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ovanniAzevedoCharr\Documents\python_projects\site_classificacao_beneficiarios_programa\manuais\"/>
    </mc:Choice>
  </mc:AlternateContent>
  <xr:revisionPtr revIDLastSave="0" documentId="13_ncr:1_{10821762-0193-4409-A12E-A65F14A202F0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Preenchimento" sheetId="1" r:id="rId1"/>
    <sheet name="Instruções" sheetId="2" r:id="rId2"/>
    <sheet name="Dominios" sheetId="3" r:id="rId3"/>
    <sheet name="Dicionario_Campos" sheetId="4" r:id="rId4"/>
  </sheets>
  <externalReferences>
    <externalReference r:id="rId5"/>
  </externalReferences>
  <definedNames>
    <definedName name="_xlnm._FilterDatabase" localSheetId="2" hidden="1">Dominios!$A$1:$G$39</definedName>
    <definedName name="_xlnm._FilterDatabase" localSheetId="0" hidden="1">Preenchimento!$A$2:$BA$2211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<sst xmlns="http://schemas.openxmlformats.org/spreadsheetml/2006/main" count="422" uniqueCount="201">
  <si>
    <t>Identificação mínima, localização e data</t>
  </si>
  <si>
    <t>Classificação geral</t>
  </si>
  <si>
    <t>Tipologia do Benefício — preencher Sim/Não em todas as colunas aplicáveis</t>
  </si>
  <si>
    <t>Distribuidora</t>
  </si>
  <si>
    <t>Tipo de Atendimento</t>
  </si>
  <si>
    <t>Número ODI</t>
  </si>
  <si>
    <t>Número da Unidade Consumidora</t>
  </si>
  <si>
    <t>Código IBGE do Município</t>
  </si>
  <si>
    <t>Município</t>
  </si>
  <si>
    <t>UF</t>
  </si>
  <si>
    <t>Nome da Comunidade</t>
  </si>
  <si>
    <t>Nome da Unidade Consumidora</t>
  </si>
  <si>
    <t>Latitude</t>
  </si>
  <si>
    <t>Longitude</t>
  </si>
  <si>
    <t>Data de Energização da UC</t>
  </si>
  <si>
    <t>Tipo de Comunidade</t>
  </si>
  <si>
    <t>Enquadramento do beneficiário</t>
  </si>
  <si>
    <t>0 - Não é prioridade</t>
  </si>
  <si>
    <t>I - Baixa renda</t>
  </si>
  <si>
    <t>II-A - Família chefiada por mulher (CadÚnico)</t>
  </si>
  <si>
    <t>III-A.1 - Família com pessoa com deficiência</t>
  </si>
  <si>
    <t>III-A.2 - Família com idoso dependente</t>
  </si>
  <si>
    <t>III-A.3 - Benefício de Prestação Continuada (BPC)</t>
  </si>
  <si>
    <t>IV.1 - Família indígena</t>
  </si>
  <si>
    <t>IV.2 - Família quilombola</t>
  </si>
  <si>
    <t>IV.3 - Família ribeirinha</t>
  </si>
  <si>
    <t>IV.4 - Família extrativista</t>
  </si>
  <si>
    <t>IV.5 - Demais famílias tradicionais</t>
  </si>
  <si>
    <t>IV.6 - Assentado rural</t>
  </si>
  <si>
    <t>IV.7 - Família de agricultores familiares</t>
  </si>
  <si>
    <t>IV.8 - Família localizada em unidade de conservação federal</t>
  </si>
  <si>
    <t>IV.9 - Família localizada em unidade de conservação estadual</t>
  </si>
  <si>
    <t>IV.10 - Família impactada por empreendimento de geração</t>
  </si>
  <si>
    <t>IV.11 - Família impactada por empreendimento de transmissão</t>
  </si>
  <si>
    <t>V.1 - Escolas</t>
  </si>
  <si>
    <t>V.2 - Unidades de Saúde</t>
  </si>
  <si>
    <t>V.3 - Poços de água comunitários</t>
  </si>
  <si>
    <t>VI.1 - Instalação de serviços públicos de conectividade à internet</t>
  </si>
  <si>
    <t>VI.2 - Instalação de serviços públicos de acesso à água</t>
  </si>
  <si>
    <t>VI.3 - Infraestrutura pública de assistência social</t>
  </si>
  <si>
    <t>VI.4 - Outra instalação ou infraestrutura de prestação de serviços públicos</t>
  </si>
  <si>
    <t>VI.5 - Infraestrutura comunitária de segurança alimentar</t>
  </si>
  <si>
    <t>VI.6 - Cozinha comunitária</t>
  </si>
  <si>
    <t>VI.7 - Câmara fria comunitária</t>
  </si>
  <si>
    <t>VI.8 - Sistema coletivo de bombeamento e abastecimento de água</t>
  </si>
  <si>
    <t>VI.9 - Infraestrutura comunitária de comunicação e conectividade</t>
  </si>
  <si>
    <t>VI.10 - Outra instalação ou infraestrutura de base comunitária</t>
  </si>
  <si>
    <t>VII.1 - Associação</t>
  </si>
  <si>
    <t>VII.2 - Cooperativa</t>
  </si>
  <si>
    <t>VII.3 - Igreja</t>
  </si>
  <si>
    <t>VII.4 - Outros espaços coletivos</t>
  </si>
  <si>
    <t>VII.5 - Projeto ou instalação produtiva comunitária vinculada à sociobioeconomia</t>
  </si>
  <si>
    <t>VII.6 - Projeto ou instalação produtiva comunitária vinculada às cadeias de valor da sociobiodiversidade</t>
  </si>
  <si>
    <t>VII.7 - Outro projeto ou instalação produtiva de base comunitária</t>
  </si>
  <si>
    <t>VII.8 - Micro e pequenos empreendimentos voltados para o desenvolvimento da economia local</t>
  </si>
  <si>
    <t>Metas Excepcionais (Extensão de Rede)</t>
  </si>
  <si>
    <t>MA</t>
  </si>
  <si>
    <t>11 - Rural geral / demais comunidades rurais</t>
  </si>
  <si>
    <t>1 - Famílias de baixa renda</t>
  </si>
  <si>
    <t>Não</t>
  </si>
  <si>
    <t>Sim</t>
  </si>
  <si>
    <t>1 - Comunidade indígena</t>
  </si>
  <si>
    <t>4 - Povos tradicionais</t>
  </si>
  <si>
    <t>8 - Instalações de serviços públicos ou infraestruturas públicas</t>
  </si>
  <si>
    <t>8 - Comunidade localizada em unidade de conservação</t>
  </si>
  <si>
    <t>7 - Famílias localizadas em unidades de conservação</t>
  </si>
  <si>
    <t>2 - Famílias inscritas no CadÚnico</t>
  </si>
  <si>
    <t>9 - Infraestruturas comunitárias</t>
  </si>
  <si>
    <t>2 - Comunidade quilombola</t>
  </si>
  <si>
    <t>6 - Assentamento rural</t>
  </si>
  <si>
    <t>5 - Assentamento rural</t>
  </si>
  <si>
    <t>Planilha simplificada – Classificação das Unidades Consumidoras atendidas em 2026</t>
  </si>
  <si>
    <t>Finalidade</t>
  </si>
  <si>
    <t>Coletar dados necessários à classificação das unidades consumidoras atendidas/ligadas em 2026 para atendimento à demanda da Casa Civil da Presidência da República e alimentação do painel de monitoramento.</t>
  </si>
  <si>
    <t>Chave de integração</t>
  </si>
  <si>
    <t>O Número ODI, combinado com o Número da Unidade Consumidora, permitirá cruzar esta planilha com a base do sistema para recuperar informações de obra, contrato, tranche e datas internas do MME.</t>
  </si>
  <si>
    <t>Preenchimento obrigatório</t>
  </si>
  <si>
    <t>Todos os campos da aba Preenchimento devem ser preenchidos para as unidades consumidoras informadas. Nas colunas de tipologia, selecionar Sim quando a condição se aplicar e Não quando não se aplicar.</t>
  </si>
  <si>
    <t>Tipologia do Benefício</t>
  </si>
  <si>
    <t>As colunas de Tipologia do Benefício devem ser preenchidas com Sim ou Não. Mais de uma tipologia pode ser marcada como Sim para a mesma unidade consumidora, quando aplicável.</t>
  </si>
  <si>
    <t>Regra de consistência</t>
  </si>
  <si>
    <t>Marcar '0 - Não é prioridade' somente quando nenhuma outra tipologia for aplicável.</t>
  </si>
  <si>
    <t>Observação operacional</t>
  </si>
  <si>
    <t>A planilha deve conter apenas unidades consumidoras já atendidas/ligadas</t>
  </si>
  <si>
    <t>TIPO_ATENDIMENTO</t>
  </si>
  <si>
    <t>SIM_NAO</t>
  </si>
  <si>
    <t>TIPO_COMUNIDADE</t>
  </si>
  <si>
    <t>ENQUADRAMENTO_BENEFICIARIO</t>
  </si>
  <si>
    <t>CODIGO_TIPOLOGIA_BENEFICIO</t>
  </si>
  <si>
    <t>DESCRICAO_TIPOLOGIA_BENEFICIO</t>
  </si>
  <si>
    <t>Extensão de Rede</t>
  </si>
  <si>
    <t>AC</t>
  </si>
  <si>
    <t>TIPOLOGIA_0_NAO_E_PRIORIDADE</t>
  </si>
  <si>
    <t>Sistemas de Geração Descentralizados</t>
  </si>
  <si>
    <t>AL</t>
  </si>
  <si>
    <t>TIPOLOGIA_I_BAIXA_RENDA</t>
  </si>
  <si>
    <t>Sistemas de Geração (Amazônia Legal)</t>
  </si>
  <si>
    <t>AP</t>
  </si>
  <si>
    <t>3 - Comunidade ribeirinha</t>
  </si>
  <si>
    <t>TIPOLOGIA_IIA_FAMILIA_CHEFIADA_POR_MULHER_CADUNICO</t>
  </si>
  <si>
    <t>AM</t>
  </si>
  <si>
    <t>4 - Comunidade extrativista</t>
  </si>
  <si>
    <t>3 - Famílias beneficiárias de programas de Governo Federal, Distrital, Estadual ou Municipal</t>
  </si>
  <si>
    <t>TIPOLOGIA_IIIA1_FAMILIA_COM_PESSOA_COM_DEFICIENCIA</t>
  </si>
  <si>
    <t>Metas Excepcionais (Sistemas de Geração Descentralizados)</t>
  </si>
  <si>
    <t>BA</t>
  </si>
  <si>
    <t>5 - Demais povos e comunidades tradicionais</t>
  </si>
  <si>
    <t>TIPOLOGIA_IIIA2_FAMILIA_COM_IDOSO_DEPENDENTE</t>
  </si>
  <si>
    <t>CE</t>
  </si>
  <si>
    <t>TIPOLOGIA_IIIA3_BENEFICIO_DE_PRESTACAO_CONTINUADA_BPC</t>
  </si>
  <si>
    <t>DF</t>
  </si>
  <si>
    <t>7 - Agricultores familiares / comunidade de agricultura familiar</t>
  </si>
  <si>
    <t>6 - Agricultores familiares</t>
  </si>
  <si>
    <t>TIPOLOGIA_IV1_FAMILIA_INDIGENA</t>
  </si>
  <si>
    <t>ES</t>
  </si>
  <si>
    <t>TIPOLOGIA_IV2_FAMILIA_QUILOMBOLA</t>
  </si>
  <si>
    <t>GO</t>
  </si>
  <si>
    <t>9 - Comunidade impactada diretamente por empreendimento de geração de energia elétrica</t>
  </si>
  <si>
    <t>TIPOLOGIA_IV3_FAMILIA_RIBEIRINHA</t>
  </si>
  <si>
    <t>10 - Comunidade impactada diretamente por empreendimento de transmissão de energia elétrica</t>
  </si>
  <si>
    <t>TIPOLOGIA_IV4_FAMILIA_EXTRATIVISTA</t>
  </si>
  <si>
    <t>MT</t>
  </si>
  <si>
    <t>10 - Espaços coletivos</t>
  </si>
  <si>
    <t>TIPOLOGIA_IV5_DEMAIS_FAMILIAS_TRADICIONAIS</t>
  </si>
  <si>
    <t>MS</t>
  </si>
  <si>
    <t>12 - Não se aplica — unidade individual ou instalação não comunitária</t>
  </si>
  <si>
    <t>11 - Instalações de apoio e desenvolvimento socioeconômico local</t>
  </si>
  <si>
    <t>TIPOLOGIA_IV6_ASSENTADO_RURAL</t>
  </si>
  <si>
    <t>MG</t>
  </si>
  <si>
    <t>TIPOLOGIA_IV7_FAMILIA_DE_AGRICULTORES_FAMILIARES</t>
  </si>
  <si>
    <t>PA</t>
  </si>
  <si>
    <t>TIPOLOGIA_IV8_FAMILIA_LOCALIZADA_EM_UNIDADE_DE_CONSERVACAO_FEDERAL</t>
  </si>
  <si>
    <t>PB</t>
  </si>
  <si>
    <t>TIPOLOGIA_IV9_FAMILIA_LOCALIZADA_EM_UNIDADE_DE_CONSERVACAO_ESTADUAL</t>
  </si>
  <si>
    <t>PR</t>
  </si>
  <si>
    <t>TIPOLOGIA_IV10_FAMILIA_IMPACTADA_POR_EMPREENDIMENTO_DE_GERACAO</t>
  </si>
  <si>
    <t>PE</t>
  </si>
  <si>
    <t>TIPOLOGIA_IV11_FAMILIA_IMPACTADA_POR_EMPREENDIMENTO_DE_TRANSMISSAO</t>
  </si>
  <si>
    <t>PI</t>
  </si>
  <si>
    <t>TIPOLOGIA_V1_ESCOLAS</t>
  </si>
  <si>
    <t>RJ</t>
  </si>
  <si>
    <t>TIPOLOGIA_V2_UNIDADES_DE_SAUDE</t>
  </si>
  <si>
    <t>RN</t>
  </si>
  <si>
    <t>TIPOLOGIA_V3_POCOS_DE_AGUA_COMUNITARIOS</t>
  </si>
  <si>
    <t>RS</t>
  </si>
  <si>
    <t>TIPOLOGIA_VI1_INSTALACAO_DE_SERVICOS_PUBLICOS_DE_CONECTIVIDADE_A_INTERNET</t>
  </si>
  <si>
    <t>RO</t>
  </si>
  <si>
    <t>TIPOLOGIA_VI2_INSTALACAO_DE_SERVICOS_PUBLICOS_DE_ACESSO_A_AGUA</t>
  </si>
  <si>
    <t>RR</t>
  </si>
  <si>
    <t>TIPOLOGIA_VI3_INFRAESTRUTURA_PUBLICA_DE_ASSISTENCIA_SOCIAL</t>
  </si>
  <si>
    <t>SC</t>
  </si>
  <si>
    <t>TIPOLOGIA_VI4_OUTRA_INSTALACAO_OU_INFRAESTRUTURA_DE_PRESTACAO_DE_SERVICOS_PUBLICOS</t>
  </si>
  <si>
    <t>SP</t>
  </si>
  <si>
    <t>TIPOLOGIA_VI5_INFRAESTRUTURA_COMUNITARIA_DE_SEGURANCA_ALIMENTAR</t>
  </si>
  <si>
    <t>SE</t>
  </si>
  <si>
    <t>TIPOLOGIA_VI6_COZINHA_COMUNITARIA</t>
  </si>
  <si>
    <t>TO</t>
  </si>
  <si>
    <t>TIPOLOGIA_VI7_CAMARA_FRIA_COMUNITARIA</t>
  </si>
  <si>
    <t>TIPOLOGIA_VI8_SISTEMA_COLETIVO_DE_BOMBEAMENTO_E_ABASTECIMENTO_DE_AGUA</t>
  </si>
  <si>
    <t>TIPOLOGIA_VI9_INFRAESTRUTURA_COMUNITARIA_DE_COMUNICACAO_E_CONECTIVIDADE</t>
  </si>
  <si>
    <t>TIPOLOGIA_VI10_OUTRA_INSTALACAO_OU_INFRAESTRUTURA_DE_BASE_COMUNITARIA</t>
  </si>
  <si>
    <t>TIPOLOGIA_VII1_ASSOCIACAO</t>
  </si>
  <si>
    <t>TIPOLOGIA_VII2_COOPERATIVA</t>
  </si>
  <si>
    <t>TIPOLOGIA_VII3_IGREJA</t>
  </si>
  <si>
    <t>TIPOLOGIA_VII4_OUTROS_ESPACOS_COLETIVOS</t>
  </si>
  <si>
    <t>TIPOLOGIA_VII5_PROJETO_OU_INSTALACAO_PRODUTIVA_COMUNITARIA_VINCULADA_A_SOCIOBIOECONOMIA</t>
  </si>
  <si>
    <t>TIPOLOGIA_VII6_PROJETO_OU_INSTALACAO_PRODUTIVA_COMUNITARIA_VINCULADA_AS_CADEIAS_DE_VALOR_DA_SOCIOBIODIVERSIDADE</t>
  </si>
  <si>
    <t>TIPOLOGIA_VII7_OUTRO_PROJETO_OU_INSTALACAO_PRODUTIVA_DE_BASE_COMUNITARIA</t>
  </si>
  <si>
    <t>TIPOLOGIA_VII8_MICRO_E_PEQUENOS_EMPREENDIMENTOS_VOLTADOS_PARA_O_DESENVOLVIMENTO_DA_ECONOMIA_LOCAL</t>
  </si>
  <si>
    <t>Campo técnico</t>
  </si>
  <si>
    <t>Título visível na planilha</t>
  </si>
  <si>
    <t>Obrigatório?</t>
  </si>
  <si>
    <t>Descrição/observação</t>
  </si>
  <si>
    <t>DISTRIBUIDORA</t>
  </si>
  <si>
    <t>Recomendável</t>
  </si>
  <si>
    <t>Nome da distribuidora.</t>
  </si>
  <si>
    <t>Modalidade do atendimento.</t>
  </si>
  <si>
    <t>NUMERO_ODI</t>
  </si>
  <si>
    <t>Número da ODI/identificador da obra.</t>
  </si>
  <si>
    <t>NUMERO_UNIDADE_CONSUMIDORA</t>
  </si>
  <si>
    <t>Número/código da UC atendida.</t>
  </si>
  <si>
    <t>CODIGO_IBGE_MUNICIPIO</t>
  </si>
  <si>
    <t>Código IBGE municipal.</t>
  </si>
  <si>
    <t>MUNICIPIO</t>
  </si>
  <si>
    <t>Município.</t>
  </si>
  <si>
    <t>UF.</t>
  </si>
  <si>
    <t>NOME_COMUNIDADE</t>
  </si>
  <si>
    <t>Comunidade/localidade.</t>
  </si>
  <si>
    <t>NOME_UNIDADE_CONSUMIDORA</t>
  </si>
  <si>
    <t>Nome/descrição da UC.</t>
  </si>
  <si>
    <t>LATITUDE</t>
  </si>
  <si>
    <t>Latitude em graus decimais.</t>
  </si>
  <si>
    <t>LONGITUDE</t>
  </si>
  <si>
    <t>Longitude em graus decimais.</t>
  </si>
  <si>
    <t>DATA_ENERGIZACAO_UC</t>
  </si>
  <si>
    <t>Data da energização da UC.</t>
  </si>
  <si>
    <t>Classificação da comunidade.</t>
  </si>
  <si>
    <t>Enquadramento geral do beneficiário.</t>
  </si>
  <si>
    <t>Sim/Não</t>
  </si>
  <si>
    <t>Tipologia do Benefício. Pode coexistir com outras tipologias; preencher Sim quando aplicável.</t>
  </si>
  <si>
    <t>CPF/CNPJ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</si>
</sst>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00"/>
    <numFmt numFmtId="165" formatCode="0.0000000"/>
  </numFmts>
  <fonts count="26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0"/>
      <color rgb="FF1F1F1F"/>
      <name val="Carlito"/>
    </font>
    <font>
      <b/>
      <sz val="12"/>
      <color rgb="FFFFFFFF"/>
      <name val="Carlito"/>
    </font>
    <font>
      <b/>
      <sz val="11"/>
      <name val="Carlito"/>
    </font>
    <font>
      <sz val="11"/>
      <name val="Carlito"/>
    </font>
    <font>
      <sz val="11"/>
      <color theme="1"/>
      <name val="Open Sans"/>
      <family val="2"/>
    </font>
    <font>
      <sz val="11"/>
      <color rgb="FF000000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2" fillId="0" borderId="0"/>
    <xf numFmtId="0" fontId="7" fillId="0" borderId="0"/>
    <xf numFmtId="0" fontId="8" fillId="0" borderId="0"/>
    <xf numFmtId="0" fontId="9" fillId="0" borderId="0"/>
    <xf numFmtId="44" fontId="9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7" borderId="5" applyNumberFormat="0" applyAlignment="0" applyProtection="0"/>
    <xf numFmtId="0" fontId="17" fillId="8" borderId="6" applyNumberFormat="0" applyAlignment="0" applyProtection="0"/>
    <xf numFmtId="0" fontId="18" fillId="8" borderId="5" applyNumberFormat="0" applyAlignment="0" applyProtection="0"/>
    <xf numFmtId="0" fontId="19" fillId="0" borderId="7" applyNumberFormat="0" applyFill="0" applyAlignment="0" applyProtection="0"/>
    <xf numFmtId="0" fontId="20" fillId="9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9" fillId="0" borderId="0"/>
    <xf numFmtId="0" fontId="25" fillId="6" borderId="0" applyNumberFormat="0" applyBorder="0" applyAlignment="0" applyProtection="0"/>
    <xf numFmtId="0" fontId="1" fillId="10" borderId="9" applyNumberFormat="0" applyFont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4" fillId="30" borderId="0" applyNumberFormat="0" applyBorder="0" applyAlignment="0" applyProtection="0"/>
    <xf numFmtId="0" fontId="24" fillId="34" borderId="0" applyNumberFormat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1" fillId="0" borderId="0"/>
    <xf numFmtId="44" fontId="9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6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0" borderId="0" xfId="4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54">
    <cellStyle name="20% - Ênfase1" xfId="23" builtinId="30" customBuiltin="1"/>
    <cellStyle name="20% - Ênfase2" xfId="26" builtinId="34" customBuiltin="1"/>
    <cellStyle name="20% - Ênfase3" xfId="29" builtinId="38" customBuiltin="1"/>
    <cellStyle name="20% - Ênfase4" xfId="32" builtinId="42" customBuiltin="1"/>
    <cellStyle name="20% - Ênfase5" xfId="35" builtinId="46" customBuiltin="1"/>
    <cellStyle name="20% - Ênfase6" xfId="38" builtinId="50" customBuiltin="1"/>
    <cellStyle name="40% - Ênfase1" xfId="24" builtinId="31" customBuiltin="1"/>
    <cellStyle name="40% - Ênfase2" xfId="27" builtinId="35" customBuiltin="1"/>
    <cellStyle name="40% - Ênfase3" xfId="30" builtinId="39" customBuiltin="1"/>
    <cellStyle name="40% - Ênfase4" xfId="33" builtinId="43" customBuiltin="1"/>
    <cellStyle name="40% - Ênfase5" xfId="36" builtinId="47" customBuiltin="1"/>
    <cellStyle name="40% - Ênfase6" xfId="39" builtinId="51" customBuiltin="1"/>
    <cellStyle name="60% - Ênfase1 2" xfId="44" xr:uid="{6A1BB6C6-E2F9-4F8D-9FD7-22BA4F5834A6}"/>
    <cellStyle name="60% - Ênfase2 2" xfId="45" xr:uid="{6EEEF951-D952-4336-8A49-FDBB8ADEC43D}"/>
    <cellStyle name="60% - Ênfase3 2" xfId="46" xr:uid="{715F70F8-B0FE-4448-A9F8-AB8D63F1EBA8}"/>
    <cellStyle name="60% - Ênfase4 2" xfId="47" xr:uid="{A0AEDD0F-6F1E-4844-858F-1C5B32C8F1A2}"/>
    <cellStyle name="60% - Ênfase5 2" xfId="48" xr:uid="{6AF9E74A-7072-41F2-8590-F710C20E5C0C}"/>
    <cellStyle name="60% - Ênfase6 2" xfId="49" xr:uid="{BBB8E151-EC56-45DF-9788-2C29EDB76A36}"/>
    <cellStyle name="Bom" xfId="12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2" builtinId="29" customBuiltin="1"/>
    <cellStyle name="Ênfase2" xfId="25" builtinId="33" customBuiltin="1"/>
    <cellStyle name="Ênfase3" xfId="28" builtinId="37" customBuiltin="1"/>
    <cellStyle name="Ênfase4" xfId="31" builtinId="41" customBuiltin="1"/>
    <cellStyle name="Ênfase5" xfId="34" builtinId="45" customBuiltin="1"/>
    <cellStyle name="Ênfase6" xfId="37" builtinId="49" customBuiltin="1"/>
    <cellStyle name="Entrada" xfId="14" builtinId="20" customBuiltin="1"/>
    <cellStyle name="Moeda 2" xfId="5" xr:uid="{00000000-0005-0000-0000-000000000000}"/>
    <cellStyle name="Moeda 2 2" xfId="53" xr:uid="{9C5DFE78-51B2-48B0-BB83-689612976704}"/>
    <cellStyle name="Neutro 2" xfId="42" xr:uid="{4EA7684A-ED73-431C-B22A-680364E94268}"/>
    <cellStyle name="Normal" xfId="0" builtinId="0"/>
    <cellStyle name="Normal 2" xfId="2" xr:uid="{00000000-0005-0000-0000-000002000000}"/>
    <cellStyle name="Normal 2 2" xfId="4" xr:uid="{00000000-0005-0000-0000-000003000000}"/>
    <cellStyle name="Normal 3" xfId="1" xr:uid="{00000000-0005-0000-0000-000004000000}"/>
    <cellStyle name="Normal 3 2" xfId="6" xr:uid="{00000000-0005-0000-0000-000005000000}"/>
    <cellStyle name="Normal 3 3" xfId="52" xr:uid="{C985A6C3-0E7D-4E70-B299-A8A35DE1873A}"/>
    <cellStyle name="Normal 4" xfId="3" xr:uid="{00000000-0005-0000-0000-000006000000}"/>
    <cellStyle name="Normal 5" xfId="51" xr:uid="{A6F64FB4-3A6C-46D9-9DB9-12059EEEBEF2}"/>
    <cellStyle name="Normal 6" xfId="40" xr:uid="{155CA2F7-152C-427F-9E30-D9837C412B51}"/>
    <cellStyle name="Normal 7" xfId="41" xr:uid="{1C7BDC71-7562-433C-BCE5-1FA42CE0B85B}"/>
    <cellStyle name="Nota 2" xfId="43" xr:uid="{3B4B7415-7FE3-402F-BB74-8EE72D6608D6}"/>
    <cellStyle name="Ruim" xfId="13" builtinId="27" customBuiltin="1"/>
    <cellStyle name="Saída" xfId="15" builtinId="21" customBuiltin="1"/>
    <cellStyle name="Texto de Aviso" xfId="19" builtinId="11" customBuiltin="1"/>
    <cellStyle name="Texto Explicativo" xfId="20" builtinId="53" customBuiltin="1"/>
    <cellStyle name="Título" xfId="7" builtinId="15" customBuiltin="1"/>
    <cellStyle name="Título 1" xfId="8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otal" xfId="21" builtinId="25" customBuiltin="1"/>
    <cellStyle name="Vírgula 2" xfId="50" xr:uid="{E44D9D89-2FB9-4233-9B35-AC0C5153B0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equatorialenergia-my.sharepoint.com/personal/emerson_ferreira_equatorialenergia_com_br/Documents/&#193;rea%20de%20Trabalho/Anexo_V___Planilha___Painel_de_Monitoramento___MME_CC_MA_14_08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ini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139"/>
  <sheetViews>
    <sheetView tabSelected="1" topLeftCell="A2" zoomScale="70" zoomScaleNormal="70" workbookViewId="0">
      <pane ySplit="1" topLeftCell="A3" activePane="bottomLeft" state="frozen"/>
      <selection activeCell="A2" sqref="A2"/>
      <selection pane="bottomLeft" activeCell="A3" sqref="A3"/>
    </sheetView>
  </sheetViews>
  <sheetFormatPr defaultRowHeight="14.25"/>
  <cols>
    <col min="1" max="1" width="13.125" bestFit="1" customWidth="1"/>
    <col min="2" max="2" width="34.625" style="12" bestFit="1" customWidth="1"/>
    <col min="3" max="3" width="21.625" style="12" bestFit="1" customWidth="1"/>
    <col min="4" max="4" width="24.625" style="12" bestFit="1" customWidth="1"/>
    <col min="5" max="5" width="22.625" bestFit="1" customWidth="1"/>
    <col min="6" max="6" width="33.125" style="12" bestFit="1" customWidth="1"/>
    <col min="7" max="7" width="4.625" bestFit="1" customWidth="1"/>
    <col min="8" max="8" width="36.125" style="12" bestFit="1" customWidth="1"/>
    <col min="9" max="9" width="51.875" style="12" bestFit="1" customWidth="1"/>
    <col min="10" max="10" width="14.125" style="12" customWidth="1"/>
    <col min="11" max="11" width="12.625" style="12" bestFit="1" customWidth="1"/>
    <col min="12" max="12" width="23.125" bestFit="1" customWidth="1"/>
    <col min="13" max="13" width="47.875" bestFit="1" customWidth="1"/>
    <col min="14" max="14" width="53.625" bestFit="1" customWidth="1"/>
    <col min="15" max="15" width="18" bestFit="1" customWidth="1"/>
    <col min="16" max="16" width="13.625" bestFit="1" customWidth="1"/>
    <col min="17" max="17" width="22.5" bestFit="1" customWidth="1"/>
    <col min="18" max="18" width="23.625" bestFit="1" customWidth="1"/>
    <col min="19" max="19" width="22.625" bestFit="1" customWidth="1"/>
    <col min="20" max="20" width="24" customWidth="1"/>
    <col min="21" max="21" width="19.5" bestFit="1" customWidth="1"/>
    <col min="22" max="22" width="21.625" bestFit="1" customWidth="1"/>
    <col min="23" max="23" width="20.125" bestFit="1" customWidth="1"/>
    <col min="24" max="24" width="21.5" bestFit="1" customWidth="1"/>
    <col min="25" max="26" width="19" bestFit="1" customWidth="1"/>
    <col min="27" max="27" width="24.125" bestFit="1" customWidth="1"/>
    <col min="28" max="29" width="23.125" bestFit="1" customWidth="1"/>
    <col min="30" max="31" width="24.875" bestFit="1" customWidth="1"/>
    <col min="32" max="32" width="11.875" bestFit="1" customWidth="1"/>
    <col min="33" max="33" width="21" bestFit="1" customWidth="1"/>
    <col min="34" max="34" width="17.375" bestFit="1" customWidth="1"/>
    <col min="35" max="36" width="23.625" bestFit="1" customWidth="1"/>
    <col min="37" max="37" width="23.875" bestFit="1" customWidth="1"/>
    <col min="38" max="38" width="25.625" bestFit="1" customWidth="1"/>
    <col min="39" max="39" width="22.375" bestFit="1" customWidth="1"/>
    <col min="40" max="40" width="22.875" bestFit="1" customWidth="1"/>
    <col min="41" max="41" width="25.625" bestFit="1" customWidth="1"/>
    <col min="42" max="42" width="22" bestFit="1" customWidth="1"/>
    <col min="43" max="43" width="25.875" bestFit="1" customWidth="1"/>
    <col min="44" max="44" width="23" bestFit="1" customWidth="1"/>
    <col min="45" max="45" width="16" bestFit="1" customWidth="1"/>
    <col min="46" max="46" width="16.875" bestFit="1" customWidth="1"/>
    <col min="47" max="47" width="12" bestFit="1" customWidth="1"/>
    <col min="48" max="48" width="19.125" bestFit="1" customWidth="1"/>
    <col min="49" max="49" width="25.5" bestFit="1" customWidth="1"/>
    <col min="50" max="50" width="24.625" bestFit="1" customWidth="1"/>
    <col min="51" max="51" width="24.375" bestFit="1" customWidth="1"/>
    <col min="52" max="52" width="23.5" bestFit="1" customWidth="1"/>
    <col min="53" max="53" width="16.125" style="12" bestFit="1" customWidth="1"/>
  </cols>
  <sheetData>
    <row r="1" spans="1:53" ht="24" customHeight="1">
      <c r="A1" s="24" t="s">
        <v>0</v>
      </c>
      <c r="B1" s="24"/>
      <c r="C1" s="25"/>
      <c r="D1" s="25"/>
      <c r="E1" s="25"/>
      <c r="F1" s="24"/>
      <c r="G1" s="24"/>
      <c r="H1" s="24"/>
      <c r="I1" s="24"/>
      <c r="J1" s="26"/>
      <c r="K1" s="26"/>
      <c r="L1" s="27"/>
      <c r="M1" s="24" t="s">
        <v>1</v>
      </c>
      <c r="N1" s="24"/>
      <c r="O1" s="24" t="s">
        <v>2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</row>
    <row r="2" spans="1:53" ht="54.9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  <c r="BA2" s="2" t="s">
        <v>200</v>
      </c>
    </row>
    <row r="3" spans="1:53">
      <c r="A3" s="12"/>
      <c r="C3" s="14"/>
      <c r="E3" s="10"/>
      <c r="G3" s="12"/>
      <c r="J3" s="17"/>
      <c r="K3" s="17"/>
      <c r="L3" s="16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</row>
    <row r="4" spans="1:53">
      <c r="A4" s="12"/>
      <c r="C4" s="14"/>
      <c r="D4" s="10"/>
      <c r="E4" s="10"/>
      <c r="G4" s="12"/>
      <c r="J4" s="17"/>
      <c r="K4" s="17"/>
      <c r="L4" s="16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</row>
    <row r="5" spans="1:53">
      <c r="A5" s="12"/>
      <c r="C5" s="14"/>
      <c r="D5" s="10"/>
      <c r="E5" s="10"/>
      <c r="G5" s="12"/>
      <c r="J5" s="17"/>
      <c r="K5" s="17"/>
      <c r="L5" s="16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</row>
    <row r="6" spans="1:53">
      <c r="A6" s="12"/>
      <c r="C6" s="14"/>
      <c r="D6" s="10"/>
      <c r="E6" s="10"/>
      <c r="G6" s="12"/>
      <c r="J6" s="17"/>
      <c r="K6" s="17"/>
      <c r="L6" s="16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3">
      <c r="A7" s="12"/>
      <c r="C7" s="14"/>
      <c r="D7" s="10"/>
      <c r="E7" s="10"/>
      <c r="G7" s="12"/>
      <c r="J7" s="17"/>
      <c r="K7" s="17"/>
      <c r="L7" s="16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spans="1:53">
      <c r="A8" s="12"/>
      <c r="C8" s="14"/>
      <c r="D8" s="10"/>
      <c r="E8" s="10"/>
      <c r="G8" s="12"/>
      <c r="J8" s="17"/>
      <c r="K8" s="17"/>
      <c r="L8" s="16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3">
      <c r="A9" s="12"/>
      <c r="C9" s="14"/>
      <c r="E9" s="10"/>
      <c r="G9" s="12"/>
      <c r="J9" s="17"/>
      <c r="K9" s="17"/>
      <c r="L9" s="16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3">
      <c r="A10" s="12"/>
      <c r="C10" s="14"/>
      <c r="E10" s="10"/>
      <c r="G10" s="12"/>
      <c r="J10" s="17"/>
      <c r="K10" s="17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1:53">
      <c r="A11" s="12"/>
      <c r="C11" s="14"/>
      <c r="E11" s="10"/>
      <c r="G11" s="12"/>
      <c r="J11" s="17"/>
      <c r="K11" s="17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</row>
    <row r="12" spans="1:53">
      <c r="A12" s="12"/>
      <c r="C12" s="14"/>
      <c r="D12" s="10"/>
      <c r="E12" s="10"/>
      <c r="G12" s="12"/>
      <c r="J12" s="17"/>
      <c r="K12" s="17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</row>
    <row r="13" spans="1:53">
      <c r="A13" s="12"/>
      <c r="C13" s="14"/>
      <c r="D13" s="10"/>
      <c r="E13" s="10"/>
      <c r="G13" s="12"/>
      <c r="J13" s="17"/>
      <c r="K13" s="17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3">
      <c r="A14" s="12"/>
      <c r="C14" s="14"/>
      <c r="D14" s="10"/>
      <c r="E14" s="10"/>
      <c r="G14" s="12"/>
      <c r="J14" s="17"/>
      <c r="K14" s="17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spans="1:53">
      <c r="A15" s="12"/>
      <c r="C15" s="14"/>
      <c r="D15" s="10"/>
      <c r="E15" s="10"/>
      <c r="G15" s="12"/>
      <c r="J15" s="17"/>
      <c r="K15" s="17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spans="1:53">
      <c r="A16" s="12"/>
      <c r="C16" s="14"/>
      <c r="E16" s="10"/>
      <c r="G16" s="12"/>
      <c r="J16" s="17"/>
      <c r="K16" s="17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spans="1:53">
      <c r="A17" s="12"/>
      <c r="C17" s="14"/>
      <c r="D17" s="10"/>
      <c r="E17" s="10"/>
      <c r="G17" s="12"/>
      <c r="J17" s="17"/>
      <c r="K17" s="17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spans="1:53">
      <c r="A18" s="12"/>
      <c r="C18" s="14"/>
      <c r="D18" s="10"/>
      <c r="E18" s="10"/>
      <c r="G18" s="12"/>
      <c r="J18" s="17"/>
      <c r="K18" s="17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1:53">
      <c r="A19" s="12"/>
      <c r="C19" s="14"/>
      <c r="D19" s="10"/>
      <c r="E19" s="10"/>
      <c r="G19" s="12"/>
      <c r="J19" s="17"/>
      <c r="K19" s="17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</row>
    <row r="20" spans="1:53">
      <c r="A20" s="12"/>
      <c r="C20" s="14"/>
      <c r="D20" s="10"/>
      <c r="E20" s="10"/>
      <c r="G20" s="12"/>
      <c r="J20" s="17"/>
      <c r="K20" s="17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spans="1:53">
      <c r="A21" s="12"/>
      <c r="C21" s="14"/>
      <c r="D21" s="10"/>
      <c r="E21" s="10"/>
      <c r="G21" s="12"/>
      <c r="J21" s="17"/>
      <c r="K21" s="17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</row>
    <row r="22" spans="1:53">
      <c r="A22" s="12"/>
      <c r="C22" s="14"/>
      <c r="D22" s="10"/>
      <c r="E22" s="10"/>
      <c r="G22" s="12"/>
      <c r="J22" s="17"/>
      <c r="K22" s="17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spans="1:53">
      <c r="A23" s="12"/>
      <c r="C23" s="14"/>
      <c r="D23" s="10"/>
      <c r="E23" s="10"/>
      <c r="G23" s="12"/>
      <c r="J23" s="17"/>
      <c r="K23" s="17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</row>
    <row r="24" spans="1:53">
      <c r="A24" s="12"/>
      <c r="C24" s="14"/>
      <c r="D24" s="10"/>
      <c r="E24" s="10"/>
      <c r="G24" s="12"/>
      <c r="J24" s="17"/>
      <c r="K24" s="17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</row>
    <row r="25" spans="1:53">
      <c r="A25" s="12"/>
      <c r="C25" s="14"/>
      <c r="D25" s="10"/>
      <c r="E25" s="10"/>
      <c r="G25" s="12"/>
      <c r="J25" s="17"/>
      <c r="K25" s="17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6" spans="1:53">
      <c r="A26" s="12"/>
      <c r="C26" s="14"/>
      <c r="D26" s="10"/>
      <c r="E26" s="10"/>
      <c r="G26" s="12"/>
      <c r="J26" s="17"/>
      <c r="K26" s="17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 spans="1:53" ht="15">
      <c r="A27" s="12"/>
      <c r="C27" s="14"/>
      <c r="D27" s="10"/>
      <c r="E27" s="10"/>
      <c r="G27" s="12"/>
      <c r="J27" s="17"/>
      <c r="K27" s="17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23"/>
    </row>
    <row r="28" spans="1:53">
      <c r="A28" s="12"/>
      <c r="C28" s="14"/>
      <c r="D28" s="10"/>
      <c r="E28" s="10"/>
      <c r="G28" s="12"/>
      <c r="J28" s="17"/>
      <c r="K28" s="17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 spans="1:53">
      <c r="A29" s="12"/>
      <c r="C29" s="14"/>
      <c r="D29" s="10"/>
      <c r="E29" s="10"/>
      <c r="G29" s="12"/>
      <c r="J29" s="17"/>
      <c r="K29" s="17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 spans="1:53">
      <c r="A30" s="12"/>
      <c r="C30" s="14"/>
      <c r="D30" s="10"/>
      <c r="E30" s="10"/>
      <c r="G30" s="12"/>
      <c r="J30" s="17"/>
      <c r="K30" s="17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 spans="1:53">
      <c r="A31" s="12"/>
      <c r="C31" s="14"/>
      <c r="D31" s="10"/>
      <c r="E31" s="10"/>
      <c r="G31" s="12"/>
      <c r="J31" s="17"/>
      <c r="K31" s="17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 spans="1:53">
      <c r="A32" s="12"/>
      <c r="C32" s="14"/>
      <c r="D32" s="10"/>
      <c r="E32" s="10"/>
      <c r="G32" s="12"/>
      <c r="J32" s="17"/>
      <c r="K32" s="17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 spans="1:52">
      <c r="A33" s="12"/>
      <c r="C33" s="14"/>
      <c r="D33" s="10"/>
      <c r="E33" s="10"/>
      <c r="G33" s="12"/>
      <c r="J33" s="17"/>
      <c r="K33" s="17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 spans="1:52">
      <c r="A34" s="12"/>
      <c r="C34" s="14"/>
      <c r="D34" s="10"/>
      <c r="E34" s="10"/>
      <c r="G34" s="12"/>
      <c r="J34" s="17"/>
      <c r="K34" s="17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spans="1:52">
      <c r="A35" s="12"/>
      <c r="C35" s="14"/>
      <c r="D35" s="10"/>
      <c r="E35" s="10"/>
      <c r="G35" s="12"/>
      <c r="J35" s="17"/>
      <c r="K35" s="17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spans="1:52">
      <c r="A36" s="12"/>
      <c r="C36" s="14"/>
      <c r="D36" s="10"/>
      <c r="E36" s="10"/>
      <c r="G36" s="12"/>
      <c r="J36" s="17"/>
      <c r="K36" s="17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spans="1:52">
      <c r="A37" s="12"/>
      <c r="C37" s="14"/>
      <c r="D37" s="10"/>
      <c r="E37" s="10"/>
      <c r="G37" s="12"/>
      <c r="J37" s="17"/>
      <c r="K37" s="17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>
      <c r="A38" s="12"/>
      <c r="C38" s="14"/>
      <c r="D38" s="10"/>
      <c r="E38" s="10"/>
      <c r="G38" s="12"/>
      <c r="J38" s="17"/>
      <c r="K38" s="17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spans="1:52">
      <c r="A39" s="12"/>
      <c r="C39" s="14"/>
      <c r="D39" s="10"/>
      <c r="E39" s="10"/>
      <c r="G39" s="12"/>
      <c r="J39" s="17"/>
      <c r="K39" s="17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spans="1:52">
      <c r="A40" s="12"/>
      <c r="C40" s="14"/>
      <c r="D40" s="10"/>
      <c r="E40" s="10"/>
      <c r="G40" s="12"/>
      <c r="J40" s="17"/>
      <c r="K40" s="17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 spans="1:52">
      <c r="A41" s="12"/>
      <c r="C41" s="14"/>
      <c r="D41" s="10"/>
      <c r="E41" s="10"/>
      <c r="G41" s="12"/>
      <c r="J41" s="17"/>
      <c r="K41" s="17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 spans="1:52">
      <c r="A42" s="12"/>
      <c r="C42" s="14"/>
      <c r="D42" s="10"/>
      <c r="E42" s="10"/>
      <c r="G42" s="12"/>
      <c r="J42" s="17"/>
      <c r="K42" s="17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 spans="1:52">
      <c r="A43" s="12"/>
      <c r="C43" s="14"/>
      <c r="D43" s="10"/>
      <c r="E43" s="10"/>
      <c r="G43" s="12"/>
      <c r="J43" s="17"/>
      <c r="K43" s="17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 spans="1:52">
      <c r="A44" s="12"/>
      <c r="C44" s="14"/>
      <c r="D44" s="10"/>
      <c r="E44" s="10"/>
      <c r="G44" s="12"/>
      <c r="J44" s="17"/>
      <c r="K44" s="17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spans="1:52">
      <c r="A45" s="12"/>
      <c r="C45" s="14"/>
      <c r="D45" s="10"/>
      <c r="E45" s="10"/>
      <c r="G45" s="12"/>
      <c r="J45" s="17"/>
      <c r="K45" s="17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 spans="1:52">
      <c r="A46" s="12"/>
      <c r="C46" s="14"/>
      <c r="D46" s="10"/>
      <c r="E46" s="10"/>
      <c r="G46" s="12"/>
      <c r="J46" s="17"/>
      <c r="K46" s="17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 spans="1:52">
      <c r="A47" s="12"/>
      <c r="C47" s="14"/>
      <c r="D47" s="10"/>
      <c r="E47" s="10"/>
      <c r="G47" s="12"/>
      <c r="J47" s="17"/>
      <c r="K47" s="17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 spans="1:52">
      <c r="A48" s="12"/>
      <c r="C48" s="14"/>
      <c r="D48" s="10"/>
      <c r="E48" s="10"/>
      <c r="G48" s="12"/>
      <c r="J48" s="17"/>
      <c r="K48" s="17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 spans="1:52">
      <c r="A49" s="12"/>
      <c r="C49" s="14"/>
      <c r="D49" s="10"/>
      <c r="E49" s="10"/>
      <c r="G49" s="12"/>
      <c r="J49" s="17"/>
      <c r="K49" s="17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 spans="1:52">
      <c r="A50" s="12"/>
      <c r="C50" s="14"/>
      <c r="D50" s="10"/>
      <c r="E50" s="10"/>
      <c r="G50" s="12"/>
      <c r="J50" s="17"/>
      <c r="K50" s="17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spans="1:52">
      <c r="A51" s="12"/>
      <c r="C51" s="14"/>
      <c r="D51" s="10"/>
      <c r="E51" s="10"/>
      <c r="G51" s="12"/>
      <c r="J51" s="17"/>
      <c r="K51" s="17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spans="1:52">
      <c r="A52" s="12"/>
      <c r="C52" s="14"/>
      <c r="D52" s="10"/>
      <c r="E52" s="10"/>
      <c r="G52" s="12"/>
      <c r="J52" s="17"/>
      <c r="K52" s="17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spans="1:52">
      <c r="A53" s="12"/>
      <c r="C53" s="14"/>
      <c r="D53" s="10"/>
      <c r="E53" s="12"/>
      <c r="G53" s="12"/>
      <c r="J53" s="17"/>
      <c r="K53" s="17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spans="1:52">
      <c r="A54" s="12"/>
      <c r="C54" s="14"/>
      <c r="D54" s="10"/>
      <c r="E54" s="12"/>
      <c r="G54" s="12"/>
      <c r="J54" s="17"/>
      <c r="K54" s="17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 spans="1:52">
      <c r="A55" s="12"/>
      <c r="C55" s="14"/>
      <c r="D55" s="10"/>
      <c r="E55" s="10"/>
      <c r="G55" s="12"/>
      <c r="J55" s="17"/>
      <c r="K55" s="17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 spans="1:52">
      <c r="A56" s="12"/>
      <c r="C56" s="14"/>
      <c r="E56" s="12"/>
      <c r="G56" s="12"/>
      <c r="J56" s="17"/>
      <c r="K56" s="17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 spans="1:52">
      <c r="A57" s="12"/>
      <c r="C57" s="14"/>
      <c r="E57" s="10"/>
      <c r="G57" s="12"/>
      <c r="J57" s="17"/>
      <c r="K57" s="17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spans="1:52">
      <c r="A58" s="12"/>
      <c r="C58" s="14"/>
      <c r="E58" s="10"/>
      <c r="G58" s="12"/>
      <c r="J58" s="17"/>
      <c r="K58" s="17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 spans="1:52">
      <c r="A59" s="12"/>
      <c r="D59" s="10"/>
      <c r="E59" s="15"/>
      <c r="G59" s="12"/>
      <c r="J59" s="18"/>
      <c r="K59" s="17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 spans="1:52">
      <c r="A60" s="12"/>
      <c r="D60" s="10"/>
      <c r="E60" s="10"/>
      <c r="G60" s="12"/>
      <c r="J60" s="18"/>
      <c r="K60" s="17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 spans="1:52">
      <c r="A61" s="12"/>
      <c r="D61" s="10"/>
      <c r="E61" s="10"/>
      <c r="G61" s="12"/>
      <c r="J61" s="18"/>
      <c r="K61" s="17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 spans="1:52">
      <c r="A62" s="12"/>
      <c r="D62" s="10"/>
      <c r="E62" s="10"/>
      <c r="G62" s="12"/>
      <c r="J62" s="18"/>
      <c r="K62" s="17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 spans="1:52">
      <c r="A63" s="12"/>
      <c r="D63" s="10"/>
      <c r="E63" s="10"/>
      <c r="G63" s="12"/>
      <c r="J63" s="18"/>
      <c r="K63" s="17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 spans="1:52">
      <c r="A64" s="12"/>
      <c r="D64" s="10"/>
      <c r="E64" s="10"/>
      <c r="G64" s="12"/>
      <c r="J64" s="18"/>
      <c r="K64" s="17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 spans="1:52">
      <c r="A65" s="12"/>
      <c r="D65" s="10"/>
      <c r="E65" s="10"/>
      <c r="G65" s="12"/>
      <c r="J65" s="18"/>
      <c r="K65" s="17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 spans="1:52">
      <c r="A66" s="12"/>
      <c r="D66" s="10"/>
      <c r="E66" s="10"/>
      <c r="G66" s="12"/>
      <c r="J66" s="18"/>
      <c r="K66" s="17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 spans="1:52">
      <c r="A67" s="12"/>
      <c r="D67" s="10"/>
      <c r="E67" s="10"/>
      <c r="G67" s="12"/>
      <c r="J67" s="18"/>
      <c r="K67" s="17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 spans="1:52">
      <c r="A68" s="12"/>
      <c r="D68" s="10"/>
      <c r="E68" s="10"/>
      <c r="G68" s="12"/>
      <c r="J68" s="18"/>
      <c r="K68" s="17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 spans="1:52">
      <c r="A69" s="12"/>
      <c r="D69" s="10"/>
      <c r="E69" s="15"/>
      <c r="G69" s="12"/>
      <c r="J69" s="18"/>
      <c r="K69" s="17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 spans="1:52">
      <c r="A70" s="12"/>
      <c r="D70" s="10"/>
      <c r="E70" s="10"/>
      <c r="G70" s="12"/>
      <c r="J70" s="18"/>
      <c r="K70" s="17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 spans="1:52">
      <c r="A71" s="12"/>
      <c r="D71" s="10"/>
      <c r="E71" s="10"/>
      <c r="G71" s="12"/>
      <c r="J71" s="18"/>
      <c r="K71" s="17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 spans="1:52">
      <c r="A72" s="12"/>
      <c r="D72" s="10"/>
      <c r="E72" s="15"/>
      <c r="G72" s="12"/>
      <c r="J72" s="18"/>
      <c r="K72" s="17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 spans="1:52">
      <c r="A73" s="12"/>
      <c r="D73" s="10"/>
      <c r="E73" s="10"/>
      <c r="G73" s="12"/>
      <c r="J73" s="18"/>
      <c r="K73" s="17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 spans="1:52">
      <c r="A74" s="12"/>
      <c r="D74" s="10"/>
      <c r="E74" s="10"/>
      <c r="G74" s="12"/>
      <c r="J74" s="18"/>
      <c r="K74" s="17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 spans="1:52">
      <c r="A75" s="12"/>
      <c r="D75" s="10"/>
      <c r="E75" s="10"/>
      <c r="G75" s="12"/>
      <c r="J75" s="18"/>
      <c r="K75" s="17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 spans="1:52">
      <c r="A76" s="12"/>
      <c r="D76" s="10"/>
      <c r="E76" s="10"/>
      <c r="G76" s="12"/>
      <c r="J76" s="18"/>
      <c r="K76" s="17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 spans="1:52">
      <c r="A77" s="12"/>
      <c r="D77" s="10"/>
      <c r="E77" s="10"/>
      <c r="G77" s="12"/>
      <c r="J77" s="18"/>
      <c r="K77" s="17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 spans="1:52">
      <c r="A78" s="12"/>
      <c r="D78" s="10"/>
      <c r="E78" s="10"/>
      <c r="G78" s="12"/>
      <c r="J78" s="18"/>
      <c r="K78" s="17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 spans="1:52">
      <c r="A79" s="12"/>
      <c r="D79" s="10"/>
      <c r="E79" s="10"/>
      <c r="G79" s="12"/>
      <c r="J79" s="18"/>
      <c r="K79" s="17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 spans="1:52">
      <c r="A80" s="12"/>
      <c r="D80" s="10"/>
      <c r="E80" s="10"/>
      <c r="G80" s="12"/>
      <c r="J80" s="18"/>
      <c r="K80" s="17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 spans="1:52">
      <c r="A81" s="12"/>
      <c r="D81" s="10"/>
      <c r="E81" s="10"/>
      <c r="G81" s="12"/>
      <c r="J81" s="18"/>
      <c r="K81" s="17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 spans="1:52">
      <c r="A82" s="12"/>
      <c r="D82" s="10"/>
      <c r="E82" s="10"/>
      <c r="G82" s="12"/>
      <c r="J82" s="18"/>
      <c r="K82" s="17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 spans="1:52">
      <c r="A83" s="12"/>
      <c r="D83" s="10"/>
      <c r="E83" s="10"/>
      <c r="G83" s="12"/>
      <c r="J83" s="18"/>
      <c r="K83" s="17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 spans="1:52">
      <c r="A84" s="12"/>
      <c r="D84" s="10"/>
      <c r="E84" s="10"/>
      <c r="G84" s="12"/>
      <c r="J84" s="18"/>
      <c r="K84" s="17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 spans="1:52">
      <c r="A85" s="12"/>
      <c r="D85" s="10"/>
      <c r="E85" s="10"/>
      <c r="G85" s="12"/>
      <c r="J85" s="18"/>
      <c r="K85" s="17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 spans="1:52">
      <c r="A86" s="12"/>
      <c r="D86" s="10"/>
      <c r="E86" s="10"/>
      <c r="G86" s="12"/>
      <c r="J86" s="18"/>
      <c r="K86" s="17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 spans="1:52">
      <c r="A87" s="12"/>
      <c r="D87" s="10"/>
      <c r="E87" s="10"/>
      <c r="G87" s="12"/>
      <c r="J87" s="18"/>
      <c r="K87" s="17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 spans="1:52">
      <c r="A88" s="12"/>
      <c r="D88" s="10"/>
      <c r="E88" s="10"/>
      <c r="G88" s="12"/>
      <c r="J88" s="18"/>
      <c r="K88" s="17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 spans="1:52">
      <c r="A89" s="12"/>
      <c r="D89" s="10"/>
      <c r="E89" s="10"/>
      <c r="G89" s="12"/>
      <c r="J89" s="18"/>
      <c r="K89" s="17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 spans="1:52">
      <c r="A90" s="12"/>
      <c r="D90" s="10"/>
      <c r="E90" s="10"/>
      <c r="G90" s="12"/>
      <c r="J90" s="18"/>
      <c r="K90" s="17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 spans="1:52">
      <c r="A91" s="12"/>
      <c r="D91" s="10"/>
      <c r="E91" s="10"/>
      <c r="G91" s="12"/>
      <c r="J91" s="18"/>
      <c r="K91" s="17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 spans="1:52">
      <c r="A92" s="12"/>
      <c r="D92" s="10"/>
      <c r="E92" s="10"/>
      <c r="G92" s="12"/>
      <c r="J92" s="18"/>
      <c r="K92" s="17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 spans="1:52">
      <c r="A93" s="12"/>
      <c r="D93" s="10"/>
      <c r="E93" s="10"/>
      <c r="G93" s="12"/>
      <c r="J93" s="18"/>
      <c r="K93" s="17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 spans="1:52">
      <c r="A94" s="12"/>
      <c r="D94" s="10"/>
      <c r="E94" s="10"/>
      <c r="G94" s="12"/>
      <c r="J94" s="18"/>
      <c r="K94" s="17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 spans="1:52">
      <c r="A95" s="12"/>
      <c r="D95" s="10"/>
      <c r="E95" s="10"/>
      <c r="G95" s="12"/>
      <c r="J95" s="18"/>
      <c r="K95" s="17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 spans="1:52">
      <c r="A96" s="12"/>
      <c r="D96" s="10"/>
      <c r="E96" s="15"/>
      <c r="G96" s="12"/>
      <c r="J96" s="18"/>
      <c r="K96" s="17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 spans="1:52">
      <c r="A97" s="12"/>
      <c r="D97" s="10"/>
      <c r="E97" s="10"/>
      <c r="G97" s="12"/>
      <c r="J97" s="18"/>
      <c r="K97" s="17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 spans="1:52">
      <c r="A98" s="12"/>
      <c r="D98" s="10"/>
      <c r="E98" s="10"/>
      <c r="G98" s="12"/>
      <c r="J98" s="18"/>
      <c r="K98" s="17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 spans="1:52">
      <c r="A99" s="12"/>
      <c r="D99" s="10"/>
      <c r="E99" s="10"/>
      <c r="G99" s="12"/>
      <c r="J99" s="18"/>
      <c r="K99" s="17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 spans="1:52">
      <c r="A100" s="12"/>
      <c r="D100" s="10"/>
      <c r="E100" s="10"/>
      <c r="G100" s="12"/>
      <c r="J100" s="18"/>
      <c r="K100" s="17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 spans="1:52">
      <c r="A101" s="12"/>
      <c r="D101" s="10"/>
      <c r="E101" s="10"/>
      <c r="G101" s="12"/>
      <c r="J101" s="18"/>
      <c r="K101" s="17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 spans="1:52">
      <c r="A102" s="12"/>
      <c r="D102" s="10"/>
      <c r="E102" s="10"/>
      <c r="G102" s="12"/>
      <c r="J102" s="18"/>
      <c r="K102" s="17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 spans="1:52">
      <c r="A103" s="12"/>
      <c r="D103" s="10"/>
      <c r="E103" s="10"/>
      <c r="G103" s="12"/>
      <c r="J103" s="18"/>
      <c r="K103" s="17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 spans="1:52">
      <c r="A104" s="12"/>
      <c r="D104" s="10"/>
      <c r="E104" s="10"/>
      <c r="G104" s="12"/>
      <c r="J104" s="18"/>
      <c r="K104" s="17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 spans="1:52">
      <c r="A105" s="12"/>
      <c r="D105" s="10"/>
      <c r="E105" s="10"/>
      <c r="G105" s="12"/>
      <c r="J105" s="18"/>
      <c r="K105" s="17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 spans="1:52">
      <c r="A106" s="12"/>
      <c r="D106" s="10"/>
      <c r="E106" s="10"/>
      <c r="G106" s="12"/>
      <c r="J106" s="18"/>
      <c r="K106" s="17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 spans="1:52">
      <c r="A107" s="12"/>
      <c r="D107" s="10"/>
      <c r="E107" s="10"/>
      <c r="G107" s="12"/>
      <c r="J107" s="18"/>
      <c r="K107" s="17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 spans="1:52">
      <c r="A108" s="12"/>
      <c r="D108" s="10"/>
      <c r="E108" s="15"/>
      <c r="G108" s="12"/>
      <c r="J108" s="18"/>
      <c r="K108" s="17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 spans="1:52">
      <c r="A109" s="12"/>
      <c r="D109" s="10"/>
      <c r="E109" s="10"/>
      <c r="G109" s="12"/>
      <c r="J109" s="18"/>
      <c r="K109" s="17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 spans="1:52">
      <c r="A110" s="12"/>
      <c r="D110" s="10"/>
      <c r="E110" s="10"/>
      <c r="G110" s="12"/>
      <c r="J110" s="18"/>
      <c r="K110" s="17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 spans="1:52">
      <c r="A111" s="12"/>
      <c r="D111" s="10"/>
      <c r="E111" s="10"/>
      <c r="G111" s="12"/>
      <c r="J111" s="18"/>
      <c r="K111" s="17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 spans="1:52">
      <c r="A112" s="12"/>
      <c r="D112" s="10"/>
      <c r="E112" s="10"/>
      <c r="G112" s="12"/>
      <c r="J112" s="18"/>
      <c r="K112" s="17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 spans="1:52">
      <c r="A113" s="12"/>
      <c r="D113" s="10"/>
      <c r="E113" s="10"/>
      <c r="G113" s="12"/>
      <c r="J113" s="18"/>
      <c r="K113" s="17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 spans="1:52">
      <c r="A114" s="12"/>
      <c r="D114" s="10"/>
      <c r="E114" s="15"/>
      <c r="G114" s="12"/>
      <c r="J114" s="18"/>
      <c r="K114" s="17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 spans="1:52">
      <c r="A115" s="12"/>
      <c r="D115" s="10"/>
      <c r="E115" s="10"/>
      <c r="G115" s="12"/>
      <c r="J115" s="18"/>
      <c r="K115" s="17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 spans="1:52">
      <c r="A116" s="12"/>
      <c r="D116" s="10"/>
      <c r="E116" s="10"/>
      <c r="G116" s="12"/>
      <c r="J116" s="18"/>
      <c r="K116" s="17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 spans="1:52">
      <c r="A117" s="12"/>
      <c r="D117" s="10"/>
      <c r="E117" s="10"/>
      <c r="G117" s="12"/>
      <c r="J117" s="18"/>
      <c r="K117" s="17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 spans="1:52">
      <c r="A118" s="12"/>
      <c r="D118" s="10"/>
      <c r="E118" s="10"/>
      <c r="G118" s="12"/>
      <c r="J118" s="18"/>
      <c r="K118" s="17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 spans="1:52">
      <c r="A119" s="12"/>
      <c r="D119" s="10"/>
      <c r="E119" s="10"/>
      <c r="G119" s="12"/>
      <c r="J119" s="18"/>
      <c r="K119" s="17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 spans="1:52">
      <c r="A120" s="12"/>
      <c r="D120" s="10"/>
      <c r="E120" s="10"/>
      <c r="G120" s="12"/>
      <c r="J120" s="18"/>
      <c r="K120" s="17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 spans="1:52">
      <c r="A121" s="12"/>
      <c r="D121" s="10"/>
      <c r="E121" s="10"/>
      <c r="G121" s="12"/>
      <c r="J121" s="18"/>
      <c r="K121" s="17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 spans="1:52">
      <c r="A122" s="12"/>
      <c r="D122" s="10"/>
      <c r="E122" s="10"/>
      <c r="G122" s="12"/>
      <c r="J122" s="18"/>
      <c r="K122" s="17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 spans="1:52">
      <c r="A123" s="12"/>
      <c r="D123" s="10"/>
      <c r="E123" s="10"/>
      <c r="G123" s="12"/>
      <c r="J123" s="18"/>
      <c r="K123" s="17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 spans="1:52">
      <c r="A124" s="12"/>
      <c r="D124" s="10"/>
      <c r="E124" s="10"/>
      <c r="G124" s="12"/>
      <c r="J124" s="18"/>
      <c r="K124" s="17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 spans="1:52">
      <c r="A125" s="12"/>
      <c r="D125" s="10"/>
      <c r="E125" s="10"/>
      <c r="G125" s="12"/>
      <c r="J125" s="18"/>
      <c r="K125" s="17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 spans="1:52">
      <c r="A126" s="12"/>
      <c r="D126" s="10"/>
      <c r="E126" s="10"/>
      <c r="G126" s="12"/>
      <c r="J126" s="18"/>
      <c r="K126" s="17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 spans="1:52">
      <c r="A127" s="12"/>
      <c r="D127" s="10"/>
      <c r="E127" s="10"/>
      <c r="G127" s="12"/>
      <c r="J127" s="18"/>
      <c r="K127" s="17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 spans="1:52">
      <c r="A128" s="12"/>
      <c r="D128" s="10"/>
      <c r="E128" s="10"/>
      <c r="G128" s="12"/>
      <c r="J128" s="18"/>
      <c r="K128" s="17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 spans="1:52">
      <c r="A129" s="12"/>
      <c r="D129" s="10"/>
      <c r="E129" s="10"/>
      <c r="G129" s="12"/>
      <c r="J129" s="18"/>
      <c r="K129" s="17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 spans="1:52">
      <c r="A130" s="12"/>
      <c r="D130" s="10"/>
      <c r="E130" s="10"/>
      <c r="G130" s="12"/>
      <c r="J130" s="18"/>
      <c r="K130" s="17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 spans="1:52">
      <c r="A131" s="12"/>
      <c r="D131" s="10"/>
      <c r="E131" s="10"/>
      <c r="G131" s="12"/>
      <c r="J131" s="18"/>
      <c r="K131" s="17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 spans="1:52">
      <c r="A132" s="12"/>
      <c r="D132" s="10"/>
      <c r="E132" s="10"/>
      <c r="G132" s="12"/>
      <c r="J132" s="18"/>
      <c r="K132" s="17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 spans="1:52">
      <c r="A133" s="12"/>
      <c r="D133" s="10"/>
      <c r="E133" s="10"/>
      <c r="G133" s="12"/>
      <c r="J133" s="18"/>
      <c r="K133" s="17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 spans="1:52">
      <c r="A134" s="12"/>
      <c r="D134" s="10"/>
      <c r="E134" s="10"/>
      <c r="G134" s="12"/>
      <c r="J134" s="18"/>
      <c r="K134" s="17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 spans="1:52">
      <c r="A135" s="12"/>
      <c r="D135" s="10"/>
      <c r="E135" s="10"/>
      <c r="G135" s="12"/>
      <c r="J135" s="18"/>
      <c r="K135" s="17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 spans="1:52">
      <c r="A136" s="12"/>
      <c r="D136" s="10"/>
      <c r="E136" s="10"/>
      <c r="G136" s="12"/>
      <c r="J136" s="18"/>
      <c r="K136" s="17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 spans="1:52">
      <c r="A137" s="12"/>
      <c r="D137" s="10"/>
      <c r="E137" s="10"/>
      <c r="G137" s="12"/>
      <c r="J137" s="18"/>
      <c r="K137" s="17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 spans="1:52">
      <c r="A138" s="12"/>
      <c r="D138" s="10"/>
      <c r="E138" s="10"/>
      <c r="G138" s="12"/>
      <c r="J138" s="18"/>
      <c r="K138" s="17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 spans="1:52">
      <c r="A139" s="12"/>
      <c r="D139" s="10"/>
      <c r="E139" s="10"/>
      <c r="G139" s="12"/>
      <c r="J139" s="18"/>
      <c r="K139" s="17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 spans="1:52">
      <c r="A140" s="12"/>
      <c r="D140" s="10"/>
      <c r="E140" s="10"/>
      <c r="G140" s="12"/>
      <c r="J140" s="18"/>
      <c r="K140" s="17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 spans="1:52">
      <c r="A141" s="12"/>
      <c r="D141" s="10"/>
      <c r="E141" s="10"/>
      <c r="G141" s="12"/>
      <c r="J141" s="18"/>
      <c r="K141" s="17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 spans="1:52">
      <c r="A142" s="12"/>
      <c r="D142" s="10"/>
      <c r="E142" s="10"/>
      <c r="G142" s="12"/>
      <c r="J142" s="18"/>
      <c r="K142" s="17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 spans="1:52">
      <c r="A143" s="12"/>
      <c r="D143" s="10"/>
      <c r="E143" s="15"/>
      <c r="G143" s="12"/>
      <c r="J143" s="18"/>
      <c r="K143" s="17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 spans="1:52">
      <c r="A144" s="12"/>
      <c r="D144" s="10"/>
      <c r="E144" s="10"/>
      <c r="G144" s="12"/>
      <c r="J144" s="18"/>
      <c r="K144" s="17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 spans="1:52">
      <c r="A145" s="12"/>
      <c r="D145" s="10"/>
      <c r="E145" s="10"/>
      <c r="G145" s="12"/>
      <c r="J145" s="18"/>
      <c r="K145" s="17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 spans="1:52">
      <c r="A146" s="12"/>
      <c r="D146" s="10"/>
      <c r="E146" s="10"/>
      <c r="G146" s="12"/>
      <c r="J146" s="18"/>
      <c r="K146" s="17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 spans="1:52">
      <c r="A147" s="12"/>
      <c r="D147" s="10"/>
      <c r="E147" s="10"/>
      <c r="G147" s="12"/>
      <c r="J147" s="18"/>
      <c r="K147" s="17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 spans="1:52">
      <c r="A148" s="12"/>
      <c r="D148" s="10"/>
      <c r="E148" s="15"/>
      <c r="G148" s="12"/>
      <c r="J148" s="18"/>
      <c r="K148" s="17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 spans="1:52">
      <c r="A149" s="12"/>
      <c r="D149" s="10"/>
      <c r="E149" s="15"/>
      <c r="G149" s="12"/>
      <c r="J149" s="18"/>
      <c r="K149" s="17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 spans="1:52">
      <c r="A150" s="12"/>
      <c r="D150" s="10"/>
      <c r="E150" s="15"/>
      <c r="G150" s="12"/>
      <c r="J150" s="18"/>
      <c r="K150" s="17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 spans="1:52">
      <c r="A151" s="12"/>
      <c r="D151" s="10"/>
      <c r="E151" s="10"/>
      <c r="G151" s="12"/>
      <c r="J151" s="18"/>
      <c r="K151" s="17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 spans="1:52">
      <c r="A152" s="12"/>
      <c r="D152" s="10"/>
      <c r="E152" s="10"/>
      <c r="G152" s="12"/>
      <c r="J152" s="18"/>
      <c r="K152" s="17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 spans="1:52">
      <c r="A153" s="12"/>
      <c r="D153" s="10"/>
      <c r="E153" s="10"/>
      <c r="G153" s="12"/>
      <c r="J153" s="18"/>
      <c r="K153" s="17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 spans="1:52">
      <c r="A154" s="12"/>
      <c r="D154" s="10"/>
      <c r="E154" s="10"/>
      <c r="G154" s="12"/>
      <c r="J154" s="18"/>
      <c r="K154" s="17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 spans="1:52">
      <c r="A155" s="12"/>
      <c r="D155" s="10"/>
      <c r="E155" s="10"/>
      <c r="G155" s="12"/>
      <c r="J155" s="18"/>
      <c r="K155" s="17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 spans="1:52">
      <c r="A156" s="12"/>
      <c r="D156" s="10"/>
      <c r="E156" s="10"/>
      <c r="G156" s="12"/>
      <c r="J156" s="18"/>
      <c r="K156" s="17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 spans="1:52">
      <c r="A157" s="12"/>
      <c r="D157" s="10"/>
      <c r="E157" s="10"/>
      <c r="G157" s="12"/>
      <c r="J157" s="18"/>
      <c r="K157" s="17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 spans="1:52">
      <c r="A158" s="12"/>
      <c r="D158" s="10"/>
      <c r="E158" s="10"/>
      <c r="G158" s="12"/>
      <c r="J158" s="18"/>
      <c r="K158" s="17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 spans="1:52">
      <c r="A159" s="12"/>
      <c r="D159" s="10"/>
      <c r="E159" s="10"/>
      <c r="G159" s="12"/>
      <c r="J159" s="18"/>
      <c r="K159" s="17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 spans="1:52">
      <c r="A160" s="12"/>
      <c r="D160" s="10"/>
      <c r="E160" s="10"/>
      <c r="G160" s="12"/>
      <c r="J160" s="18"/>
      <c r="K160" s="17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 spans="1:52">
      <c r="A161" s="12"/>
      <c r="D161" s="10"/>
      <c r="E161" s="10"/>
      <c r="G161" s="12"/>
      <c r="J161" s="18"/>
      <c r="K161" s="17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 spans="1:52">
      <c r="A162" s="12"/>
      <c r="D162" s="10"/>
      <c r="E162" s="10"/>
      <c r="G162" s="12"/>
      <c r="J162" s="18"/>
      <c r="K162" s="17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 spans="1:52">
      <c r="A163" s="12"/>
      <c r="D163" s="10"/>
      <c r="E163" s="10"/>
      <c r="G163" s="12"/>
      <c r="J163" s="18"/>
      <c r="K163" s="17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 spans="1:52">
      <c r="A164" s="12"/>
      <c r="D164" s="10"/>
      <c r="E164" s="10"/>
      <c r="G164" s="12"/>
      <c r="J164" s="18"/>
      <c r="K164" s="17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 spans="1:52">
      <c r="A165" s="12"/>
      <c r="D165" s="10"/>
      <c r="E165" s="10"/>
      <c r="G165" s="12"/>
      <c r="J165" s="18"/>
      <c r="K165" s="17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 spans="1:52">
      <c r="A166" s="12"/>
      <c r="D166" s="10"/>
      <c r="E166" s="10"/>
      <c r="G166" s="12"/>
      <c r="J166" s="18"/>
      <c r="K166" s="17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 spans="1:52">
      <c r="A167" s="12"/>
      <c r="D167" s="10"/>
      <c r="E167" s="10"/>
      <c r="G167" s="12"/>
      <c r="J167" s="18"/>
      <c r="K167" s="17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 spans="1:52">
      <c r="A168" s="12"/>
      <c r="D168" s="10"/>
      <c r="E168" s="10"/>
      <c r="G168" s="12"/>
      <c r="J168" s="18"/>
      <c r="K168" s="17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 spans="1:52">
      <c r="A169" s="12"/>
      <c r="D169" s="10"/>
      <c r="E169" s="15"/>
      <c r="G169" s="12"/>
      <c r="J169" s="18"/>
      <c r="K169" s="17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 spans="1:52">
      <c r="A170" s="12"/>
      <c r="D170" s="10"/>
      <c r="E170" s="10"/>
      <c r="G170" s="12"/>
      <c r="J170" s="18"/>
      <c r="K170" s="17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 spans="1:52">
      <c r="A171" s="12"/>
      <c r="D171" s="10"/>
      <c r="E171" s="15"/>
      <c r="G171" s="12"/>
      <c r="J171" s="18"/>
      <c r="K171" s="17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 spans="1:52">
      <c r="A172" s="12"/>
      <c r="D172" s="10"/>
      <c r="E172" s="15"/>
      <c r="G172" s="12"/>
      <c r="J172" s="18"/>
      <c r="K172" s="17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 spans="1:52">
      <c r="A173" s="12"/>
      <c r="D173" s="10"/>
      <c r="E173" s="10"/>
      <c r="G173" s="12"/>
      <c r="J173" s="18"/>
      <c r="K173" s="17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 spans="1:52">
      <c r="A174" s="12"/>
      <c r="D174" s="10"/>
      <c r="E174" s="10"/>
      <c r="G174" s="12"/>
      <c r="J174" s="18"/>
      <c r="K174" s="17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 spans="1:52">
      <c r="A175" s="12"/>
      <c r="D175" s="10"/>
      <c r="E175" s="10"/>
      <c r="G175" s="12"/>
      <c r="J175" s="18"/>
      <c r="K175" s="17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 spans="1:52">
      <c r="A176" s="12"/>
      <c r="D176" s="10"/>
      <c r="E176" s="10"/>
      <c r="G176" s="12"/>
      <c r="J176" s="18"/>
      <c r="K176" s="17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 spans="1:52">
      <c r="A177" s="12"/>
      <c r="D177" s="10"/>
      <c r="E177" s="10"/>
      <c r="G177" s="12"/>
      <c r="J177" s="18"/>
      <c r="K177" s="17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 spans="1:52">
      <c r="A178" s="12"/>
      <c r="D178" s="10"/>
      <c r="E178" s="10"/>
      <c r="G178" s="12"/>
      <c r="J178" s="18"/>
      <c r="K178" s="17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 spans="1:52">
      <c r="A179" s="12"/>
      <c r="D179" s="10"/>
      <c r="E179" s="10"/>
      <c r="G179" s="12"/>
      <c r="J179" s="18"/>
      <c r="K179" s="17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 spans="1:52">
      <c r="A180" s="12"/>
      <c r="D180" s="10"/>
      <c r="E180" s="10"/>
      <c r="G180" s="12"/>
      <c r="J180" s="18"/>
      <c r="K180" s="17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 spans="1:52">
      <c r="A181" s="12"/>
      <c r="D181" s="10"/>
      <c r="E181" s="10"/>
      <c r="G181" s="12"/>
      <c r="J181" s="18"/>
      <c r="K181" s="17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 spans="1:52">
      <c r="A182" s="12"/>
      <c r="D182" s="10"/>
      <c r="E182" s="10"/>
      <c r="G182" s="12"/>
      <c r="J182" s="18"/>
      <c r="K182" s="17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 spans="1:52">
      <c r="A183" s="12"/>
      <c r="D183" s="10"/>
      <c r="E183" s="10"/>
      <c r="G183" s="12"/>
      <c r="J183" s="18"/>
      <c r="K183" s="17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 spans="1:52">
      <c r="A184" s="12"/>
      <c r="D184" s="10"/>
      <c r="E184" s="10"/>
      <c r="G184" s="12"/>
      <c r="J184" s="18"/>
      <c r="K184" s="17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 spans="1:52">
      <c r="A185" s="12"/>
      <c r="D185" s="10"/>
      <c r="E185" s="15"/>
      <c r="G185" s="12"/>
      <c r="J185" s="18"/>
      <c r="K185" s="17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 spans="1:52">
      <c r="A186" s="12"/>
      <c r="D186" s="10"/>
      <c r="E186" s="15"/>
      <c r="G186" s="12"/>
      <c r="J186" s="18"/>
      <c r="K186" s="17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 spans="1:52">
      <c r="A187" s="12"/>
      <c r="D187" s="10"/>
      <c r="E187" s="10"/>
      <c r="G187" s="12"/>
      <c r="J187" s="18"/>
      <c r="K187" s="17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 spans="1:52">
      <c r="A188" s="12"/>
      <c r="D188" s="10"/>
      <c r="E188" s="15"/>
      <c r="G188" s="12"/>
      <c r="J188" s="18"/>
      <c r="K188" s="17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 spans="1:52">
      <c r="A189" s="12"/>
      <c r="D189" s="10"/>
      <c r="E189" s="10"/>
      <c r="G189" s="12"/>
      <c r="J189" s="18"/>
      <c r="K189" s="17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 spans="1:52">
      <c r="A190" s="12"/>
      <c r="D190" s="10"/>
      <c r="E190" s="10"/>
      <c r="G190" s="12"/>
      <c r="J190" s="18"/>
      <c r="K190" s="17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 spans="1:52">
      <c r="A191" s="12"/>
      <c r="D191" s="10"/>
      <c r="E191" s="10"/>
      <c r="G191" s="12"/>
      <c r="J191" s="18"/>
      <c r="K191" s="17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 spans="1:52">
      <c r="A192" s="12"/>
      <c r="D192" s="10"/>
      <c r="E192" s="10"/>
      <c r="G192" s="12"/>
      <c r="J192" s="18"/>
      <c r="K192" s="17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 spans="1:52">
      <c r="A193" s="12"/>
      <c r="D193" s="10"/>
      <c r="E193" s="10"/>
      <c r="G193" s="12"/>
      <c r="J193" s="18"/>
      <c r="K193" s="17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 spans="1:52">
      <c r="A194" s="12"/>
      <c r="D194" s="10"/>
      <c r="E194" s="10"/>
      <c r="G194" s="12"/>
      <c r="J194" s="18"/>
      <c r="K194" s="17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 spans="1:52">
      <c r="A195" s="12"/>
      <c r="D195" s="10"/>
      <c r="E195" s="10"/>
      <c r="G195" s="12"/>
      <c r="J195" s="18"/>
      <c r="K195" s="17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 spans="1:52">
      <c r="A196" s="12"/>
      <c r="D196" s="10"/>
      <c r="E196" s="10"/>
      <c r="G196" s="12"/>
      <c r="J196" s="18"/>
      <c r="K196" s="17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 spans="1:52">
      <c r="A197" s="12"/>
      <c r="D197" s="10"/>
      <c r="E197" s="10"/>
      <c r="G197" s="12"/>
      <c r="J197" s="18"/>
      <c r="K197" s="17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 spans="1:52">
      <c r="A198" s="12"/>
      <c r="D198" s="10"/>
      <c r="E198" s="10"/>
      <c r="G198" s="12"/>
      <c r="J198" s="18"/>
      <c r="K198" s="17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 spans="1:52">
      <c r="A199" s="12"/>
      <c r="D199" s="10"/>
      <c r="E199" s="10"/>
      <c r="G199" s="12"/>
      <c r="J199" s="18"/>
      <c r="K199" s="17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 spans="1:52">
      <c r="A200" s="12"/>
      <c r="D200" s="10"/>
      <c r="E200" s="15"/>
      <c r="G200" s="12"/>
      <c r="J200" s="18"/>
      <c r="K200" s="17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 spans="1:52">
      <c r="A201" s="12"/>
      <c r="D201" s="10"/>
      <c r="E201" s="10"/>
      <c r="G201" s="12"/>
      <c r="J201" s="18"/>
      <c r="K201" s="17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 spans="1:52">
      <c r="A202" s="12"/>
      <c r="D202" s="10"/>
      <c r="E202" s="10"/>
      <c r="G202" s="12"/>
      <c r="J202" s="18"/>
      <c r="K202" s="17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 spans="1:52">
      <c r="A203" s="12"/>
      <c r="D203" s="10"/>
      <c r="E203" s="10"/>
      <c r="G203" s="12"/>
      <c r="J203" s="18"/>
      <c r="K203" s="17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 spans="1:52">
      <c r="A204" s="12"/>
      <c r="D204" s="10"/>
      <c r="E204" s="10"/>
      <c r="G204" s="12"/>
      <c r="J204" s="18"/>
      <c r="K204" s="17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 spans="1:52">
      <c r="A205" s="12"/>
      <c r="D205" s="10"/>
      <c r="E205" s="10"/>
      <c r="G205" s="12"/>
      <c r="J205" s="18"/>
      <c r="K205" s="17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 spans="1:52">
      <c r="A206" s="12"/>
      <c r="D206" s="10"/>
      <c r="E206" s="10"/>
      <c r="G206" s="12"/>
      <c r="J206" s="18"/>
      <c r="K206" s="17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 spans="1:52">
      <c r="A207" s="12"/>
      <c r="D207" s="10"/>
      <c r="E207" s="10"/>
      <c r="G207" s="12"/>
      <c r="J207" s="18"/>
      <c r="K207" s="17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 spans="1:52">
      <c r="A208" s="12"/>
      <c r="D208" s="10"/>
      <c r="E208" s="10"/>
      <c r="G208" s="12"/>
      <c r="J208" s="18"/>
      <c r="K208" s="17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 spans="1:52">
      <c r="A209" s="12"/>
      <c r="D209" s="10"/>
      <c r="E209" s="10"/>
      <c r="G209" s="12"/>
      <c r="J209" s="18"/>
      <c r="K209" s="17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 spans="1:52">
      <c r="A210" s="12"/>
      <c r="D210" s="10"/>
      <c r="E210" s="10"/>
      <c r="G210" s="12"/>
      <c r="J210" s="18"/>
      <c r="K210" s="17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 spans="1:52">
      <c r="A211" s="12"/>
      <c r="D211" s="10"/>
      <c r="E211" s="10"/>
      <c r="G211" s="12"/>
      <c r="J211" s="18"/>
      <c r="K211" s="17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 spans="1:52">
      <c r="A212" s="12"/>
      <c r="D212" s="10"/>
      <c r="E212" s="10"/>
      <c r="G212" s="12"/>
      <c r="J212" s="18"/>
      <c r="K212" s="17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 spans="1:52">
      <c r="A213" s="12"/>
      <c r="D213" s="10"/>
      <c r="E213" s="10"/>
      <c r="G213" s="12"/>
      <c r="J213" s="18"/>
      <c r="K213" s="17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 spans="1:52">
      <c r="A214" s="12"/>
      <c r="D214" s="10"/>
      <c r="E214" s="10"/>
      <c r="G214" s="12"/>
      <c r="J214" s="18"/>
      <c r="K214" s="17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 spans="1:52">
      <c r="A215" s="12"/>
      <c r="D215" s="10"/>
      <c r="E215" s="10"/>
      <c r="G215" s="12"/>
      <c r="J215" s="18"/>
      <c r="K215" s="17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spans="1:52">
      <c r="A216" s="12"/>
      <c r="D216" s="10"/>
      <c r="E216" s="10"/>
      <c r="G216" s="12"/>
      <c r="J216" s="18"/>
      <c r="K216" s="17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 spans="1:52">
      <c r="A217" s="12"/>
      <c r="D217" s="10"/>
      <c r="E217" s="10"/>
      <c r="G217" s="12"/>
      <c r="J217" s="18"/>
      <c r="K217" s="17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 spans="1:52">
      <c r="A218" s="12"/>
      <c r="D218" s="10"/>
      <c r="E218" s="10"/>
      <c r="G218" s="12"/>
      <c r="J218" s="18"/>
      <c r="K218" s="17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 spans="1:52">
      <c r="A219" s="12"/>
      <c r="D219" s="10"/>
      <c r="E219" s="10"/>
      <c r="G219" s="12"/>
      <c r="J219" s="18"/>
      <c r="K219" s="17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 spans="1:52">
      <c r="A220" s="12"/>
      <c r="D220" s="10"/>
      <c r="E220" s="10"/>
      <c r="G220" s="12"/>
      <c r="J220" s="18"/>
      <c r="K220" s="17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 spans="1:52">
      <c r="A221" s="12"/>
      <c r="D221" s="10"/>
      <c r="E221" s="10"/>
      <c r="G221" s="12"/>
      <c r="J221" s="18"/>
      <c r="K221" s="17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 spans="1:52">
      <c r="A222" s="12"/>
      <c r="D222" s="10"/>
      <c r="E222" s="10"/>
      <c r="G222" s="12"/>
      <c r="J222" s="18"/>
      <c r="K222" s="17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 spans="1:52">
      <c r="A223" s="12"/>
      <c r="D223" s="10"/>
      <c r="E223" s="10"/>
      <c r="G223" s="12"/>
      <c r="J223" s="18"/>
      <c r="K223" s="17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 spans="1:52">
      <c r="A224" s="12"/>
      <c r="D224" s="10"/>
      <c r="E224" s="10"/>
      <c r="G224" s="12"/>
      <c r="J224" s="18"/>
      <c r="K224" s="17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 spans="1:52">
      <c r="A225" s="12"/>
      <c r="D225" s="10"/>
      <c r="E225" s="10"/>
      <c r="G225" s="12"/>
      <c r="J225" s="18"/>
      <c r="K225" s="17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 spans="1:52">
      <c r="A226" s="12"/>
      <c r="D226" s="10"/>
      <c r="E226" s="10"/>
      <c r="G226" s="12"/>
      <c r="J226" s="18"/>
      <c r="K226" s="17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 spans="1:52">
      <c r="A227" s="12"/>
      <c r="D227" s="10"/>
      <c r="E227" s="10"/>
      <c r="G227" s="12"/>
      <c r="J227" s="18"/>
      <c r="K227" s="17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 spans="1:52">
      <c r="A228" s="12"/>
      <c r="D228" s="10"/>
      <c r="E228" s="10"/>
      <c r="G228" s="12"/>
      <c r="J228" s="18"/>
      <c r="K228" s="17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 spans="1:52">
      <c r="A229" s="12"/>
      <c r="D229" s="10"/>
      <c r="E229" s="10"/>
      <c r="G229" s="12"/>
      <c r="J229" s="18"/>
      <c r="K229" s="17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 spans="1:52">
      <c r="A230" s="12"/>
      <c r="D230" s="10"/>
      <c r="E230" s="15"/>
      <c r="G230" s="12"/>
      <c r="J230" s="18"/>
      <c r="K230" s="17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 spans="1:52">
      <c r="A231" s="12"/>
      <c r="D231" s="10"/>
      <c r="E231" s="10"/>
      <c r="G231" s="12"/>
      <c r="J231" s="18"/>
      <c r="K231" s="17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 spans="1:52">
      <c r="A232" s="12"/>
      <c r="D232" s="10"/>
      <c r="E232" s="10"/>
      <c r="G232" s="12"/>
      <c r="J232" s="18"/>
      <c r="K232" s="17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 spans="1:52">
      <c r="A233" s="12"/>
      <c r="D233" s="10"/>
      <c r="E233" s="10"/>
      <c r="G233" s="12"/>
      <c r="J233" s="18"/>
      <c r="K233" s="17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 spans="1:52">
      <c r="A234" s="12"/>
      <c r="D234" s="10"/>
      <c r="E234" s="10"/>
      <c r="G234" s="12"/>
      <c r="J234" s="18"/>
      <c r="K234" s="17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 spans="1:52">
      <c r="A235" s="12"/>
      <c r="D235" s="10"/>
      <c r="E235" s="10"/>
      <c r="G235" s="12"/>
      <c r="J235" s="18"/>
      <c r="K235" s="17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 spans="1:52">
      <c r="A236" s="12"/>
      <c r="D236" s="10"/>
      <c r="E236" s="10"/>
      <c r="G236" s="12"/>
      <c r="J236" s="18"/>
      <c r="K236" s="17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 spans="1:52">
      <c r="A237" s="12"/>
      <c r="D237" s="10"/>
      <c r="E237" s="10"/>
      <c r="G237" s="12"/>
      <c r="J237" s="18"/>
      <c r="K237" s="17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 spans="1:52">
      <c r="A238" s="12"/>
      <c r="D238" s="10"/>
      <c r="E238" s="10"/>
      <c r="G238" s="12"/>
      <c r="J238" s="18"/>
      <c r="K238" s="17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 spans="1:52">
      <c r="A239" s="12"/>
      <c r="D239" s="10"/>
      <c r="E239" s="10"/>
      <c r="G239" s="12"/>
      <c r="J239" s="18"/>
      <c r="K239" s="17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 spans="1:52">
      <c r="A240" s="12"/>
      <c r="D240" s="10"/>
      <c r="E240" s="10"/>
      <c r="G240" s="12"/>
      <c r="J240" s="18"/>
      <c r="K240" s="17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 spans="1:52">
      <c r="A241" s="12"/>
      <c r="D241" s="10"/>
      <c r="E241" s="10"/>
      <c r="G241" s="12"/>
      <c r="J241" s="18"/>
      <c r="K241" s="17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 spans="1:52">
      <c r="A242" s="12"/>
      <c r="D242" s="10"/>
      <c r="E242" s="10"/>
      <c r="G242" s="12"/>
      <c r="J242" s="18"/>
      <c r="K242" s="17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 spans="1:52">
      <c r="A243" s="12"/>
      <c r="D243" s="10"/>
      <c r="E243" s="10"/>
      <c r="G243" s="12"/>
      <c r="J243" s="18"/>
      <c r="K243" s="17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 spans="1:52">
      <c r="A244" s="12"/>
      <c r="D244" s="10"/>
      <c r="E244" s="10"/>
      <c r="G244" s="12"/>
      <c r="J244" s="18"/>
      <c r="K244" s="17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 spans="1:52">
      <c r="A245" s="12"/>
      <c r="D245" s="10"/>
      <c r="E245" s="10"/>
      <c r="G245" s="12"/>
      <c r="J245" s="18"/>
      <c r="K245" s="17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 spans="1:52">
      <c r="A246" s="12"/>
      <c r="D246" s="10"/>
      <c r="E246" s="10"/>
      <c r="G246" s="12"/>
      <c r="J246" s="18"/>
      <c r="K246" s="17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 spans="1:52">
      <c r="A247" s="12"/>
      <c r="D247" s="10"/>
      <c r="E247" s="10"/>
      <c r="G247" s="12"/>
      <c r="J247" s="18"/>
      <c r="K247" s="17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 spans="1:52">
      <c r="A248" s="12"/>
      <c r="D248" s="10"/>
      <c r="E248" s="10"/>
      <c r="G248" s="12"/>
      <c r="J248" s="18"/>
      <c r="K248" s="17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 spans="1:52">
      <c r="A249" s="12"/>
      <c r="D249" s="10"/>
      <c r="E249" s="10"/>
      <c r="G249" s="12"/>
      <c r="J249" s="18"/>
      <c r="K249" s="17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 spans="1:52">
      <c r="A250" s="12"/>
      <c r="D250" s="10"/>
      <c r="E250" s="10"/>
      <c r="G250" s="12"/>
      <c r="J250" s="18"/>
      <c r="K250" s="17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 spans="1:52">
      <c r="A251" s="12"/>
      <c r="D251" s="10"/>
      <c r="E251" s="10"/>
      <c r="G251" s="12"/>
      <c r="J251" s="18"/>
      <c r="K251" s="17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 spans="1:52">
      <c r="A252" s="12"/>
      <c r="D252" s="10"/>
      <c r="E252" s="15"/>
      <c r="G252" s="12"/>
      <c r="J252" s="18"/>
      <c r="K252" s="17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 spans="1:52">
      <c r="A253" s="12"/>
      <c r="D253" s="10"/>
      <c r="E253" s="10"/>
      <c r="G253" s="12"/>
      <c r="J253" s="18"/>
      <c r="K253" s="17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 spans="1:52">
      <c r="A254" s="12"/>
      <c r="D254" s="10"/>
      <c r="E254" s="10"/>
      <c r="G254" s="12"/>
      <c r="J254" s="18"/>
      <c r="K254" s="17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 spans="1:52">
      <c r="A255" s="12"/>
      <c r="D255" s="10"/>
      <c r="E255" s="10"/>
      <c r="G255" s="12"/>
      <c r="J255" s="18"/>
      <c r="K255" s="17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 spans="1:52">
      <c r="A256" s="12"/>
      <c r="D256" s="10"/>
      <c r="E256" s="10"/>
      <c r="G256" s="12"/>
      <c r="J256" s="18"/>
      <c r="K256" s="17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 spans="1:52">
      <c r="A257" s="12"/>
      <c r="D257" s="10"/>
      <c r="E257" s="10"/>
      <c r="G257" s="12"/>
      <c r="J257" s="18"/>
      <c r="K257" s="17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 spans="1:52">
      <c r="A258" s="12"/>
      <c r="D258" s="10"/>
      <c r="E258" s="10"/>
      <c r="G258" s="12"/>
      <c r="J258" s="18"/>
      <c r="K258" s="17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 spans="1:52">
      <c r="A259" s="12"/>
      <c r="D259" s="10"/>
      <c r="E259" s="10"/>
      <c r="G259" s="12"/>
      <c r="J259" s="18"/>
      <c r="K259" s="17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 spans="1:52">
      <c r="A260" s="12"/>
      <c r="D260" s="10"/>
      <c r="E260" s="15"/>
      <c r="G260" s="12"/>
      <c r="J260" s="18"/>
      <c r="K260" s="17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 spans="1:52">
      <c r="A261" s="12"/>
      <c r="D261" s="10"/>
      <c r="E261" s="10"/>
      <c r="G261" s="12"/>
      <c r="J261" s="18"/>
      <c r="K261" s="17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 spans="1:52">
      <c r="A262" s="12"/>
      <c r="D262" s="10"/>
      <c r="E262" s="10"/>
      <c r="G262" s="12"/>
      <c r="J262" s="18"/>
      <c r="K262" s="17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 spans="1:52">
      <c r="A263" s="12"/>
      <c r="D263" s="10"/>
      <c r="E263" s="10"/>
      <c r="G263" s="12"/>
      <c r="J263" s="18"/>
      <c r="K263" s="17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 spans="1:52">
      <c r="A264" s="12"/>
      <c r="D264" s="10"/>
      <c r="E264" s="10"/>
      <c r="G264" s="12"/>
      <c r="J264" s="18"/>
      <c r="K264" s="17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 spans="1:52">
      <c r="A265" s="12"/>
      <c r="D265" s="10"/>
      <c r="E265" s="10"/>
      <c r="G265" s="12"/>
      <c r="J265" s="18"/>
      <c r="K265" s="17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 spans="1:52">
      <c r="A266" s="12"/>
      <c r="D266" s="10"/>
      <c r="E266" s="10"/>
      <c r="G266" s="12"/>
      <c r="J266" s="18"/>
      <c r="K266" s="17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 spans="1:52">
      <c r="A267" s="12"/>
      <c r="D267" s="10"/>
      <c r="E267" s="10"/>
      <c r="G267" s="12"/>
      <c r="J267" s="18"/>
      <c r="K267" s="17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 spans="1:52">
      <c r="A268" s="12"/>
      <c r="D268" s="10"/>
      <c r="E268" s="10"/>
      <c r="G268" s="12"/>
      <c r="J268" s="18"/>
      <c r="K268" s="17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 spans="1:52">
      <c r="A269" s="12"/>
      <c r="D269" s="10"/>
      <c r="E269" s="10"/>
      <c r="G269" s="12"/>
      <c r="J269" s="18"/>
      <c r="K269" s="17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 spans="1:52">
      <c r="A270" s="12"/>
      <c r="D270" s="10"/>
      <c r="E270" s="10"/>
      <c r="G270" s="12"/>
      <c r="J270" s="18"/>
      <c r="K270" s="17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 spans="1:52">
      <c r="A271" s="12"/>
      <c r="D271" s="10"/>
      <c r="E271" s="10"/>
      <c r="G271" s="12"/>
      <c r="J271" s="18"/>
      <c r="K271" s="17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 spans="1:52">
      <c r="A272" s="12"/>
      <c r="D272" s="10"/>
      <c r="E272" s="10"/>
      <c r="G272" s="12"/>
      <c r="J272" s="18"/>
      <c r="K272" s="17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 spans="1:52">
      <c r="A273" s="12"/>
      <c r="D273" s="10"/>
      <c r="E273" s="10"/>
      <c r="G273" s="12"/>
      <c r="J273" s="18"/>
      <c r="K273" s="17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 spans="1:52">
      <c r="A274" s="12"/>
      <c r="D274" s="10"/>
      <c r="E274" s="10"/>
      <c r="G274" s="12"/>
      <c r="J274" s="18"/>
      <c r="K274" s="17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 spans="1:52">
      <c r="A275" s="12"/>
      <c r="D275" s="10"/>
      <c r="E275" s="10"/>
      <c r="G275" s="12"/>
      <c r="J275" s="18"/>
      <c r="K275" s="17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 spans="1:52">
      <c r="A276" s="12"/>
      <c r="D276" s="10"/>
      <c r="E276" s="15"/>
      <c r="G276" s="12"/>
      <c r="J276" s="18"/>
      <c r="K276" s="17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 spans="1:52">
      <c r="A277" s="12"/>
      <c r="D277" s="10"/>
      <c r="E277" s="10"/>
      <c r="G277" s="12"/>
      <c r="J277" s="18"/>
      <c r="K277" s="17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 spans="1:52">
      <c r="A278" s="12"/>
      <c r="D278" s="10"/>
      <c r="E278" s="10"/>
      <c r="G278" s="12"/>
      <c r="J278" s="18"/>
      <c r="K278" s="17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 spans="1:52">
      <c r="A279" s="12"/>
      <c r="D279" s="10"/>
      <c r="E279" s="10"/>
      <c r="G279" s="12"/>
      <c r="J279" s="18"/>
      <c r="K279" s="17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 spans="1:52">
      <c r="A280" s="12"/>
      <c r="D280" s="10"/>
      <c r="E280" s="15"/>
      <c r="G280" s="12"/>
      <c r="J280" s="18"/>
      <c r="K280" s="17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 spans="1:52">
      <c r="A281" s="12"/>
      <c r="D281" s="10"/>
      <c r="E281" s="10"/>
      <c r="G281" s="12"/>
      <c r="J281" s="18"/>
      <c r="K281" s="17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 spans="1:52">
      <c r="A282" s="12"/>
      <c r="D282" s="10"/>
      <c r="E282" s="10"/>
      <c r="G282" s="12"/>
      <c r="J282" s="18"/>
      <c r="K282" s="17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 spans="1:52">
      <c r="A283" s="12"/>
      <c r="D283" s="10"/>
      <c r="E283" s="10"/>
      <c r="G283" s="12"/>
      <c r="J283" s="18"/>
      <c r="K283" s="17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 spans="1:52">
      <c r="A284" s="12"/>
      <c r="D284" s="10"/>
      <c r="E284" s="10"/>
      <c r="G284" s="12"/>
      <c r="J284" s="18"/>
      <c r="K284" s="17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 spans="1:52">
      <c r="A285" s="12"/>
      <c r="D285" s="10"/>
      <c r="E285" s="10"/>
      <c r="G285" s="12"/>
      <c r="J285" s="18"/>
      <c r="K285" s="17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 spans="1:52">
      <c r="A286" s="12"/>
      <c r="D286" s="10"/>
      <c r="E286" s="10"/>
      <c r="G286" s="12"/>
      <c r="J286" s="18"/>
      <c r="K286" s="17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 spans="1:52">
      <c r="A287" s="12"/>
      <c r="D287" s="10"/>
      <c r="E287" s="10"/>
      <c r="G287" s="12"/>
      <c r="J287" s="18"/>
      <c r="K287" s="17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 spans="1:52">
      <c r="A288" s="12"/>
      <c r="D288" s="10"/>
      <c r="E288" s="10"/>
      <c r="G288" s="12"/>
      <c r="J288" s="18"/>
      <c r="K288" s="17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 spans="1:52">
      <c r="A289" s="12"/>
      <c r="D289" s="10"/>
      <c r="E289" s="10"/>
      <c r="G289" s="12"/>
      <c r="J289" s="18"/>
      <c r="K289" s="17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 spans="1:52">
      <c r="A290" s="12"/>
      <c r="D290" s="10"/>
      <c r="E290" s="10"/>
      <c r="G290" s="12"/>
      <c r="J290" s="18"/>
      <c r="K290" s="17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 spans="1:52">
      <c r="A291" s="12"/>
      <c r="D291" s="10"/>
      <c r="E291" s="10"/>
      <c r="G291" s="12"/>
      <c r="J291" s="18"/>
      <c r="K291" s="17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 spans="1:52">
      <c r="A292" s="12"/>
      <c r="D292" s="10"/>
      <c r="E292" s="10"/>
      <c r="G292" s="12"/>
      <c r="J292" s="18"/>
      <c r="K292" s="17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 spans="1:52">
      <c r="A293" s="12"/>
      <c r="D293" s="10"/>
      <c r="E293" s="10"/>
      <c r="G293" s="12"/>
      <c r="J293" s="18"/>
      <c r="K293" s="17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 spans="1:52">
      <c r="A294" s="12"/>
      <c r="D294" s="10"/>
      <c r="E294" s="10"/>
      <c r="G294" s="12"/>
      <c r="J294" s="18"/>
      <c r="K294" s="17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 spans="1:52">
      <c r="A295" s="12"/>
      <c r="D295" s="10"/>
      <c r="E295" s="10"/>
      <c r="G295" s="12"/>
      <c r="J295" s="18"/>
      <c r="K295" s="17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 spans="1:52">
      <c r="A296" s="12"/>
      <c r="D296" s="10"/>
      <c r="E296" s="10"/>
      <c r="G296" s="12"/>
      <c r="J296" s="18"/>
      <c r="K296" s="17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 spans="1:52">
      <c r="A297" s="12"/>
      <c r="D297" s="10"/>
      <c r="E297" s="15"/>
      <c r="G297" s="12"/>
      <c r="J297" s="18"/>
      <c r="K297" s="17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 spans="1:52">
      <c r="A298" s="12"/>
      <c r="D298" s="10"/>
      <c r="E298" s="10"/>
      <c r="G298" s="12"/>
      <c r="J298" s="18"/>
      <c r="K298" s="17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 spans="1:52">
      <c r="A299" s="12"/>
      <c r="D299" s="10"/>
      <c r="E299" s="10"/>
      <c r="G299" s="12"/>
      <c r="J299" s="18"/>
      <c r="K299" s="17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 spans="1:52">
      <c r="A300" s="12"/>
      <c r="D300" s="10"/>
      <c r="E300" s="10"/>
      <c r="G300" s="12"/>
      <c r="J300" s="18"/>
      <c r="K300" s="17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 spans="1:52">
      <c r="A301" s="12"/>
      <c r="D301" s="10"/>
      <c r="E301" s="10"/>
      <c r="G301" s="12"/>
      <c r="J301" s="18"/>
      <c r="K301" s="17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 spans="1:52">
      <c r="A302" s="12"/>
      <c r="D302" s="10"/>
      <c r="E302" s="10"/>
      <c r="G302" s="12"/>
      <c r="J302" s="18"/>
      <c r="K302" s="17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 spans="1:52">
      <c r="A303" s="12"/>
      <c r="D303" s="10"/>
      <c r="E303" s="10"/>
      <c r="G303" s="12"/>
      <c r="J303" s="18"/>
      <c r="K303" s="17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 spans="1:52">
      <c r="A304" s="12"/>
      <c r="D304" s="10"/>
      <c r="E304" s="15"/>
      <c r="G304" s="12"/>
      <c r="J304" s="18"/>
      <c r="K304" s="17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 spans="1:52">
      <c r="A305" s="12"/>
      <c r="D305" s="10"/>
      <c r="E305" s="10"/>
      <c r="G305" s="12"/>
      <c r="J305" s="18"/>
      <c r="K305" s="17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 spans="1:52">
      <c r="A306" s="12"/>
      <c r="D306" s="10"/>
      <c r="E306" s="10"/>
      <c r="G306" s="12"/>
      <c r="J306" s="18"/>
      <c r="K306" s="17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 spans="1:52">
      <c r="A307" s="12"/>
      <c r="D307" s="10"/>
      <c r="E307" s="10"/>
      <c r="G307" s="12"/>
      <c r="J307" s="18"/>
      <c r="K307" s="17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 spans="1:52">
      <c r="A308" s="12"/>
      <c r="D308" s="10"/>
      <c r="E308" s="10"/>
      <c r="G308" s="12"/>
      <c r="J308" s="18"/>
      <c r="K308" s="17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 spans="1:52">
      <c r="A309" s="12"/>
      <c r="D309" s="10"/>
      <c r="E309" s="15"/>
      <c r="G309" s="12"/>
      <c r="J309" s="18"/>
      <c r="K309" s="17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 spans="1:52">
      <c r="A310" s="12"/>
      <c r="D310" s="10"/>
      <c r="E310" s="15"/>
      <c r="G310" s="12"/>
      <c r="J310" s="18"/>
      <c r="K310" s="17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 spans="1:52">
      <c r="A311" s="12"/>
      <c r="D311" s="10"/>
      <c r="E311" s="10"/>
      <c r="G311" s="12"/>
      <c r="J311" s="18"/>
      <c r="K311" s="17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 spans="1:52">
      <c r="A312" s="12"/>
      <c r="D312" s="10"/>
      <c r="E312" s="10"/>
      <c r="G312" s="12"/>
      <c r="J312" s="18"/>
      <c r="K312" s="17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 spans="1:52">
      <c r="A313" s="12"/>
      <c r="D313" s="10"/>
      <c r="E313" s="10"/>
      <c r="G313" s="12"/>
      <c r="J313" s="18"/>
      <c r="K313" s="17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 spans="1:52">
      <c r="A314" s="12"/>
      <c r="D314" s="10"/>
      <c r="E314" s="10"/>
      <c r="G314" s="12"/>
      <c r="J314" s="18"/>
      <c r="K314" s="17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 spans="1:52">
      <c r="A315" s="12"/>
      <c r="D315" s="10"/>
      <c r="E315" s="10"/>
      <c r="G315" s="12"/>
      <c r="J315" s="18"/>
      <c r="K315" s="17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 spans="1:52">
      <c r="A316" s="12"/>
      <c r="D316" s="10"/>
      <c r="E316" s="10"/>
      <c r="G316" s="12"/>
      <c r="J316" s="18"/>
      <c r="K316" s="17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 spans="1:52">
      <c r="A317" s="12"/>
      <c r="D317" s="10"/>
      <c r="E317" s="10"/>
      <c r="G317" s="12"/>
      <c r="J317" s="18"/>
      <c r="K317" s="17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 spans="1:52">
      <c r="A318" s="12"/>
      <c r="D318" s="10"/>
      <c r="E318" s="15"/>
      <c r="G318" s="12"/>
      <c r="J318" s="18"/>
      <c r="K318" s="17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 spans="1:52">
      <c r="A319" s="12"/>
      <c r="D319" s="10"/>
      <c r="E319" s="15"/>
      <c r="G319" s="12"/>
      <c r="J319" s="18"/>
      <c r="K319" s="17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 spans="1:52">
      <c r="A320" s="12"/>
      <c r="D320" s="10"/>
      <c r="E320" s="10"/>
      <c r="G320" s="12"/>
      <c r="J320" s="18"/>
      <c r="K320" s="17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 spans="1:52">
      <c r="A321" s="12"/>
      <c r="D321" s="10"/>
      <c r="E321" s="10"/>
      <c r="G321" s="12"/>
      <c r="J321" s="18"/>
      <c r="K321" s="17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 spans="1:52">
      <c r="A322" s="12"/>
      <c r="D322" s="10"/>
      <c r="E322" s="10"/>
      <c r="G322" s="12"/>
      <c r="J322" s="18"/>
      <c r="K322" s="17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 spans="1:52">
      <c r="A323" s="12"/>
      <c r="D323" s="10"/>
      <c r="E323" s="10"/>
      <c r="G323" s="12"/>
      <c r="J323" s="18"/>
      <c r="K323" s="17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 spans="1:52">
      <c r="A324" s="12"/>
      <c r="D324" s="10"/>
      <c r="E324" s="10"/>
      <c r="G324" s="12"/>
      <c r="J324" s="18"/>
      <c r="K324" s="17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 spans="1:52">
      <c r="A325" s="12"/>
      <c r="D325" s="10"/>
      <c r="E325" s="10"/>
      <c r="G325" s="12"/>
      <c r="J325" s="18"/>
      <c r="K325" s="17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 spans="1:52">
      <c r="A326" s="12"/>
      <c r="D326" s="10"/>
      <c r="E326" s="10"/>
      <c r="G326" s="12"/>
      <c r="J326" s="18"/>
      <c r="K326" s="17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 spans="1:52">
      <c r="A327" s="12"/>
      <c r="D327" s="10"/>
      <c r="E327" s="10"/>
      <c r="G327" s="12"/>
      <c r="J327" s="18"/>
      <c r="K327" s="17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 spans="1:52">
      <c r="A328" s="12"/>
      <c r="D328" s="10"/>
      <c r="E328" s="10"/>
      <c r="G328" s="12"/>
      <c r="J328" s="18"/>
      <c r="K328" s="17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 spans="1:52">
      <c r="A329" s="12"/>
      <c r="D329" s="10"/>
      <c r="E329" s="10"/>
      <c r="G329" s="12"/>
      <c r="J329" s="18"/>
      <c r="K329" s="17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 spans="1:52">
      <c r="A330" s="12"/>
      <c r="D330" s="10"/>
      <c r="E330" s="10"/>
      <c r="G330" s="12"/>
      <c r="J330" s="18"/>
      <c r="K330" s="17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 spans="1:52">
      <c r="A331" s="12"/>
      <c r="D331" s="10"/>
      <c r="E331" s="10"/>
      <c r="G331" s="12"/>
      <c r="J331" s="18"/>
      <c r="K331" s="17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 spans="1:52">
      <c r="A332" s="12"/>
      <c r="D332" s="10"/>
      <c r="E332" s="10"/>
      <c r="G332" s="12"/>
      <c r="J332" s="18"/>
      <c r="K332" s="17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 spans="1:52">
      <c r="A333" s="12"/>
      <c r="D333" s="10"/>
      <c r="E333" s="10"/>
      <c r="G333" s="12"/>
      <c r="J333" s="18"/>
      <c r="K333" s="17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 spans="1:52">
      <c r="A334" s="12"/>
      <c r="D334" s="10"/>
      <c r="E334" s="10"/>
      <c r="G334" s="12"/>
      <c r="J334" s="18"/>
      <c r="K334" s="17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 spans="1:52">
      <c r="A335" s="12"/>
      <c r="D335" s="10"/>
      <c r="E335" s="10"/>
      <c r="G335" s="12"/>
      <c r="J335" s="18"/>
      <c r="K335" s="17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 spans="1:52">
      <c r="A336" s="12"/>
      <c r="D336" s="10"/>
      <c r="E336" s="15"/>
      <c r="G336" s="12"/>
      <c r="J336" s="18"/>
      <c r="K336" s="17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 spans="1:52">
      <c r="A337" s="12"/>
      <c r="D337" s="10"/>
      <c r="E337" s="10"/>
      <c r="G337" s="12"/>
      <c r="J337" s="18"/>
      <c r="K337" s="17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 spans="1:52">
      <c r="A338" s="12"/>
      <c r="D338" s="10"/>
      <c r="E338" s="10"/>
      <c r="G338" s="12"/>
      <c r="J338" s="18"/>
      <c r="K338" s="17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 spans="1:52">
      <c r="A339" s="12"/>
      <c r="D339" s="10"/>
      <c r="E339" s="10"/>
      <c r="G339" s="12"/>
      <c r="J339" s="18"/>
      <c r="K339" s="17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 spans="1:52">
      <c r="A340" s="12"/>
      <c r="D340" s="10"/>
      <c r="E340" s="10"/>
      <c r="G340" s="12"/>
      <c r="J340" s="18"/>
      <c r="K340" s="17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 spans="1:52">
      <c r="A341" s="12"/>
      <c r="D341" s="10"/>
      <c r="E341" s="10"/>
      <c r="G341" s="12"/>
      <c r="J341" s="18"/>
      <c r="K341" s="17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 spans="1:52">
      <c r="A342" s="12"/>
      <c r="D342" s="10"/>
      <c r="E342" s="10"/>
      <c r="G342" s="12"/>
      <c r="J342" s="18"/>
      <c r="K342" s="17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 spans="1:52">
      <c r="A343" s="12"/>
      <c r="D343" s="10"/>
      <c r="E343" s="10"/>
      <c r="G343" s="12"/>
      <c r="J343" s="18"/>
      <c r="K343" s="17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 spans="1:52">
      <c r="A344" s="12"/>
      <c r="D344" s="10"/>
      <c r="E344" s="10"/>
      <c r="G344" s="12"/>
      <c r="J344" s="18"/>
      <c r="K344" s="17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 spans="1:52">
      <c r="A345" s="12"/>
      <c r="D345" s="10"/>
      <c r="E345" s="10"/>
      <c r="G345" s="12"/>
      <c r="J345" s="18"/>
      <c r="K345" s="17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 spans="1:52">
      <c r="A346" s="12"/>
      <c r="D346" s="10"/>
      <c r="E346" s="10"/>
      <c r="G346" s="12"/>
      <c r="J346" s="18"/>
      <c r="K346" s="17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 spans="1:52">
      <c r="A347" s="12"/>
      <c r="D347" s="10"/>
      <c r="E347" s="10"/>
      <c r="G347" s="12"/>
      <c r="J347" s="18"/>
      <c r="K347" s="17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 spans="1:52">
      <c r="A348" s="12"/>
      <c r="D348" s="10"/>
      <c r="E348" s="10"/>
      <c r="G348" s="12"/>
      <c r="J348" s="18"/>
      <c r="K348" s="17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 spans="1:52">
      <c r="A349" s="12"/>
      <c r="D349" s="10"/>
      <c r="E349" s="10"/>
      <c r="G349" s="12"/>
      <c r="J349" s="18"/>
      <c r="K349" s="17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 spans="1:52">
      <c r="A350" s="12"/>
      <c r="D350" s="10"/>
      <c r="E350" s="10"/>
      <c r="G350" s="12"/>
      <c r="J350" s="18"/>
      <c r="K350" s="17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 spans="1:52">
      <c r="A351" s="12"/>
      <c r="D351" s="10"/>
      <c r="E351" s="10"/>
      <c r="G351" s="12"/>
      <c r="J351" s="18"/>
      <c r="K351" s="17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 spans="1:52">
      <c r="A352" s="12"/>
      <c r="D352" s="10"/>
      <c r="E352" s="10"/>
      <c r="G352" s="12"/>
      <c r="J352" s="18"/>
      <c r="K352" s="17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 spans="1:52">
      <c r="A353" s="12"/>
      <c r="D353" s="10"/>
      <c r="E353" s="10"/>
      <c r="G353" s="12"/>
      <c r="J353" s="18"/>
      <c r="K353" s="17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 spans="1:52">
      <c r="A354" s="12"/>
      <c r="D354" s="10"/>
      <c r="E354" s="10"/>
      <c r="G354" s="12"/>
      <c r="J354" s="18"/>
      <c r="K354" s="17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 spans="1:52">
      <c r="A355" s="12"/>
      <c r="D355" s="10"/>
      <c r="E355" s="10"/>
      <c r="G355" s="12"/>
      <c r="J355" s="18"/>
      <c r="K355" s="17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 spans="1:52">
      <c r="A356" s="12"/>
      <c r="D356" s="10"/>
      <c r="E356" s="10"/>
      <c r="G356" s="12"/>
      <c r="J356" s="18"/>
      <c r="K356" s="17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 spans="1:52">
      <c r="A357" s="12"/>
      <c r="D357" s="10"/>
      <c r="E357" s="10"/>
      <c r="G357" s="12"/>
      <c r="J357" s="18"/>
      <c r="K357" s="17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 spans="1:52">
      <c r="A358" s="12"/>
      <c r="D358" s="10"/>
      <c r="E358" s="10"/>
      <c r="G358" s="12"/>
      <c r="J358" s="18"/>
      <c r="K358" s="17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 spans="1:52">
      <c r="A359" s="12"/>
      <c r="D359" s="10"/>
      <c r="E359" s="10"/>
      <c r="G359" s="12"/>
      <c r="J359" s="18"/>
      <c r="K359" s="17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 spans="1:52">
      <c r="A360" s="12"/>
      <c r="D360" s="10"/>
      <c r="E360" s="10"/>
      <c r="G360" s="12"/>
      <c r="J360" s="18"/>
      <c r="K360" s="17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 spans="1:52">
      <c r="A361" s="12"/>
      <c r="D361" s="10"/>
      <c r="E361" s="10"/>
      <c r="G361" s="12"/>
      <c r="J361" s="18"/>
      <c r="K361" s="17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 spans="1:52">
      <c r="A362" s="12"/>
      <c r="D362" s="10"/>
      <c r="E362" s="10"/>
      <c r="G362" s="12"/>
      <c r="J362" s="18"/>
      <c r="K362" s="17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 spans="1:52">
      <c r="A363" s="12"/>
      <c r="D363" s="10"/>
      <c r="E363" s="10"/>
      <c r="G363" s="12"/>
      <c r="J363" s="18"/>
      <c r="K363" s="17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 spans="1:52">
      <c r="A364" s="12"/>
      <c r="D364" s="10"/>
      <c r="E364" s="10"/>
      <c r="G364" s="12"/>
      <c r="J364" s="18"/>
      <c r="K364" s="17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 spans="1:52">
      <c r="A365" s="12"/>
      <c r="D365" s="10"/>
      <c r="E365" s="10"/>
      <c r="G365" s="12"/>
      <c r="J365" s="18"/>
      <c r="K365" s="17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 spans="1:52">
      <c r="A366" s="12"/>
      <c r="D366" s="10"/>
      <c r="E366" s="10"/>
      <c r="G366" s="12"/>
      <c r="J366" s="18"/>
      <c r="K366" s="17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 spans="1:52">
      <c r="A367" s="12"/>
      <c r="D367" s="10"/>
      <c r="E367" s="10"/>
      <c r="G367" s="12"/>
      <c r="J367" s="18"/>
      <c r="K367" s="17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 spans="1:52">
      <c r="A368" s="12"/>
      <c r="D368" s="10"/>
      <c r="E368" s="10"/>
      <c r="G368" s="12"/>
      <c r="J368" s="18"/>
      <c r="K368" s="17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 spans="1:52">
      <c r="A369" s="12"/>
      <c r="D369" s="10"/>
      <c r="E369" s="10"/>
      <c r="G369" s="12"/>
      <c r="J369" s="18"/>
      <c r="K369" s="17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 spans="1:52">
      <c r="A370" s="12"/>
      <c r="D370" s="10"/>
      <c r="E370" s="10"/>
      <c r="G370" s="12"/>
      <c r="J370" s="18"/>
      <c r="K370" s="17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 spans="1:52">
      <c r="A371" s="12"/>
      <c r="D371" s="10"/>
      <c r="E371" s="10"/>
      <c r="G371" s="12"/>
      <c r="J371" s="18"/>
      <c r="K371" s="17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 spans="1:52">
      <c r="A372" s="12"/>
      <c r="D372" s="10"/>
      <c r="E372" s="10"/>
      <c r="G372" s="12"/>
      <c r="J372" s="18"/>
      <c r="K372" s="17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 spans="1:52">
      <c r="A373" s="12"/>
      <c r="D373" s="10"/>
      <c r="E373" s="10"/>
      <c r="G373" s="12"/>
      <c r="J373" s="18"/>
      <c r="K373" s="17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 spans="1:52">
      <c r="A374" s="12"/>
      <c r="D374" s="10"/>
      <c r="E374" s="10"/>
      <c r="G374" s="12"/>
      <c r="J374" s="18"/>
      <c r="K374" s="17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 spans="1:52">
      <c r="A375" s="12"/>
      <c r="D375" s="10"/>
      <c r="E375" s="10"/>
      <c r="G375" s="12"/>
      <c r="J375" s="18"/>
      <c r="K375" s="17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 spans="1:52">
      <c r="A376" s="12"/>
      <c r="D376" s="10"/>
      <c r="E376" s="10"/>
      <c r="G376" s="12"/>
      <c r="J376" s="18"/>
      <c r="K376" s="17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 spans="1:52">
      <c r="A377" s="12"/>
      <c r="D377" s="10"/>
      <c r="E377" s="10"/>
      <c r="G377" s="12"/>
      <c r="J377" s="18"/>
      <c r="K377" s="17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 spans="1:52">
      <c r="A378" s="12"/>
      <c r="D378" s="10"/>
      <c r="E378" s="10"/>
      <c r="G378" s="12"/>
      <c r="J378" s="18"/>
      <c r="K378" s="17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 spans="1:52">
      <c r="A379" s="12"/>
      <c r="D379" s="10"/>
      <c r="E379" s="10"/>
      <c r="G379" s="12"/>
      <c r="J379" s="18"/>
      <c r="K379" s="17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 spans="1:52">
      <c r="A380" s="12"/>
      <c r="D380" s="10"/>
      <c r="E380" s="10"/>
      <c r="G380" s="12"/>
      <c r="J380" s="18"/>
      <c r="K380" s="17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 spans="1:52">
      <c r="A381" s="12"/>
      <c r="D381" s="10"/>
      <c r="E381" s="10"/>
      <c r="G381" s="12"/>
      <c r="J381" s="18"/>
      <c r="K381" s="17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 spans="1:52">
      <c r="A382" s="12"/>
      <c r="D382" s="10"/>
      <c r="E382" s="10"/>
      <c r="G382" s="12"/>
      <c r="J382" s="18"/>
      <c r="K382" s="17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 spans="1:52">
      <c r="A383" s="12"/>
      <c r="D383" s="10"/>
      <c r="E383" s="10"/>
      <c r="G383" s="12"/>
      <c r="J383" s="18"/>
      <c r="K383" s="17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 spans="1:52">
      <c r="A384" s="12"/>
      <c r="D384" s="10"/>
      <c r="E384" s="10"/>
      <c r="G384" s="12"/>
      <c r="J384" s="18"/>
      <c r="K384" s="17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 spans="1:53">
      <c r="A385" s="12"/>
      <c r="D385" s="10"/>
      <c r="E385" s="10"/>
      <c r="G385" s="12"/>
      <c r="J385" s="18"/>
      <c r="K385" s="17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 spans="1:53">
      <c r="A386" s="12"/>
      <c r="D386" s="10"/>
      <c r="E386" s="10"/>
      <c r="G386" s="12"/>
      <c r="J386" s="18"/>
      <c r="K386" s="17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 spans="1:53">
      <c r="A387" s="12"/>
      <c r="D387" s="10"/>
      <c r="E387" s="10"/>
      <c r="G387" s="12"/>
      <c r="J387" s="18"/>
      <c r="K387" s="17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 spans="1:53">
      <c r="A388" s="12"/>
      <c r="D388" s="10"/>
      <c r="E388" s="10"/>
      <c r="G388" s="12"/>
      <c r="J388" s="18"/>
      <c r="K388" s="17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 spans="1:53">
      <c r="A389" s="12"/>
      <c r="D389" s="10"/>
      <c r="E389" s="15"/>
      <c r="G389" s="12"/>
      <c r="J389" s="18"/>
      <c r="K389" s="17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 spans="1:53">
      <c r="A390" s="12"/>
      <c r="D390" s="10"/>
      <c r="E390" s="10"/>
      <c r="G390" s="12"/>
      <c r="J390" s="18"/>
      <c r="K390" s="17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 spans="1:53">
      <c r="A391" s="12"/>
      <c r="D391" s="10"/>
      <c r="E391" s="10"/>
      <c r="G391" s="12"/>
      <c r="J391" s="18"/>
      <c r="K391" s="17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 spans="1:53">
      <c r="A392" s="12"/>
      <c r="D392" s="10"/>
      <c r="E392" s="10"/>
      <c r="G392" s="12"/>
      <c r="J392" s="18"/>
      <c r="K392" s="17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 spans="1:53">
      <c r="A393" s="12"/>
      <c r="D393" s="10"/>
      <c r="E393" s="10"/>
      <c r="G393" s="12"/>
      <c r="J393" s="18"/>
      <c r="K393" s="17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 spans="1:53">
      <c r="A394" s="12"/>
      <c r="D394" s="10"/>
      <c r="E394" s="10"/>
      <c r="G394" s="12"/>
      <c r="J394" s="18"/>
      <c r="K394" s="17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 spans="1:53" ht="15">
      <c r="A395" s="12"/>
      <c r="D395" s="10"/>
      <c r="E395" s="10"/>
      <c r="G395" s="12"/>
      <c r="J395" s="18"/>
      <c r="K395" s="17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23"/>
    </row>
    <row r="396" spans="1:53">
      <c r="A396" s="12"/>
      <c r="D396" s="10"/>
      <c r="E396" s="10"/>
      <c r="G396" s="12"/>
      <c r="J396" s="18"/>
      <c r="K396" s="17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 spans="1:53" ht="15">
      <c r="A397" s="12"/>
      <c r="D397" s="10"/>
      <c r="E397" s="10"/>
      <c r="G397" s="12"/>
      <c r="J397" s="18"/>
      <c r="K397" s="17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23"/>
    </row>
    <row r="398" spans="1:53">
      <c r="A398" s="12"/>
      <c r="D398" s="10"/>
      <c r="E398" s="10"/>
      <c r="G398" s="12"/>
      <c r="J398" s="18"/>
      <c r="K398" s="17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 spans="1:53">
      <c r="A399" s="12"/>
      <c r="D399" s="10"/>
      <c r="E399" s="15"/>
      <c r="G399" s="12"/>
      <c r="J399" s="18"/>
      <c r="K399" s="17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 spans="1:53">
      <c r="A400" s="12"/>
      <c r="D400" s="10"/>
      <c r="E400" s="10"/>
      <c r="G400" s="12"/>
      <c r="J400" s="18"/>
      <c r="K400" s="17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 spans="1:52">
      <c r="A401" s="12"/>
      <c r="D401" s="10"/>
      <c r="E401" s="10"/>
      <c r="G401" s="12"/>
      <c r="J401" s="18"/>
      <c r="K401" s="17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 spans="1:52">
      <c r="A402" s="12"/>
      <c r="D402" s="10"/>
      <c r="E402" s="10"/>
      <c r="G402" s="12"/>
      <c r="J402" s="18"/>
      <c r="K402" s="17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 spans="1:52">
      <c r="A403" s="12"/>
      <c r="D403" s="10"/>
      <c r="E403" s="10"/>
      <c r="G403" s="12"/>
      <c r="J403" s="18"/>
      <c r="K403" s="17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 spans="1:52">
      <c r="A404" s="12"/>
      <c r="D404" s="10"/>
      <c r="E404" s="10"/>
      <c r="G404" s="12"/>
      <c r="J404" s="18"/>
      <c r="K404" s="17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 spans="1:52">
      <c r="A405" s="12"/>
      <c r="D405" s="10"/>
      <c r="E405" s="15"/>
      <c r="G405" s="12"/>
      <c r="J405" s="18"/>
      <c r="K405" s="17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 spans="1:52">
      <c r="A406" s="12"/>
      <c r="D406" s="10"/>
      <c r="E406" s="15"/>
      <c r="G406" s="12"/>
      <c r="J406" s="18"/>
      <c r="K406" s="17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 spans="1:52">
      <c r="A407" s="12"/>
      <c r="D407" s="10"/>
      <c r="E407" s="10"/>
      <c r="G407" s="12"/>
      <c r="J407" s="18"/>
      <c r="K407" s="17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 spans="1:52">
      <c r="A408" s="12"/>
      <c r="D408" s="10"/>
      <c r="E408" s="10"/>
      <c r="G408" s="12"/>
      <c r="J408" s="18"/>
      <c r="K408" s="17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 spans="1:52">
      <c r="A409" s="12"/>
      <c r="D409" s="10"/>
      <c r="E409" s="10"/>
      <c r="G409" s="12"/>
      <c r="J409" s="18"/>
      <c r="K409" s="17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 spans="1:52">
      <c r="A410" s="12"/>
      <c r="D410" s="10"/>
      <c r="E410" s="10"/>
      <c r="G410" s="12"/>
      <c r="J410" s="18"/>
      <c r="K410" s="17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 spans="1:52">
      <c r="A411" s="12"/>
      <c r="D411" s="10"/>
      <c r="E411" s="10"/>
      <c r="G411" s="12"/>
      <c r="J411" s="18"/>
      <c r="K411" s="17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 spans="1:52">
      <c r="A412" s="12"/>
      <c r="D412" s="10"/>
      <c r="E412" s="10"/>
      <c r="G412" s="12"/>
      <c r="J412" s="18"/>
      <c r="K412" s="17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 spans="1:52">
      <c r="A413" s="12"/>
      <c r="D413" s="10"/>
      <c r="E413" s="10"/>
      <c r="G413" s="12"/>
      <c r="J413" s="18"/>
      <c r="K413" s="17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 spans="1:52">
      <c r="A414" s="12"/>
      <c r="D414" s="10"/>
      <c r="E414" s="10"/>
      <c r="G414" s="12"/>
      <c r="J414" s="18"/>
      <c r="K414" s="17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 spans="1:52">
      <c r="A415" s="12"/>
      <c r="D415" s="10"/>
      <c r="E415" s="15"/>
      <c r="G415" s="12"/>
      <c r="J415" s="18"/>
      <c r="K415" s="17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 spans="1:52">
      <c r="A416" s="12"/>
      <c r="D416" s="10"/>
      <c r="E416" s="10"/>
      <c r="G416" s="12"/>
      <c r="J416" s="18"/>
      <c r="K416" s="17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 spans="1:52">
      <c r="A417" s="12"/>
      <c r="D417" s="10"/>
      <c r="E417" s="10"/>
      <c r="G417" s="12"/>
      <c r="J417" s="18"/>
      <c r="K417" s="17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 spans="1:52">
      <c r="A418" s="12"/>
      <c r="D418" s="10"/>
      <c r="E418" s="10"/>
      <c r="G418" s="12"/>
      <c r="J418" s="18"/>
      <c r="K418" s="17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 spans="1:52">
      <c r="A419" s="12"/>
      <c r="D419" s="10"/>
      <c r="E419" s="10"/>
      <c r="G419" s="12"/>
      <c r="J419" s="18"/>
      <c r="K419" s="17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 spans="1:52">
      <c r="A420" s="12"/>
      <c r="D420" s="10"/>
      <c r="E420" s="10"/>
      <c r="G420" s="12"/>
      <c r="J420" s="18"/>
      <c r="K420" s="17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 spans="1:52">
      <c r="A421" s="12"/>
      <c r="D421" s="10"/>
      <c r="E421" s="10"/>
      <c r="G421" s="12"/>
      <c r="J421" s="18"/>
      <c r="K421" s="17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 spans="1:52">
      <c r="A422" s="12"/>
      <c r="D422" s="10"/>
      <c r="E422" s="15"/>
      <c r="G422" s="12"/>
      <c r="J422" s="18"/>
      <c r="K422" s="17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 spans="1:52">
      <c r="A423" s="12"/>
      <c r="D423" s="10"/>
      <c r="E423" s="10"/>
      <c r="G423" s="12"/>
      <c r="J423" s="18"/>
      <c r="K423" s="17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 spans="1:52">
      <c r="A424" s="12"/>
      <c r="D424" s="10"/>
      <c r="E424" s="10"/>
      <c r="G424" s="12"/>
      <c r="J424" s="18"/>
      <c r="K424" s="17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 spans="1:52">
      <c r="A425" s="12"/>
      <c r="D425" s="10"/>
      <c r="E425" s="10"/>
      <c r="G425" s="12"/>
      <c r="J425" s="18"/>
      <c r="K425" s="17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 spans="1:52">
      <c r="A426" s="12"/>
      <c r="D426" s="10"/>
      <c r="E426" s="10"/>
      <c r="G426" s="12"/>
      <c r="J426" s="18"/>
      <c r="K426" s="17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 spans="1:52">
      <c r="A427" s="12"/>
      <c r="D427" s="10"/>
      <c r="E427" s="10"/>
      <c r="G427" s="12"/>
      <c r="J427" s="18"/>
      <c r="K427" s="17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 spans="1:52">
      <c r="A428" s="12"/>
      <c r="D428" s="10"/>
      <c r="E428" s="10"/>
      <c r="G428" s="12"/>
      <c r="J428" s="18"/>
      <c r="K428" s="17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 spans="1:52">
      <c r="A429" s="12"/>
      <c r="D429" s="10"/>
      <c r="E429" s="10"/>
      <c r="G429" s="12"/>
      <c r="J429" s="18"/>
      <c r="K429" s="17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 spans="1:52">
      <c r="A430" s="12"/>
      <c r="D430" s="10"/>
      <c r="E430" s="10"/>
      <c r="G430" s="12"/>
      <c r="J430" s="18"/>
      <c r="K430" s="17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 spans="1:52">
      <c r="A431" s="12"/>
      <c r="D431" s="10"/>
      <c r="E431" s="10"/>
      <c r="G431" s="12"/>
      <c r="J431" s="18"/>
      <c r="K431" s="17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 spans="1:52">
      <c r="A432" s="12"/>
      <c r="D432" s="10"/>
      <c r="E432" s="10"/>
      <c r="G432" s="12"/>
      <c r="J432" s="18"/>
      <c r="K432" s="17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 spans="1:52">
      <c r="A433" s="12"/>
      <c r="D433" s="10"/>
      <c r="E433" s="10"/>
      <c r="G433" s="12"/>
      <c r="J433" s="18"/>
      <c r="K433" s="17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 spans="1:52">
      <c r="A434" s="12"/>
      <c r="D434" s="10"/>
      <c r="E434" s="10"/>
      <c r="G434" s="12"/>
      <c r="J434" s="18"/>
      <c r="K434" s="17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 spans="1:52">
      <c r="A435" s="12"/>
      <c r="D435" s="10"/>
      <c r="E435" s="10"/>
      <c r="G435" s="12"/>
      <c r="J435" s="18"/>
      <c r="K435" s="17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 spans="1:52">
      <c r="A436" s="12"/>
      <c r="D436" s="10"/>
      <c r="E436" s="10"/>
      <c r="G436" s="12"/>
      <c r="J436" s="18"/>
      <c r="K436" s="17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 spans="1:52">
      <c r="A437" s="12"/>
      <c r="D437" s="10"/>
      <c r="E437" s="10"/>
      <c r="G437" s="12"/>
      <c r="J437" s="18"/>
      <c r="K437" s="17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 spans="1:52">
      <c r="A438" s="12"/>
      <c r="D438" s="10"/>
      <c r="E438" s="10"/>
      <c r="G438" s="12"/>
      <c r="J438" s="18"/>
      <c r="K438" s="17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 spans="1:52">
      <c r="A439" s="12"/>
      <c r="D439" s="10"/>
      <c r="E439" s="10"/>
      <c r="G439" s="12"/>
      <c r="J439" s="18"/>
      <c r="K439" s="17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 spans="1:52">
      <c r="A440" s="12"/>
      <c r="D440" s="10"/>
      <c r="E440" s="10"/>
      <c r="G440" s="12"/>
      <c r="J440" s="18"/>
      <c r="K440" s="17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 spans="1:52">
      <c r="A441" s="12"/>
      <c r="D441" s="10"/>
      <c r="E441" s="10"/>
      <c r="G441" s="12"/>
      <c r="J441" s="18"/>
      <c r="K441" s="17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 spans="1:52">
      <c r="A442" s="12"/>
      <c r="D442" s="10"/>
      <c r="E442" s="10"/>
      <c r="G442" s="12"/>
      <c r="J442" s="18"/>
      <c r="K442" s="17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 spans="1:52">
      <c r="A443" s="12"/>
      <c r="D443" s="10"/>
      <c r="E443" s="10"/>
      <c r="G443" s="12"/>
      <c r="J443" s="18"/>
      <c r="K443" s="17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 spans="1:52">
      <c r="A444" s="12"/>
      <c r="D444" s="10"/>
      <c r="E444" s="10"/>
      <c r="G444" s="12"/>
      <c r="J444" s="18"/>
      <c r="K444" s="17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 spans="1:52">
      <c r="A445" s="12"/>
      <c r="D445" s="10"/>
      <c r="E445" s="10"/>
      <c r="G445" s="12"/>
      <c r="J445" s="18"/>
      <c r="K445" s="17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 spans="1:52">
      <c r="A446" s="12"/>
      <c r="D446" s="10"/>
      <c r="E446" s="10"/>
      <c r="G446" s="12"/>
      <c r="J446" s="18"/>
      <c r="K446" s="17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 spans="1:52">
      <c r="A447" s="12"/>
      <c r="D447" s="10"/>
      <c r="E447" s="10"/>
      <c r="G447" s="12"/>
      <c r="J447" s="18"/>
      <c r="K447" s="17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 spans="1:52">
      <c r="A448" s="12"/>
      <c r="D448" s="10"/>
      <c r="E448" s="10"/>
      <c r="G448" s="12"/>
      <c r="J448" s="18"/>
      <c r="K448" s="17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 spans="1:52">
      <c r="A449" s="12"/>
      <c r="D449" s="10"/>
      <c r="E449" s="10"/>
      <c r="G449" s="12"/>
      <c r="J449" s="18"/>
      <c r="K449" s="17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 spans="1:52">
      <c r="A450" s="12"/>
      <c r="D450" s="10"/>
      <c r="E450" s="10"/>
      <c r="G450" s="12"/>
      <c r="J450" s="18"/>
      <c r="K450" s="17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 spans="1:52">
      <c r="A451" s="12"/>
      <c r="D451" s="10"/>
      <c r="E451" s="10"/>
      <c r="G451" s="12"/>
      <c r="J451" s="18"/>
      <c r="K451" s="17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 spans="1:52">
      <c r="A452" s="12"/>
      <c r="D452" s="10"/>
      <c r="E452" s="15"/>
      <c r="G452" s="12"/>
      <c r="J452" s="18"/>
      <c r="K452" s="17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 spans="1:52">
      <c r="A453" s="12"/>
      <c r="D453" s="10"/>
      <c r="E453" s="15"/>
      <c r="G453" s="12"/>
      <c r="J453" s="18"/>
      <c r="K453" s="17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 spans="1:52">
      <c r="A454" s="12"/>
      <c r="D454" s="10"/>
      <c r="E454" s="10"/>
      <c r="G454" s="12"/>
      <c r="J454" s="18"/>
      <c r="K454" s="17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 spans="1:52">
      <c r="A455" s="12"/>
      <c r="D455" s="10"/>
      <c r="E455" s="10"/>
      <c r="G455" s="12"/>
      <c r="J455" s="18"/>
      <c r="K455" s="17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 spans="1:52">
      <c r="A456" s="12"/>
      <c r="D456" s="10"/>
      <c r="E456" s="15"/>
      <c r="G456" s="12"/>
      <c r="J456" s="18"/>
      <c r="K456" s="17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 spans="1:52">
      <c r="A457" s="12"/>
      <c r="D457" s="10"/>
      <c r="E457" s="10"/>
      <c r="G457" s="12"/>
      <c r="J457" s="18"/>
      <c r="K457" s="17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 spans="1:52">
      <c r="A458" s="12"/>
      <c r="D458" s="10"/>
      <c r="E458" s="10"/>
      <c r="G458" s="12"/>
      <c r="J458" s="18"/>
      <c r="K458" s="17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 spans="1:52">
      <c r="A459" s="12"/>
      <c r="D459" s="10"/>
      <c r="E459" s="10"/>
      <c r="G459" s="12"/>
      <c r="J459" s="18"/>
      <c r="K459" s="17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 spans="1:52">
      <c r="A460" s="12"/>
      <c r="D460" s="10"/>
      <c r="E460" s="10"/>
      <c r="G460" s="12"/>
      <c r="J460" s="18"/>
      <c r="K460" s="17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 spans="1:52">
      <c r="A461" s="12"/>
      <c r="D461" s="10"/>
      <c r="E461" s="10"/>
      <c r="G461" s="12"/>
      <c r="J461" s="18"/>
      <c r="K461" s="17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 spans="1:52">
      <c r="A462" s="12"/>
      <c r="D462" s="10"/>
      <c r="E462" s="10"/>
      <c r="G462" s="12"/>
      <c r="J462" s="18"/>
      <c r="K462" s="17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 spans="1:52">
      <c r="A463" s="12"/>
      <c r="D463" s="10"/>
      <c r="E463" s="10"/>
      <c r="G463" s="12"/>
      <c r="J463" s="18"/>
      <c r="K463" s="17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 spans="1:52">
      <c r="A464" s="12"/>
      <c r="D464" s="10"/>
      <c r="E464" s="10"/>
      <c r="G464" s="12"/>
      <c r="J464" s="18"/>
      <c r="K464" s="17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 spans="1:52">
      <c r="A465" s="12"/>
      <c r="D465" s="10"/>
      <c r="E465" s="10"/>
      <c r="G465" s="12"/>
      <c r="J465" s="18"/>
      <c r="K465" s="17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 spans="1:52">
      <c r="A466" s="12"/>
      <c r="D466" s="10"/>
      <c r="E466" s="10"/>
      <c r="G466" s="12"/>
      <c r="J466" s="18"/>
      <c r="K466" s="17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 spans="1:52">
      <c r="A467" s="12"/>
      <c r="D467" s="10"/>
      <c r="E467" s="10"/>
      <c r="G467" s="12"/>
      <c r="J467" s="18"/>
      <c r="K467" s="17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 spans="1:52">
      <c r="A468" s="12"/>
      <c r="D468" s="10"/>
      <c r="E468" s="10"/>
      <c r="G468" s="12"/>
      <c r="J468" s="18"/>
      <c r="K468" s="17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 spans="1:52">
      <c r="A469" s="12"/>
      <c r="D469" s="10"/>
      <c r="E469" s="10"/>
      <c r="G469" s="12"/>
      <c r="J469" s="18"/>
      <c r="K469" s="17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 spans="1:52">
      <c r="A470" s="12"/>
      <c r="D470" s="10"/>
      <c r="E470" s="10"/>
      <c r="G470" s="12"/>
      <c r="J470" s="18"/>
      <c r="K470" s="17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 spans="1:52">
      <c r="A471" s="12"/>
      <c r="D471" s="10"/>
      <c r="E471" s="10"/>
      <c r="G471" s="12"/>
      <c r="J471" s="18"/>
      <c r="K471" s="17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 spans="1:52">
      <c r="A472" s="12"/>
      <c r="D472" s="10"/>
      <c r="E472" s="10"/>
      <c r="G472" s="12"/>
      <c r="J472" s="18"/>
      <c r="K472" s="17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 spans="1:52">
      <c r="A473" s="12"/>
      <c r="D473" s="10"/>
      <c r="E473" s="10"/>
      <c r="G473" s="12"/>
      <c r="J473" s="18"/>
      <c r="K473" s="17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 spans="1:52">
      <c r="A474" s="12"/>
      <c r="D474" s="10"/>
      <c r="E474" s="10"/>
      <c r="G474" s="12"/>
      <c r="J474" s="18"/>
      <c r="K474" s="17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 spans="1:52">
      <c r="A475" s="12"/>
      <c r="D475" s="10"/>
      <c r="E475" s="10"/>
      <c r="G475" s="12"/>
      <c r="J475" s="18"/>
      <c r="K475" s="17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 spans="1:52">
      <c r="A476" s="12"/>
      <c r="D476" s="10"/>
      <c r="E476" s="10"/>
      <c r="G476" s="12"/>
      <c r="J476" s="18"/>
      <c r="K476" s="17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 spans="1:52">
      <c r="A477" s="12"/>
      <c r="D477" s="10"/>
      <c r="E477" s="10"/>
      <c r="G477" s="12"/>
      <c r="J477" s="18"/>
      <c r="K477" s="17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 spans="1:52">
      <c r="A478" s="12"/>
      <c r="D478" s="10"/>
      <c r="E478" s="10"/>
      <c r="G478" s="12"/>
      <c r="J478" s="18"/>
      <c r="K478" s="17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 spans="1:52">
      <c r="A479" s="12"/>
      <c r="D479" s="10"/>
      <c r="E479" s="10"/>
      <c r="G479" s="12"/>
      <c r="J479" s="18"/>
      <c r="K479" s="17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 spans="1:52">
      <c r="A480" s="12"/>
      <c r="D480" s="10"/>
      <c r="E480" s="10"/>
      <c r="G480" s="12"/>
      <c r="J480" s="18"/>
      <c r="K480" s="17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 spans="1:52">
      <c r="A481" s="12"/>
      <c r="D481" s="10"/>
      <c r="E481" s="10"/>
      <c r="G481" s="12"/>
      <c r="J481" s="18"/>
      <c r="K481" s="17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 spans="1:52">
      <c r="A482" s="12"/>
      <c r="D482" s="10"/>
      <c r="E482" s="10"/>
      <c r="G482" s="12"/>
      <c r="J482" s="18"/>
      <c r="K482" s="17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 spans="1:52">
      <c r="A483" s="12"/>
      <c r="D483" s="10"/>
      <c r="E483" s="15"/>
      <c r="G483" s="12"/>
      <c r="J483" s="18"/>
      <c r="K483" s="17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 spans="1:52">
      <c r="A484" s="12"/>
      <c r="D484" s="10"/>
      <c r="E484" s="10"/>
      <c r="G484" s="12"/>
      <c r="J484" s="18"/>
      <c r="K484" s="17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 spans="1:52">
      <c r="A485" s="12"/>
      <c r="D485" s="10"/>
      <c r="E485" s="10"/>
      <c r="G485" s="12"/>
      <c r="J485" s="18"/>
      <c r="K485" s="17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 spans="1:52">
      <c r="A486" s="12"/>
      <c r="D486" s="10"/>
      <c r="E486" s="10"/>
      <c r="G486" s="12"/>
      <c r="J486" s="18"/>
      <c r="K486" s="17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 spans="1:52">
      <c r="A487" s="12"/>
      <c r="D487" s="10"/>
      <c r="E487" s="10"/>
      <c r="G487" s="12"/>
      <c r="J487" s="18"/>
      <c r="K487" s="17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 spans="1:52">
      <c r="A488" s="12"/>
      <c r="D488" s="10"/>
      <c r="E488" s="10"/>
      <c r="G488" s="12"/>
      <c r="J488" s="18"/>
      <c r="K488" s="17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 spans="1:52">
      <c r="A489" s="12"/>
      <c r="D489" s="10"/>
      <c r="E489" s="10"/>
      <c r="G489" s="12"/>
      <c r="J489" s="18"/>
      <c r="K489" s="17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 spans="1:52">
      <c r="A490" s="12"/>
      <c r="D490" s="10"/>
      <c r="E490" s="10"/>
      <c r="G490" s="12"/>
      <c r="J490" s="18"/>
      <c r="K490" s="17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 spans="1:52">
      <c r="A491" s="12"/>
      <c r="D491" s="10"/>
      <c r="E491" s="15"/>
      <c r="G491" s="12"/>
      <c r="J491" s="18"/>
      <c r="K491" s="17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 spans="1:52">
      <c r="A492" s="12"/>
      <c r="D492" s="10"/>
      <c r="E492" s="10"/>
      <c r="G492" s="12"/>
      <c r="J492" s="18"/>
      <c r="K492" s="17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 spans="1:52">
      <c r="A493" s="12"/>
      <c r="D493" s="10"/>
      <c r="E493" s="10"/>
      <c r="G493" s="12"/>
      <c r="J493" s="18"/>
      <c r="K493" s="17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 spans="1:52">
      <c r="A494" s="12"/>
      <c r="D494" s="10"/>
      <c r="E494" s="10"/>
      <c r="G494" s="12"/>
      <c r="J494" s="18"/>
      <c r="K494" s="17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 spans="1:52">
      <c r="A495" s="12"/>
      <c r="D495" s="10"/>
      <c r="E495" s="10"/>
      <c r="G495" s="12"/>
      <c r="J495" s="18"/>
      <c r="K495" s="17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 spans="1:52">
      <c r="A496" s="12"/>
      <c r="D496" s="10"/>
      <c r="E496" s="10"/>
      <c r="G496" s="12"/>
      <c r="J496" s="18"/>
      <c r="K496" s="17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 spans="1:52">
      <c r="A497" s="12"/>
      <c r="D497" s="10"/>
      <c r="E497" s="10"/>
      <c r="G497" s="12"/>
      <c r="J497" s="18"/>
      <c r="K497" s="17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 spans="1:52">
      <c r="A498" s="12"/>
      <c r="D498" s="10"/>
      <c r="E498" s="10"/>
      <c r="G498" s="12"/>
      <c r="J498" s="18"/>
      <c r="K498" s="17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 spans="1:52">
      <c r="A499" s="12"/>
      <c r="D499" s="10"/>
      <c r="E499" s="10"/>
      <c r="G499" s="12"/>
      <c r="J499" s="18"/>
      <c r="K499" s="17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  <row r="500" spans="1:52">
      <c r="A500" s="12"/>
      <c r="D500" s="10"/>
      <c r="E500" s="10"/>
      <c r="G500" s="12"/>
      <c r="J500" s="18"/>
      <c r="K500" s="17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</row>
    <row r="501" spans="1:52">
      <c r="A501" s="12"/>
      <c r="D501" s="10"/>
      <c r="E501" s="10"/>
      <c r="G501" s="12"/>
      <c r="J501" s="18"/>
      <c r="K501" s="17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</row>
    <row r="502" spans="1:52">
      <c r="A502" s="12"/>
      <c r="D502" s="10"/>
      <c r="E502" s="10"/>
      <c r="G502" s="12"/>
      <c r="J502" s="18"/>
      <c r="K502" s="17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</row>
    <row r="503" spans="1:52">
      <c r="A503" s="12"/>
      <c r="D503" s="10"/>
      <c r="E503" s="10"/>
      <c r="G503" s="12"/>
      <c r="J503" s="18"/>
      <c r="K503" s="17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</row>
    <row r="504" spans="1:52">
      <c r="A504" s="12"/>
      <c r="D504" s="10"/>
      <c r="E504" s="10"/>
      <c r="G504" s="12"/>
      <c r="J504" s="18"/>
      <c r="K504" s="17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</row>
    <row r="505" spans="1:52">
      <c r="A505" s="12"/>
      <c r="D505" s="10"/>
      <c r="E505" s="15"/>
      <c r="G505" s="12"/>
      <c r="J505" s="18"/>
      <c r="K505" s="17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</row>
    <row r="506" spans="1:52">
      <c r="A506" s="12"/>
      <c r="D506" s="10"/>
      <c r="E506" s="10"/>
      <c r="G506" s="12"/>
      <c r="J506" s="18"/>
      <c r="K506" s="17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</row>
    <row r="507" spans="1:52">
      <c r="A507" s="12"/>
      <c r="D507" s="10"/>
      <c r="E507" s="10"/>
      <c r="G507" s="12"/>
      <c r="J507" s="18"/>
      <c r="K507" s="17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</row>
    <row r="508" spans="1:52">
      <c r="A508" s="12"/>
      <c r="D508" s="10"/>
      <c r="E508" s="15"/>
      <c r="G508" s="12"/>
      <c r="J508" s="18"/>
      <c r="K508" s="17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</row>
    <row r="509" spans="1:52">
      <c r="A509" s="12"/>
      <c r="D509" s="10"/>
      <c r="E509" s="15"/>
      <c r="G509" s="12"/>
      <c r="J509" s="18"/>
      <c r="K509" s="17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</row>
    <row r="510" spans="1:52">
      <c r="A510" s="12"/>
      <c r="D510" s="10"/>
      <c r="E510" s="10"/>
      <c r="G510" s="12"/>
      <c r="J510" s="18"/>
      <c r="K510" s="17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</row>
    <row r="511" spans="1:52">
      <c r="A511" s="12"/>
      <c r="D511" s="10"/>
      <c r="E511" s="15"/>
      <c r="G511" s="12"/>
      <c r="J511" s="18"/>
      <c r="K511" s="17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</row>
    <row r="512" spans="1:52">
      <c r="A512" s="12"/>
      <c r="D512" s="10"/>
      <c r="E512" s="15"/>
      <c r="G512" s="12"/>
      <c r="J512" s="18"/>
      <c r="K512" s="17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</row>
    <row r="513" spans="1:52">
      <c r="A513" s="12"/>
      <c r="D513" s="10"/>
      <c r="E513" s="10"/>
      <c r="G513" s="12"/>
      <c r="J513" s="18"/>
      <c r="K513" s="17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</row>
    <row r="514" spans="1:52">
      <c r="A514" s="12"/>
      <c r="D514" s="10"/>
      <c r="E514" s="15"/>
      <c r="G514" s="12"/>
      <c r="J514" s="18"/>
      <c r="K514" s="17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</row>
    <row r="515" spans="1:52">
      <c r="A515" s="12"/>
      <c r="D515" s="10"/>
      <c r="E515" s="10"/>
      <c r="G515" s="12"/>
      <c r="J515" s="18"/>
      <c r="K515" s="17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</row>
    <row r="516" spans="1:52">
      <c r="A516" s="12"/>
      <c r="D516" s="10"/>
      <c r="E516" s="10"/>
      <c r="G516" s="12"/>
      <c r="J516" s="18"/>
      <c r="K516" s="17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</row>
    <row r="517" spans="1:52">
      <c r="A517" s="12"/>
      <c r="D517" s="10"/>
      <c r="E517" s="10"/>
      <c r="G517" s="12"/>
      <c r="J517" s="18"/>
      <c r="K517" s="17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</row>
    <row r="518" spans="1:52">
      <c r="A518" s="12"/>
      <c r="D518" s="10"/>
      <c r="E518" s="10"/>
      <c r="G518" s="12"/>
      <c r="J518" s="18"/>
      <c r="K518" s="17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</row>
    <row r="519" spans="1:52">
      <c r="A519" s="12"/>
      <c r="D519" s="10"/>
      <c r="E519" s="15"/>
      <c r="G519" s="12"/>
      <c r="J519" s="18"/>
      <c r="K519" s="17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</row>
    <row r="520" spans="1:52">
      <c r="A520" s="12"/>
      <c r="D520" s="10"/>
      <c r="E520" s="10"/>
      <c r="G520" s="12"/>
      <c r="J520" s="18"/>
      <c r="K520" s="17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</row>
    <row r="521" spans="1:52">
      <c r="A521" s="12"/>
      <c r="D521" s="10"/>
      <c r="E521" s="10"/>
      <c r="G521" s="12"/>
      <c r="J521" s="18"/>
      <c r="K521" s="17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</row>
    <row r="522" spans="1:52">
      <c r="A522" s="12"/>
      <c r="D522" s="10"/>
      <c r="E522" s="15"/>
      <c r="G522" s="12"/>
      <c r="J522" s="18"/>
      <c r="K522" s="17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</row>
    <row r="523" spans="1:52">
      <c r="A523" s="12"/>
      <c r="D523" s="10"/>
      <c r="E523" s="15"/>
      <c r="G523" s="12"/>
      <c r="J523" s="18"/>
      <c r="K523" s="17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</row>
    <row r="524" spans="1:52">
      <c r="A524" s="12"/>
      <c r="D524" s="10"/>
      <c r="E524" s="10"/>
      <c r="G524" s="12"/>
      <c r="J524" s="18"/>
      <c r="K524" s="17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</row>
    <row r="525" spans="1:52">
      <c r="A525" s="12"/>
      <c r="D525" s="10"/>
      <c r="E525" s="15"/>
      <c r="G525" s="12"/>
      <c r="J525" s="18"/>
      <c r="K525" s="17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</row>
    <row r="526" spans="1:52">
      <c r="A526" s="12"/>
      <c r="D526" s="10"/>
      <c r="E526" s="10"/>
      <c r="G526" s="12"/>
      <c r="J526" s="18"/>
      <c r="K526" s="17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</row>
    <row r="527" spans="1:52">
      <c r="A527" s="12"/>
      <c r="D527" s="10"/>
      <c r="E527" s="10"/>
      <c r="G527" s="12"/>
      <c r="J527" s="18"/>
      <c r="K527" s="17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</row>
    <row r="528" spans="1:52">
      <c r="A528" s="12"/>
      <c r="D528" s="10"/>
      <c r="E528" s="10"/>
      <c r="G528" s="12"/>
      <c r="J528" s="18"/>
      <c r="K528" s="17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</row>
    <row r="529" spans="1:52">
      <c r="A529" s="12"/>
      <c r="D529" s="10"/>
      <c r="E529" s="10"/>
      <c r="G529" s="12"/>
      <c r="J529" s="18"/>
      <c r="K529" s="17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</row>
    <row r="530" spans="1:52">
      <c r="A530" s="12"/>
      <c r="D530" s="10"/>
      <c r="E530" s="15"/>
      <c r="G530" s="12"/>
      <c r="J530" s="18"/>
      <c r="K530" s="17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</row>
    <row r="531" spans="1:52">
      <c r="A531" s="12"/>
      <c r="D531" s="10"/>
      <c r="E531" s="15"/>
      <c r="G531" s="12"/>
      <c r="J531" s="18"/>
      <c r="K531" s="17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</row>
    <row r="532" spans="1:52">
      <c r="A532" s="12"/>
      <c r="D532" s="10"/>
      <c r="E532" s="10"/>
      <c r="G532" s="12"/>
      <c r="J532" s="18"/>
      <c r="K532" s="17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</row>
    <row r="533" spans="1:52">
      <c r="A533" s="12"/>
      <c r="D533" s="10"/>
      <c r="E533" s="10"/>
      <c r="G533" s="12"/>
      <c r="J533" s="18"/>
      <c r="K533" s="17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</row>
    <row r="534" spans="1:52">
      <c r="A534" s="12"/>
      <c r="D534" s="10"/>
      <c r="E534" s="10"/>
      <c r="G534" s="12"/>
      <c r="J534" s="18"/>
      <c r="K534" s="17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</row>
    <row r="535" spans="1:52">
      <c r="A535" s="12"/>
      <c r="D535" s="10"/>
      <c r="E535" s="15"/>
      <c r="G535" s="12"/>
      <c r="J535" s="18"/>
      <c r="K535" s="17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</row>
    <row r="536" spans="1:52">
      <c r="A536" s="12"/>
      <c r="D536" s="10"/>
      <c r="E536" s="10"/>
      <c r="G536" s="12"/>
      <c r="J536" s="18"/>
      <c r="K536" s="17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</row>
    <row r="537" spans="1:52">
      <c r="A537" s="12"/>
      <c r="D537" s="10"/>
      <c r="E537" s="15"/>
      <c r="G537" s="12"/>
      <c r="J537" s="18"/>
      <c r="K537" s="17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</row>
    <row r="538" spans="1:52">
      <c r="A538" s="12"/>
      <c r="D538" s="10"/>
      <c r="E538" s="10"/>
      <c r="G538" s="12"/>
      <c r="J538" s="18"/>
      <c r="K538" s="17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</row>
    <row r="539" spans="1:52">
      <c r="A539" s="12"/>
      <c r="D539" s="10"/>
      <c r="E539" s="10"/>
      <c r="G539" s="12"/>
      <c r="J539" s="18"/>
      <c r="K539" s="17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</row>
    <row r="540" spans="1:52">
      <c r="A540" s="12"/>
      <c r="D540" s="10"/>
      <c r="E540" s="10"/>
      <c r="G540" s="12"/>
      <c r="J540" s="18"/>
      <c r="K540" s="17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</row>
    <row r="541" spans="1:52">
      <c r="A541" s="12"/>
      <c r="D541" s="10"/>
      <c r="E541" s="10"/>
      <c r="G541" s="12"/>
      <c r="J541" s="18"/>
      <c r="K541" s="17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</row>
    <row r="542" spans="1:52">
      <c r="A542" s="12"/>
      <c r="D542" s="10"/>
      <c r="E542" s="10"/>
      <c r="G542" s="12"/>
      <c r="J542" s="18"/>
      <c r="K542" s="17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</row>
    <row r="543" spans="1:52">
      <c r="A543" s="12"/>
      <c r="D543" s="10"/>
      <c r="E543" s="10"/>
      <c r="G543" s="12"/>
      <c r="J543" s="18"/>
      <c r="K543" s="17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</row>
    <row r="544" spans="1:52">
      <c r="A544" s="12"/>
      <c r="D544" s="10"/>
      <c r="E544" s="10"/>
      <c r="G544" s="12"/>
      <c r="J544" s="18"/>
      <c r="K544" s="17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</row>
    <row r="545" spans="1:52">
      <c r="A545" s="12"/>
      <c r="D545" s="10"/>
      <c r="E545" s="10"/>
      <c r="G545" s="12"/>
      <c r="J545" s="18"/>
      <c r="K545" s="17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</row>
    <row r="546" spans="1:52">
      <c r="A546" s="12"/>
      <c r="D546" s="10"/>
      <c r="E546" s="10"/>
      <c r="G546" s="12"/>
      <c r="J546" s="18"/>
      <c r="K546" s="17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</row>
    <row r="547" spans="1:52">
      <c r="A547" s="12"/>
      <c r="D547" s="10"/>
      <c r="E547" s="10"/>
      <c r="G547" s="12"/>
      <c r="J547" s="18"/>
      <c r="K547" s="17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</row>
    <row r="548" spans="1:52">
      <c r="A548" s="12"/>
      <c r="D548" s="10"/>
      <c r="E548" s="15"/>
      <c r="G548" s="12"/>
      <c r="J548" s="18"/>
      <c r="K548" s="17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</row>
    <row r="549" spans="1:52">
      <c r="A549" s="12"/>
      <c r="D549" s="10"/>
      <c r="E549" s="15"/>
      <c r="G549" s="12"/>
      <c r="J549" s="18"/>
      <c r="K549" s="17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</row>
    <row r="550" spans="1:52">
      <c r="A550" s="12"/>
      <c r="D550" s="10"/>
      <c r="E550" s="10"/>
      <c r="G550" s="12"/>
      <c r="J550" s="18"/>
      <c r="K550" s="17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</row>
    <row r="551" spans="1:52">
      <c r="A551" s="12"/>
      <c r="D551" s="10"/>
      <c r="E551" s="10"/>
      <c r="G551" s="12"/>
      <c r="J551" s="18"/>
      <c r="K551" s="17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</row>
    <row r="552" spans="1:52">
      <c r="A552" s="12"/>
      <c r="D552" s="10"/>
      <c r="E552" s="10"/>
      <c r="G552" s="12"/>
      <c r="J552" s="18"/>
      <c r="K552" s="17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</row>
    <row r="553" spans="1:52">
      <c r="A553" s="12"/>
      <c r="D553" s="10"/>
      <c r="E553" s="10"/>
      <c r="G553" s="12"/>
      <c r="J553" s="18"/>
      <c r="K553" s="17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</row>
    <row r="554" spans="1:52">
      <c r="A554" s="12"/>
      <c r="D554" s="10"/>
      <c r="E554" s="10"/>
      <c r="G554" s="12"/>
      <c r="J554" s="18"/>
      <c r="K554" s="17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</row>
    <row r="555" spans="1:52">
      <c r="A555" s="12"/>
      <c r="D555" s="10"/>
      <c r="E555" s="10"/>
      <c r="G555" s="12"/>
      <c r="J555" s="18"/>
      <c r="K555" s="17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</row>
    <row r="556" spans="1:52">
      <c r="A556" s="12"/>
      <c r="D556" s="10"/>
      <c r="E556" s="10"/>
      <c r="G556" s="12"/>
      <c r="J556" s="18"/>
      <c r="K556" s="17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</row>
    <row r="557" spans="1:52">
      <c r="A557" s="12"/>
      <c r="D557" s="10"/>
      <c r="E557" s="10"/>
      <c r="G557" s="12"/>
      <c r="J557" s="18"/>
      <c r="K557" s="17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</row>
    <row r="558" spans="1:52">
      <c r="A558" s="12"/>
      <c r="D558" s="10"/>
      <c r="E558" s="10"/>
      <c r="G558" s="12"/>
      <c r="J558" s="18"/>
      <c r="K558" s="17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</row>
    <row r="559" spans="1:52">
      <c r="A559" s="12"/>
      <c r="D559" s="10"/>
      <c r="E559" s="10"/>
      <c r="G559" s="12"/>
      <c r="J559" s="18"/>
      <c r="K559" s="17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</row>
    <row r="560" spans="1:52">
      <c r="A560" s="12"/>
      <c r="D560" s="10"/>
      <c r="E560" s="10"/>
      <c r="G560" s="12"/>
      <c r="J560" s="18"/>
      <c r="K560" s="17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</row>
    <row r="561" spans="1:52">
      <c r="A561" s="12"/>
      <c r="D561" s="10"/>
      <c r="E561" s="10"/>
      <c r="G561" s="12"/>
      <c r="J561" s="18"/>
      <c r="K561" s="17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</row>
    <row r="562" spans="1:52">
      <c r="A562" s="12"/>
      <c r="D562" s="10"/>
      <c r="E562" s="10"/>
      <c r="G562" s="12"/>
      <c r="J562" s="18"/>
      <c r="K562" s="17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</row>
    <row r="563" spans="1:52">
      <c r="A563" s="12"/>
      <c r="D563" s="10"/>
      <c r="E563" s="10"/>
      <c r="G563" s="12"/>
      <c r="J563" s="18"/>
      <c r="K563" s="17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</row>
    <row r="564" spans="1:52">
      <c r="A564" s="12"/>
      <c r="D564" s="10"/>
      <c r="E564" s="10"/>
      <c r="G564" s="12"/>
      <c r="J564" s="18"/>
      <c r="K564" s="17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</row>
    <row r="565" spans="1:52">
      <c r="A565" s="12"/>
      <c r="D565" s="10"/>
      <c r="E565" s="10"/>
      <c r="G565" s="12"/>
      <c r="J565" s="18"/>
      <c r="K565" s="17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</row>
    <row r="566" spans="1:52">
      <c r="A566" s="12"/>
      <c r="D566" s="10"/>
      <c r="E566" s="10"/>
      <c r="G566" s="12"/>
      <c r="J566" s="18"/>
      <c r="K566" s="17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</row>
    <row r="567" spans="1:52">
      <c r="A567" s="12"/>
      <c r="D567" s="10"/>
      <c r="E567" s="10"/>
      <c r="G567" s="12"/>
      <c r="J567" s="18"/>
      <c r="K567" s="17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</row>
    <row r="568" spans="1:52">
      <c r="A568" s="12"/>
      <c r="D568" s="10"/>
      <c r="E568" s="10"/>
      <c r="G568" s="12"/>
      <c r="J568" s="18"/>
      <c r="K568" s="17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</row>
    <row r="569" spans="1:52">
      <c r="A569" s="12"/>
      <c r="D569" s="10"/>
      <c r="E569" s="10"/>
      <c r="G569" s="12"/>
      <c r="J569" s="18"/>
      <c r="K569" s="17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</row>
    <row r="570" spans="1:52">
      <c r="A570" s="12"/>
      <c r="D570" s="10"/>
      <c r="E570" s="10"/>
      <c r="G570" s="12"/>
      <c r="J570" s="18"/>
      <c r="K570" s="17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</row>
    <row r="571" spans="1:52">
      <c r="A571" s="12"/>
      <c r="D571" s="10"/>
      <c r="E571" s="10"/>
      <c r="G571" s="12"/>
      <c r="J571" s="18"/>
      <c r="K571" s="17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</row>
    <row r="572" spans="1:52">
      <c r="A572" s="12"/>
      <c r="D572" s="10"/>
      <c r="E572" s="10"/>
      <c r="G572" s="12"/>
      <c r="J572" s="18"/>
      <c r="K572" s="17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</row>
    <row r="573" spans="1:52">
      <c r="A573" s="12"/>
      <c r="D573" s="10"/>
      <c r="E573" s="10"/>
      <c r="G573" s="12"/>
      <c r="J573" s="18"/>
      <c r="K573" s="17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</row>
    <row r="574" spans="1:52">
      <c r="A574" s="12"/>
      <c r="D574" s="10"/>
      <c r="E574" s="10"/>
      <c r="G574" s="12"/>
      <c r="J574" s="18"/>
      <c r="K574" s="17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</row>
    <row r="575" spans="1:52">
      <c r="A575" s="12"/>
      <c r="D575" s="10"/>
      <c r="E575" s="10"/>
      <c r="G575" s="12"/>
      <c r="J575" s="18"/>
      <c r="K575" s="17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</row>
    <row r="576" spans="1:52">
      <c r="A576" s="12"/>
      <c r="D576" s="10"/>
      <c r="E576" s="10"/>
      <c r="G576" s="12"/>
      <c r="J576" s="18"/>
      <c r="K576" s="17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</row>
    <row r="577" spans="1:52">
      <c r="A577" s="12"/>
      <c r="D577" s="10"/>
      <c r="E577" s="10"/>
      <c r="G577" s="12"/>
      <c r="J577" s="18"/>
      <c r="K577" s="17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</row>
    <row r="578" spans="1:52">
      <c r="A578" s="12"/>
      <c r="D578" s="10"/>
      <c r="E578" s="10"/>
      <c r="G578" s="12"/>
      <c r="J578" s="18"/>
      <c r="K578" s="17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</row>
    <row r="579" spans="1:52">
      <c r="A579" s="12"/>
      <c r="D579" s="10"/>
      <c r="E579" s="10"/>
      <c r="G579" s="12"/>
      <c r="J579" s="18"/>
      <c r="K579" s="17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</row>
    <row r="580" spans="1:52">
      <c r="A580" s="12"/>
      <c r="D580" s="10"/>
      <c r="E580" s="10"/>
      <c r="G580" s="12"/>
      <c r="J580" s="18"/>
      <c r="K580" s="17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</row>
    <row r="581" spans="1:52">
      <c r="A581" s="12"/>
      <c r="D581" s="10"/>
      <c r="E581" s="10"/>
      <c r="G581" s="12"/>
      <c r="J581" s="18"/>
      <c r="K581" s="17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</row>
    <row r="582" spans="1:52">
      <c r="A582" s="12"/>
      <c r="D582" s="10"/>
      <c r="E582" s="10"/>
      <c r="G582" s="12"/>
      <c r="J582" s="18"/>
      <c r="K582" s="17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</row>
    <row r="583" spans="1:52">
      <c r="A583" s="12"/>
      <c r="D583" s="10"/>
      <c r="E583" s="10"/>
      <c r="G583" s="12"/>
      <c r="J583" s="18"/>
      <c r="K583" s="17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</row>
    <row r="584" spans="1:52">
      <c r="A584" s="12"/>
      <c r="D584" s="10"/>
      <c r="E584" s="10"/>
      <c r="G584" s="12"/>
      <c r="J584" s="18"/>
      <c r="K584" s="17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</row>
    <row r="585" spans="1:52">
      <c r="A585" s="12"/>
      <c r="D585" s="10"/>
      <c r="E585" s="10"/>
      <c r="G585" s="12"/>
      <c r="J585" s="18"/>
      <c r="K585" s="17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</row>
    <row r="586" spans="1:52">
      <c r="A586" s="12"/>
      <c r="D586" s="10"/>
      <c r="E586" s="15"/>
      <c r="G586" s="12"/>
      <c r="J586" s="18"/>
      <c r="K586" s="17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</row>
    <row r="587" spans="1:52">
      <c r="A587" s="12"/>
      <c r="D587" s="10"/>
      <c r="E587" s="15"/>
      <c r="G587" s="12"/>
      <c r="J587" s="18"/>
      <c r="K587" s="17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</row>
    <row r="588" spans="1:52">
      <c r="A588" s="12"/>
      <c r="D588" s="10"/>
      <c r="E588" s="10"/>
      <c r="G588" s="12"/>
      <c r="J588" s="18"/>
      <c r="K588" s="17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</row>
    <row r="589" spans="1:52">
      <c r="A589" s="12"/>
      <c r="D589" s="10"/>
      <c r="E589" s="10"/>
      <c r="G589" s="12"/>
      <c r="J589" s="18"/>
      <c r="K589" s="17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</row>
    <row r="590" spans="1:52">
      <c r="A590" s="12"/>
      <c r="D590" s="10"/>
      <c r="E590" s="10"/>
      <c r="G590" s="12"/>
      <c r="J590" s="18"/>
      <c r="K590" s="17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</row>
    <row r="591" spans="1:52">
      <c r="A591" s="12"/>
      <c r="D591" s="10"/>
      <c r="E591" s="10"/>
      <c r="G591" s="12"/>
      <c r="J591" s="18"/>
      <c r="K591" s="17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</row>
    <row r="592" spans="1:52">
      <c r="A592" s="12"/>
      <c r="D592" s="10"/>
      <c r="E592" s="10"/>
      <c r="G592" s="12"/>
      <c r="J592" s="18"/>
      <c r="K592" s="17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</row>
    <row r="593" spans="1:52">
      <c r="A593" s="12"/>
      <c r="D593" s="10"/>
      <c r="E593" s="10"/>
      <c r="G593" s="12"/>
      <c r="J593" s="18"/>
      <c r="K593" s="17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</row>
    <row r="594" spans="1:52">
      <c r="A594" s="12"/>
      <c r="D594" s="10"/>
      <c r="E594" s="10"/>
      <c r="G594" s="12"/>
      <c r="J594" s="18"/>
      <c r="K594" s="17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</row>
    <row r="595" spans="1:52">
      <c r="A595" s="12"/>
      <c r="D595" s="10"/>
      <c r="E595" s="10"/>
      <c r="G595" s="12"/>
      <c r="J595" s="18"/>
      <c r="K595" s="17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</row>
    <row r="596" spans="1:52">
      <c r="A596" s="12"/>
      <c r="D596" s="10"/>
      <c r="E596" s="10"/>
      <c r="G596" s="12"/>
      <c r="J596" s="18"/>
      <c r="K596" s="17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</row>
    <row r="597" spans="1:52">
      <c r="A597" s="12"/>
      <c r="D597" s="10"/>
      <c r="E597" s="10"/>
      <c r="G597" s="12"/>
      <c r="J597" s="18"/>
      <c r="K597" s="17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</row>
    <row r="598" spans="1:52">
      <c r="A598" s="12"/>
      <c r="D598" s="10"/>
      <c r="E598" s="10"/>
      <c r="G598" s="12"/>
      <c r="J598" s="18"/>
      <c r="K598" s="17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</row>
    <row r="599" spans="1:52">
      <c r="A599" s="12"/>
      <c r="D599" s="10"/>
      <c r="E599" s="10"/>
      <c r="G599" s="12"/>
      <c r="J599" s="18"/>
      <c r="K599" s="17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</row>
    <row r="600" spans="1:52">
      <c r="A600" s="12"/>
      <c r="D600" s="10"/>
      <c r="E600" s="10"/>
      <c r="G600" s="12"/>
      <c r="J600" s="18"/>
      <c r="K600" s="17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</row>
    <row r="601" spans="1:52">
      <c r="A601" s="12"/>
      <c r="D601" s="10"/>
      <c r="E601" s="10"/>
      <c r="G601" s="12"/>
      <c r="J601" s="18"/>
      <c r="K601" s="17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</row>
    <row r="602" spans="1:52">
      <c r="A602" s="12"/>
      <c r="D602" s="10"/>
      <c r="E602" s="15"/>
      <c r="G602" s="12"/>
      <c r="J602" s="18"/>
      <c r="K602" s="17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</row>
    <row r="603" spans="1:52">
      <c r="A603" s="12"/>
      <c r="D603" s="10"/>
      <c r="E603" s="15"/>
      <c r="G603" s="12"/>
      <c r="J603" s="18"/>
      <c r="K603" s="17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</row>
    <row r="604" spans="1:52">
      <c r="A604" s="12"/>
      <c r="D604" s="10"/>
      <c r="E604" s="15"/>
      <c r="G604" s="12"/>
      <c r="J604" s="18"/>
      <c r="K604" s="17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</row>
    <row r="605" spans="1:52">
      <c r="A605" s="12"/>
      <c r="D605" s="10"/>
      <c r="E605" s="10"/>
      <c r="G605" s="12"/>
      <c r="J605" s="18"/>
      <c r="K605" s="17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</row>
    <row r="606" spans="1:52">
      <c r="A606" s="12"/>
      <c r="D606" s="10"/>
      <c r="E606" s="10"/>
      <c r="G606" s="12"/>
      <c r="J606" s="18"/>
      <c r="K606" s="17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</row>
    <row r="607" spans="1:52">
      <c r="A607" s="12"/>
      <c r="D607" s="10"/>
      <c r="E607" s="10"/>
      <c r="G607" s="12"/>
      <c r="J607" s="18"/>
      <c r="K607" s="17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</row>
    <row r="608" spans="1:52">
      <c r="A608" s="12"/>
      <c r="D608" s="10"/>
      <c r="E608" s="10"/>
      <c r="G608" s="12"/>
      <c r="J608" s="18"/>
      <c r="K608" s="17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</row>
    <row r="609" spans="1:52">
      <c r="A609" s="12"/>
      <c r="D609" s="10"/>
      <c r="E609" s="10"/>
      <c r="G609" s="12"/>
      <c r="J609" s="18"/>
      <c r="K609" s="17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</row>
    <row r="610" spans="1:52">
      <c r="A610" s="12"/>
      <c r="D610" s="10"/>
      <c r="E610" s="10"/>
      <c r="G610" s="12"/>
      <c r="J610" s="18"/>
      <c r="K610" s="17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</row>
    <row r="611" spans="1:52">
      <c r="A611" s="12"/>
      <c r="D611" s="10"/>
      <c r="E611" s="10"/>
      <c r="G611" s="12"/>
      <c r="J611" s="18"/>
      <c r="K611" s="17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</row>
    <row r="612" spans="1:52">
      <c r="A612" s="12"/>
      <c r="D612" s="10"/>
      <c r="E612" s="10"/>
      <c r="G612" s="12"/>
      <c r="J612" s="18"/>
      <c r="K612" s="17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</row>
    <row r="613" spans="1:52">
      <c r="A613" s="12"/>
      <c r="D613" s="10"/>
      <c r="E613" s="10"/>
      <c r="G613" s="12"/>
      <c r="J613" s="18"/>
      <c r="K613" s="17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</row>
    <row r="614" spans="1:52">
      <c r="A614" s="12"/>
      <c r="D614" s="10"/>
      <c r="E614" s="10"/>
      <c r="G614" s="12"/>
      <c r="J614" s="18"/>
      <c r="K614" s="17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</row>
    <row r="615" spans="1:52">
      <c r="A615" s="12"/>
      <c r="D615" s="10"/>
      <c r="E615" s="10"/>
      <c r="G615" s="12"/>
      <c r="J615" s="18"/>
      <c r="K615" s="17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</row>
    <row r="616" spans="1:52">
      <c r="A616" s="12"/>
      <c r="D616" s="10"/>
      <c r="E616" s="10"/>
      <c r="G616" s="12"/>
      <c r="J616" s="18"/>
      <c r="K616" s="17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</row>
    <row r="617" spans="1:52">
      <c r="A617" s="12"/>
      <c r="D617" s="10"/>
      <c r="E617" s="15"/>
      <c r="G617" s="12"/>
      <c r="J617" s="18"/>
      <c r="K617" s="17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</row>
    <row r="618" spans="1:52">
      <c r="A618" s="12"/>
      <c r="D618" s="10"/>
      <c r="E618" s="10"/>
      <c r="G618" s="12"/>
      <c r="J618" s="18"/>
      <c r="K618" s="17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</row>
    <row r="619" spans="1:52">
      <c r="A619" s="12"/>
      <c r="D619" s="10"/>
      <c r="E619" s="10"/>
      <c r="G619" s="12"/>
      <c r="J619" s="18"/>
      <c r="K619" s="17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</row>
    <row r="620" spans="1:52">
      <c r="A620" s="12"/>
      <c r="D620" s="10"/>
      <c r="E620" s="15"/>
      <c r="G620" s="12"/>
      <c r="J620" s="18"/>
      <c r="K620" s="17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</row>
    <row r="621" spans="1:52">
      <c r="A621" s="12"/>
      <c r="D621" s="10"/>
      <c r="E621" s="10"/>
      <c r="G621" s="12"/>
      <c r="J621" s="18"/>
      <c r="K621" s="17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</row>
    <row r="622" spans="1:52">
      <c r="A622" s="12"/>
      <c r="D622" s="10"/>
      <c r="E622" s="10"/>
      <c r="G622" s="12"/>
      <c r="J622" s="18"/>
      <c r="K622" s="17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</row>
    <row r="623" spans="1:52">
      <c r="A623" s="12"/>
      <c r="D623" s="10"/>
      <c r="E623" s="10"/>
      <c r="G623" s="12"/>
      <c r="J623" s="18"/>
      <c r="K623" s="17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</row>
    <row r="624" spans="1:52">
      <c r="A624" s="12"/>
      <c r="D624" s="10"/>
      <c r="E624" s="10"/>
      <c r="G624" s="12"/>
      <c r="J624" s="18"/>
      <c r="K624" s="17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</row>
    <row r="625" spans="1:52">
      <c r="A625" s="12"/>
      <c r="D625" s="10"/>
      <c r="E625" s="15"/>
      <c r="G625" s="12"/>
      <c r="J625" s="18"/>
      <c r="K625" s="17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</row>
    <row r="626" spans="1:52">
      <c r="A626" s="12"/>
      <c r="D626" s="10"/>
      <c r="E626" s="10"/>
      <c r="G626" s="12"/>
      <c r="J626" s="18"/>
      <c r="K626" s="17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</row>
    <row r="627" spans="1:52">
      <c r="A627" s="12"/>
      <c r="D627" s="10"/>
      <c r="E627" s="10"/>
      <c r="G627" s="12"/>
      <c r="J627" s="18"/>
      <c r="K627" s="17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</row>
    <row r="628" spans="1:52">
      <c r="A628" s="12"/>
      <c r="D628" s="10"/>
      <c r="E628" s="10"/>
      <c r="G628" s="12"/>
      <c r="J628" s="18"/>
      <c r="K628" s="17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</row>
    <row r="629" spans="1:52">
      <c r="A629" s="12"/>
      <c r="D629" s="10"/>
      <c r="E629" s="10"/>
      <c r="G629" s="12"/>
      <c r="J629" s="18"/>
      <c r="K629" s="17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</row>
    <row r="630" spans="1:52">
      <c r="A630" s="12"/>
      <c r="D630" s="10"/>
      <c r="E630" s="15"/>
      <c r="G630" s="12"/>
      <c r="J630" s="18"/>
      <c r="K630" s="17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</row>
    <row r="631" spans="1:52">
      <c r="A631" s="12"/>
      <c r="D631" s="10"/>
      <c r="E631" s="15"/>
      <c r="G631" s="12"/>
      <c r="J631" s="18"/>
      <c r="K631" s="17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</row>
    <row r="632" spans="1:52">
      <c r="A632" s="12"/>
      <c r="D632" s="10"/>
      <c r="E632" s="10"/>
      <c r="G632" s="12"/>
      <c r="J632" s="18"/>
      <c r="K632" s="17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</row>
    <row r="633" spans="1:52">
      <c r="A633" s="12"/>
      <c r="D633" s="10"/>
      <c r="E633" s="10"/>
      <c r="G633" s="12"/>
      <c r="J633" s="18"/>
      <c r="K633" s="17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</row>
    <row r="634" spans="1:52">
      <c r="A634" s="12"/>
      <c r="D634" s="10"/>
      <c r="E634" s="10"/>
      <c r="G634" s="12"/>
      <c r="J634" s="18"/>
      <c r="K634" s="17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</row>
    <row r="635" spans="1:52">
      <c r="A635" s="12"/>
      <c r="D635" s="10"/>
      <c r="E635" s="10"/>
      <c r="G635" s="12"/>
      <c r="J635" s="18"/>
      <c r="K635" s="17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</row>
    <row r="636" spans="1:52">
      <c r="A636" s="12"/>
      <c r="D636" s="10"/>
      <c r="E636" s="10"/>
      <c r="G636" s="12"/>
      <c r="J636" s="18"/>
      <c r="K636" s="17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</row>
    <row r="637" spans="1:52">
      <c r="A637" s="12"/>
      <c r="D637" s="10"/>
      <c r="E637" s="10"/>
      <c r="G637" s="12"/>
      <c r="J637" s="18"/>
      <c r="K637" s="17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</row>
    <row r="638" spans="1:52">
      <c r="A638" s="12"/>
      <c r="D638" s="10"/>
      <c r="E638" s="10"/>
      <c r="G638" s="12"/>
      <c r="J638" s="18"/>
      <c r="K638" s="17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</row>
    <row r="639" spans="1:52">
      <c r="A639" s="12"/>
      <c r="D639" s="10"/>
      <c r="E639" s="10"/>
      <c r="G639" s="12"/>
      <c r="J639" s="18"/>
      <c r="K639" s="17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</row>
    <row r="640" spans="1:52">
      <c r="A640" s="12"/>
      <c r="D640" s="10"/>
      <c r="E640" s="10"/>
      <c r="G640" s="12"/>
      <c r="J640" s="18"/>
      <c r="K640" s="17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</row>
    <row r="641" spans="1:52">
      <c r="A641" s="12"/>
      <c r="D641" s="10"/>
      <c r="E641" s="10"/>
      <c r="G641" s="12"/>
      <c r="J641" s="18"/>
      <c r="K641" s="17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</row>
    <row r="642" spans="1:52">
      <c r="A642" s="12"/>
      <c r="D642" s="10"/>
      <c r="E642" s="10"/>
      <c r="G642" s="12"/>
      <c r="J642" s="18"/>
      <c r="K642" s="17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</row>
    <row r="643" spans="1:52">
      <c r="A643" s="12"/>
      <c r="D643" s="10"/>
      <c r="E643" s="10"/>
      <c r="G643" s="12"/>
      <c r="J643" s="18"/>
      <c r="K643" s="17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</row>
    <row r="644" spans="1:52">
      <c r="A644" s="12"/>
      <c r="D644" s="10"/>
      <c r="E644" s="10"/>
      <c r="G644" s="12"/>
      <c r="J644" s="18"/>
      <c r="K644" s="17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</row>
    <row r="645" spans="1:52">
      <c r="A645" s="12"/>
      <c r="D645" s="10"/>
      <c r="E645" s="15"/>
      <c r="G645" s="12"/>
      <c r="J645" s="18"/>
      <c r="K645" s="17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</row>
    <row r="646" spans="1:52">
      <c r="A646" s="12"/>
      <c r="D646" s="10"/>
      <c r="E646" s="10"/>
      <c r="G646" s="12"/>
      <c r="J646" s="18"/>
      <c r="K646" s="17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</row>
    <row r="647" spans="1:52">
      <c r="A647" s="12"/>
      <c r="D647" s="10"/>
      <c r="E647" s="10"/>
      <c r="G647" s="12"/>
      <c r="J647" s="18"/>
      <c r="K647" s="17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</row>
    <row r="648" spans="1:52">
      <c r="A648" s="12"/>
      <c r="D648" s="10"/>
      <c r="E648" s="15"/>
      <c r="G648" s="12"/>
      <c r="J648" s="18"/>
      <c r="K648" s="17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</row>
    <row r="649" spans="1:52">
      <c r="A649" s="12"/>
      <c r="D649" s="10"/>
      <c r="E649" s="10"/>
      <c r="G649" s="12"/>
      <c r="J649" s="18"/>
      <c r="K649" s="17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</row>
    <row r="650" spans="1:52">
      <c r="A650" s="12"/>
      <c r="D650" s="10"/>
      <c r="E650" s="10"/>
      <c r="G650" s="12"/>
      <c r="J650" s="18"/>
      <c r="K650" s="17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</row>
    <row r="651" spans="1:52">
      <c r="A651" s="12"/>
      <c r="D651" s="10"/>
      <c r="E651" s="15"/>
      <c r="G651" s="12"/>
      <c r="J651" s="18"/>
      <c r="K651" s="17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</row>
    <row r="652" spans="1:52">
      <c r="A652" s="12"/>
      <c r="D652" s="10"/>
      <c r="E652" s="10"/>
      <c r="G652" s="12"/>
      <c r="J652" s="18"/>
      <c r="K652" s="17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</row>
    <row r="653" spans="1:52">
      <c r="A653" s="12"/>
      <c r="D653" s="10"/>
      <c r="E653" s="10"/>
      <c r="G653" s="12"/>
      <c r="J653" s="18"/>
      <c r="K653" s="17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</row>
    <row r="654" spans="1:52">
      <c r="A654" s="12"/>
      <c r="D654" s="10"/>
      <c r="E654" s="10"/>
      <c r="G654" s="12"/>
      <c r="J654" s="18"/>
      <c r="K654" s="17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</row>
    <row r="655" spans="1:52">
      <c r="A655" s="12"/>
      <c r="D655" s="10"/>
      <c r="E655" s="10"/>
      <c r="G655" s="12"/>
      <c r="J655" s="18"/>
      <c r="K655" s="17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</row>
    <row r="656" spans="1:52">
      <c r="A656" s="12"/>
      <c r="D656" s="10"/>
      <c r="E656" s="10"/>
      <c r="G656" s="12"/>
      <c r="J656" s="18"/>
      <c r="K656" s="17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</row>
    <row r="657" spans="1:52">
      <c r="A657" s="12"/>
      <c r="D657" s="10"/>
      <c r="E657" s="10"/>
      <c r="G657" s="12"/>
      <c r="J657" s="18"/>
      <c r="K657" s="17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</row>
    <row r="658" spans="1:52">
      <c r="A658" s="12"/>
      <c r="D658" s="10"/>
      <c r="E658" s="10"/>
      <c r="G658" s="12"/>
      <c r="J658" s="18"/>
      <c r="K658" s="17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</row>
    <row r="659" spans="1:52">
      <c r="A659" s="12"/>
      <c r="D659" s="10"/>
      <c r="E659" s="15"/>
      <c r="G659" s="12"/>
      <c r="J659" s="18"/>
      <c r="K659" s="17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</row>
    <row r="660" spans="1:52">
      <c r="A660" s="12"/>
      <c r="D660" s="10"/>
      <c r="E660" s="10"/>
      <c r="G660" s="12"/>
      <c r="J660" s="18"/>
      <c r="K660" s="17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</row>
    <row r="661" spans="1:52">
      <c r="A661" s="12"/>
      <c r="D661" s="10"/>
      <c r="E661" s="10"/>
      <c r="G661" s="12"/>
      <c r="J661" s="18"/>
      <c r="K661" s="17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</row>
    <row r="662" spans="1:52">
      <c r="A662" s="12"/>
      <c r="D662" s="10"/>
      <c r="E662" s="10"/>
      <c r="G662" s="12"/>
      <c r="J662" s="18"/>
      <c r="K662" s="17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</row>
    <row r="663" spans="1:52">
      <c r="A663" s="12"/>
      <c r="D663" s="10"/>
      <c r="E663" s="10"/>
      <c r="G663" s="12"/>
      <c r="J663" s="18"/>
      <c r="K663" s="17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</row>
    <row r="664" spans="1:52">
      <c r="A664" s="12"/>
      <c r="D664" s="10"/>
      <c r="E664" s="10"/>
      <c r="G664" s="12"/>
      <c r="J664" s="18"/>
      <c r="K664" s="17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</row>
    <row r="665" spans="1:52">
      <c r="A665" s="12"/>
      <c r="D665" s="10"/>
      <c r="E665" s="15"/>
      <c r="G665" s="12"/>
      <c r="J665" s="18"/>
      <c r="K665" s="17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</row>
    <row r="666" spans="1:52">
      <c r="A666" s="12"/>
      <c r="D666" s="10"/>
      <c r="E666" s="10"/>
      <c r="G666" s="12"/>
      <c r="J666" s="18"/>
      <c r="K666" s="17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</row>
    <row r="667" spans="1:52">
      <c r="A667" s="12"/>
      <c r="D667" s="10"/>
      <c r="E667" s="10"/>
      <c r="G667" s="12"/>
      <c r="J667" s="18"/>
      <c r="K667" s="17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</row>
    <row r="668" spans="1:52">
      <c r="A668" s="12"/>
      <c r="D668" s="10"/>
      <c r="E668" s="10"/>
      <c r="G668" s="12"/>
      <c r="J668" s="18"/>
      <c r="K668" s="17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</row>
    <row r="669" spans="1:52">
      <c r="A669" s="12"/>
      <c r="D669" s="10"/>
      <c r="E669" s="10"/>
      <c r="G669" s="12"/>
      <c r="J669" s="18"/>
      <c r="K669" s="17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</row>
    <row r="670" spans="1:52">
      <c r="A670" s="12"/>
      <c r="D670" s="10"/>
      <c r="E670" s="10"/>
      <c r="G670" s="12"/>
      <c r="J670" s="18"/>
      <c r="K670" s="17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</row>
    <row r="671" spans="1:52">
      <c r="A671" s="12"/>
      <c r="D671" s="10"/>
      <c r="E671" s="10"/>
      <c r="G671" s="12"/>
      <c r="J671" s="18"/>
      <c r="K671" s="17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</row>
    <row r="672" spans="1:52">
      <c r="A672" s="12"/>
      <c r="D672" s="10"/>
      <c r="E672" s="10"/>
      <c r="G672" s="12"/>
      <c r="J672" s="18"/>
      <c r="K672" s="17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</row>
    <row r="673" spans="1:52">
      <c r="A673" s="12"/>
      <c r="D673" s="10"/>
      <c r="E673" s="10"/>
      <c r="G673" s="12"/>
      <c r="J673" s="18"/>
      <c r="K673" s="17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</row>
    <row r="674" spans="1:52">
      <c r="A674" s="12"/>
      <c r="D674" s="10"/>
      <c r="E674" s="15"/>
      <c r="G674" s="12"/>
      <c r="J674" s="18"/>
      <c r="K674" s="17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</row>
    <row r="675" spans="1:52">
      <c r="A675" s="12"/>
      <c r="D675" s="10"/>
      <c r="E675" s="10"/>
      <c r="G675" s="12"/>
      <c r="J675" s="18"/>
      <c r="K675" s="17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</row>
    <row r="676" spans="1:52">
      <c r="A676" s="12"/>
      <c r="D676" s="10"/>
      <c r="E676" s="10"/>
      <c r="G676" s="12"/>
      <c r="J676" s="18"/>
      <c r="K676" s="17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</row>
    <row r="677" spans="1:52">
      <c r="A677" s="12"/>
      <c r="D677" s="10"/>
      <c r="E677" s="10"/>
      <c r="G677" s="12"/>
      <c r="J677" s="18"/>
      <c r="K677" s="17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</row>
    <row r="678" spans="1:52">
      <c r="A678" s="12"/>
      <c r="D678" s="10"/>
      <c r="E678" s="10"/>
      <c r="G678" s="12"/>
      <c r="J678" s="18"/>
      <c r="K678" s="17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</row>
    <row r="679" spans="1:52">
      <c r="A679" s="12"/>
      <c r="D679" s="10"/>
      <c r="E679" s="10"/>
      <c r="G679" s="12"/>
      <c r="J679" s="18"/>
      <c r="K679" s="17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</row>
    <row r="680" spans="1:52">
      <c r="A680" s="12"/>
      <c r="D680" s="10"/>
      <c r="E680" s="10"/>
      <c r="G680" s="12"/>
      <c r="J680" s="18"/>
      <c r="K680" s="17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</row>
    <row r="681" spans="1:52">
      <c r="A681" s="12"/>
      <c r="D681" s="10"/>
      <c r="E681" s="10"/>
      <c r="G681" s="12"/>
      <c r="J681" s="18"/>
      <c r="K681" s="17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</row>
    <row r="682" spans="1:52">
      <c r="A682" s="12"/>
      <c r="D682" s="10"/>
      <c r="E682" s="10"/>
      <c r="G682" s="12"/>
      <c r="J682" s="18"/>
      <c r="K682" s="17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</row>
    <row r="683" spans="1:52">
      <c r="A683" s="12"/>
      <c r="D683" s="10"/>
      <c r="E683" s="10"/>
      <c r="G683" s="12"/>
      <c r="J683" s="18"/>
      <c r="K683" s="17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</row>
    <row r="684" spans="1:52">
      <c r="A684" s="12"/>
      <c r="D684" s="10"/>
      <c r="E684" s="10"/>
      <c r="G684" s="12"/>
      <c r="J684" s="18"/>
      <c r="K684" s="17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</row>
    <row r="685" spans="1:52">
      <c r="A685" s="12"/>
      <c r="D685" s="10"/>
      <c r="E685" s="10"/>
      <c r="G685" s="12"/>
      <c r="J685" s="18"/>
      <c r="K685" s="17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</row>
    <row r="686" spans="1:52">
      <c r="A686" s="12"/>
      <c r="D686" s="10"/>
      <c r="E686" s="10"/>
      <c r="G686" s="12"/>
      <c r="J686" s="18"/>
      <c r="K686" s="17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</row>
    <row r="687" spans="1:52">
      <c r="A687" s="12"/>
      <c r="D687" s="10"/>
      <c r="E687" s="10"/>
      <c r="G687" s="12"/>
      <c r="J687" s="18"/>
      <c r="K687" s="17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</row>
    <row r="688" spans="1:52">
      <c r="A688" s="12"/>
      <c r="D688" s="10"/>
      <c r="E688" s="10"/>
      <c r="G688" s="12"/>
      <c r="J688" s="18"/>
      <c r="K688" s="17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</row>
    <row r="689" spans="1:52">
      <c r="A689" s="12"/>
      <c r="D689" s="10"/>
      <c r="E689" s="10"/>
      <c r="G689" s="12"/>
      <c r="J689" s="18"/>
      <c r="K689" s="17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</row>
    <row r="690" spans="1:52">
      <c r="A690" s="12"/>
      <c r="D690" s="10"/>
      <c r="E690" s="10"/>
      <c r="G690" s="12"/>
      <c r="J690" s="18"/>
      <c r="K690" s="17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</row>
    <row r="691" spans="1:52">
      <c r="A691" s="12"/>
      <c r="D691" s="10"/>
      <c r="E691" s="10"/>
      <c r="G691" s="12"/>
      <c r="J691" s="18"/>
      <c r="K691" s="17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</row>
    <row r="692" spans="1:52">
      <c r="A692" s="12"/>
      <c r="D692" s="10"/>
      <c r="E692" s="10"/>
      <c r="G692" s="12"/>
      <c r="J692" s="18"/>
      <c r="K692" s="17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</row>
    <row r="693" spans="1:52">
      <c r="A693" s="12"/>
      <c r="D693" s="10"/>
      <c r="E693" s="10"/>
      <c r="G693" s="12"/>
      <c r="J693" s="18"/>
      <c r="K693" s="17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</row>
    <row r="694" spans="1:52">
      <c r="A694" s="12"/>
      <c r="D694" s="10"/>
      <c r="E694" s="10"/>
      <c r="G694" s="12"/>
      <c r="J694" s="18"/>
      <c r="K694" s="17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</row>
    <row r="695" spans="1:52">
      <c r="A695" s="12"/>
      <c r="D695" s="10"/>
      <c r="E695" s="10"/>
      <c r="G695" s="12"/>
      <c r="J695" s="18"/>
      <c r="K695" s="17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</row>
    <row r="696" spans="1:52">
      <c r="A696" s="12"/>
      <c r="D696" s="10"/>
      <c r="E696" s="10"/>
      <c r="G696" s="12"/>
      <c r="J696" s="18"/>
      <c r="K696" s="17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</row>
    <row r="697" spans="1:52">
      <c r="A697" s="12"/>
      <c r="D697" s="10"/>
      <c r="E697" s="10"/>
      <c r="G697" s="12"/>
      <c r="J697" s="18"/>
      <c r="K697" s="17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</row>
    <row r="698" spans="1:52">
      <c r="A698" s="12"/>
      <c r="D698" s="10"/>
      <c r="E698" s="10"/>
      <c r="G698" s="12"/>
      <c r="J698" s="18"/>
      <c r="K698" s="17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</row>
    <row r="699" spans="1:52">
      <c r="A699" s="12"/>
      <c r="D699" s="10"/>
      <c r="E699" s="10"/>
      <c r="G699" s="12"/>
      <c r="J699" s="18"/>
      <c r="K699" s="17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</row>
    <row r="700" spans="1:52">
      <c r="A700" s="12"/>
      <c r="D700" s="10"/>
      <c r="E700" s="10"/>
      <c r="G700" s="12"/>
      <c r="J700" s="18"/>
      <c r="K700" s="17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</row>
    <row r="701" spans="1:52">
      <c r="A701" s="12"/>
      <c r="D701" s="10"/>
      <c r="E701" s="10"/>
      <c r="G701" s="12"/>
      <c r="J701" s="18"/>
      <c r="K701" s="17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</row>
    <row r="702" spans="1:52">
      <c r="A702" s="12"/>
      <c r="D702" s="10"/>
      <c r="E702" s="10"/>
      <c r="G702" s="12"/>
      <c r="J702" s="18"/>
      <c r="K702" s="17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</row>
    <row r="703" spans="1:52">
      <c r="A703" s="12"/>
      <c r="D703" s="10"/>
      <c r="E703" s="10"/>
      <c r="G703" s="12"/>
      <c r="J703" s="18"/>
      <c r="K703" s="17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</row>
    <row r="704" spans="1:52">
      <c r="A704" s="12"/>
      <c r="D704" s="10"/>
      <c r="E704" s="10"/>
      <c r="G704" s="12"/>
      <c r="J704" s="18"/>
      <c r="K704" s="17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</row>
    <row r="705" spans="1:52">
      <c r="A705" s="12"/>
      <c r="D705" s="10"/>
      <c r="E705" s="10"/>
      <c r="G705" s="12"/>
      <c r="J705" s="18"/>
      <c r="K705" s="17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</row>
    <row r="706" spans="1:52">
      <c r="A706" s="12"/>
      <c r="D706" s="10"/>
      <c r="E706" s="10"/>
      <c r="G706" s="12"/>
      <c r="J706" s="18"/>
      <c r="K706" s="17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</row>
    <row r="707" spans="1:52">
      <c r="A707" s="12"/>
      <c r="D707" s="10"/>
      <c r="E707" s="10"/>
      <c r="G707" s="12"/>
      <c r="J707" s="18"/>
      <c r="K707" s="17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</row>
    <row r="708" spans="1:52">
      <c r="A708" s="12"/>
      <c r="D708" s="10"/>
      <c r="E708" s="10"/>
      <c r="G708" s="12"/>
      <c r="J708" s="18"/>
      <c r="K708" s="17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</row>
    <row r="709" spans="1:52">
      <c r="A709" s="12"/>
      <c r="D709" s="10"/>
      <c r="E709" s="10"/>
      <c r="G709" s="12"/>
      <c r="J709" s="18"/>
      <c r="K709" s="17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</row>
    <row r="710" spans="1:52">
      <c r="A710" s="12"/>
      <c r="D710" s="10"/>
      <c r="E710" s="10"/>
      <c r="G710" s="12"/>
      <c r="J710" s="18"/>
      <c r="K710" s="17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</row>
    <row r="711" spans="1:52">
      <c r="A711" s="12"/>
      <c r="D711" s="10"/>
      <c r="E711" s="10"/>
      <c r="G711" s="12"/>
      <c r="J711" s="18"/>
      <c r="K711" s="17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</row>
    <row r="712" spans="1:52">
      <c r="A712" s="12"/>
      <c r="D712" s="10"/>
      <c r="E712" s="10"/>
      <c r="G712" s="12"/>
      <c r="J712" s="18"/>
      <c r="K712" s="17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</row>
    <row r="713" spans="1:52">
      <c r="A713" s="12"/>
      <c r="D713" s="10"/>
      <c r="E713" s="10"/>
      <c r="G713" s="12"/>
      <c r="J713" s="18"/>
      <c r="K713" s="17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</row>
    <row r="714" spans="1:52">
      <c r="A714" s="12"/>
      <c r="D714" s="10"/>
      <c r="E714" s="10"/>
      <c r="G714" s="12"/>
      <c r="J714" s="18"/>
      <c r="K714" s="17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</row>
    <row r="715" spans="1:52">
      <c r="A715" s="12"/>
      <c r="D715" s="10"/>
      <c r="E715" s="10"/>
      <c r="G715" s="12"/>
      <c r="J715" s="18"/>
      <c r="K715" s="17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</row>
    <row r="716" spans="1:52">
      <c r="A716" s="12"/>
      <c r="D716" s="10"/>
      <c r="E716" s="10"/>
      <c r="G716" s="12"/>
      <c r="J716" s="18"/>
      <c r="K716" s="17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</row>
    <row r="717" spans="1:52">
      <c r="A717" s="12"/>
      <c r="D717" s="10"/>
      <c r="E717" s="10"/>
      <c r="G717" s="12"/>
      <c r="J717" s="18"/>
      <c r="K717" s="17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</row>
    <row r="718" spans="1:52">
      <c r="A718" s="12"/>
      <c r="D718" s="10"/>
      <c r="E718" s="10"/>
      <c r="G718" s="12"/>
      <c r="J718" s="18"/>
      <c r="K718" s="17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</row>
    <row r="719" spans="1:52">
      <c r="A719" s="12"/>
      <c r="D719" s="10"/>
      <c r="E719" s="10"/>
      <c r="G719" s="12"/>
      <c r="J719" s="18"/>
      <c r="K719" s="17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</row>
    <row r="720" spans="1:52">
      <c r="A720" s="12"/>
      <c r="D720" s="10"/>
      <c r="E720" s="15"/>
      <c r="G720" s="12"/>
      <c r="J720" s="18"/>
      <c r="K720" s="17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</row>
    <row r="721" spans="1:52">
      <c r="A721" s="12"/>
      <c r="D721" s="10"/>
      <c r="E721" s="10"/>
      <c r="G721" s="12"/>
      <c r="J721" s="18"/>
      <c r="K721" s="17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</row>
    <row r="722" spans="1:52">
      <c r="A722" s="12"/>
      <c r="D722" s="10"/>
      <c r="E722" s="10"/>
      <c r="G722" s="12"/>
      <c r="J722" s="18"/>
      <c r="K722" s="17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</row>
    <row r="723" spans="1:52">
      <c r="A723" s="12"/>
      <c r="D723" s="10"/>
      <c r="E723" s="10"/>
      <c r="G723" s="12"/>
      <c r="J723" s="18"/>
      <c r="K723" s="17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</row>
    <row r="724" spans="1:52">
      <c r="A724" s="12"/>
      <c r="D724" s="10"/>
      <c r="E724" s="10"/>
      <c r="G724" s="12"/>
      <c r="J724" s="18"/>
      <c r="K724" s="17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</row>
    <row r="725" spans="1:52">
      <c r="A725" s="12"/>
      <c r="D725" s="10"/>
      <c r="E725" s="10"/>
      <c r="G725" s="12"/>
      <c r="J725" s="18"/>
      <c r="K725" s="17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</row>
    <row r="726" spans="1:52">
      <c r="A726" s="12"/>
      <c r="D726" s="10"/>
      <c r="E726" s="10"/>
      <c r="G726" s="12"/>
      <c r="J726" s="18"/>
      <c r="K726" s="17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</row>
    <row r="727" spans="1:52">
      <c r="A727" s="12"/>
      <c r="D727" s="10"/>
      <c r="E727" s="10"/>
      <c r="G727" s="12"/>
      <c r="J727" s="18"/>
      <c r="K727" s="17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</row>
    <row r="728" spans="1:52">
      <c r="A728" s="12"/>
      <c r="D728" s="10"/>
      <c r="E728" s="10"/>
      <c r="G728" s="12"/>
      <c r="J728" s="18"/>
      <c r="K728" s="17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</row>
    <row r="729" spans="1:52">
      <c r="A729" s="12"/>
      <c r="D729" s="10"/>
      <c r="E729" s="10"/>
      <c r="G729" s="12"/>
      <c r="J729" s="18"/>
      <c r="K729" s="17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</row>
    <row r="730" spans="1:52">
      <c r="A730" s="12"/>
      <c r="D730" s="10"/>
      <c r="E730" s="10"/>
      <c r="G730" s="12"/>
      <c r="J730" s="18"/>
      <c r="K730" s="17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</row>
    <row r="731" spans="1:52">
      <c r="A731" s="12"/>
      <c r="D731" s="10"/>
      <c r="E731" s="15"/>
      <c r="G731" s="12"/>
      <c r="J731" s="18"/>
      <c r="K731" s="17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</row>
    <row r="732" spans="1:52">
      <c r="A732" s="12"/>
      <c r="D732" s="10"/>
      <c r="E732" s="15"/>
      <c r="G732" s="12"/>
      <c r="J732" s="18"/>
      <c r="K732" s="17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</row>
    <row r="733" spans="1:52">
      <c r="A733" s="12"/>
      <c r="D733" s="10"/>
      <c r="E733" s="10"/>
      <c r="G733" s="12"/>
      <c r="J733" s="18"/>
      <c r="K733" s="17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</row>
    <row r="734" spans="1:52">
      <c r="A734" s="12"/>
      <c r="D734" s="10"/>
      <c r="E734" s="10"/>
      <c r="G734" s="12"/>
      <c r="J734" s="18"/>
      <c r="K734" s="17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</row>
    <row r="735" spans="1:52">
      <c r="A735" s="12"/>
      <c r="D735" s="10"/>
      <c r="E735" s="10"/>
      <c r="G735" s="12"/>
      <c r="J735" s="18"/>
      <c r="K735" s="17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</row>
    <row r="736" spans="1:52">
      <c r="A736" s="12"/>
      <c r="D736" s="10"/>
      <c r="E736" s="10"/>
      <c r="G736" s="12"/>
      <c r="J736" s="18"/>
      <c r="K736" s="17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</row>
    <row r="737" spans="1:52">
      <c r="A737" s="12"/>
      <c r="D737" s="10"/>
      <c r="E737" s="10"/>
      <c r="G737" s="12"/>
      <c r="J737" s="18"/>
      <c r="K737" s="17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</row>
    <row r="738" spans="1:52">
      <c r="A738" s="12"/>
      <c r="D738" s="10"/>
      <c r="E738" s="10"/>
      <c r="G738" s="12"/>
      <c r="J738" s="18"/>
      <c r="K738" s="17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</row>
    <row r="739" spans="1:52">
      <c r="A739" s="12"/>
      <c r="D739" s="10"/>
      <c r="E739" s="10"/>
      <c r="G739" s="12"/>
      <c r="J739" s="18"/>
      <c r="K739" s="17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</row>
    <row r="740" spans="1:52">
      <c r="A740" s="12"/>
      <c r="D740" s="10"/>
      <c r="E740" s="10"/>
      <c r="G740" s="12"/>
      <c r="J740" s="18"/>
      <c r="K740" s="17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</row>
    <row r="741" spans="1:52">
      <c r="A741" s="12"/>
      <c r="D741" s="10"/>
      <c r="E741" s="10"/>
      <c r="G741" s="12"/>
      <c r="J741" s="18"/>
      <c r="K741" s="17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</row>
    <row r="742" spans="1:52">
      <c r="A742" s="12"/>
      <c r="D742" s="10"/>
      <c r="E742" s="10"/>
      <c r="G742" s="12"/>
      <c r="J742" s="18"/>
      <c r="K742" s="17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</row>
    <row r="743" spans="1:52">
      <c r="A743" s="12"/>
      <c r="D743" s="10"/>
      <c r="E743" s="10"/>
      <c r="G743" s="12"/>
      <c r="J743" s="18"/>
      <c r="K743" s="17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</row>
    <row r="744" spans="1:52">
      <c r="A744" s="12"/>
      <c r="D744" s="10"/>
      <c r="E744" s="10"/>
      <c r="G744" s="12"/>
      <c r="J744" s="18"/>
      <c r="K744" s="17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</row>
    <row r="745" spans="1:52">
      <c r="A745" s="12"/>
      <c r="D745" s="10"/>
      <c r="E745" s="10"/>
      <c r="G745" s="12"/>
      <c r="J745" s="18"/>
      <c r="K745" s="17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</row>
    <row r="746" spans="1:52">
      <c r="A746" s="12"/>
      <c r="D746" s="10"/>
      <c r="E746" s="10"/>
      <c r="G746" s="12"/>
      <c r="J746" s="18"/>
      <c r="K746" s="17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</row>
    <row r="747" spans="1:52">
      <c r="A747" s="12"/>
      <c r="D747" s="10"/>
      <c r="E747" s="10"/>
      <c r="G747" s="12"/>
      <c r="J747" s="18"/>
      <c r="K747" s="17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</row>
    <row r="748" spans="1:52">
      <c r="A748" s="12"/>
      <c r="D748" s="10"/>
      <c r="E748" s="10"/>
      <c r="G748" s="12"/>
      <c r="J748" s="18"/>
      <c r="K748" s="17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</row>
    <row r="749" spans="1:52">
      <c r="A749" s="12"/>
      <c r="D749" s="10"/>
      <c r="E749" s="10"/>
      <c r="G749" s="12"/>
      <c r="J749" s="18"/>
      <c r="K749" s="17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</row>
    <row r="750" spans="1:52">
      <c r="A750" s="12"/>
      <c r="D750" s="10"/>
      <c r="E750" s="10"/>
      <c r="G750" s="12"/>
      <c r="J750" s="18"/>
      <c r="K750" s="17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</row>
    <row r="751" spans="1:52">
      <c r="A751" s="12"/>
      <c r="D751" s="10"/>
      <c r="E751" s="10"/>
      <c r="G751" s="12"/>
      <c r="J751" s="18"/>
      <c r="K751" s="17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</row>
    <row r="752" spans="1:52">
      <c r="A752" s="12"/>
      <c r="D752" s="10"/>
      <c r="E752" s="10"/>
      <c r="G752" s="12"/>
      <c r="J752" s="18"/>
      <c r="K752" s="17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</row>
    <row r="753" spans="1:52">
      <c r="A753" s="12"/>
      <c r="D753" s="10"/>
      <c r="E753" s="10"/>
      <c r="G753" s="12"/>
      <c r="J753" s="18"/>
      <c r="K753" s="17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</row>
    <row r="754" spans="1:52">
      <c r="A754" s="12"/>
      <c r="D754" s="10"/>
      <c r="E754" s="10"/>
      <c r="G754" s="12"/>
      <c r="J754" s="18"/>
      <c r="K754" s="17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</row>
    <row r="755" spans="1:52">
      <c r="A755" s="12"/>
      <c r="D755" s="10"/>
      <c r="E755" s="10"/>
      <c r="G755" s="12"/>
      <c r="J755" s="18"/>
      <c r="K755" s="17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</row>
    <row r="756" spans="1:52">
      <c r="A756" s="12"/>
      <c r="D756" s="10"/>
      <c r="E756" s="10"/>
      <c r="G756" s="12"/>
      <c r="J756" s="18"/>
      <c r="K756" s="17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</row>
    <row r="757" spans="1:52">
      <c r="A757" s="12"/>
      <c r="D757" s="10"/>
      <c r="E757" s="10"/>
      <c r="G757" s="12"/>
      <c r="J757" s="18"/>
      <c r="K757" s="17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</row>
    <row r="758" spans="1:52">
      <c r="A758" s="12"/>
      <c r="D758" s="10"/>
      <c r="E758" s="10"/>
      <c r="G758" s="12"/>
      <c r="J758" s="18"/>
      <c r="K758" s="17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</row>
    <row r="759" spans="1:52">
      <c r="A759" s="12"/>
      <c r="D759" s="10"/>
      <c r="E759" s="10"/>
      <c r="G759" s="12"/>
      <c r="J759" s="18"/>
      <c r="K759" s="17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</row>
    <row r="760" spans="1:52">
      <c r="A760" s="12"/>
      <c r="D760" s="10"/>
      <c r="E760" s="10"/>
      <c r="G760" s="12"/>
      <c r="J760" s="18"/>
      <c r="K760" s="17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</row>
    <row r="761" spans="1:52">
      <c r="A761" s="12"/>
      <c r="D761" s="10"/>
      <c r="E761" s="10"/>
      <c r="G761" s="12"/>
      <c r="J761" s="18"/>
      <c r="K761" s="17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</row>
    <row r="762" spans="1:52">
      <c r="A762" s="12"/>
      <c r="D762" s="10"/>
      <c r="E762" s="10"/>
      <c r="G762" s="12"/>
      <c r="J762" s="18"/>
      <c r="K762" s="17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</row>
    <row r="763" spans="1:52">
      <c r="A763" s="12"/>
      <c r="D763" s="10"/>
      <c r="E763" s="10"/>
      <c r="G763" s="12"/>
      <c r="J763" s="18"/>
      <c r="K763" s="17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</row>
    <row r="764" spans="1:52">
      <c r="A764" s="12"/>
      <c r="D764" s="10"/>
      <c r="E764" s="10"/>
      <c r="G764" s="12"/>
      <c r="J764" s="18"/>
      <c r="K764" s="17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</row>
    <row r="765" spans="1:52">
      <c r="A765" s="12"/>
      <c r="D765" s="10"/>
      <c r="E765" s="10"/>
      <c r="G765" s="12"/>
      <c r="J765" s="18"/>
      <c r="K765" s="17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</row>
    <row r="766" spans="1:52">
      <c r="A766" s="12"/>
      <c r="D766" s="10"/>
      <c r="E766" s="10"/>
      <c r="G766" s="12"/>
      <c r="J766" s="18"/>
      <c r="K766" s="17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</row>
    <row r="767" spans="1:52">
      <c r="A767" s="12"/>
      <c r="D767" s="10"/>
      <c r="E767" s="10"/>
      <c r="G767" s="12"/>
      <c r="J767" s="18"/>
      <c r="K767" s="17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</row>
    <row r="768" spans="1:52">
      <c r="A768" s="12"/>
      <c r="D768" s="10"/>
      <c r="E768" s="10"/>
      <c r="G768" s="12"/>
      <c r="J768" s="18"/>
      <c r="K768" s="17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</row>
    <row r="769" spans="1:52">
      <c r="A769" s="12"/>
      <c r="D769" s="10"/>
      <c r="E769" s="10"/>
      <c r="G769" s="12"/>
      <c r="J769" s="18"/>
      <c r="K769" s="17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</row>
    <row r="770" spans="1:52">
      <c r="A770" s="12"/>
      <c r="D770" s="10"/>
      <c r="E770" s="10"/>
      <c r="G770" s="12"/>
      <c r="J770" s="18"/>
      <c r="K770" s="17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</row>
    <row r="771" spans="1:52">
      <c r="A771" s="12"/>
      <c r="D771" s="10"/>
      <c r="E771" s="10"/>
      <c r="G771" s="12"/>
      <c r="J771" s="18"/>
      <c r="K771" s="17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</row>
    <row r="772" spans="1:52">
      <c r="A772" s="12"/>
      <c r="E772" s="10"/>
      <c r="G772" s="12"/>
      <c r="J772" s="18"/>
      <c r="K772" s="17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</row>
    <row r="773" spans="1:52">
      <c r="A773" s="12"/>
      <c r="D773" s="10"/>
      <c r="E773" s="15"/>
      <c r="G773" s="12"/>
      <c r="J773" s="18"/>
      <c r="K773" s="17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</row>
    <row r="774" spans="1:52">
      <c r="A774" s="12"/>
      <c r="D774" s="10"/>
      <c r="E774" s="15"/>
      <c r="G774" s="12"/>
      <c r="J774" s="18"/>
      <c r="K774" s="17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</row>
    <row r="775" spans="1:52">
      <c r="A775" s="12"/>
      <c r="D775" s="10"/>
      <c r="E775" s="15"/>
      <c r="G775" s="12"/>
      <c r="J775" s="18"/>
      <c r="K775" s="17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</row>
    <row r="776" spans="1:52">
      <c r="A776" s="12"/>
      <c r="D776" s="10"/>
      <c r="E776" s="15"/>
      <c r="G776" s="12"/>
      <c r="J776" s="18"/>
      <c r="K776" s="17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</row>
    <row r="777" spans="1:52">
      <c r="A777" s="12"/>
      <c r="D777" s="10"/>
      <c r="E777" s="15"/>
      <c r="G777" s="12"/>
      <c r="J777" s="18"/>
      <c r="K777" s="17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</row>
    <row r="778" spans="1:52">
      <c r="A778" s="12"/>
      <c r="D778" s="10"/>
      <c r="E778" s="10"/>
      <c r="G778" s="12"/>
      <c r="J778" s="18"/>
      <c r="K778" s="17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</row>
    <row r="779" spans="1:52">
      <c r="A779" s="12"/>
      <c r="D779" s="10"/>
      <c r="E779" s="10"/>
      <c r="G779" s="12"/>
      <c r="J779" s="18"/>
      <c r="K779" s="17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</row>
    <row r="780" spans="1:52">
      <c r="A780" s="12"/>
      <c r="D780" s="10"/>
      <c r="E780" s="10"/>
      <c r="G780" s="12"/>
      <c r="J780" s="18"/>
      <c r="K780" s="17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</row>
    <row r="781" spans="1:52">
      <c r="A781" s="12"/>
      <c r="D781" s="10"/>
      <c r="E781" s="10"/>
      <c r="G781" s="12"/>
      <c r="J781" s="18"/>
      <c r="K781" s="17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</row>
    <row r="782" spans="1:52">
      <c r="A782" s="12"/>
      <c r="D782" s="10"/>
      <c r="E782" s="10"/>
      <c r="G782" s="12"/>
      <c r="J782" s="18"/>
      <c r="K782" s="17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</row>
    <row r="783" spans="1:52">
      <c r="A783" s="12"/>
      <c r="D783" s="10"/>
      <c r="E783" s="10"/>
      <c r="G783" s="12"/>
      <c r="J783" s="18"/>
      <c r="K783" s="17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</row>
    <row r="784" spans="1:52">
      <c r="A784" s="12"/>
      <c r="D784" s="10"/>
      <c r="E784" s="10"/>
      <c r="G784" s="12"/>
      <c r="J784" s="18"/>
      <c r="K784" s="17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</row>
    <row r="785" spans="1:52">
      <c r="A785" s="12"/>
      <c r="D785" s="10"/>
      <c r="E785" s="10"/>
      <c r="G785" s="12"/>
      <c r="J785" s="18"/>
      <c r="K785" s="17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</row>
    <row r="786" spans="1:52">
      <c r="A786" s="12"/>
      <c r="D786" s="10"/>
      <c r="E786" s="15"/>
      <c r="G786" s="12"/>
      <c r="J786" s="18"/>
      <c r="K786" s="17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</row>
    <row r="787" spans="1:52">
      <c r="A787" s="12"/>
      <c r="D787" s="10"/>
      <c r="E787" s="10"/>
      <c r="G787" s="12"/>
      <c r="J787" s="18"/>
      <c r="K787" s="17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</row>
    <row r="788" spans="1:52">
      <c r="A788" s="12"/>
      <c r="D788" s="10"/>
      <c r="E788" s="15"/>
      <c r="G788" s="12"/>
      <c r="J788" s="18"/>
      <c r="K788" s="17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</row>
    <row r="789" spans="1:52">
      <c r="A789" s="12"/>
      <c r="D789" s="10"/>
      <c r="E789" s="10"/>
      <c r="G789" s="12"/>
      <c r="J789" s="18"/>
      <c r="K789" s="17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</row>
    <row r="790" spans="1:52">
      <c r="A790" s="12"/>
      <c r="D790" s="10"/>
      <c r="E790" s="10"/>
      <c r="G790" s="12"/>
      <c r="J790" s="18"/>
      <c r="K790" s="17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</row>
    <row r="791" spans="1:52">
      <c r="A791" s="12"/>
      <c r="D791" s="10"/>
      <c r="E791" s="10"/>
      <c r="G791" s="12"/>
      <c r="J791" s="18"/>
      <c r="K791" s="17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</row>
    <row r="792" spans="1:52">
      <c r="A792" s="12"/>
      <c r="D792" s="10"/>
      <c r="E792" s="10"/>
      <c r="G792" s="12"/>
      <c r="J792" s="18"/>
      <c r="K792" s="17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</row>
    <row r="793" spans="1:52">
      <c r="A793" s="12"/>
      <c r="D793" s="10"/>
      <c r="E793" s="10"/>
      <c r="G793" s="12"/>
      <c r="J793" s="18"/>
      <c r="K793" s="17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</row>
    <row r="794" spans="1:52">
      <c r="A794" s="12"/>
      <c r="D794" s="10"/>
      <c r="E794" s="10"/>
      <c r="G794" s="12"/>
      <c r="J794" s="18"/>
      <c r="K794" s="17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</row>
    <row r="795" spans="1:52">
      <c r="A795" s="12"/>
      <c r="D795" s="10"/>
      <c r="E795" s="10"/>
      <c r="G795" s="12"/>
      <c r="J795" s="18"/>
      <c r="K795" s="17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</row>
    <row r="796" spans="1:52">
      <c r="A796" s="12"/>
      <c r="D796" s="10"/>
      <c r="E796" s="10"/>
      <c r="G796" s="12"/>
      <c r="J796" s="18"/>
      <c r="K796" s="17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</row>
    <row r="797" spans="1:52">
      <c r="A797" s="12"/>
      <c r="D797" s="10"/>
      <c r="E797" s="10"/>
      <c r="G797" s="12"/>
      <c r="J797" s="18"/>
      <c r="K797" s="17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</row>
    <row r="798" spans="1:52">
      <c r="A798" s="12"/>
      <c r="D798" s="10"/>
      <c r="E798" s="10"/>
      <c r="G798" s="12"/>
      <c r="J798" s="18"/>
      <c r="K798" s="17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</row>
    <row r="799" spans="1:52">
      <c r="A799" s="12"/>
      <c r="D799" s="10"/>
      <c r="E799" s="10"/>
      <c r="G799" s="12"/>
      <c r="J799" s="18"/>
      <c r="K799" s="17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</row>
    <row r="800" spans="1:52">
      <c r="A800" s="12"/>
      <c r="D800" s="10"/>
      <c r="E800" s="10"/>
      <c r="G800" s="12"/>
      <c r="J800" s="18"/>
      <c r="K800" s="17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</row>
    <row r="801" spans="1:52">
      <c r="A801" s="12"/>
      <c r="D801" s="10"/>
      <c r="E801" s="10"/>
      <c r="G801" s="12"/>
      <c r="J801" s="18"/>
      <c r="K801" s="17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</row>
    <row r="802" spans="1:52">
      <c r="A802" s="12"/>
      <c r="D802" s="10"/>
      <c r="E802" s="10"/>
      <c r="G802" s="12"/>
      <c r="J802" s="18"/>
      <c r="K802" s="17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</row>
    <row r="803" spans="1:52">
      <c r="A803" s="12"/>
      <c r="D803" s="10"/>
      <c r="E803" s="10"/>
      <c r="G803" s="12"/>
      <c r="J803" s="18"/>
      <c r="K803" s="17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</row>
    <row r="804" spans="1:52">
      <c r="A804" s="12"/>
      <c r="D804" s="10"/>
      <c r="E804" s="10"/>
      <c r="G804" s="12"/>
      <c r="J804" s="18"/>
      <c r="K804" s="17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</row>
    <row r="805" spans="1:52">
      <c r="A805" s="12"/>
      <c r="D805" s="10"/>
      <c r="E805" s="10"/>
      <c r="G805" s="12"/>
      <c r="J805" s="18"/>
      <c r="K805" s="17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</row>
    <row r="806" spans="1:52">
      <c r="A806" s="12"/>
      <c r="D806" s="10"/>
      <c r="E806" s="15"/>
      <c r="G806" s="12"/>
      <c r="J806" s="18"/>
      <c r="K806" s="17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</row>
    <row r="807" spans="1:52">
      <c r="A807" s="12"/>
      <c r="D807" s="10"/>
      <c r="E807" s="10"/>
      <c r="G807" s="12"/>
      <c r="J807" s="18"/>
      <c r="K807" s="17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</row>
    <row r="808" spans="1:52">
      <c r="A808" s="12"/>
      <c r="D808" s="10"/>
      <c r="E808" s="10"/>
      <c r="G808" s="12"/>
      <c r="J808" s="18"/>
      <c r="K808" s="17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</row>
    <row r="809" spans="1:52">
      <c r="A809" s="12"/>
      <c r="D809" s="10"/>
      <c r="E809" s="10"/>
      <c r="G809" s="12"/>
      <c r="J809" s="18"/>
      <c r="K809" s="17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</row>
    <row r="810" spans="1:52">
      <c r="A810" s="12"/>
      <c r="D810" s="10"/>
      <c r="E810" s="10"/>
      <c r="G810" s="12"/>
      <c r="J810" s="18"/>
      <c r="K810" s="17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</row>
    <row r="811" spans="1:52">
      <c r="A811" s="12"/>
      <c r="D811" s="10"/>
      <c r="E811" s="10"/>
      <c r="G811" s="12"/>
      <c r="J811" s="18"/>
      <c r="K811" s="17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</row>
    <row r="812" spans="1:52">
      <c r="A812" s="12"/>
      <c r="D812" s="10"/>
      <c r="E812" s="10"/>
      <c r="G812" s="12"/>
      <c r="J812" s="18"/>
      <c r="K812" s="17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</row>
    <row r="813" spans="1:52">
      <c r="A813" s="12"/>
      <c r="D813" s="10"/>
      <c r="E813" s="10"/>
      <c r="G813" s="12"/>
      <c r="J813" s="18"/>
      <c r="K813" s="17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</row>
    <row r="814" spans="1:52">
      <c r="A814" s="12"/>
      <c r="D814" s="10"/>
      <c r="E814" s="10"/>
      <c r="G814" s="12"/>
      <c r="J814" s="18"/>
      <c r="K814" s="17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</row>
    <row r="815" spans="1:52">
      <c r="A815" s="12"/>
      <c r="D815" s="10"/>
      <c r="E815" s="10"/>
      <c r="G815" s="12"/>
      <c r="J815" s="18"/>
      <c r="K815" s="17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</row>
    <row r="816" spans="1:52">
      <c r="A816" s="12"/>
      <c r="D816" s="10"/>
      <c r="E816" s="10"/>
      <c r="G816" s="12"/>
      <c r="J816" s="18"/>
      <c r="K816" s="17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</row>
    <row r="817" spans="1:52">
      <c r="A817" s="12"/>
      <c r="D817" s="10"/>
      <c r="E817" s="10"/>
      <c r="G817" s="12"/>
      <c r="J817" s="18"/>
      <c r="K817" s="17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</row>
    <row r="818" spans="1:52">
      <c r="A818" s="12"/>
      <c r="D818" s="10"/>
      <c r="E818" s="10"/>
      <c r="G818" s="12"/>
      <c r="J818" s="18"/>
      <c r="K818" s="17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</row>
    <row r="819" spans="1:52">
      <c r="A819" s="12"/>
      <c r="D819" s="10"/>
      <c r="E819" s="10"/>
      <c r="G819" s="12"/>
      <c r="J819" s="18"/>
      <c r="K819" s="17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</row>
    <row r="820" spans="1:52">
      <c r="A820" s="12"/>
      <c r="D820" s="10"/>
      <c r="E820" s="10"/>
      <c r="G820" s="12"/>
      <c r="J820" s="18"/>
      <c r="K820" s="17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</row>
    <row r="821" spans="1:52">
      <c r="A821" s="12"/>
      <c r="D821" s="10"/>
      <c r="E821" s="10"/>
      <c r="G821" s="12"/>
      <c r="J821" s="18"/>
      <c r="K821" s="17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</row>
    <row r="822" spans="1:52">
      <c r="A822" s="12"/>
      <c r="D822" s="10"/>
      <c r="E822" s="10"/>
      <c r="G822" s="12"/>
      <c r="J822" s="18"/>
      <c r="K822" s="17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</row>
    <row r="823" spans="1:52">
      <c r="A823" s="12"/>
      <c r="D823" s="10"/>
      <c r="E823" s="10"/>
      <c r="G823" s="12"/>
      <c r="J823" s="18"/>
      <c r="K823" s="17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</row>
    <row r="824" spans="1:52">
      <c r="A824" s="12"/>
      <c r="D824" s="10"/>
      <c r="E824" s="10"/>
      <c r="G824" s="12"/>
      <c r="J824" s="18"/>
      <c r="K824" s="17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</row>
    <row r="825" spans="1:52">
      <c r="A825" s="12"/>
      <c r="D825" s="10"/>
      <c r="E825" s="10"/>
      <c r="G825" s="12"/>
      <c r="J825" s="18"/>
      <c r="K825" s="17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</row>
    <row r="826" spans="1:52">
      <c r="A826" s="12"/>
      <c r="D826" s="10"/>
      <c r="E826" s="10"/>
      <c r="G826" s="12"/>
      <c r="J826" s="18"/>
      <c r="K826" s="17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</row>
    <row r="827" spans="1:52">
      <c r="A827" s="12"/>
      <c r="D827" s="10"/>
      <c r="E827" s="10"/>
      <c r="G827" s="12"/>
      <c r="J827" s="18"/>
      <c r="K827" s="17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</row>
    <row r="828" spans="1:52">
      <c r="A828" s="12"/>
      <c r="D828" s="10"/>
      <c r="E828" s="10"/>
      <c r="G828" s="12"/>
      <c r="J828" s="18"/>
      <c r="K828" s="17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</row>
    <row r="829" spans="1:52">
      <c r="A829" s="12"/>
      <c r="D829" s="10"/>
      <c r="E829" s="10"/>
      <c r="G829" s="12"/>
      <c r="J829" s="18"/>
      <c r="K829" s="17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</row>
    <row r="830" spans="1:52">
      <c r="A830" s="12"/>
      <c r="D830" s="10"/>
      <c r="E830" s="10"/>
      <c r="G830" s="12"/>
      <c r="J830" s="18"/>
      <c r="K830" s="17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</row>
    <row r="831" spans="1:52">
      <c r="A831" s="12"/>
      <c r="D831" s="10"/>
      <c r="E831" s="10"/>
      <c r="G831" s="12"/>
      <c r="J831" s="18"/>
      <c r="K831" s="17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</row>
    <row r="832" spans="1:52">
      <c r="A832" s="12"/>
      <c r="D832" s="10"/>
      <c r="E832" s="10"/>
      <c r="G832" s="12"/>
      <c r="J832" s="18"/>
      <c r="K832" s="17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</row>
    <row r="833" spans="1:53">
      <c r="A833" s="12"/>
      <c r="D833" s="10"/>
      <c r="E833" s="10"/>
      <c r="G833" s="12"/>
      <c r="J833" s="18"/>
      <c r="K833" s="17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</row>
    <row r="834" spans="1:53">
      <c r="A834" s="12"/>
      <c r="D834" s="10"/>
      <c r="E834" s="10"/>
      <c r="G834" s="12"/>
      <c r="J834" s="18"/>
      <c r="K834" s="17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</row>
    <row r="835" spans="1:53">
      <c r="A835" s="12"/>
      <c r="D835" s="10"/>
      <c r="E835" s="10"/>
      <c r="G835" s="12"/>
      <c r="J835" s="18"/>
      <c r="K835" s="17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</row>
    <row r="836" spans="1:53">
      <c r="A836" s="12"/>
      <c r="D836" s="10"/>
      <c r="E836" s="10"/>
      <c r="G836" s="12"/>
      <c r="J836" s="18"/>
      <c r="K836" s="17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</row>
    <row r="837" spans="1:53">
      <c r="A837" s="12"/>
      <c r="D837" s="10"/>
      <c r="E837" s="10"/>
      <c r="G837" s="12"/>
      <c r="J837" s="18"/>
      <c r="K837" s="17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</row>
    <row r="838" spans="1:53">
      <c r="A838" s="12"/>
      <c r="D838" s="10"/>
      <c r="E838" s="15"/>
      <c r="G838" s="12"/>
      <c r="J838" s="18"/>
      <c r="K838" s="17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</row>
    <row r="839" spans="1:53">
      <c r="A839" s="12"/>
      <c r="D839" s="10"/>
      <c r="E839" s="15"/>
      <c r="G839" s="12"/>
      <c r="J839" s="18"/>
      <c r="K839" s="17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</row>
    <row r="840" spans="1:53" ht="15">
      <c r="A840" s="12"/>
      <c r="C840" s="11"/>
      <c r="D840" s="11"/>
      <c r="E840" s="10"/>
      <c r="F840" s="13"/>
      <c r="G840" s="12"/>
      <c r="I840" s="13"/>
      <c r="J840" s="18"/>
      <c r="L840" s="16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23"/>
    </row>
    <row r="841" spans="1:53">
      <c r="A841" s="12"/>
      <c r="C841" s="11"/>
      <c r="D841" s="11"/>
      <c r="E841" s="10"/>
      <c r="F841" s="13"/>
      <c r="G841" s="12"/>
      <c r="I841" s="13"/>
      <c r="J841" s="18"/>
      <c r="L841" s="16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</row>
    <row r="842" spans="1:53">
      <c r="A842" s="12"/>
      <c r="C842" s="10"/>
      <c r="D842" s="10"/>
      <c r="E842" s="10"/>
      <c r="G842" s="12"/>
      <c r="J842" s="18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</row>
    <row r="843" spans="1:53">
      <c r="A843" s="12"/>
      <c r="C843" s="11"/>
      <c r="D843" s="11"/>
      <c r="E843" s="10"/>
      <c r="F843" s="13"/>
      <c r="G843" s="12"/>
      <c r="I843" s="13"/>
      <c r="J843" s="18"/>
      <c r="L843" s="16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</row>
    <row r="844" spans="1:53">
      <c r="A844" s="12"/>
      <c r="C844" s="11"/>
      <c r="D844" s="11"/>
      <c r="E844" s="10"/>
      <c r="F844" s="13"/>
      <c r="G844" s="12"/>
      <c r="I844" s="13"/>
      <c r="J844" s="18"/>
      <c r="L844" s="16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</row>
    <row r="845" spans="1:53">
      <c r="A845" s="12"/>
      <c r="C845" s="11"/>
      <c r="D845" s="11"/>
      <c r="E845" s="10"/>
      <c r="F845" s="13"/>
      <c r="G845" s="12"/>
      <c r="I845" s="13"/>
      <c r="J845" s="18"/>
      <c r="L845" s="16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</row>
    <row r="846" spans="1:53">
      <c r="A846" s="12"/>
      <c r="C846" s="11"/>
      <c r="D846" s="11"/>
      <c r="E846" s="10"/>
      <c r="F846" s="13"/>
      <c r="G846" s="12"/>
      <c r="I846" s="13"/>
      <c r="J846" s="18"/>
      <c r="L846" s="16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</row>
    <row r="847" spans="1:53">
      <c r="A847" s="12"/>
      <c r="C847" s="11"/>
      <c r="D847" s="11"/>
      <c r="E847" s="10"/>
      <c r="F847" s="13"/>
      <c r="G847" s="12"/>
      <c r="I847" s="13"/>
      <c r="J847" s="18"/>
      <c r="L847" s="16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</row>
    <row r="848" spans="1:53">
      <c r="A848" s="12"/>
      <c r="C848" s="11"/>
      <c r="D848" s="11"/>
      <c r="E848" s="10"/>
      <c r="F848" s="13"/>
      <c r="G848" s="12"/>
      <c r="I848" s="13"/>
      <c r="J848" s="18"/>
      <c r="L848" s="16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</row>
    <row r="849" spans="1:52">
      <c r="A849" s="12"/>
      <c r="C849" s="11"/>
      <c r="D849" s="11"/>
      <c r="E849" s="10"/>
      <c r="F849" s="13"/>
      <c r="G849" s="12"/>
      <c r="I849" s="13"/>
      <c r="J849" s="18"/>
      <c r="L849" s="16"/>
      <c r="M849" s="12"/>
      <c r="N849" s="12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</row>
    <row r="850" spans="1:52">
      <c r="A850" s="12"/>
      <c r="C850" s="11"/>
      <c r="D850" s="11"/>
      <c r="E850" s="10"/>
      <c r="F850" s="13"/>
      <c r="G850" s="12"/>
      <c r="I850" s="13"/>
      <c r="J850" s="18"/>
      <c r="L850" s="16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</row>
    <row r="851" spans="1:52">
      <c r="A851" s="12"/>
      <c r="C851" s="11"/>
      <c r="D851" s="11"/>
      <c r="E851" s="10"/>
      <c r="F851" s="13"/>
      <c r="G851" s="12"/>
      <c r="I851" s="13"/>
      <c r="J851" s="18"/>
      <c r="L851" s="16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</row>
    <row r="852" spans="1:52">
      <c r="A852" s="12"/>
      <c r="C852" s="11"/>
      <c r="D852" s="11"/>
      <c r="E852" s="10"/>
      <c r="F852" s="13"/>
      <c r="G852" s="12"/>
      <c r="I852" s="13"/>
      <c r="J852" s="18"/>
      <c r="L852" s="16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</row>
    <row r="853" spans="1:52">
      <c r="A853" s="12"/>
      <c r="C853" s="11"/>
      <c r="D853" s="11"/>
      <c r="E853" s="10"/>
      <c r="F853" s="13"/>
      <c r="G853" s="12"/>
      <c r="I853" s="13"/>
      <c r="J853" s="18"/>
      <c r="L853" s="16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</row>
    <row r="854" spans="1:52">
      <c r="A854" s="12"/>
      <c r="C854" s="11"/>
      <c r="D854" s="11"/>
      <c r="E854" s="10"/>
      <c r="F854" s="13"/>
      <c r="G854" s="12"/>
      <c r="I854" s="13"/>
      <c r="J854" s="18"/>
      <c r="L854" s="16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</row>
    <row r="855" spans="1:52">
      <c r="A855" s="12"/>
      <c r="C855" s="11"/>
      <c r="D855" s="11"/>
      <c r="E855" s="10"/>
      <c r="F855" s="13"/>
      <c r="G855" s="12"/>
      <c r="I855" s="13"/>
      <c r="J855" s="18"/>
      <c r="L855" s="16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</row>
    <row r="856" spans="1:52">
      <c r="A856" s="12"/>
      <c r="C856" s="11"/>
      <c r="D856" s="11"/>
      <c r="E856" s="10"/>
      <c r="F856" s="13"/>
      <c r="G856" s="12"/>
      <c r="I856" s="13"/>
      <c r="J856" s="18"/>
      <c r="L856" s="16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</row>
    <row r="857" spans="1:52">
      <c r="A857" s="12"/>
      <c r="C857" s="11"/>
      <c r="D857" s="11"/>
      <c r="E857" s="10"/>
      <c r="F857" s="13"/>
      <c r="G857" s="12"/>
      <c r="I857" s="13"/>
      <c r="J857" s="18"/>
      <c r="L857" s="16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</row>
    <row r="858" spans="1:52">
      <c r="A858" s="12"/>
      <c r="C858" s="11"/>
      <c r="D858" s="11"/>
      <c r="E858" s="10"/>
      <c r="F858" s="13"/>
      <c r="G858" s="12"/>
      <c r="I858" s="13"/>
      <c r="J858" s="18"/>
      <c r="L858" s="16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</row>
    <row r="859" spans="1:52">
      <c r="A859" s="12"/>
      <c r="C859" s="11"/>
      <c r="D859" s="11"/>
      <c r="E859" s="10"/>
      <c r="F859" s="13"/>
      <c r="G859" s="12"/>
      <c r="I859" s="13"/>
      <c r="J859" s="18"/>
      <c r="L859" s="16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</row>
    <row r="860" spans="1:52">
      <c r="A860" s="12"/>
      <c r="C860" s="11"/>
      <c r="D860" s="11"/>
      <c r="E860" s="10"/>
      <c r="F860" s="13"/>
      <c r="G860" s="12"/>
      <c r="I860" s="13"/>
      <c r="J860" s="18"/>
      <c r="L860" s="16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</row>
    <row r="861" spans="1:52">
      <c r="A861" s="12"/>
      <c r="C861" s="11"/>
      <c r="D861" s="11"/>
      <c r="E861" s="10"/>
      <c r="F861" s="13"/>
      <c r="G861" s="12"/>
      <c r="I861" s="13"/>
      <c r="J861" s="18"/>
      <c r="L861" s="16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</row>
    <row r="862" spans="1:52">
      <c r="A862" s="12"/>
      <c r="C862" s="11"/>
      <c r="D862" s="11"/>
      <c r="E862" s="10"/>
      <c r="F862" s="13"/>
      <c r="G862" s="12"/>
      <c r="I862" s="13"/>
      <c r="J862" s="18"/>
      <c r="L862" s="16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</row>
    <row r="863" spans="1:52">
      <c r="A863" s="12"/>
      <c r="C863" s="11"/>
      <c r="D863" s="11"/>
      <c r="E863" s="10"/>
      <c r="F863" s="13"/>
      <c r="G863" s="12"/>
      <c r="I863" s="13"/>
      <c r="J863" s="18"/>
      <c r="L863" s="16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</row>
    <row r="864" spans="1:52">
      <c r="A864" s="12"/>
      <c r="C864" s="11"/>
      <c r="D864" s="11"/>
      <c r="E864" s="10"/>
      <c r="F864" s="13"/>
      <c r="G864" s="12"/>
      <c r="I864" s="13"/>
      <c r="J864" s="18"/>
      <c r="L864" s="16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</row>
    <row r="865" spans="1:52">
      <c r="A865" s="12"/>
      <c r="C865" s="11"/>
      <c r="D865" s="11"/>
      <c r="E865" s="10"/>
      <c r="F865" s="13"/>
      <c r="G865" s="12"/>
      <c r="I865" s="13"/>
      <c r="J865" s="18"/>
      <c r="L865" s="16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</row>
    <row r="866" spans="1:52">
      <c r="A866" s="12"/>
      <c r="C866" s="11"/>
      <c r="D866" s="11"/>
      <c r="E866" s="10"/>
      <c r="F866" s="13"/>
      <c r="G866" s="12"/>
      <c r="I866" s="13"/>
      <c r="J866" s="18"/>
      <c r="L866" s="16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</row>
    <row r="867" spans="1:52">
      <c r="A867" s="12"/>
      <c r="C867" s="11"/>
      <c r="D867" s="11"/>
      <c r="E867" s="10"/>
      <c r="F867" s="13"/>
      <c r="G867" s="12"/>
      <c r="I867" s="13"/>
      <c r="J867" s="18"/>
      <c r="L867" s="16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</row>
    <row r="868" spans="1:52">
      <c r="A868" s="12"/>
      <c r="C868" s="10"/>
      <c r="D868" s="10"/>
      <c r="E868" s="10"/>
      <c r="G868" s="12"/>
      <c r="J868" s="18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</row>
    <row r="869" spans="1:52">
      <c r="A869" s="12"/>
      <c r="C869" s="11"/>
      <c r="D869" s="11"/>
      <c r="E869" s="10"/>
      <c r="F869" s="13"/>
      <c r="G869" s="12"/>
      <c r="I869" s="13"/>
      <c r="J869" s="18"/>
      <c r="L869" s="16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</row>
    <row r="870" spans="1:52">
      <c r="A870" s="12"/>
      <c r="C870" s="11"/>
      <c r="D870" s="11"/>
      <c r="E870" s="10"/>
      <c r="F870" s="13"/>
      <c r="G870" s="12"/>
      <c r="I870" s="13"/>
      <c r="J870" s="18"/>
      <c r="L870" s="16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</row>
    <row r="871" spans="1:52">
      <c r="A871" s="12"/>
      <c r="C871" s="11"/>
      <c r="D871" s="11"/>
      <c r="E871" s="10"/>
      <c r="F871" s="13"/>
      <c r="G871" s="12"/>
      <c r="I871" s="13"/>
      <c r="J871" s="18"/>
      <c r="L871" s="16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</row>
    <row r="872" spans="1:52">
      <c r="A872" s="12"/>
      <c r="C872" s="11"/>
      <c r="D872" s="11"/>
      <c r="E872" s="10"/>
      <c r="F872" s="13"/>
      <c r="G872" s="12"/>
      <c r="I872" s="13"/>
      <c r="J872" s="18"/>
      <c r="L872" s="16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</row>
    <row r="873" spans="1:52">
      <c r="A873" s="12"/>
      <c r="C873" s="11"/>
      <c r="D873" s="11"/>
      <c r="E873" s="10"/>
      <c r="F873" s="13"/>
      <c r="G873" s="12"/>
      <c r="I873" s="13"/>
      <c r="J873" s="18"/>
      <c r="L873" s="16"/>
      <c r="M873" s="12"/>
      <c r="N873" s="12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</row>
    <row r="874" spans="1:52">
      <c r="A874" s="12"/>
      <c r="C874" s="11"/>
      <c r="D874" s="11"/>
      <c r="E874" s="10"/>
      <c r="F874" s="13"/>
      <c r="G874" s="12"/>
      <c r="I874" s="13"/>
      <c r="J874" s="18"/>
      <c r="L874" s="16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</row>
    <row r="875" spans="1:52">
      <c r="A875" s="12"/>
      <c r="C875" s="11"/>
      <c r="D875" s="11"/>
      <c r="E875" s="10"/>
      <c r="F875" s="13"/>
      <c r="G875" s="12"/>
      <c r="I875" s="13"/>
      <c r="J875" s="18"/>
      <c r="L875" s="16"/>
      <c r="M875" s="12"/>
      <c r="N875" s="12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</row>
    <row r="876" spans="1:52">
      <c r="A876" s="12"/>
      <c r="C876" s="11"/>
      <c r="D876" s="11"/>
      <c r="E876" s="10"/>
      <c r="F876" s="13"/>
      <c r="G876" s="12"/>
      <c r="I876" s="13"/>
      <c r="J876" s="18"/>
      <c r="L876" s="16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</row>
    <row r="877" spans="1:52">
      <c r="A877" s="12"/>
      <c r="C877" s="11"/>
      <c r="D877" s="11"/>
      <c r="E877" s="10"/>
      <c r="F877" s="13"/>
      <c r="G877" s="12"/>
      <c r="I877" s="13"/>
      <c r="J877" s="18"/>
      <c r="L877" s="16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</row>
    <row r="878" spans="1:52">
      <c r="A878" s="12"/>
      <c r="C878" s="10"/>
      <c r="D878" s="10"/>
      <c r="E878" s="10"/>
      <c r="G878" s="12"/>
      <c r="J878" s="18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</row>
    <row r="879" spans="1:52">
      <c r="A879" s="12"/>
      <c r="C879" s="10"/>
      <c r="D879" s="10"/>
      <c r="E879" s="10"/>
      <c r="G879" s="12"/>
      <c r="J879" s="18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</row>
    <row r="880" spans="1:52">
      <c r="A880" s="12"/>
      <c r="C880" s="10"/>
      <c r="D880" s="10"/>
      <c r="E880" s="10"/>
      <c r="G880" s="12"/>
      <c r="J880" s="18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</row>
    <row r="881" spans="1:52">
      <c r="A881" s="12"/>
      <c r="C881" s="11"/>
      <c r="D881" s="11"/>
      <c r="E881" s="10"/>
      <c r="F881" s="13"/>
      <c r="G881" s="12"/>
      <c r="I881" s="13"/>
      <c r="J881" s="18"/>
      <c r="L881" s="16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</row>
    <row r="882" spans="1:52">
      <c r="A882" s="12"/>
      <c r="C882" s="11"/>
      <c r="D882" s="11"/>
      <c r="E882" s="10"/>
      <c r="F882" s="13"/>
      <c r="G882" s="12"/>
      <c r="I882" s="13"/>
      <c r="J882" s="18"/>
      <c r="L882" s="16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</row>
    <row r="883" spans="1:52">
      <c r="A883" s="12"/>
      <c r="C883" s="11"/>
      <c r="D883" s="11"/>
      <c r="E883" s="10"/>
      <c r="F883" s="13"/>
      <c r="G883" s="12"/>
      <c r="I883" s="13"/>
      <c r="J883" s="18"/>
      <c r="L883" s="16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</row>
    <row r="884" spans="1:52">
      <c r="A884" s="12"/>
      <c r="C884" s="11"/>
      <c r="D884" s="11"/>
      <c r="E884" s="10"/>
      <c r="F884" s="13"/>
      <c r="G884" s="12"/>
      <c r="I884" s="13"/>
      <c r="J884" s="18"/>
      <c r="L884" s="16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</row>
    <row r="885" spans="1:52">
      <c r="A885" s="12"/>
      <c r="C885" s="10"/>
      <c r="D885" s="10"/>
      <c r="E885" s="10"/>
      <c r="G885" s="12"/>
      <c r="J885" s="18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</row>
    <row r="886" spans="1:52">
      <c r="A886" s="12"/>
      <c r="C886" s="11"/>
      <c r="D886" s="11"/>
      <c r="E886" s="10"/>
      <c r="F886" s="13"/>
      <c r="G886" s="12"/>
      <c r="I886" s="13"/>
      <c r="J886" s="18"/>
      <c r="L886" s="16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</row>
    <row r="887" spans="1:52">
      <c r="A887" s="12"/>
      <c r="C887" s="11"/>
      <c r="D887" s="11"/>
      <c r="E887" s="10"/>
      <c r="F887" s="13"/>
      <c r="G887" s="12"/>
      <c r="I887" s="13"/>
      <c r="J887" s="18"/>
      <c r="L887" s="16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</row>
    <row r="888" spans="1:52">
      <c r="A888" s="12"/>
      <c r="C888" s="11"/>
      <c r="D888" s="11"/>
      <c r="E888" s="10"/>
      <c r="F888" s="13"/>
      <c r="G888" s="12"/>
      <c r="I888" s="13"/>
      <c r="J888" s="18"/>
      <c r="L888" s="16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</row>
    <row r="889" spans="1:52">
      <c r="A889" s="12"/>
      <c r="C889" s="11"/>
      <c r="D889" s="11"/>
      <c r="E889" s="10"/>
      <c r="F889" s="13"/>
      <c r="G889" s="12"/>
      <c r="I889" s="13"/>
      <c r="J889" s="18"/>
      <c r="L889" s="16"/>
      <c r="M889" s="12"/>
      <c r="N889" s="12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</row>
    <row r="890" spans="1:52">
      <c r="A890" s="12"/>
      <c r="C890" s="11"/>
      <c r="D890" s="11"/>
      <c r="E890" s="10"/>
      <c r="F890" s="13"/>
      <c r="G890" s="12"/>
      <c r="I890" s="13"/>
      <c r="J890" s="18"/>
      <c r="L890" s="16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</row>
    <row r="891" spans="1:52">
      <c r="A891" s="12"/>
      <c r="C891" s="11"/>
      <c r="D891" s="11"/>
      <c r="E891" s="10"/>
      <c r="F891" s="13"/>
      <c r="G891" s="12"/>
      <c r="I891" s="13"/>
      <c r="J891" s="18"/>
      <c r="L891" s="16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</row>
    <row r="892" spans="1:52">
      <c r="A892" s="12"/>
      <c r="C892" s="10"/>
      <c r="D892" s="10"/>
      <c r="E892" s="10"/>
      <c r="G892" s="12"/>
      <c r="J892" s="18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</row>
    <row r="893" spans="1:52">
      <c r="A893" s="12"/>
      <c r="C893" s="10"/>
      <c r="D893" s="10"/>
      <c r="E893" s="10"/>
      <c r="G893" s="12"/>
      <c r="J893" s="18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</row>
    <row r="894" spans="1:52">
      <c r="A894" s="12"/>
      <c r="C894" s="10"/>
      <c r="D894" s="10"/>
      <c r="E894" s="10"/>
      <c r="G894" s="12"/>
      <c r="J894" s="18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</row>
    <row r="895" spans="1:52">
      <c r="A895" s="12"/>
      <c r="C895" s="10"/>
      <c r="D895" s="10"/>
      <c r="E895" s="10"/>
      <c r="G895" s="12"/>
      <c r="J895" s="18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</row>
    <row r="896" spans="1:52">
      <c r="A896" s="12"/>
      <c r="C896" s="10"/>
      <c r="D896" s="10"/>
      <c r="E896" s="10"/>
      <c r="G896" s="12"/>
      <c r="J896" s="18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</row>
    <row r="897" spans="1:52">
      <c r="A897" s="12"/>
      <c r="C897" s="10"/>
      <c r="D897" s="10"/>
      <c r="E897" s="10"/>
      <c r="G897" s="12"/>
      <c r="J897" s="18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</row>
    <row r="898" spans="1:52">
      <c r="A898" s="12"/>
      <c r="C898" s="10"/>
      <c r="D898" s="10"/>
      <c r="E898" s="10"/>
      <c r="G898" s="12"/>
      <c r="J898" s="18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</row>
    <row r="899" spans="1:52">
      <c r="A899" s="12"/>
      <c r="C899" s="11"/>
      <c r="D899" s="11"/>
      <c r="E899" s="10"/>
      <c r="F899" s="13"/>
      <c r="G899" s="12"/>
      <c r="I899" s="13"/>
      <c r="J899" s="18"/>
      <c r="L899" s="16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</row>
    <row r="900" spans="1:52">
      <c r="A900" s="12"/>
      <c r="C900" s="11"/>
      <c r="D900" s="11"/>
      <c r="E900" s="10"/>
      <c r="F900" s="13"/>
      <c r="G900" s="12"/>
      <c r="I900" s="13"/>
      <c r="J900" s="18"/>
      <c r="L900" s="16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</row>
    <row r="901" spans="1:52">
      <c r="A901" s="12"/>
      <c r="C901" s="11"/>
      <c r="D901" s="11"/>
      <c r="E901" s="10"/>
      <c r="F901" s="13"/>
      <c r="G901" s="12"/>
      <c r="I901" s="13"/>
      <c r="J901" s="18"/>
      <c r="L901" s="16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</row>
    <row r="902" spans="1:52">
      <c r="A902" s="12"/>
      <c r="C902" s="11"/>
      <c r="D902" s="11"/>
      <c r="E902" s="10"/>
      <c r="F902" s="13"/>
      <c r="G902" s="12"/>
      <c r="I902" s="13"/>
      <c r="J902" s="18"/>
      <c r="L902" s="16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</row>
    <row r="903" spans="1:52">
      <c r="A903" s="12"/>
      <c r="C903" s="11"/>
      <c r="D903" s="11"/>
      <c r="E903" s="10"/>
      <c r="F903" s="13"/>
      <c r="G903" s="12"/>
      <c r="I903" s="13"/>
      <c r="J903" s="18"/>
      <c r="L903" s="16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</row>
    <row r="904" spans="1:52">
      <c r="A904" s="12"/>
      <c r="C904" s="11"/>
      <c r="D904" s="11"/>
      <c r="E904" s="10"/>
      <c r="F904" s="13"/>
      <c r="G904" s="12"/>
      <c r="I904" s="13"/>
      <c r="J904" s="18"/>
      <c r="L904" s="16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</row>
    <row r="905" spans="1:52">
      <c r="A905" s="12"/>
      <c r="C905" s="11"/>
      <c r="D905" s="11"/>
      <c r="E905" s="10"/>
      <c r="F905" s="13"/>
      <c r="G905" s="12"/>
      <c r="I905" s="13"/>
      <c r="J905" s="18"/>
      <c r="L905" s="16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</row>
    <row r="906" spans="1:52">
      <c r="A906" s="12"/>
      <c r="C906" s="11"/>
      <c r="D906" s="11"/>
      <c r="E906" s="10"/>
      <c r="F906" s="13"/>
      <c r="G906" s="12"/>
      <c r="I906" s="13"/>
      <c r="J906" s="18"/>
      <c r="L906" s="16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</row>
    <row r="907" spans="1:52">
      <c r="A907" s="12"/>
      <c r="C907" s="11"/>
      <c r="D907" s="11"/>
      <c r="E907" s="10"/>
      <c r="F907" s="13"/>
      <c r="G907" s="12"/>
      <c r="I907" s="13"/>
      <c r="J907" s="18"/>
      <c r="L907" s="16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</row>
    <row r="908" spans="1:52">
      <c r="A908" s="12"/>
      <c r="C908" s="11"/>
      <c r="D908" s="11"/>
      <c r="E908" s="10"/>
      <c r="F908" s="13"/>
      <c r="G908" s="12"/>
      <c r="I908" s="13"/>
      <c r="J908" s="18"/>
      <c r="L908" s="16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</row>
    <row r="909" spans="1:52">
      <c r="A909" s="12"/>
      <c r="C909" s="11"/>
      <c r="D909" s="11"/>
      <c r="E909" s="10"/>
      <c r="F909" s="13"/>
      <c r="G909" s="12"/>
      <c r="I909" s="13"/>
      <c r="J909" s="18"/>
      <c r="L909" s="16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</row>
    <row r="910" spans="1:52">
      <c r="A910" s="12"/>
      <c r="C910" s="11"/>
      <c r="D910" s="11"/>
      <c r="E910" s="10"/>
      <c r="F910" s="13"/>
      <c r="G910" s="12"/>
      <c r="I910" s="13"/>
      <c r="J910" s="18"/>
      <c r="L910" s="16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</row>
    <row r="911" spans="1:52">
      <c r="A911" s="12"/>
      <c r="C911" s="11"/>
      <c r="D911" s="11"/>
      <c r="E911" s="10"/>
      <c r="F911" s="13"/>
      <c r="G911" s="12"/>
      <c r="I911" s="13"/>
      <c r="J911" s="18"/>
      <c r="L911" s="16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</row>
    <row r="912" spans="1:52">
      <c r="A912" s="12"/>
      <c r="C912" s="11"/>
      <c r="D912" s="11"/>
      <c r="E912" s="10"/>
      <c r="F912" s="13"/>
      <c r="G912" s="12"/>
      <c r="I912" s="13"/>
      <c r="J912" s="18"/>
      <c r="L912" s="16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</row>
    <row r="913" spans="1:52">
      <c r="A913" s="12"/>
      <c r="C913" s="11"/>
      <c r="D913" s="11"/>
      <c r="E913" s="10"/>
      <c r="F913" s="13"/>
      <c r="G913" s="12"/>
      <c r="I913" s="13"/>
      <c r="J913" s="18"/>
      <c r="L913" s="16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</row>
    <row r="914" spans="1:52">
      <c r="A914" s="12"/>
      <c r="C914" s="11"/>
      <c r="D914" s="11"/>
      <c r="E914" s="10"/>
      <c r="F914" s="13"/>
      <c r="G914" s="12"/>
      <c r="I914" s="13"/>
      <c r="J914" s="18"/>
      <c r="L914" s="16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</row>
    <row r="915" spans="1:52">
      <c r="A915" s="12"/>
      <c r="C915" s="11"/>
      <c r="D915" s="11"/>
      <c r="E915" s="10"/>
      <c r="F915" s="13"/>
      <c r="G915" s="12"/>
      <c r="I915" s="13"/>
      <c r="J915" s="18"/>
      <c r="L915" s="16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</row>
    <row r="916" spans="1:52">
      <c r="A916" s="12"/>
      <c r="C916" s="11"/>
      <c r="D916" s="11"/>
      <c r="E916" s="10"/>
      <c r="F916" s="13"/>
      <c r="G916" s="12"/>
      <c r="I916" s="13"/>
      <c r="J916" s="18"/>
      <c r="L916" s="16"/>
      <c r="M916" s="12"/>
      <c r="N916" s="12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</row>
    <row r="917" spans="1:52">
      <c r="A917" s="12"/>
      <c r="C917" s="11"/>
      <c r="D917" s="11"/>
      <c r="E917" s="10"/>
      <c r="F917" s="13"/>
      <c r="G917" s="12"/>
      <c r="I917" s="13"/>
      <c r="J917" s="18"/>
      <c r="L917" s="16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</row>
    <row r="918" spans="1:52">
      <c r="A918" s="12"/>
      <c r="C918" s="11"/>
      <c r="D918" s="11"/>
      <c r="E918" s="10"/>
      <c r="F918" s="13"/>
      <c r="G918" s="12"/>
      <c r="I918" s="13"/>
      <c r="J918" s="18"/>
      <c r="L918" s="16"/>
      <c r="M918" s="12"/>
      <c r="N918" s="12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</row>
    <row r="919" spans="1:52">
      <c r="A919" s="12"/>
      <c r="C919" s="11"/>
      <c r="D919" s="11"/>
      <c r="E919" s="10"/>
      <c r="F919" s="13"/>
      <c r="G919" s="12"/>
      <c r="I919" s="13"/>
      <c r="J919" s="18"/>
      <c r="L919" s="16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</row>
    <row r="920" spans="1:52">
      <c r="A920" s="12"/>
      <c r="C920" s="11"/>
      <c r="D920" s="11"/>
      <c r="E920" s="10"/>
      <c r="F920" s="13"/>
      <c r="G920" s="12"/>
      <c r="I920" s="13"/>
      <c r="J920" s="18"/>
      <c r="L920" s="16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</row>
    <row r="921" spans="1:52">
      <c r="A921" s="12"/>
      <c r="C921" s="11"/>
      <c r="D921" s="11"/>
      <c r="E921" s="10"/>
      <c r="F921" s="13"/>
      <c r="G921" s="12"/>
      <c r="I921" s="13"/>
      <c r="J921" s="18"/>
      <c r="L921" s="16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</row>
    <row r="922" spans="1:52">
      <c r="A922" s="12"/>
      <c r="C922" s="11"/>
      <c r="D922" s="11"/>
      <c r="E922" s="10"/>
      <c r="F922" s="13"/>
      <c r="G922" s="12"/>
      <c r="I922" s="13"/>
      <c r="J922" s="18"/>
      <c r="L922" s="16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</row>
    <row r="923" spans="1:52">
      <c r="A923" s="12"/>
      <c r="C923" s="11"/>
      <c r="D923" s="11"/>
      <c r="E923" s="10"/>
      <c r="F923" s="13"/>
      <c r="G923" s="12"/>
      <c r="I923" s="13"/>
      <c r="J923" s="18"/>
      <c r="L923" s="16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</row>
    <row r="924" spans="1:52">
      <c r="A924" s="12"/>
      <c r="C924" s="10"/>
      <c r="D924" s="10"/>
      <c r="E924" s="10"/>
      <c r="G924" s="12"/>
      <c r="J924" s="18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</row>
    <row r="925" spans="1:52">
      <c r="A925" s="12"/>
      <c r="C925" s="10"/>
      <c r="D925" s="10"/>
      <c r="E925" s="10"/>
      <c r="G925" s="12"/>
      <c r="J925" s="18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</row>
    <row r="926" spans="1:52">
      <c r="A926" s="12"/>
      <c r="C926" s="10"/>
      <c r="D926" s="10"/>
      <c r="E926" s="10"/>
      <c r="G926" s="12"/>
      <c r="J926" s="18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</row>
    <row r="927" spans="1:52">
      <c r="A927" s="12"/>
      <c r="C927" s="11"/>
      <c r="D927" s="11"/>
      <c r="E927" s="10"/>
      <c r="F927" s="13"/>
      <c r="G927" s="12"/>
      <c r="I927" s="13"/>
      <c r="J927" s="18"/>
      <c r="L927" s="16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</row>
    <row r="928" spans="1:52">
      <c r="A928" s="12"/>
      <c r="C928" s="11"/>
      <c r="D928" s="11"/>
      <c r="E928" s="10"/>
      <c r="F928" s="13"/>
      <c r="G928" s="12"/>
      <c r="I928" s="13"/>
      <c r="J928" s="18"/>
      <c r="L928" s="16"/>
      <c r="M928" s="12"/>
      <c r="N928" s="12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</row>
    <row r="929" spans="1:52">
      <c r="A929" s="12"/>
      <c r="C929" s="11"/>
      <c r="D929" s="11"/>
      <c r="E929" s="10"/>
      <c r="F929" s="13"/>
      <c r="G929" s="12"/>
      <c r="I929" s="13"/>
      <c r="J929" s="18"/>
      <c r="L929" s="16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</row>
    <row r="930" spans="1:52">
      <c r="A930" s="12"/>
      <c r="C930" s="11"/>
      <c r="D930" s="11"/>
      <c r="E930" s="10"/>
      <c r="F930" s="13"/>
      <c r="G930" s="12"/>
      <c r="I930" s="13"/>
      <c r="J930" s="18"/>
      <c r="L930" s="16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</row>
    <row r="931" spans="1:52">
      <c r="A931" s="12"/>
      <c r="C931" s="11"/>
      <c r="D931" s="11"/>
      <c r="E931" s="10"/>
      <c r="F931" s="13"/>
      <c r="G931" s="12"/>
      <c r="I931" s="13"/>
      <c r="J931" s="18"/>
      <c r="L931" s="16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</row>
    <row r="932" spans="1:52">
      <c r="A932" s="12"/>
      <c r="C932" s="11"/>
      <c r="D932" s="11"/>
      <c r="E932" s="10"/>
      <c r="F932" s="13"/>
      <c r="G932" s="12"/>
      <c r="I932" s="13"/>
      <c r="J932" s="18"/>
      <c r="L932" s="16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</row>
    <row r="933" spans="1:52">
      <c r="A933" s="12"/>
      <c r="C933" s="10"/>
      <c r="D933" s="10"/>
      <c r="E933" s="10"/>
      <c r="G933" s="12"/>
      <c r="J933" s="18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</row>
    <row r="934" spans="1:52">
      <c r="A934" s="12"/>
      <c r="C934" s="11"/>
      <c r="D934" s="11"/>
      <c r="E934" s="10"/>
      <c r="F934" s="13"/>
      <c r="G934" s="12"/>
      <c r="I934" s="13"/>
      <c r="J934" s="18"/>
      <c r="L934" s="16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</row>
    <row r="935" spans="1:52">
      <c r="A935" s="12"/>
      <c r="C935" s="10"/>
      <c r="D935" s="10"/>
      <c r="E935" s="10"/>
      <c r="G935" s="12"/>
      <c r="J935" s="18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</row>
    <row r="936" spans="1:52">
      <c r="A936" s="12"/>
      <c r="C936" s="10"/>
      <c r="D936" s="10"/>
      <c r="E936" s="10"/>
      <c r="G936" s="12"/>
      <c r="J936" s="18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</row>
    <row r="937" spans="1:52">
      <c r="A937" s="12"/>
      <c r="C937" s="10"/>
      <c r="D937" s="10"/>
      <c r="E937" s="10"/>
      <c r="G937" s="12"/>
      <c r="J937" s="18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</row>
    <row r="938" spans="1:52">
      <c r="A938" s="12"/>
      <c r="C938" s="11"/>
      <c r="D938" s="11"/>
      <c r="E938" s="10"/>
      <c r="F938" s="13"/>
      <c r="G938" s="12"/>
      <c r="I938" s="13"/>
      <c r="J938" s="18"/>
      <c r="L938" s="16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</row>
    <row r="939" spans="1:52">
      <c r="A939" s="12"/>
      <c r="C939" s="10"/>
      <c r="D939" s="10"/>
      <c r="E939" s="10"/>
      <c r="G939" s="12"/>
      <c r="J939" s="18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</row>
    <row r="940" spans="1:52">
      <c r="A940" s="12"/>
      <c r="C940" s="11"/>
      <c r="D940" s="11"/>
      <c r="E940" s="10"/>
      <c r="F940" s="13"/>
      <c r="G940" s="12"/>
      <c r="I940" s="13"/>
      <c r="J940" s="18"/>
      <c r="L940" s="16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</row>
    <row r="941" spans="1:52">
      <c r="A941" s="12"/>
      <c r="C941" s="11"/>
      <c r="D941" s="11"/>
      <c r="E941" s="10"/>
      <c r="F941" s="13"/>
      <c r="G941" s="12"/>
      <c r="I941" s="13"/>
      <c r="J941" s="18"/>
      <c r="L941" s="16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</row>
    <row r="942" spans="1:52">
      <c r="A942" s="12"/>
      <c r="C942" s="11"/>
      <c r="D942" s="11"/>
      <c r="E942" s="10"/>
      <c r="F942" s="13"/>
      <c r="G942" s="12"/>
      <c r="I942" s="13"/>
      <c r="J942" s="18"/>
      <c r="L942" s="16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</row>
    <row r="943" spans="1:52">
      <c r="A943" s="12"/>
      <c r="C943" s="11"/>
      <c r="D943" s="11"/>
      <c r="E943" s="10"/>
      <c r="F943" s="13"/>
      <c r="G943" s="12"/>
      <c r="I943" s="13"/>
      <c r="J943" s="18"/>
      <c r="L943" s="16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</row>
    <row r="944" spans="1:52">
      <c r="A944" s="12"/>
      <c r="C944" s="11"/>
      <c r="D944" s="11"/>
      <c r="E944" s="10"/>
      <c r="F944" s="13"/>
      <c r="G944" s="12"/>
      <c r="I944" s="13"/>
      <c r="J944" s="18"/>
      <c r="L944" s="16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</row>
    <row r="945" spans="1:52">
      <c r="A945" s="12"/>
      <c r="C945" s="11"/>
      <c r="D945" s="11"/>
      <c r="E945" s="10"/>
      <c r="F945" s="13"/>
      <c r="G945" s="12"/>
      <c r="I945" s="13"/>
      <c r="J945" s="18"/>
      <c r="L945" s="16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</row>
    <row r="946" spans="1:52">
      <c r="A946" s="12"/>
      <c r="C946" s="10"/>
      <c r="D946" s="10"/>
      <c r="E946" s="10"/>
      <c r="G946" s="12"/>
      <c r="J946" s="18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</row>
    <row r="947" spans="1:52">
      <c r="A947" s="12"/>
      <c r="C947" s="11"/>
      <c r="D947" s="11"/>
      <c r="E947" s="10"/>
      <c r="F947" s="13"/>
      <c r="G947" s="12"/>
      <c r="I947" s="13"/>
      <c r="J947" s="18"/>
      <c r="L947" s="16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</row>
    <row r="948" spans="1:52">
      <c r="A948" s="12"/>
      <c r="C948" s="10"/>
      <c r="D948" s="10"/>
      <c r="E948" s="10"/>
      <c r="G948" s="12"/>
      <c r="J948" s="18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</row>
    <row r="949" spans="1:52">
      <c r="A949" s="12"/>
      <c r="C949" s="11"/>
      <c r="D949" s="11"/>
      <c r="E949" s="10"/>
      <c r="F949" s="13"/>
      <c r="G949" s="12"/>
      <c r="I949" s="13"/>
      <c r="J949" s="18"/>
      <c r="L949" s="16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</row>
    <row r="950" spans="1:52">
      <c r="A950" s="12"/>
      <c r="C950" s="10"/>
      <c r="D950" s="10"/>
      <c r="E950" s="10"/>
      <c r="G950" s="12"/>
      <c r="J950" s="18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</row>
    <row r="951" spans="1:52">
      <c r="A951" s="12"/>
      <c r="C951" s="11"/>
      <c r="D951" s="11"/>
      <c r="E951" s="10"/>
      <c r="F951" s="13"/>
      <c r="G951" s="12"/>
      <c r="I951" s="13"/>
      <c r="J951" s="18"/>
      <c r="L951" s="16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</row>
    <row r="952" spans="1:52">
      <c r="A952" s="12"/>
      <c r="C952" s="11"/>
      <c r="D952" s="11"/>
      <c r="E952" s="10"/>
      <c r="F952" s="13"/>
      <c r="G952" s="12"/>
      <c r="I952" s="13"/>
      <c r="J952" s="18"/>
      <c r="L952" s="16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</row>
    <row r="953" spans="1:52">
      <c r="A953" s="12"/>
      <c r="C953" s="11"/>
      <c r="D953" s="11"/>
      <c r="E953" s="10"/>
      <c r="F953" s="13"/>
      <c r="G953" s="12"/>
      <c r="I953" s="13"/>
      <c r="J953" s="18"/>
      <c r="L953" s="16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</row>
    <row r="954" spans="1:52">
      <c r="A954" s="12"/>
      <c r="C954" s="11"/>
      <c r="D954" s="11"/>
      <c r="E954" s="10"/>
      <c r="F954" s="13"/>
      <c r="G954" s="12"/>
      <c r="I954" s="13"/>
      <c r="J954" s="18"/>
      <c r="L954" s="16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</row>
    <row r="955" spans="1:52">
      <c r="A955" s="12"/>
      <c r="C955" s="11"/>
      <c r="D955" s="11"/>
      <c r="E955" s="10"/>
      <c r="F955" s="13"/>
      <c r="G955" s="12"/>
      <c r="I955" s="13"/>
      <c r="J955" s="18"/>
      <c r="L955" s="16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</row>
    <row r="956" spans="1:52">
      <c r="A956" s="12"/>
      <c r="C956" s="11"/>
      <c r="D956" s="11"/>
      <c r="E956" s="10"/>
      <c r="F956" s="13"/>
      <c r="G956" s="12"/>
      <c r="I956" s="13"/>
      <c r="J956" s="18"/>
      <c r="L956" s="16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</row>
    <row r="957" spans="1:52">
      <c r="A957" s="12"/>
      <c r="C957" s="11"/>
      <c r="D957" s="11"/>
      <c r="E957" s="10"/>
      <c r="F957" s="13"/>
      <c r="G957" s="12"/>
      <c r="I957" s="13"/>
      <c r="J957" s="18"/>
      <c r="L957" s="16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</row>
    <row r="958" spans="1:52">
      <c r="A958" s="12"/>
      <c r="C958" s="10"/>
      <c r="D958" s="10"/>
      <c r="E958" s="10"/>
      <c r="G958" s="12"/>
      <c r="J958" s="18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</row>
    <row r="959" spans="1:52">
      <c r="A959" s="12"/>
      <c r="C959" s="11"/>
      <c r="D959" s="11"/>
      <c r="E959" s="10"/>
      <c r="F959" s="13"/>
      <c r="G959" s="12"/>
      <c r="I959" s="13"/>
      <c r="J959" s="18"/>
      <c r="L959" s="16"/>
      <c r="M959" s="12"/>
      <c r="N959" s="12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</row>
    <row r="960" spans="1:52">
      <c r="A960" s="12"/>
      <c r="C960" s="11"/>
      <c r="D960" s="11"/>
      <c r="E960" s="10"/>
      <c r="F960" s="13"/>
      <c r="G960" s="12"/>
      <c r="I960" s="13"/>
      <c r="J960" s="18"/>
      <c r="L960" s="16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</row>
    <row r="961" spans="1:52">
      <c r="A961" s="12"/>
      <c r="C961" s="11"/>
      <c r="D961" s="11"/>
      <c r="E961" s="10"/>
      <c r="F961" s="13"/>
      <c r="G961" s="12"/>
      <c r="I961" s="13"/>
      <c r="J961" s="18"/>
      <c r="L961" s="16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</row>
    <row r="962" spans="1:52">
      <c r="A962" s="12"/>
      <c r="C962" s="11"/>
      <c r="D962" s="11"/>
      <c r="E962" s="10"/>
      <c r="F962" s="13"/>
      <c r="G962" s="12"/>
      <c r="I962" s="13"/>
      <c r="J962" s="18"/>
      <c r="L962" s="16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</row>
    <row r="963" spans="1:52">
      <c r="A963" s="12"/>
      <c r="C963" s="11"/>
      <c r="D963" s="11"/>
      <c r="E963" s="10"/>
      <c r="F963" s="13"/>
      <c r="G963" s="12"/>
      <c r="I963" s="13"/>
      <c r="J963" s="18"/>
      <c r="L963" s="16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</row>
    <row r="964" spans="1:52">
      <c r="A964" s="12"/>
      <c r="C964" s="11"/>
      <c r="D964" s="11"/>
      <c r="E964" s="10"/>
      <c r="F964" s="13"/>
      <c r="G964" s="12"/>
      <c r="I964" s="13"/>
      <c r="J964" s="18"/>
      <c r="L964" s="16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</row>
    <row r="965" spans="1:52">
      <c r="A965" s="12"/>
      <c r="C965" s="11"/>
      <c r="D965" s="11"/>
      <c r="E965" s="10"/>
      <c r="F965" s="13"/>
      <c r="G965" s="12"/>
      <c r="I965" s="13"/>
      <c r="J965" s="18"/>
      <c r="L965" s="16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</row>
    <row r="966" spans="1:52">
      <c r="A966" s="12"/>
      <c r="C966" s="11"/>
      <c r="D966" s="11"/>
      <c r="E966" s="10"/>
      <c r="F966" s="13"/>
      <c r="G966" s="12"/>
      <c r="I966" s="13"/>
      <c r="J966" s="18"/>
      <c r="L966" s="16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</row>
    <row r="967" spans="1:52">
      <c r="A967" s="12"/>
      <c r="C967" s="11"/>
      <c r="D967" s="11"/>
      <c r="E967" s="10"/>
      <c r="F967" s="13"/>
      <c r="G967" s="12"/>
      <c r="I967" s="13"/>
      <c r="J967" s="18"/>
      <c r="L967" s="16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</row>
    <row r="968" spans="1:52">
      <c r="A968" s="12"/>
      <c r="C968" s="11"/>
      <c r="D968" s="11"/>
      <c r="E968" s="10"/>
      <c r="F968" s="13"/>
      <c r="G968" s="12"/>
      <c r="I968" s="13"/>
      <c r="J968" s="18"/>
      <c r="L968" s="16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</row>
    <row r="969" spans="1:52">
      <c r="A969" s="12"/>
      <c r="C969" s="11"/>
      <c r="D969" s="11"/>
      <c r="E969" s="10"/>
      <c r="F969" s="13"/>
      <c r="G969" s="12"/>
      <c r="I969" s="13"/>
      <c r="J969" s="18"/>
      <c r="L969" s="16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</row>
    <row r="970" spans="1:52">
      <c r="A970" s="12"/>
      <c r="C970" s="11"/>
      <c r="D970" s="11"/>
      <c r="E970" s="10"/>
      <c r="F970" s="13"/>
      <c r="G970" s="12"/>
      <c r="I970" s="13"/>
      <c r="J970" s="18"/>
      <c r="L970" s="16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</row>
    <row r="971" spans="1:52">
      <c r="A971" s="12"/>
      <c r="C971" s="10"/>
      <c r="D971" s="10"/>
      <c r="E971" s="10"/>
      <c r="G971" s="12"/>
      <c r="J971" s="18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</row>
    <row r="972" spans="1:52">
      <c r="A972" s="12"/>
      <c r="C972" s="11"/>
      <c r="D972" s="11"/>
      <c r="E972" s="10"/>
      <c r="F972" s="13"/>
      <c r="G972" s="12"/>
      <c r="I972" s="13"/>
      <c r="J972" s="18"/>
      <c r="L972" s="16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</row>
    <row r="973" spans="1:52">
      <c r="A973" s="12"/>
      <c r="C973" s="11"/>
      <c r="D973" s="11"/>
      <c r="E973" s="10"/>
      <c r="F973" s="13"/>
      <c r="G973" s="12"/>
      <c r="I973" s="13"/>
      <c r="J973" s="18"/>
      <c r="L973" s="16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</row>
    <row r="974" spans="1:52">
      <c r="A974" s="12"/>
      <c r="C974" s="11"/>
      <c r="D974" s="11"/>
      <c r="E974" s="10"/>
      <c r="F974" s="13"/>
      <c r="G974" s="12"/>
      <c r="I974" s="13"/>
      <c r="J974" s="18"/>
      <c r="L974" s="16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</row>
    <row r="975" spans="1:52">
      <c r="A975" s="12"/>
      <c r="C975" s="11"/>
      <c r="D975" s="11"/>
      <c r="E975" s="10"/>
      <c r="F975" s="13"/>
      <c r="G975" s="12"/>
      <c r="I975" s="13"/>
      <c r="J975" s="18"/>
      <c r="L975" s="16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</row>
    <row r="976" spans="1:52">
      <c r="A976" s="12"/>
      <c r="C976" s="10"/>
      <c r="D976" s="10"/>
      <c r="E976" s="10"/>
      <c r="G976" s="12"/>
      <c r="J976" s="18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</row>
    <row r="977" spans="1:52">
      <c r="A977" s="12"/>
      <c r="C977" s="11"/>
      <c r="D977" s="11"/>
      <c r="E977" s="10"/>
      <c r="F977" s="13"/>
      <c r="G977" s="12"/>
      <c r="I977" s="13"/>
      <c r="J977" s="18"/>
      <c r="L977" s="16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</row>
    <row r="978" spans="1:52">
      <c r="A978" s="12"/>
      <c r="C978" s="11"/>
      <c r="D978" s="11"/>
      <c r="E978" s="10"/>
      <c r="F978" s="13"/>
      <c r="G978" s="12"/>
      <c r="I978" s="13"/>
      <c r="J978" s="18"/>
      <c r="K978" s="18"/>
      <c r="L978" s="16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</row>
    <row r="979" spans="1:52">
      <c r="A979" s="12"/>
      <c r="C979" s="10"/>
      <c r="D979" s="10"/>
      <c r="E979" s="10"/>
      <c r="G979" s="12"/>
      <c r="J979" s="18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</row>
    <row r="980" spans="1:52">
      <c r="A980" s="12"/>
      <c r="C980" s="11"/>
      <c r="D980" s="11"/>
      <c r="E980" s="10"/>
      <c r="F980" s="13"/>
      <c r="G980" s="12"/>
      <c r="I980" s="13"/>
      <c r="J980" s="18"/>
      <c r="L980" s="16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</row>
    <row r="981" spans="1:52">
      <c r="A981" s="12"/>
      <c r="C981" s="11"/>
      <c r="D981" s="11"/>
      <c r="E981" s="10"/>
      <c r="F981" s="13"/>
      <c r="G981" s="12"/>
      <c r="I981" s="13"/>
      <c r="J981" s="18"/>
      <c r="L981" s="16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</row>
    <row r="982" spans="1:52">
      <c r="A982" s="12"/>
      <c r="C982" s="11"/>
      <c r="D982" s="11"/>
      <c r="E982" s="10"/>
      <c r="F982" s="13"/>
      <c r="G982" s="12"/>
      <c r="I982" s="13"/>
      <c r="J982" s="18"/>
      <c r="L982" s="16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</row>
    <row r="983" spans="1:52">
      <c r="A983" s="12"/>
      <c r="C983" s="10"/>
      <c r="D983" s="10"/>
      <c r="E983" s="10"/>
      <c r="G983" s="12"/>
      <c r="J983" s="18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</row>
    <row r="984" spans="1:52">
      <c r="A984" s="12"/>
      <c r="C984" s="10"/>
      <c r="D984" s="10"/>
      <c r="E984" s="10"/>
      <c r="G984" s="12"/>
      <c r="J984" s="18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</row>
    <row r="985" spans="1:52">
      <c r="A985" s="12"/>
      <c r="C985" s="11"/>
      <c r="D985" s="11"/>
      <c r="E985" s="10"/>
      <c r="F985" s="13"/>
      <c r="G985" s="12"/>
      <c r="I985" s="13"/>
      <c r="J985" s="18"/>
      <c r="L985" s="16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</row>
    <row r="986" spans="1:52">
      <c r="A986" s="12"/>
      <c r="C986" s="11"/>
      <c r="D986" s="11"/>
      <c r="E986" s="10"/>
      <c r="F986" s="13"/>
      <c r="G986" s="12"/>
      <c r="I986" s="13"/>
      <c r="J986" s="18"/>
      <c r="L986" s="16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</row>
    <row r="987" spans="1:52">
      <c r="A987" s="12"/>
      <c r="C987" s="10"/>
      <c r="D987" s="10"/>
      <c r="E987" s="10"/>
      <c r="G987" s="12"/>
      <c r="J987" s="18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</row>
    <row r="988" spans="1:52">
      <c r="A988" s="12"/>
      <c r="C988" s="10"/>
      <c r="D988" s="10"/>
      <c r="E988" s="10"/>
      <c r="G988" s="12"/>
      <c r="J988" s="18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</row>
    <row r="989" spans="1:52">
      <c r="A989" s="12"/>
      <c r="C989" s="11"/>
      <c r="D989" s="11"/>
      <c r="E989" s="10"/>
      <c r="F989" s="13"/>
      <c r="G989" s="12"/>
      <c r="I989" s="13"/>
      <c r="J989" s="18"/>
      <c r="L989" s="16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</row>
    <row r="990" spans="1:52">
      <c r="A990" s="12"/>
      <c r="C990" s="11"/>
      <c r="D990" s="11"/>
      <c r="E990" s="10"/>
      <c r="F990" s="13"/>
      <c r="G990" s="12"/>
      <c r="I990" s="13"/>
      <c r="J990" s="18"/>
      <c r="L990" s="16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</row>
    <row r="991" spans="1:52">
      <c r="A991" s="12"/>
      <c r="C991" s="11"/>
      <c r="D991" s="11"/>
      <c r="E991" s="10"/>
      <c r="F991" s="13"/>
      <c r="G991" s="12"/>
      <c r="I991" s="13"/>
      <c r="J991" s="18"/>
      <c r="L991" s="16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</row>
    <row r="992" spans="1:52">
      <c r="A992" s="12"/>
      <c r="C992" s="11"/>
      <c r="D992" s="11"/>
      <c r="E992" s="10"/>
      <c r="F992" s="13"/>
      <c r="G992" s="12"/>
      <c r="I992" s="13"/>
      <c r="J992" s="18"/>
      <c r="L992" s="16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</row>
    <row r="993" spans="1:52">
      <c r="A993" s="12"/>
      <c r="C993" s="11"/>
      <c r="D993" s="11"/>
      <c r="E993" s="10"/>
      <c r="F993" s="13"/>
      <c r="G993" s="12"/>
      <c r="I993" s="13"/>
      <c r="J993" s="18"/>
      <c r="L993" s="16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</row>
    <row r="994" spans="1:52">
      <c r="A994" s="12"/>
      <c r="C994" s="10"/>
      <c r="D994" s="10"/>
      <c r="E994" s="10"/>
      <c r="G994" s="12"/>
      <c r="J994" s="18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</row>
    <row r="995" spans="1:52">
      <c r="A995" s="12"/>
      <c r="C995" s="11"/>
      <c r="D995" s="11"/>
      <c r="E995" s="10"/>
      <c r="F995" s="13"/>
      <c r="G995" s="12"/>
      <c r="I995" s="13"/>
      <c r="J995" s="18"/>
      <c r="L995" s="16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</row>
    <row r="996" spans="1:52">
      <c r="A996" s="12"/>
      <c r="C996" s="11"/>
      <c r="D996" s="11"/>
      <c r="E996" s="10"/>
      <c r="F996" s="13"/>
      <c r="G996" s="12"/>
      <c r="I996" s="13"/>
      <c r="J996" s="18"/>
      <c r="L996" s="16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</row>
    <row r="997" spans="1:52">
      <c r="A997" s="12"/>
      <c r="C997" s="11"/>
      <c r="D997" s="11"/>
      <c r="E997" s="10"/>
      <c r="F997" s="13"/>
      <c r="G997" s="12"/>
      <c r="I997" s="13"/>
      <c r="J997" s="18"/>
      <c r="L997" s="16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</row>
    <row r="998" spans="1:52">
      <c r="A998" s="12"/>
      <c r="C998" s="11"/>
      <c r="D998" s="11"/>
      <c r="E998" s="10"/>
      <c r="F998" s="13"/>
      <c r="G998" s="12"/>
      <c r="I998" s="13"/>
      <c r="J998" s="18"/>
      <c r="L998" s="16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</row>
    <row r="999" spans="1:52">
      <c r="A999" s="12"/>
      <c r="C999" s="11"/>
      <c r="D999" s="11"/>
      <c r="E999" s="10"/>
      <c r="F999" s="13"/>
      <c r="G999" s="12"/>
      <c r="I999" s="13"/>
      <c r="J999" s="18"/>
      <c r="L999" s="16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</row>
    <row r="1000" spans="1:52">
      <c r="A1000" s="12"/>
      <c r="C1000" s="11"/>
      <c r="D1000" s="11"/>
      <c r="E1000" s="10"/>
      <c r="F1000" s="13"/>
      <c r="G1000" s="12"/>
      <c r="I1000" s="13"/>
      <c r="J1000" s="18"/>
      <c r="L1000" s="16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</row>
    <row r="1001" spans="1:52">
      <c r="A1001" s="12"/>
      <c r="C1001" s="11"/>
      <c r="D1001" s="11"/>
      <c r="E1001" s="10"/>
      <c r="F1001" s="13"/>
      <c r="G1001" s="12"/>
      <c r="I1001" s="13"/>
      <c r="J1001" s="18"/>
      <c r="L1001" s="16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</row>
    <row r="1002" spans="1:52">
      <c r="A1002" s="12"/>
      <c r="C1002" s="11"/>
      <c r="D1002" s="11"/>
      <c r="E1002" s="10"/>
      <c r="F1002" s="13"/>
      <c r="G1002" s="12"/>
      <c r="I1002" s="13"/>
      <c r="J1002" s="18"/>
      <c r="L1002" s="16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</row>
    <row r="1003" spans="1:52">
      <c r="A1003" s="12"/>
      <c r="C1003" s="11"/>
      <c r="D1003" s="11"/>
      <c r="E1003" s="10"/>
      <c r="F1003" s="13"/>
      <c r="G1003" s="12"/>
      <c r="I1003" s="13"/>
      <c r="J1003" s="18"/>
      <c r="L1003" s="16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</row>
    <row r="1004" spans="1:52">
      <c r="A1004" s="12"/>
      <c r="C1004" s="11"/>
      <c r="D1004" s="11"/>
      <c r="E1004" s="10"/>
      <c r="F1004" s="13"/>
      <c r="G1004" s="12"/>
      <c r="I1004" s="13"/>
      <c r="J1004" s="18"/>
      <c r="L1004" s="16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</row>
    <row r="1005" spans="1:52">
      <c r="A1005" s="12"/>
      <c r="C1005" s="11"/>
      <c r="D1005" s="11"/>
      <c r="E1005" s="10"/>
      <c r="F1005" s="13"/>
      <c r="G1005" s="12"/>
      <c r="I1005" s="13"/>
      <c r="J1005" s="18"/>
      <c r="L1005" s="16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</row>
    <row r="1006" spans="1:52">
      <c r="A1006" s="12"/>
      <c r="C1006" s="11"/>
      <c r="D1006" s="11"/>
      <c r="E1006" s="10"/>
      <c r="F1006" s="13"/>
      <c r="G1006" s="12"/>
      <c r="I1006" s="13"/>
      <c r="J1006" s="18"/>
      <c r="L1006" s="16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</row>
    <row r="1007" spans="1:52">
      <c r="A1007" s="12"/>
      <c r="C1007" s="11"/>
      <c r="D1007" s="11"/>
      <c r="E1007" s="10"/>
      <c r="F1007" s="13"/>
      <c r="G1007" s="12"/>
      <c r="I1007" s="13"/>
      <c r="J1007" s="18"/>
      <c r="L1007" s="16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</row>
    <row r="1008" spans="1:52">
      <c r="A1008" s="12"/>
      <c r="C1008" s="11"/>
      <c r="D1008" s="11"/>
      <c r="E1008" s="10"/>
      <c r="F1008" s="13"/>
      <c r="G1008" s="12"/>
      <c r="I1008" s="13"/>
      <c r="J1008" s="18"/>
      <c r="L1008" s="16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</row>
    <row r="1009" spans="1:52">
      <c r="A1009" s="12"/>
      <c r="C1009" s="11"/>
      <c r="D1009" s="11"/>
      <c r="E1009" s="10"/>
      <c r="F1009" s="13"/>
      <c r="G1009" s="12"/>
      <c r="I1009" s="13"/>
      <c r="J1009" s="18"/>
      <c r="L1009" s="16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</row>
    <row r="1010" spans="1:52">
      <c r="A1010" s="12"/>
      <c r="C1010" s="11"/>
      <c r="D1010" s="11"/>
      <c r="E1010" s="10"/>
      <c r="F1010" s="13"/>
      <c r="G1010" s="12"/>
      <c r="I1010" s="13"/>
      <c r="J1010" s="18"/>
      <c r="L1010" s="16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</row>
    <row r="1011" spans="1:52">
      <c r="A1011" s="12"/>
      <c r="C1011" s="11"/>
      <c r="D1011" s="11"/>
      <c r="E1011" s="10"/>
      <c r="F1011" s="13"/>
      <c r="G1011" s="12"/>
      <c r="I1011" s="13"/>
      <c r="J1011" s="18"/>
      <c r="L1011" s="16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</row>
    <row r="1012" spans="1:52">
      <c r="A1012" s="12"/>
      <c r="C1012" s="10"/>
      <c r="D1012" s="10"/>
      <c r="E1012" s="10"/>
      <c r="G1012" s="12"/>
      <c r="J1012" s="18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</row>
    <row r="1013" spans="1:52">
      <c r="A1013" s="12"/>
      <c r="C1013" s="10"/>
      <c r="D1013" s="10"/>
      <c r="E1013" s="10"/>
      <c r="G1013" s="12"/>
      <c r="J1013" s="18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</row>
    <row r="1014" spans="1:52">
      <c r="A1014" s="12"/>
      <c r="C1014" s="10"/>
      <c r="D1014" s="10"/>
      <c r="E1014" s="10"/>
      <c r="G1014" s="12"/>
      <c r="J1014" s="18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</row>
    <row r="1015" spans="1:52">
      <c r="A1015" s="12"/>
      <c r="C1015" s="11"/>
      <c r="D1015" s="11"/>
      <c r="E1015" s="10"/>
      <c r="F1015" s="13"/>
      <c r="G1015" s="12"/>
      <c r="I1015" s="13"/>
      <c r="J1015" s="18"/>
      <c r="L1015" s="16"/>
      <c r="M1015" s="12"/>
      <c r="N1015" s="12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</row>
    <row r="1016" spans="1:52">
      <c r="A1016" s="12"/>
      <c r="C1016" s="10"/>
      <c r="D1016" s="10"/>
      <c r="E1016" s="10"/>
      <c r="G1016" s="12"/>
      <c r="J1016" s="18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</row>
    <row r="1017" spans="1:52">
      <c r="A1017" s="12"/>
      <c r="C1017" s="11"/>
      <c r="D1017" s="11"/>
      <c r="E1017" s="10"/>
      <c r="F1017" s="13"/>
      <c r="G1017" s="12"/>
      <c r="I1017" s="13"/>
      <c r="J1017" s="18"/>
      <c r="L1017" s="16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</row>
    <row r="1018" spans="1:52">
      <c r="A1018" s="12"/>
      <c r="C1018" s="10"/>
      <c r="D1018" s="10"/>
      <c r="E1018" s="10"/>
      <c r="G1018" s="12"/>
      <c r="J1018" s="18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</row>
    <row r="1019" spans="1:52">
      <c r="A1019" s="12"/>
      <c r="C1019" s="11"/>
      <c r="D1019" s="11"/>
      <c r="E1019" s="10"/>
      <c r="F1019" s="13"/>
      <c r="G1019" s="12"/>
      <c r="I1019" s="13"/>
      <c r="J1019" s="18"/>
      <c r="L1019" s="16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</row>
    <row r="1020" spans="1:52">
      <c r="A1020" s="12"/>
      <c r="C1020" s="10"/>
      <c r="D1020" s="10"/>
      <c r="E1020" s="10"/>
      <c r="G1020" s="12"/>
      <c r="J1020" s="18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</row>
    <row r="1021" spans="1:52">
      <c r="A1021" s="12"/>
      <c r="C1021" s="11"/>
      <c r="D1021" s="11"/>
      <c r="E1021" s="10"/>
      <c r="F1021" s="13"/>
      <c r="G1021" s="12"/>
      <c r="I1021" s="13"/>
      <c r="J1021" s="18"/>
      <c r="L1021" s="16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</row>
    <row r="1022" spans="1:52">
      <c r="A1022" s="12"/>
      <c r="C1022" s="10"/>
      <c r="D1022" s="10"/>
      <c r="E1022" s="10"/>
      <c r="G1022" s="12"/>
      <c r="J1022" s="18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</row>
    <row r="1023" spans="1:52">
      <c r="A1023" s="12"/>
      <c r="C1023" s="10"/>
      <c r="D1023" s="10"/>
      <c r="E1023" s="10"/>
      <c r="G1023" s="12"/>
      <c r="J1023" s="18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</row>
    <row r="1024" spans="1:52">
      <c r="A1024" s="12"/>
      <c r="C1024" s="11"/>
      <c r="D1024" s="11"/>
      <c r="E1024" s="10"/>
      <c r="F1024" s="13"/>
      <c r="G1024" s="12"/>
      <c r="I1024" s="13"/>
      <c r="J1024" s="18"/>
      <c r="L1024" s="16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</row>
    <row r="1025" spans="1:52">
      <c r="A1025" s="12"/>
      <c r="C1025" s="11"/>
      <c r="D1025" s="11"/>
      <c r="E1025" s="10"/>
      <c r="F1025" s="13"/>
      <c r="G1025" s="12"/>
      <c r="I1025" s="13"/>
      <c r="J1025" s="18"/>
      <c r="L1025" s="16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</row>
    <row r="1026" spans="1:52">
      <c r="A1026" s="12"/>
      <c r="C1026" s="11"/>
      <c r="D1026" s="11"/>
      <c r="E1026" s="10"/>
      <c r="F1026" s="13"/>
      <c r="G1026" s="12"/>
      <c r="I1026" s="13"/>
      <c r="J1026" s="18"/>
      <c r="L1026" s="16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</row>
    <row r="1027" spans="1:52">
      <c r="A1027" s="12"/>
      <c r="C1027" s="11"/>
      <c r="D1027" s="11"/>
      <c r="E1027" s="10"/>
      <c r="F1027" s="13"/>
      <c r="G1027" s="12"/>
      <c r="I1027" s="13"/>
      <c r="J1027" s="18"/>
      <c r="L1027" s="16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</row>
    <row r="1028" spans="1:52">
      <c r="A1028" s="12"/>
      <c r="C1028" s="11"/>
      <c r="D1028" s="11"/>
      <c r="E1028" s="10"/>
      <c r="F1028" s="13"/>
      <c r="G1028" s="12"/>
      <c r="I1028" s="13"/>
      <c r="J1028" s="18"/>
      <c r="L1028" s="16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</row>
    <row r="1029" spans="1:52">
      <c r="A1029" s="12"/>
      <c r="C1029" s="11"/>
      <c r="D1029" s="11"/>
      <c r="E1029" s="10"/>
      <c r="F1029" s="13"/>
      <c r="G1029" s="12"/>
      <c r="I1029" s="13"/>
      <c r="J1029" s="18"/>
      <c r="L1029" s="16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</row>
    <row r="1030" spans="1:52">
      <c r="A1030" s="12"/>
      <c r="C1030" s="11"/>
      <c r="D1030" s="11"/>
      <c r="E1030" s="10"/>
      <c r="F1030" s="13"/>
      <c r="G1030" s="12"/>
      <c r="I1030" s="13"/>
      <c r="J1030" s="18"/>
      <c r="L1030" s="16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</row>
    <row r="1031" spans="1:52">
      <c r="A1031" s="12"/>
      <c r="C1031" s="10"/>
      <c r="D1031" s="10"/>
      <c r="E1031" s="10"/>
      <c r="G1031" s="12"/>
      <c r="J1031" s="18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</row>
    <row r="1032" spans="1:52">
      <c r="A1032" s="12"/>
      <c r="C1032" s="11"/>
      <c r="D1032" s="11"/>
      <c r="E1032" s="10"/>
      <c r="F1032" s="13"/>
      <c r="G1032" s="12"/>
      <c r="I1032" s="13"/>
      <c r="J1032" s="18"/>
      <c r="L1032" s="16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</row>
    <row r="1033" spans="1:52">
      <c r="A1033" s="12"/>
      <c r="C1033" s="11"/>
      <c r="D1033" s="11"/>
      <c r="E1033" s="10"/>
      <c r="F1033" s="13"/>
      <c r="G1033" s="12"/>
      <c r="I1033" s="13"/>
      <c r="J1033" s="18"/>
      <c r="L1033" s="16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</row>
    <row r="1034" spans="1:52">
      <c r="A1034" s="12"/>
      <c r="C1034" s="11"/>
      <c r="D1034" s="11"/>
      <c r="E1034" s="10"/>
      <c r="F1034" s="13"/>
      <c r="G1034" s="12"/>
      <c r="I1034" s="13"/>
      <c r="J1034" s="18"/>
      <c r="L1034" s="16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</row>
    <row r="1035" spans="1:52">
      <c r="A1035" s="12"/>
      <c r="C1035" s="11"/>
      <c r="D1035" s="11"/>
      <c r="E1035" s="10"/>
      <c r="F1035" s="13"/>
      <c r="G1035" s="12"/>
      <c r="I1035" s="13"/>
      <c r="J1035" s="18"/>
      <c r="L1035" s="16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</row>
    <row r="1036" spans="1:52">
      <c r="A1036" s="12"/>
      <c r="C1036" s="11"/>
      <c r="D1036" s="11"/>
      <c r="E1036" s="10"/>
      <c r="F1036" s="13"/>
      <c r="G1036" s="12"/>
      <c r="I1036" s="13"/>
      <c r="J1036" s="18"/>
      <c r="L1036" s="16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</row>
    <row r="1037" spans="1:52">
      <c r="A1037" s="12"/>
      <c r="C1037" s="11"/>
      <c r="D1037" s="11"/>
      <c r="E1037" s="10"/>
      <c r="F1037" s="13"/>
      <c r="G1037" s="12"/>
      <c r="I1037" s="13"/>
      <c r="J1037" s="18"/>
      <c r="L1037" s="16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</row>
    <row r="1038" spans="1:52">
      <c r="A1038" s="12"/>
      <c r="C1038" s="11"/>
      <c r="D1038" s="11"/>
      <c r="E1038" s="10"/>
      <c r="F1038" s="13"/>
      <c r="G1038" s="12"/>
      <c r="I1038" s="13"/>
      <c r="J1038" s="18"/>
      <c r="L1038" s="16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</row>
    <row r="1039" spans="1:52">
      <c r="A1039" s="12"/>
      <c r="C1039" s="10"/>
      <c r="D1039" s="10"/>
      <c r="E1039" s="10"/>
      <c r="G1039" s="12"/>
      <c r="J1039" s="18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</row>
    <row r="1040" spans="1:52">
      <c r="A1040" s="12"/>
      <c r="C1040" s="11"/>
      <c r="D1040" s="11"/>
      <c r="E1040" s="10"/>
      <c r="F1040" s="13"/>
      <c r="G1040" s="12"/>
      <c r="I1040" s="13"/>
      <c r="J1040" s="18"/>
      <c r="L1040" s="16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</row>
    <row r="1041" spans="1:52">
      <c r="A1041" s="12"/>
      <c r="C1041" s="11"/>
      <c r="D1041" s="11"/>
      <c r="E1041" s="10"/>
      <c r="F1041" s="13"/>
      <c r="G1041" s="12"/>
      <c r="I1041" s="13"/>
      <c r="J1041" s="18"/>
      <c r="L1041" s="16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</row>
    <row r="1042" spans="1:52">
      <c r="A1042" s="12"/>
      <c r="C1042" s="11"/>
      <c r="D1042" s="11"/>
      <c r="E1042" s="10"/>
      <c r="F1042" s="13"/>
      <c r="G1042" s="12"/>
      <c r="I1042" s="13"/>
      <c r="J1042" s="18"/>
      <c r="L1042" s="16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</row>
    <row r="1043" spans="1:52">
      <c r="A1043" s="12"/>
      <c r="C1043" s="10"/>
      <c r="D1043" s="10"/>
      <c r="E1043" s="10"/>
      <c r="G1043" s="12"/>
      <c r="J1043" s="18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</row>
    <row r="1044" spans="1:52">
      <c r="A1044" s="12"/>
      <c r="C1044" s="11"/>
      <c r="D1044" s="11"/>
      <c r="E1044" s="10"/>
      <c r="F1044" s="13"/>
      <c r="G1044" s="12"/>
      <c r="I1044" s="13"/>
      <c r="J1044" s="18"/>
      <c r="L1044" s="16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</row>
    <row r="1045" spans="1:52">
      <c r="A1045" s="12"/>
      <c r="C1045" s="10"/>
      <c r="D1045" s="10"/>
      <c r="E1045" s="10"/>
      <c r="G1045" s="12"/>
      <c r="J1045" s="18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</row>
    <row r="1046" spans="1:52">
      <c r="A1046" s="12"/>
      <c r="C1046" s="10"/>
      <c r="D1046" s="10"/>
      <c r="E1046" s="10"/>
      <c r="G1046" s="12"/>
      <c r="J1046" s="18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</row>
    <row r="1047" spans="1:52">
      <c r="A1047" s="12"/>
      <c r="C1047" s="11"/>
      <c r="D1047" s="11"/>
      <c r="E1047" s="10"/>
      <c r="F1047" s="13"/>
      <c r="G1047" s="12"/>
      <c r="I1047" s="13"/>
      <c r="J1047" s="18"/>
      <c r="L1047" s="16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</row>
    <row r="1048" spans="1:52">
      <c r="A1048" s="12"/>
      <c r="C1048" s="11"/>
      <c r="D1048" s="11"/>
      <c r="E1048" s="10"/>
      <c r="F1048" s="13"/>
      <c r="G1048" s="12"/>
      <c r="I1048" s="13"/>
      <c r="J1048" s="18"/>
      <c r="L1048" s="16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</row>
    <row r="1049" spans="1:52">
      <c r="A1049" s="12"/>
      <c r="C1049" s="11"/>
      <c r="D1049" s="11"/>
      <c r="E1049" s="10"/>
      <c r="F1049" s="13"/>
      <c r="G1049" s="12"/>
      <c r="I1049" s="13"/>
      <c r="J1049" s="18"/>
      <c r="L1049" s="16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</row>
    <row r="1050" spans="1:52">
      <c r="A1050" s="12"/>
      <c r="C1050" s="11"/>
      <c r="D1050" s="11"/>
      <c r="E1050" s="10"/>
      <c r="F1050" s="13"/>
      <c r="G1050" s="12"/>
      <c r="I1050" s="13"/>
      <c r="J1050" s="18"/>
      <c r="L1050" s="16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</row>
    <row r="1051" spans="1:52">
      <c r="A1051" s="12"/>
      <c r="C1051" s="11"/>
      <c r="D1051" s="11"/>
      <c r="E1051" s="10"/>
      <c r="F1051" s="13"/>
      <c r="G1051" s="12"/>
      <c r="I1051" s="13"/>
      <c r="J1051" s="18"/>
      <c r="L1051" s="16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</row>
    <row r="1052" spans="1:52">
      <c r="A1052" s="12"/>
      <c r="C1052" s="11"/>
      <c r="D1052" s="11"/>
      <c r="E1052" s="10"/>
      <c r="F1052" s="13"/>
      <c r="G1052" s="12"/>
      <c r="I1052" s="13"/>
      <c r="J1052" s="18"/>
      <c r="L1052" s="16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</row>
    <row r="1053" spans="1:52">
      <c r="A1053" s="12"/>
      <c r="C1053" s="10"/>
      <c r="D1053" s="10"/>
      <c r="E1053" s="10"/>
      <c r="G1053" s="12"/>
      <c r="J1053" s="18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</row>
    <row r="1054" spans="1:52">
      <c r="A1054" s="12"/>
      <c r="C1054" s="11"/>
      <c r="D1054" s="11"/>
      <c r="E1054" s="10"/>
      <c r="F1054" s="13"/>
      <c r="G1054" s="12"/>
      <c r="I1054" s="13"/>
      <c r="J1054" s="18"/>
      <c r="L1054" s="16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</row>
    <row r="1055" spans="1:52">
      <c r="A1055" s="12"/>
      <c r="C1055" s="10"/>
      <c r="D1055" s="10"/>
      <c r="E1055" s="10"/>
      <c r="G1055" s="12"/>
      <c r="J1055" s="18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</row>
    <row r="1056" spans="1:52">
      <c r="A1056" s="12"/>
      <c r="C1056" s="11"/>
      <c r="D1056" s="11"/>
      <c r="E1056" s="10"/>
      <c r="F1056" s="13"/>
      <c r="G1056" s="12"/>
      <c r="I1056" s="13"/>
      <c r="J1056" s="18"/>
      <c r="L1056" s="16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</row>
    <row r="1057" spans="1:53">
      <c r="A1057" s="12"/>
      <c r="C1057" s="11"/>
      <c r="D1057" s="11"/>
      <c r="E1057" s="10"/>
      <c r="F1057" s="13"/>
      <c r="G1057" s="12"/>
      <c r="I1057" s="13"/>
      <c r="J1057" s="18"/>
      <c r="L1057" s="16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</row>
    <row r="1058" spans="1:53">
      <c r="A1058" s="12"/>
      <c r="C1058" s="11"/>
      <c r="D1058" s="11"/>
      <c r="E1058" s="10"/>
      <c r="F1058" s="13"/>
      <c r="G1058" s="12"/>
      <c r="I1058" s="13"/>
      <c r="J1058" s="18"/>
      <c r="L1058" s="16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</row>
    <row r="1059" spans="1:53">
      <c r="A1059" s="12"/>
      <c r="C1059" s="11"/>
      <c r="D1059" s="11"/>
      <c r="E1059" s="10"/>
      <c r="F1059" s="13"/>
      <c r="G1059" s="12"/>
      <c r="I1059" s="13"/>
      <c r="J1059" s="18"/>
      <c r="L1059" s="16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</row>
    <row r="1060" spans="1:53">
      <c r="A1060" s="12"/>
      <c r="C1060" s="11"/>
      <c r="D1060" s="11"/>
      <c r="E1060" s="10"/>
      <c r="F1060" s="13"/>
      <c r="G1060" s="12"/>
      <c r="I1060" s="13"/>
      <c r="J1060" s="18"/>
      <c r="L1060" s="16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</row>
    <row r="1061" spans="1:53" ht="15">
      <c r="A1061" s="12"/>
      <c r="C1061" s="11"/>
      <c r="D1061" s="11"/>
      <c r="E1061" s="10"/>
      <c r="F1061" s="13"/>
      <c r="G1061" s="12"/>
      <c r="I1061" s="13"/>
      <c r="J1061" s="18"/>
      <c r="L1061" s="16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23"/>
    </row>
    <row r="1062" spans="1:53">
      <c r="A1062" s="12"/>
      <c r="C1062" s="11"/>
      <c r="D1062" s="11"/>
      <c r="E1062" s="10"/>
      <c r="F1062" s="13"/>
      <c r="G1062" s="12"/>
      <c r="I1062" s="13"/>
      <c r="J1062" s="18"/>
      <c r="L1062" s="16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</row>
    <row r="1063" spans="1:53">
      <c r="A1063" s="12"/>
      <c r="C1063" s="11"/>
      <c r="D1063" s="11"/>
      <c r="E1063" s="10"/>
      <c r="F1063" s="13"/>
      <c r="G1063" s="12"/>
      <c r="I1063" s="13"/>
      <c r="J1063" s="18"/>
      <c r="L1063" s="16"/>
      <c r="M1063" s="12"/>
      <c r="N1063" s="12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</row>
    <row r="1064" spans="1:53">
      <c r="A1064" s="12"/>
      <c r="C1064" s="10"/>
      <c r="D1064" s="10"/>
      <c r="E1064" s="10"/>
      <c r="G1064" s="12"/>
      <c r="J1064" s="18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</row>
    <row r="1065" spans="1:53">
      <c r="A1065" s="12"/>
      <c r="C1065" s="11"/>
      <c r="D1065" s="11"/>
      <c r="E1065" s="10"/>
      <c r="F1065" s="13"/>
      <c r="G1065" s="12"/>
      <c r="I1065" s="13"/>
      <c r="J1065" s="18"/>
      <c r="L1065" s="16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</row>
    <row r="1066" spans="1:53">
      <c r="A1066" s="12"/>
      <c r="C1066" s="11"/>
      <c r="D1066" s="11"/>
      <c r="E1066" s="10"/>
      <c r="F1066" s="13"/>
      <c r="G1066" s="12"/>
      <c r="I1066" s="13"/>
      <c r="J1066" s="18"/>
      <c r="L1066" s="16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</row>
    <row r="1067" spans="1:53">
      <c r="A1067" s="12"/>
      <c r="C1067" s="11"/>
      <c r="D1067" s="11"/>
      <c r="E1067" s="10"/>
      <c r="F1067" s="13"/>
      <c r="G1067" s="12"/>
      <c r="I1067" s="13"/>
      <c r="J1067" s="18"/>
      <c r="L1067" s="16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</row>
    <row r="1068" spans="1:53">
      <c r="A1068" s="12"/>
      <c r="C1068" s="11"/>
      <c r="D1068" s="11"/>
      <c r="E1068" s="10"/>
      <c r="F1068" s="13"/>
      <c r="G1068" s="12"/>
      <c r="I1068" s="13"/>
      <c r="J1068" s="18"/>
      <c r="L1068" s="16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</row>
    <row r="1069" spans="1:53">
      <c r="A1069" s="12"/>
      <c r="C1069" s="11"/>
      <c r="D1069" s="11"/>
      <c r="E1069" s="10"/>
      <c r="F1069" s="13"/>
      <c r="G1069" s="12"/>
      <c r="I1069" s="13"/>
      <c r="J1069" s="18"/>
      <c r="L1069" s="16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</row>
    <row r="1070" spans="1:53">
      <c r="A1070" s="12"/>
      <c r="C1070" s="11"/>
      <c r="D1070" s="11"/>
      <c r="E1070" s="10"/>
      <c r="F1070" s="13"/>
      <c r="G1070" s="12"/>
      <c r="I1070" s="13"/>
      <c r="J1070" s="18"/>
      <c r="L1070" s="16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</row>
    <row r="1071" spans="1:53">
      <c r="A1071" s="12"/>
      <c r="C1071" s="11"/>
      <c r="D1071" s="11"/>
      <c r="E1071" s="10"/>
      <c r="F1071" s="13"/>
      <c r="G1071" s="12"/>
      <c r="I1071" s="13"/>
      <c r="J1071" s="18"/>
      <c r="L1071" s="16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</row>
    <row r="1072" spans="1:53">
      <c r="A1072" s="12"/>
      <c r="C1072" s="10"/>
      <c r="D1072" s="10"/>
      <c r="E1072" s="10"/>
      <c r="G1072" s="12"/>
      <c r="J1072" s="18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</row>
    <row r="1073" spans="1:52">
      <c r="A1073" s="12"/>
      <c r="C1073" s="11"/>
      <c r="D1073" s="11"/>
      <c r="E1073" s="10"/>
      <c r="F1073" s="13"/>
      <c r="G1073" s="12"/>
      <c r="I1073" s="13"/>
      <c r="J1073" s="18"/>
      <c r="L1073" s="16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</row>
    <row r="1074" spans="1:52">
      <c r="A1074" s="12"/>
      <c r="C1074" s="11"/>
      <c r="D1074" s="11"/>
      <c r="E1074" s="10"/>
      <c r="F1074" s="13"/>
      <c r="G1074" s="12"/>
      <c r="I1074" s="13"/>
      <c r="J1074" s="18"/>
      <c r="L1074" s="16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</row>
    <row r="1075" spans="1:52">
      <c r="A1075" s="12"/>
      <c r="C1075" s="11"/>
      <c r="D1075" s="11"/>
      <c r="E1075" s="10"/>
      <c r="F1075" s="13"/>
      <c r="G1075" s="12"/>
      <c r="I1075" s="13"/>
      <c r="J1075" s="18"/>
      <c r="L1075" s="16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</row>
    <row r="1076" spans="1:52">
      <c r="A1076" s="12"/>
      <c r="C1076" s="11"/>
      <c r="D1076" s="11"/>
      <c r="E1076" s="10"/>
      <c r="F1076" s="13"/>
      <c r="G1076" s="12"/>
      <c r="I1076" s="13"/>
      <c r="J1076" s="18"/>
      <c r="L1076" s="16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</row>
    <row r="1077" spans="1:52">
      <c r="A1077" s="12"/>
      <c r="C1077" s="10"/>
      <c r="D1077" s="10"/>
      <c r="E1077" s="10"/>
      <c r="G1077" s="12"/>
      <c r="J1077" s="18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</row>
    <row r="1078" spans="1:52">
      <c r="A1078" s="12"/>
      <c r="C1078" s="10"/>
      <c r="D1078" s="10"/>
      <c r="E1078" s="10"/>
      <c r="G1078" s="12"/>
      <c r="J1078" s="18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</row>
    <row r="1079" spans="1:52">
      <c r="A1079" s="12"/>
      <c r="C1079" s="10"/>
      <c r="D1079" s="10"/>
      <c r="E1079" s="10"/>
      <c r="G1079" s="12"/>
      <c r="J1079" s="18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</row>
    <row r="1080" spans="1:52">
      <c r="A1080" s="12"/>
      <c r="C1080" s="11"/>
      <c r="D1080" s="11"/>
      <c r="E1080" s="10"/>
      <c r="F1080" s="13"/>
      <c r="G1080" s="12"/>
      <c r="I1080" s="13"/>
      <c r="J1080" s="18"/>
      <c r="L1080" s="16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</row>
    <row r="1081" spans="1:52">
      <c r="A1081" s="12"/>
      <c r="C1081" s="10"/>
      <c r="D1081" s="10"/>
      <c r="E1081" s="10"/>
      <c r="G1081" s="12"/>
      <c r="J1081" s="18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</row>
    <row r="1082" spans="1:52">
      <c r="A1082" s="12"/>
      <c r="C1082" s="10"/>
      <c r="D1082" s="10"/>
      <c r="E1082" s="10"/>
      <c r="G1082" s="12"/>
      <c r="J1082" s="18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</row>
    <row r="1083" spans="1:52">
      <c r="A1083" s="12"/>
      <c r="C1083" s="10"/>
      <c r="D1083" s="10"/>
      <c r="E1083" s="10"/>
      <c r="G1083" s="12"/>
      <c r="J1083" s="18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</row>
    <row r="1084" spans="1:52">
      <c r="A1084" s="12"/>
      <c r="C1084" s="10"/>
      <c r="D1084" s="10"/>
      <c r="E1084" s="10"/>
      <c r="G1084" s="12"/>
      <c r="J1084" s="18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</row>
    <row r="1085" spans="1:52">
      <c r="A1085" s="12"/>
      <c r="C1085" s="10"/>
      <c r="D1085" s="10"/>
      <c r="E1085" s="10"/>
      <c r="G1085" s="12"/>
      <c r="J1085" s="18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</row>
    <row r="1086" spans="1:52">
      <c r="A1086" s="12"/>
      <c r="C1086" s="10"/>
      <c r="D1086" s="10"/>
      <c r="E1086" s="10"/>
      <c r="G1086" s="12"/>
      <c r="J1086" s="18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</row>
    <row r="1087" spans="1:52">
      <c r="A1087" s="12"/>
      <c r="C1087" s="10"/>
      <c r="D1087" s="10"/>
      <c r="E1087" s="10"/>
      <c r="G1087" s="12"/>
      <c r="J1087" s="18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</row>
    <row r="1088" spans="1:52">
      <c r="A1088" s="12"/>
      <c r="C1088" s="11"/>
      <c r="D1088" s="11"/>
      <c r="E1088" s="10"/>
      <c r="F1088" s="13"/>
      <c r="G1088" s="12"/>
      <c r="I1088" s="13"/>
      <c r="J1088" s="18"/>
      <c r="L1088" s="16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</row>
    <row r="1089" spans="1:52">
      <c r="A1089" s="12"/>
      <c r="C1089" s="10"/>
      <c r="D1089" s="10"/>
      <c r="E1089" s="10"/>
      <c r="G1089" s="12"/>
      <c r="J1089" s="18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</row>
    <row r="1090" spans="1:52">
      <c r="A1090" s="12"/>
      <c r="C1090" s="10"/>
      <c r="D1090" s="10"/>
      <c r="E1090" s="10"/>
      <c r="G1090" s="12"/>
      <c r="J1090" s="18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</row>
    <row r="1091" spans="1:52">
      <c r="A1091" s="12"/>
      <c r="C1091" s="11"/>
      <c r="D1091" s="11"/>
      <c r="E1091" s="10"/>
      <c r="F1091" s="13"/>
      <c r="G1091" s="12"/>
      <c r="I1091" s="13"/>
      <c r="J1091" s="18"/>
      <c r="L1091" s="16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</row>
    <row r="1092" spans="1:52">
      <c r="A1092" s="12"/>
      <c r="C1092" s="10"/>
      <c r="D1092" s="10"/>
      <c r="E1092" s="10"/>
      <c r="G1092" s="12"/>
      <c r="J1092" s="18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</row>
    <row r="1093" spans="1:52">
      <c r="A1093" s="12"/>
      <c r="C1093" s="10"/>
      <c r="D1093" s="10"/>
      <c r="E1093" s="10"/>
      <c r="G1093" s="12"/>
      <c r="J1093" s="18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</row>
    <row r="1094" spans="1:52">
      <c r="A1094" s="12"/>
      <c r="C1094" s="10"/>
      <c r="D1094" s="10"/>
      <c r="E1094" s="10"/>
      <c r="G1094" s="12"/>
      <c r="J1094" s="18"/>
      <c r="L1094" s="16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</row>
    <row r="1095" spans="1:52">
      <c r="A1095" s="12"/>
      <c r="C1095" s="10"/>
      <c r="D1095" s="10"/>
      <c r="E1095" s="10"/>
      <c r="G1095" s="12"/>
      <c r="J1095" s="18"/>
      <c r="L1095" s="16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</row>
    <row r="1096" spans="1:52">
      <c r="A1096" s="12"/>
      <c r="C1096" s="11"/>
      <c r="D1096" s="11"/>
      <c r="E1096" s="10"/>
      <c r="F1096" s="13"/>
      <c r="G1096" s="12"/>
      <c r="I1096" s="13"/>
      <c r="J1096" s="18"/>
      <c r="L1096" s="16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</row>
    <row r="1097" spans="1:52">
      <c r="A1097" s="12"/>
      <c r="C1097" s="11"/>
      <c r="D1097" s="11"/>
      <c r="E1097" s="10"/>
      <c r="F1097" s="13"/>
      <c r="G1097" s="12"/>
      <c r="I1097" s="13"/>
      <c r="J1097" s="18"/>
      <c r="L1097" s="16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</row>
    <row r="1098" spans="1:52">
      <c r="A1098" s="12"/>
      <c r="C1098" s="10"/>
      <c r="D1098" s="10"/>
      <c r="E1098" s="10"/>
      <c r="G1098" s="12"/>
      <c r="J1098" s="18"/>
      <c r="L1098" s="16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</row>
    <row r="1099" spans="1:52">
      <c r="A1099" s="12"/>
      <c r="C1099" s="11"/>
      <c r="D1099" s="11"/>
      <c r="E1099" s="10"/>
      <c r="F1099" s="13"/>
      <c r="G1099" s="12"/>
      <c r="I1099" s="13"/>
      <c r="J1099" s="18"/>
      <c r="L1099" s="16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</row>
    <row r="1100" spans="1:52">
      <c r="A1100" s="12"/>
      <c r="C1100" s="10"/>
      <c r="D1100" s="10"/>
      <c r="E1100" s="10"/>
      <c r="G1100" s="12"/>
      <c r="J1100" s="18"/>
      <c r="L1100" s="16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</row>
    <row r="1101" spans="1:52">
      <c r="A1101" s="12"/>
      <c r="C1101" s="10"/>
      <c r="D1101" s="10"/>
      <c r="E1101" s="10"/>
      <c r="G1101" s="12"/>
      <c r="J1101" s="18"/>
      <c r="L1101" s="16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</row>
    <row r="1102" spans="1:52">
      <c r="A1102" s="12"/>
      <c r="C1102" s="10"/>
      <c r="D1102" s="10"/>
      <c r="E1102" s="10"/>
      <c r="G1102" s="12"/>
      <c r="J1102" s="18"/>
      <c r="L1102" s="16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</row>
    <row r="1103" spans="1:52">
      <c r="A1103" s="12"/>
      <c r="C1103" s="10"/>
      <c r="D1103" s="10"/>
      <c r="E1103" s="10"/>
      <c r="G1103" s="12"/>
      <c r="J1103" s="18"/>
      <c r="L1103" s="16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</row>
    <row r="1104" spans="1:52">
      <c r="A1104" s="12"/>
      <c r="C1104" s="10"/>
      <c r="D1104" s="10"/>
      <c r="E1104" s="10"/>
      <c r="G1104" s="12"/>
      <c r="J1104" s="18"/>
      <c r="L1104" s="16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</row>
    <row r="1105" spans="1:52">
      <c r="A1105" s="12"/>
      <c r="C1105" s="10"/>
      <c r="D1105" s="10"/>
      <c r="E1105" s="10"/>
      <c r="G1105" s="12"/>
      <c r="J1105" s="18"/>
      <c r="K1105" s="18"/>
      <c r="L1105" s="16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</row>
    <row r="1106" spans="1:52">
      <c r="A1106" s="12"/>
      <c r="C1106" s="11"/>
      <c r="D1106" s="11"/>
      <c r="E1106" s="10"/>
      <c r="F1106" s="13"/>
      <c r="G1106" s="12"/>
      <c r="I1106" s="13"/>
      <c r="J1106" s="18"/>
      <c r="L1106" s="16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</row>
    <row r="1107" spans="1:52">
      <c r="A1107" s="12"/>
      <c r="C1107" s="10"/>
      <c r="D1107" s="10"/>
      <c r="E1107" s="10"/>
      <c r="G1107" s="12"/>
      <c r="J1107" s="18"/>
      <c r="L1107" s="16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</row>
    <row r="1108" spans="1:52">
      <c r="A1108" s="12"/>
      <c r="C1108" s="10"/>
      <c r="D1108" s="10"/>
      <c r="E1108" s="10"/>
      <c r="G1108" s="12"/>
      <c r="J1108" s="18"/>
      <c r="L1108" s="16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</row>
    <row r="1109" spans="1:52">
      <c r="A1109" s="12"/>
      <c r="C1109" s="10"/>
      <c r="D1109" s="10"/>
      <c r="E1109" s="10"/>
      <c r="G1109" s="12"/>
      <c r="J1109" s="18"/>
      <c r="L1109" s="16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</row>
    <row r="1110" spans="1:52">
      <c r="A1110" s="12"/>
      <c r="C1110" s="10"/>
      <c r="D1110" s="10"/>
      <c r="E1110" s="10"/>
      <c r="G1110" s="12"/>
      <c r="J1110" s="18"/>
      <c r="K1110" s="18"/>
      <c r="L1110" s="16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</row>
    <row r="1111" spans="1:52">
      <c r="A1111" s="12"/>
      <c r="C1111" s="10"/>
      <c r="D1111" s="10"/>
      <c r="E1111" s="10"/>
      <c r="G1111" s="12"/>
      <c r="J1111" s="18"/>
      <c r="L1111" s="16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</row>
    <row r="1112" spans="1:52">
      <c r="A1112" s="12"/>
      <c r="C1112" s="10"/>
      <c r="D1112" s="10"/>
      <c r="E1112" s="10"/>
      <c r="G1112" s="12"/>
      <c r="J1112" s="18"/>
      <c r="L1112" s="16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</row>
    <row r="1113" spans="1:52">
      <c r="A1113" s="12"/>
      <c r="C1113" s="10"/>
      <c r="D1113" s="10"/>
      <c r="E1113" s="10"/>
      <c r="G1113" s="12"/>
      <c r="J1113" s="18"/>
      <c r="L1113" s="16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</row>
    <row r="1114" spans="1:52">
      <c r="A1114" s="12"/>
      <c r="C1114" s="11"/>
      <c r="D1114" s="11"/>
      <c r="E1114" s="10"/>
      <c r="F1114" s="13"/>
      <c r="G1114" s="12"/>
      <c r="I1114" s="13"/>
      <c r="J1114" s="18"/>
      <c r="L1114" s="16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</row>
    <row r="1115" spans="1:52">
      <c r="A1115" s="12"/>
      <c r="C1115" s="11"/>
      <c r="D1115" s="11"/>
      <c r="E1115" s="10"/>
      <c r="F1115" s="13"/>
      <c r="G1115" s="12"/>
      <c r="I1115" s="13"/>
      <c r="J1115" s="18"/>
      <c r="L1115" s="16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</row>
    <row r="1116" spans="1:52">
      <c r="A1116" s="12"/>
      <c r="C1116" s="10"/>
      <c r="D1116" s="10"/>
      <c r="E1116" s="10"/>
      <c r="G1116" s="12"/>
      <c r="J1116" s="18"/>
      <c r="L1116" s="16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</row>
    <row r="1117" spans="1:52">
      <c r="A1117" s="12"/>
      <c r="C1117" s="10"/>
      <c r="D1117" s="10"/>
      <c r="E1117" s="10"/>
      <c r="G1117" s="12"/>
      <c r="J1117" s="18"/>
      <c r="L1117" s="16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</row>
    <row r="1118" spans="1:52">
      <c r="A1118" s="12"/>
      <c r="C1118" s="11"/>
      <c r="D1118" s="11"/>
      <c r="E1118" s="10"/>
      <c r="F1118" s="13"/>
      <c r="G1118" s="12"/>
      <c r="I1118" s="13"/>
      <c r="J1118" s="18"/>
      <c r="L1118" s="16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</row>
    <row r="1119" spans="1:52">
      <c r="A1119" s="12"/>
      <c r="C1119" s="11"/>
      <c r="D1119" s="11"/>
      <c r="E1119" s="10"/>
      <c r="F1119" s="13"/>
      <c r="G1119" s="12"/>
      <c r="I1119" s="13"/>
      <c r="J1119" s="18"/>
      <c r="L1119" s="16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</row>
    <row r="1120" spans="1:52">
      <c r="A1120" s="12"/>
      <c r="C1120" s="11"/>
      <c r="D1120" s="11"/>
      <c r="E1120" s="10"/>
      <c r="F1120" s="13"/>
      <c r="G1120" s="12"/>
      <c r="I1120" s="13"/>
      <c r="J1120" s="18"/>
      <c r="L1120" s="16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</row>
    <row r="1121" spans="1:52">
      <c r="A1121" s="12"/>
      <c r="C1121" s="10"/>
      <c r="D1121" s="10"/>
      <c r="E1121" s="10"/>
      <c r="G1121" s="12"/>
      <c r="J1121" s="18"/>
      <c r="L1121" s="16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</row>
    <row r="1122" spans="1:52">
      <c r="A1122" s="12"/>
      <c r="C1122" s="11"/>
      <c r="D1122" s="11"/>
      <c r="E1122" s="10"/>
      <c r="F1122" s="13"/>
      <c r="G1122" s="12"/>
      <c r="I1122" s="13"/>
      <c r="J1122" s="18"/>
      <c r="L1122" s="16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</row>
    <row r="1123" spans="1:52">
      <c r="A1123" s="12"/>
      <c r="C1123" s="10"/>
      <c r="D1123" s="10"/>
      <c r="E1123" s="10"/>
      <c r="G1123" s="12"/>
      <c r="J1123" s="18"/>
      <c r="L1123" s="16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</row>
    <row r="1124" spans="1:52">
      <c r="A1124" s="12"/>
      <c r="C1124" s="10"/>
      <c r="D1124" s="10"/>
      <c r="E1124" s="10"/>
      <c r="G1124" s="12"/>
      <c r="J1124" s="18"/>
      <c r="L1124" s="16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</row>
    <row r="1125" spans="1:52">
      <c r="A1125" s="12"/>
      <c r="C1125" s="11"/>
      <c r="D1125" s="11"/>
      <c r="E1125" s="10"/>
      <c r="F1125" s="13"/>
      <c r="G1125" s="12"/>
      <c r="I1125" s="13"/>
      <c r="J1125" s="18"/>
      <c r="L1125" s="16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</row>
    <row r="1126" spans="1:52">
      <c r="A1126" s="12"/>
      <c r="C1126" s="11"/>
      <c r="D1126" s="11"/>
      <c r="E1126" s="10"/>
      <c r="F1126" s="13"/>
      <c r="G1126" s="12"/>
      <c r="I1126" s="13"/>
      <c r="J1126" s="18"/>
      <c r="L1126" s="16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</row>
    <row r="1127" spans="1:52">
      <c r="A1127" s="12"/>
      <c r="C1127" s="11"/>
      <c r="D1127" s="11"/>
      <c r="E1127" s="10"/>
      <c r="F1127" s="13"/>
      <c r="G1127" s="12"/>
      <c r="I1127" s="13"/>
      <c r="J1127" s="18"/>
      <c r="L1127" s="16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</row>
    <row r="1128" spans="1:52">
      <c r="A1128" s="12"/>
      <c r="C1128" s="10"/>
      <c r="D1128" s="10"/>
      <c r="E1128" s="10"/>
      <c r="G1128" s="12"/>
      <c r="J1128" s="18"/>
      <c r="L1128" s="16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</row>
    <row r="1129" spans="1:52">
      <c r="A1129" s="12"/>
      <c r="C1129" s="11"/>
      <c r="D1129" s="11"/>
      <c r="E1129" s="10"/>
      <c r="F1129" s="13"/>
      <c r="G1129" s="12"/>
      <c r="I1129" s="13"/>
      <c r="J1129" s="18"/>
      <c r="L1129" s="16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</row>
    <row r="1130" spans="1:52">
      <c r="A1130" s="12"/>
      <c r="C1130" s="11"/>
      <c r="D1130" s="11"/>
      <c r="E1130" s="10"/>
      <c r="F1130" s="13"/>
      <c r="G1130" s="12"/>
      <c r="I1130" s="13"/>
      <c r="J1130" s="18"/>
      <c r="L1130" s="16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</row>
    <row r="1131" spans="1:52">
      <c r="A1131" s="12"/>
      <c r="C1131" s="11"/>
      <c r="D1131" s="11"/>
      <c r="E1131" s="10"/>
      <c r="F1131" s="13"/>
      <c r="G1131" s="12"/>
      <c r="I1131" s="13"/>
      <c r="J1131" s="18"/>
      <c r="L1131" s="16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</row>
    <row r="1132" spans="1:52">
      <c r="A1132" s="12"/>
      <c r="C1132" s="10"/>
      <c r="D1132" s="10"/>
      <c r="E1132" s="10"/>
      <c r="G1132" s="12"/>
      <c r="J1132" s="18"/>
      <c r="L1132" s="16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</row>
    <row r="1133" spans="1:52">
      <c r="A1133" s="12"/>
      <c r="C1133" s="10"/>
      <c r="D1133" s="10"/>
      <c r="E1133" s="10"/>
      <c r="G1133" s="12"/>
      <c r="J1133" s="18"/>
      <c r="L1133" s="16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</row>
    <row r="1134" spans="1:52">
      <c r="A1134" s="12"/>
      <c r="C1134" s="10"/>
      <c r="D1134" s="10"/>
      <c r="E1134" s="10"/>
      <c r="G1134" s="12"/>
      <c r="J1134" s="18"/>
      <c r="L1134" s="16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</row>
    <row r="1135" spans="1:52">
      <c r="A1135" s="12"/>
      <c r="C1135" s="11"/>
      <c r="D1135" s="11"/>
      <c r="E1135" s="10"/>
      <c r="F1135" s="13"/>
      <c r="G1135" s="12"/>
      <c r="I1135" s="13"/>
      <c r="J1135" s="18"/>
      <c r="L1135" s="16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</row>
    <row r="1136" spans="1:52">
      <c r="A1136" s="12"/>
      <c r="C1136" s="11"/>
      <c r="D1136" s="11"/>
      <c r="E1136" s="10"/>
      <c r="F1136" s="13"/>
      <c r="G1136" s="12"/>
      <c r="I1136" s="13"/>
      <c r="J1136" s="18"/>
      <c r="L1136" s="16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</row>
    <row r="1137" spans="1:52">
      <c r="A1137" s="12"/>
      <c r="C1137" s="11"/>
      <c r="D1137" s="11"/>
      <c r="E1137" s="10"/>
      <c r="F1137" s="13"/>
      <c r="G1137" s="12"/>
      <c r="I1137" s="13"/>
      <c r="J1137" s="18"/>
      <c r="L1137" s="16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</row>
    <row r="1138" spans="1:52">
      <c r="A1138" s="12"/>
      <c r="C1138" s="11"/>
      <c r="D1138" s="11"/>
      <c r="E1138" s="10"/>
      <c r="F1138" s="13"/>
      <c r="G1138" s="12"/>
      <c r="I1138" s="13"/>
      <c r="J1138" s="18"/>
      <c r="L1138" s="16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</row>
    <row r="1139" spans="1:52">
      <c r="A1139" s="12"/>
      <c r="C1139" s="10"/>
      <c r="D1139" s="10"/>
      <c r="E1139" s="10"/>
      <c r="G1139" s="12"/>
      <c r="J1139" s="18"/>
      <c r="L1139" s="16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</row>
    <row r="1140" spans="1:52">
      <c r="A1140" s="12"/>
      <c r="C1140" s="11"/>
      <c r="D1140" s="11"/>
      <c r="E1140" s="10"/>
      <c r="F1140" s="13"/>
      <c r="G1140" s="12"/>
      <c r="I1140" s="13"/>
      <c r="J1140" s="18"/>
      <c r="L1140" s="16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</row>
    <row r="1141" spans="1:52">
      <c r="A1141" s="12"/>
      <c r="C1141" s="11"/>
      <c r="D1141" s="11"/>
      <c r="E1141" s="10"/>
      <c r="F1141" s="13"/>
      <c r="G1141" s="12"/>
      <c r="I1141" s="13"/>
      <c r="J1141" s="18"/>
      <c r="L1141" s="16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</row>
    <row r="1142" spans="1:52">
      <c r="A1142" s="12"/>
      <c r="C1142" s="11"/>
      <c r="D1142" s="11"/>
      <c r="E1142" s="10"/>
      <c r="F1142" s="13"/>
      <c r="G1142" s="12"/>
      <c r="I1142" s="13"/>
      <c r="J1142" s="18"/>
      <c r="L1142" s="16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</row>
    <row r="1143" spans="1:52">
      <c r="A1143" s="12"/>
      <c r="C1143" s="11"/>
      <c r="D1143" s="11"/>
      <c r="E1143" s="10"/>
      <c r="F1143" s="13"/>
      <c r="G1143" s="12"/>
      <c r="I1143" s="13"/>
      <c r="J1143" s="18"/>
      <c r="L1143" s="16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</row>
    <row r="1144" spans="1:52">
      <c r="A1144" s="12"/>
      <c r="C1144" s="11"/>
      <c r="D1144" s="11"/>
      <c r="E1144" s="10"/>
      <c r="F1144" s="13"/>
      <c r="G1144" s="12"/>
      <c r="I1144" s="13"/>
      <c r="J1144" s="18"/>
      <c r="L1144" s="16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</row>
    <row r="1145" spans="1:52">
      <c r="A1145" s="12"/>
      <c r="C1145" s="11"/>
      <c r="D1145" s="11"/>
      <c r="E1145" s="10"/>
      <c r="F1145" s="13"/>
      <c r="G1145" s="12"/>
      <c r="I1145" s="13"/>
      <c r="J1145" s="18"/>
      <c r="L1145" s="16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</row>
    <row r="1146" spans="1:52">
      <c r="A1146" s="12"/>
      <c r="C1146" s="11"/>
      <c r="D1146" s="11"/>
      <c r="E1146" s="10"/>
      <c r="F1146" s="13"/>
      <c r="G1146" s="12"/>
      <c r="I1146" s="13"/>
      <c r="J1146" s="18"/>
      <c r="L1146" s="16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</row>
    <row r="1147" spans="1:52">
      <c r="A1147" s="12"/>
      <c r="C1147" s="11"/>
      <c r="D1147" s="11"/>
      <c r="E1147" s="10"/>
      <c r="F1147" s="13"/>
      <c r="G1147" s="12"/>
      <c r="I1147" s="13"/>
      <c r="J1147" s="18"/>
      <c r="L1147" s="16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</row>
    <row r="1148" spans="1:52">
      <c r="A1148" s="12"/>
      <c r="C1148" s="10"/>
      <c r="D1148" s="10"/>
      <c r="E1148" s="10"/>
      <c r="G1148" s="12"/>
      <c r="J1148" s="18"/>
      <c r="L1148" s="16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</row>
    <row r="1149" spans="1:52">
      <c r="A1149" s="12"/>
      <c r="C1149" s="10"/>
      <c r="D1149" s="10"/>
      <c r="E1149" s="10"/>
      <c r="G1149" s="12"/>
      <c r="J1149" s="18"/>
      <c r="L1149" s="16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</row>
    <row r="1150" spans="1:52">
      <c r="A1150" s="12"/>
      <c r="C1150" s="10"/>
      <c r="D1150" s="10"/>
      <c r="E1150" s="10"/>
      <c r="G1150" s="12"/>
      <c r="J1150" s="18"/>
      <c r="L1150" s="16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</row>
    <row r="1151" spans="1:52">
      <c r="A1151" s="12"/>
      <c r="C1151" s="11"/>
      <c r="D1151" s="11"/>
      <c r="E1151" s="10"/>
      <c r="F1151" s="13"/>
      <c r="G1151" s="12"/>
      <c r="I1151" s="13"/>
      <c r="J1151" s="18"/>
      <c r="L1151" s="16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</row>
    <row r="1152" spans="1:52">
      <c r="A1152" s="12"/>
      <c r="C1152" s="11"/>
      <c r="D1152" s="11"/>
      <c r="E1152" s="10"/>
      <c r="F1152" s="13"/>
      <c r="G1152" s="12"/>
      <c r="I1152" s="13"/>
      <c r="J1152" s="18"/>
      <c r="K1152" s="18"/>
      <c r="L1152" s="16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</row>
    <row r="1153" spans="1:52">
      <c r="A1153" s="12"/>
      <c r="C1153" s="10"/>
      <c r="D1153" s="10"/>
      <c r="E1153" s="10"/>
      <c r="G1153" s="12"/>
      <c r="J1153" s="18"/>
      <c r="K1153" s="18"/>
      <c r="L1153" s="16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</row>
    <row r="1154" spans="1:52">
      <c r="A1154" s="12"/>
      <c r="C1154" s="10"/>
      <c r="D1154" s="10"/>
      <c r="E1154" s="10"/>
      <c r="G1154" s="12"/>
      <c r="J1154" s="18"/>
      <c r="L1154" s="16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</row>
    <row r="1155" spans="1:52">
      <c r="A1155" s="12"/>
      <c r="C1155" s="11"/>
      <c r="D1155" s="11"/>
      <c r="E1155" s="10"/>
      <c r="F1155" s="13"/>
      <c r="G1155" s="12"/>
      <c r="I1155" s="13"/>
      <c r="J1155" s="18"/>
      <c r="L1155" s="16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</row>
    <row r="1156" spans="1:52">
      <c r="A1156" s="12"/>
      <c r="C1156" s="10"/>
      <c r="D1156" s="10"/>
      <c r="E1156" s="10"/>
      <c r="G1156" s="12"/>
      <c r="J1156" s="18"/>
      <c r="L1156" s="16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</row>
    <row r="1157" spans="1:52">
      <c r="A1157" s="12"/>
      <c r="C1157" s="10"/>
      <c r="D1157" s="10"/>
      <c r="E1157" s="10"/>
      <c r="G1157" s="12"/>
      <c r="J1157" s="18"/>
      <c r="L1157" s="16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</row>
    <row r="1158" spans="1:52">
      <c r="A1158" s="12"/>
      <c r="C1158" s="10"/>
      <c r="D1158" s="10"/>
      <c r="E1158" s="10"/>
      <c r="G1158" s="12"/>
      <c r="J1158" s="18"/>
      <c r="L1158" s="16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</row>
    <row r="1159" spans="1:52">
      <c r="A1159" s="12"/>
      <c r="C1159" s="10"/>
      <c r="D1159" s="10"/>
      <c r="E1159" s="10"/>
      <c r="G1159" s="12"/>
      <c r="J1159" s="18"/>
      <c r="L1159" s="16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</row>
    <row r="1160" spans="1:52">
      <c r="A1160" s="12"/>
      <c r="C1160" s="10"/>
      <c r="D1160" s="10"/>
      <c r="E1160" s="10"/>
      <c r="G1160" s="12"/>
      <c r="J1160" s="18"/>
      <c r="L1160" s="16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</row>
    <row r="1161" spans="1:52">
      <c r="A1161" s="12"/>
      <c r="C1161" s="10"/>
      <c r="D1161" s="10"/>
      <c r="E1161" s="10"/>
      <c r="G1161" s="12"/>
      <c r="J1161" s="18"/>
      <c r="L1161" s="16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</row>
    <row r="1162" spans="1:52">
      <c r="A1162" s="12"/>
      <c r="C1162" s="11"/>
      <c r="D1162" s="11"/>
      <c r="E1162" s="10"/>
      <c r="F1162" s="13"/>
      <c r="G1162" s="12"/>
      <c r="I1162" s="13"/>
      <c r="J1162" s="18"/>
      <c r="L1162" s="16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</row>
    <row r="1163" spans="1:52">
      <c r="A1163" s="12"/>
      <c r="C1163" s="10"/>
      <c r="D1163" s="10"/>
      <c r="E1163" s="10"/>
      <c r="G1163" s="12"/>
      <c r="J1163" s="18"/>
      <c r="L1163" s="16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</row>
    <row r="1164" spans="1:52">
      <c r="A1164" s="12"/>
      <c r="C1164" s="11"/>
      <c r="D1164" s="11"/>
      <c r="E1164" s="10"/>
      <c r="F1164" s="13"/>
      <c r="G1164" s="12"/>
      <c r="I1164" s="13"/>
      <c r="J1164" s="18"/>
      <c r="L1164" s="16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</row>
    <row r="1165" spans="1:52">
      <c r="A1165" s="12"/>
      <c r="C1165" s="11"/>
      <c r="D1165" s="11"/>
      <c r="E1165" s="10"/>
      <c r="F1165" s="13"/>
      <c r="G1165" s="12"/>
      <c r="I1165" s="13"/>
      <c r="J1165" s="18"/>
      <c r="L1165" s="16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</row>
    <row r="1166" spans="1:52">
      <c r="A1166" s="12"/>
      <c r="C1166" s="10"/>
      <c r="D1166" s="10"/>
      <c r="E1166" s="10"/>
      <c r="G1166" s="12"/>
      <c r="J1166" s="18"/>
      <c r="L1166" s="16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</row>
    <row r="1167" spans="1:52">
      <c r="A1167" s="12"/>
      <c r="C1167" s="10"/>
      <c r="D1167" s="10"/>
      <c r="E1167" s="10"/>
      <c r="G1167" s="12"/>
      <c r="J1167" s="18"/>
      <c r="K1167" s="18"/>
      <c r="L1167" s="16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</row>
    <row r="1168" spans="1:52">
      <c r="A1168" s="12"/>
      <c r="C1168" s="11"/>
      <c r="D1168" s="11"/>
      <c r="E1168" s="10"/>
      <c r="F1168" s="13"/>
      <c r="G1168" s="12"/>
      <c r="I1168" s="13"/>
      <c r="J1168" s="18"/>
      <c r="L1168" s="16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</row>
    <row r="1169" spans="1:52">
      <c r="A1169" s="12"/>
      <c r="C1169" s="10"/>
      <c r="D1169" s="10"/>
      <c r="E1169" s="10"/>
      <c r="G1169" s="12"/>
      <c r="J1169" s="18"/>
      <c r="L1169" s="16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</row>
    <row r="1170" spans="1:52">
      <c r="A1170" s="12"/>
      <c r="C1170" s="11"/>
      <c r="D1170" s="11"/>
      <c r="E1170" s="10"/>
      <c r="F1170" s="13"/>
      <c r="G1170" s="12"/>
      <c r="I1170" s="13"/>
      <c r="J1170" s="18"/>
      <c r="L1170" s="16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</row>
    <row r="1171" spans="1:52">
      <c r="A1171" s="12"/>
      <c r="C1171" s="10"/>
      <c r="D1171" s="10"/>
      <c r="E1171" s="10"/>
      <c r="G1171" s="12"/>
      <c r="J1171" s="18"/>
      <c r="L1171" s="16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</row>
    <row r="1172" spans="1:52">
      <c r="A1172" s="12"/>
      <c r="C1172" s="11"/>
      <c r="D1172" s="11"/>
      <c r="E1172" s="10"/>
      <c r="F1172" s="13"/>
      <c r="G1172" s="12"/>
      <c r="I1172" s="13"/>
      <c r="J1172" s="18"/>
      <c r="L1172" s="16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</row>
    <row r="1173" spans="1:52">
      <c r="A1173" s="12"/>
      <c r="C1173" s="10"/>
      <c r="D1173" s="10"/>
      <c r="E1173" s="10"/>
      <c r="G1173" s="12"/>
      <c r="J1173" s="18"/>
      <c r="L1173" s="16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</row>
    <row r="1174" spans="1:52">
      <c r="A1174" s="12"/>
      <c r="C1174" s="11"/>
      <c r="D1174" s="11"/>
      <c r="E1174" s="10"/>
      <c r="F1174" s="13"/>
      <c r="G1174" s="12"/>
      <c r="I1174" s="13"/>
      <c r="J1174" s="18"/>
      <c r="L1174" s="16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</row>
    <row r="1175" spans="1:52">
      <c r="A1175" s="12"/>
      <c r="C1175" s="11"/>
      <c r="D1175" s="11"/>
      <c r="E1175" s="10"/>
      <c r="F1175" s="13"/>
      <c r="G1175" s="12"/>
      <c r="I1175" s="13"/>
      <c r="J1175" s="18"/>
      <c r="L1175" s="16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</row>
    <row r="1176" spans="1:52">
      <c r="A1176" s="12"/>
      <c r="C1176" s="10"/>
      <c r="D1176" s="10"/>
      <c r="E1176" s="10"/>
      <c r="G1176" s="12"/>
      <c r="J1176" s="18"/>
      <c r="L1176" s="16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</row>
    <row r="1177" spans="1:52">
      <c r="A1177" s="12"/>
      <c r="C1177" s="10"/>
      <c r="D1177" s="10"/>
      <c r="E1177" s="10"/>
      <c r="G1177" s="12"/>
      <c r="J1177" s="18"/>
      <c r="L1177" s="16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</row>
    <row r="1178" spans="1:52">
      <c r="A1178" s="12"/>
      <c r="C1178" s="10"/>
      <c r="D1178" s="10"/>
      <c r="E1178" s="10"/>
      <c r="G1178" s="12"/>
      <c r="J1178" s="18"/>
      <c r="L1178" s="16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</row>
    <row r="1179" spans="1:52">
      <c r="A1179" s="12"/>
      <c r="C1179" s="11"/>
      <c r="D1179" s="11"/>
      <c r="E1179" s="10"/>
      <c r="F1179" s="13"/>
      <c r="G1179" s="12"/>
      <c r="I1179" s="13"/>
      <c r="J1179" s="18"/>
      <c r="L1179" s="16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</row>
    <row r="1180" spans="1:52">
      <c r="A1180" s="12"/>
      <c r="C1180" s="10"/>
      <c r="D1180" s="10"/>
      <c r="E1180" s="10"/>
      <c r="G1180" s="12"/>
      <c r="J1180" s="18"/>
      <c r="L1180" s="16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</row>
    <row r="1181" spans="1:52">
      <c r="A1181" s="12"/>
      <c r="C1181" s="11"/>
      <c r="D1181" s="11"/>
      <c r="E1181" s="10"/>
      <c r="F1181" s="13"/>
      <c r="G1181" s="12"/>
      <c r="I1181" s="13"/>
      <c r="J1181" s="18"/>
      <c r="L1181" s="16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</row>
    <row r="1182" spans="1:52">
      <c r="A1182" s="12"/>
      <c r="C1182" s="10"/>
      <c r="D1182" s="10"/>
      <c r="E1182" s="10"/>
      <c r="G1182" s="12"/>
      <c r="J1182" s="18"/>
      <c r="L1182" s="16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</row>
    <row r="1183" spans="1:52">
      <c r="A1183" s="12"/>
      <c r="C1183" s="10"/>
      <c r="D1183" s="10"/>
      <c r="E1183" s="10"/>
      <c r="G1183" s="12"/>
      <c r="J1183" s="18"/>
      <c r="L1183" s="16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</row>
    <row r="1184" spans="1:52">
      <c r="A1184" s="12"/>
      <c r="C1184" s="10"/>
      <c r="D1184" s="10"/>
      <c r="E1184" s="10"/>
      <c r="G1184" s="12"/>
      <c r="J1184" s="18"/>
      <c r="L1184" s="16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</row>
    <row r="1185" spans="1:53">
      <c r="A1185" s="12"/>
      <c r="C1185" s="11"/>
      <c r="D1185" s="11"/>
      <c r="E1185" s="10"/>
      <c r="F1185" s="13"/>
      <c r="G1185" s="12"/>
      <c r="I1185" s="13"/>
      <c r="J1185" s="18"/>
      <c r="L1185" s="16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</row>
    <row r="1186" spans="1:53">
      <c r="A1186" s="12"/>
      <c r="C1186" s="10"/>
      <c r="D1186" s="10"/>
      <c r="E1186" s="10"/>
      <c r="G1186" s="12"/>
      <c r="J1186" s="18"/>
      <c r="L1186" s="16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</row>
    <row r="1187" spans="1:53">
      <c r="A1187" s="12"/>
      <c r="C1187" s="10"/>
      <c r="D1187" s="10"/>
      <c r="E1187" s="10"/>
      <c r="G1187" s="12"/>
      <c r="J1187" s="18"/>
      <c r="L1187" s="16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</row>
    <row r="1188" spans="1:53">
      <c r="A1188" s="12"/>
      <c r="C1188" s="10"/>
      <c r="D1188" s="10"/>
      <c r="E1188" s="10"/>
      <c r="G1188" s="12"/>
      <c r="J1188" s="18"/>
      <c r="L1188" s="16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</row>
    <row r="1189" spans="1:53">
      <c r="A1189" s="12"/>
      <c r="C1189" s="10"/>
      <c r="D1189" s="10"/>
      <c r="E1189" s="10"/>
      <c r="G1189" s="12"/>
      <c r="J1189" s="18"/>
      <c r="L1189" s="16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</row>
    <row r="1190" spans="1:53">
      <c r="A1190" s="12"/>
      <c r="C1190" s="10"/>
      <c r="D1190" s="10"/>
      <c r="E1190" s="10"/>
      <c r="G1190" s="12"/>
      <c r="J1190" s="18"/>
      <c r="L1190" s="16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</row>
    <row r="1191" spans="1:53">
      <c r="A1191" s="12"/>
      <c r="C1191" s="10"/>
      <c r="D1191" s="10"/>
      <c r="E1191" s="10"/>
      <c r="G1191" s="12"/>
      <c r="J1191" s="18"/>
      <c r="L1191" s="16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</row>
    <row r="1192" spans="1:53">
      <c r="A1192" s="12"/>
      <c r="C1192" s="11"/>
      <c r="D1192" s="11"/>
      <c r="E1192" s="10"/>
      <c r="F1192" s="13"/>
      <c r="G1192" s="12"/>
      <c r="I1192" s="13"/>
      <c r="J1192" s="18"/>
      <c r="L1192" s="16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</row>
    <row r="1193" spans="1:53">
      <c r="A1193" s="12"/>
      <c r="C1193" s="10"/>
      <c r="D1193" s="10"/>
      <c r="E1193" s="10"/>
      <c r="G1193" s="12"/>
      <c r="J1193" s="18"/>
      <c r="L1193" s="16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</row>
    <row r="1194" spans="1:53">
      <c r="A1194" s="12"/>
      <c r="C1194" s="11"/>
      <c r="D1194" s="11"/>
      <c r="E1194" s="10"/>
      <c r="F1194" s="13"/>
      <c r="G1194" s="12"/>
      <c r="I1194" s="13"/>
      <c r="J1194" s="18"/>
      <c r="L1194" s="16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</row>
    <row r="1195" spans="1:53">
      <c r="A1195" s="12"/>
      <c r="C1195" s="10"/>
      <c r="D1195" s="10"/>
      <c r="E1195" s="10"/>
      <c r="G1195" s="12"/>
      <c r="J1195" s="18"/>
      <c r="L1195" s="16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</row>
    <row r="1196" spans="1:53" ht="15">
      <c r="A1196" s="12"/>
      <c r="C1196" s="10"/>
      <c r="D1196" s="10"/>
      <c r="E1196" s="10"/>
      <c r="G1196" s="12"/>
      <c r="J1196" s="18"/>
      <c r="L1196" s="16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23"/>
    </row>
    <row r="1197" spans="1:53" ht="15">
      <c r="A1197" s="12"/>
      <c r="C1197" s="10"/>
      <c r="D1197" s="10"/>
      <c r="E1197" s="10"/>
      <c r="G1197" s="12"/>
      <c r="J1197" s="18"/>
      <c r="L1197" s="16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23"/>
    </row>
    <row r="1198" spans="1:53">
      <c r="A1198" s="12"/>
      <c r="C1198" s="11"/>
      <c r="D1198" s="11"/>
      <c r="E1198" s="10"/>
      <c r="F1198" s="13"/>
      <c r="G1198" s="12"/>
      <c r="I1198" s="13"/>
      <c r="J1198" s="18"/>
      <c r="L1198" s="16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</row>
    <row r="1199" spans="1:53">
      <c r="A1199" s="12"/>
      <c r="C1199" s="10"/>
      <c r="D1199" s="10"/>
      <c r="E1199" s="10"/>
      <c r="G1199" s="12"/>
      <c r="J1199" s="18"/>
      <c r="L1199" s="16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</row>
    <row r="1200" spans="1:53">
      <c r="A1200" s="12"/>
      <c r="C1200" s="10"/>
      <c r="D1200" s="10"/>
      <c r="E1200" s="10"/>
      <c r="G1200" s="12"/>
      <c r="J1200" s="18"/>
      <c r="L1200" s="16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</row>
    <row r="1201" spans="1:52">
      <c r="A1201" s="12"/>
      <c r="C1201" s="10"/>
      <c r="D1201" s="10"/>
      <c r="E1201" s="10"/>
      <c r="G1201" s="12"/>
      <c r="J1201" s="18"/>
      <c r="L1201" s="16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</row>
    <row r="1202" spans="1:52">
      <c r="A1202" s="12"/>
      <c r="C1202" s="10"/>
      <c r="D1202" s="10"/>
      <c r="E1202" s="10"/>
      <c r="G1202" s="12"/>
      <c r="J1202" s="18"/>
      <c r="L1202" s="16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</row>
    <row r="1203" spans="1:52">
      <c r="A1203" s="12"/>
      <c r="C1203" s="10"/>
      <c r="D1203" s="10"/>
      <c r="E1203" s="10"/>
      <c r="G1203" s="12"/>
      <c r="J1203" s="18"/>
      <c r="L1203" s="16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</row>
    <row r="1204" spans="1:52">
      <c r="A1204" s="12"/>
      <c r="C1204" s="11"/>
      <c r="D1204" s="11"/>
      <c r="E1204" s="10"/>
      <c r="F1204" s="13"/>
      <c r="G1204" s="12"/>
      <c r="I1204" s="13"/>
      <c r="J1204" s="18"/>
      <c r="L1204" s="16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</row>
    <row r="1205" spans="1:52">
      <c r="A1205" s="12"/>
      <c r="C1205" s="11"/>
      <c r="D1205" s="11"/>
      <c r="E1205" s="10"/>
      <c r="F1205" s="13"/>
      <c r="G1205" s="12"/>
      <c r="I1205" s="13"/>
      <c r="J1205" s="18"/>
      <c r="L1205" s="16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</row>
    <row r="1206" spans="1:52">
      <c r="A1206" s="12"/>
      <c r="C1206" s="10"/>
      <c r="D1206" s="10"/>
      <c r="E1206" s="10"/>
      <c r="G1206" s="12"/>
      <c r="J1206" s="18"/>
      <c r="L1206" s="16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</row>
    <row r="1207" spans="1:52">
      <c r="A1207" s="12"/>
      <c r="C1207" s="11"/>
      <c r="D1207" s="11"/>
      <c r="E1207" s="10"/>
      <c r="F1207" s="13"/>
      <c r="G1207" s="12"/>
      <c r="I1207" s="13"/>
      <c r="J1207" s="18"/>
      <c r="L1207" s="16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</row>
    <row r="1208" spans="1:52">
      <c r="A1208" s="12"/>
      <c r="C1208" s="10"/>
      <c r="D1208" s="10"/>
      <c r="E1208" s="10"/>
      <c r="G1208" s="12"/>
      <c r="J1208" s="18"/>
      <c r="L1208" s="16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</row>
    <row r="1209" spans="1:52">
      <c r="A1209" s="12"/>
      <c r="C1209" s="10"/>
      <c r="D1209" s="10"/>
      <c r="E1209" s="10"/>
      <c r="G1209" s="12"/>
      <c r="J1209" s="18"/>
      <c r="L1209" s="16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</row>
    <row r="1210" spans="1:52">
      <c r="A1210" s="12"/>
      <c r="C1210" s="11"/>
      <c r="D1210" s="11"/>
      <c r="E1210" s="10"/>
      <c r="F1210" s="13"/>
      <c r="G1210" s="12"/>
      <c r="I1210" s="13"/>
      <c r="J1210" s="18"/>
      <c r="L1210" s="16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</row>
    <row r="1211" spans="1:52">
      <c r="A1211" s="12"/>
      <c r="C1211" s="10"/>
      <c r="D1211" s="10"/>
      <c r="E1211" s="10"/>
      <c r="G1211" s="12"/>
      <c r="J1211" s="18"/>
      <c r="L1211" s="16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</row>
    <row r="1212" spans="1:52">
      <c r="A1212" s="12"/>
      <c r="C1212" s="11"/>
      <c r="D1212" s="11"/>
      <c r="E1212" s="10"/>
      <c r="F1212" s="13"/>
      <c r="G1212" s="12"/>
      <c r="I1212" s="13"/>
      <c r="J1212" s="18"/>
      <c r="L1212" s="16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</row>
    <row r="1213" spans="1:52">
      <c r="A1213" s="12"/>
      <c r="C1213" s="11"/>
      <c r="D1213" s="11"/>
      <c r="E1213" s="10"/>
      <c r="F1213" s="13"/>
      <c r="G1213" s="12"/>
      <c r="I1213" s="13"/>
      <c r="J1213" s="18"/>
      <c r="L1213" s="16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</row>
    <row r="1214" spans="1:52">
      <c r="A1214" s="12"/>
      <c r="C1214" s="10"/>
      <c r="D1214" s="10"/>
      <c r="E1214" s="10"/>
      <c r="G1214" s="12"/>
      <c r="J1214" s="18"/>
      <c r="L1214" s="16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</row>
    <row r="1215" spans="1:52">
      <c r="A1215" s="12"/>
      <c r="C1215" s="10"/>
      <c r="D1215" s="10"/>
      <c r="E1215" s="10"/>
      <c r="G1215" s="12"/>
      <c r="J1215" s="18"/>
      <c r="L1215" s="16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</row>
    <row r="1216" spans="1:52">
      <c r="A1216" s="12"/>
      <c r="C1216" s="11"/>
      <c r="D1216" s="11"/>
      <c r="E1216" s="10"/>
      <c r="F1216" s="13"/>
      <c r="G1216" s="12"/>
      <c r="I1216" s="13"/>
      <c r="J1216" s="18"/>
      <c r="L1216" s="16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</row>
    <row r="1217" spans="1:52">
      <c r="A1217" s="12"/>
      <c r="C1217" s="11"/>
      <c r="D1217" s="11"/>
      <c r="E1217" s="10"/>
      <c r="F1217" s="13"/>
      <c r="G1217" s="12"/>
      <c r="I1217" s="13"/>
      <c r="J1217" s="18"/>
      <c r="L1217" s="16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</row>
    <row r="1218" spans="1:52">
      <c r="A1218" s="12"/>
      <c r="C1218" s="11"/>
      <c r="D1218" s="11"/>
      <c r="E1218" s="10"/>
      <c r="F1218" s="13"/>
      <c r="G1218" s="12"/>
      <c r="I1218" s="13"/>
      <c r="J1218" s="18"/>
      <c r="L1218" s="16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</row>
    <row r="1219" spans="1:52">
      <c r="A1219" s="12"/>
      <c r="C1219" s="10"/>
      <c r="D1219" s="10"/>
      <c r="E1219" s="10"/>
      <c r="G1219" s="12"/>
      <c r="J1219" s="18"/>
      <c r="L1219" s="16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</row>
    <row r="1220" spans="1:52">
      <c r="A1220" s="12"/>
      <c r="C1220" s="11"/>
      <c r="D1220" s="11"/>
      <c r="E1220" s="10"/>
      <c r="F1220" s="13"/>
      <c r="G1220" s="12"/>
      <c r="I1220" s="13"/>
      <c r="J1220" s="18"/>
      <c r="L1220" s="16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</row>
    <row r="1221" spans="1:52">
      <c r="A1221" s="12"/>
      <c r="C1221" s="10"/>
      <c r="D1221" s="10"/>
      <c r="E1221" s="10"/>
      <c r="G1221" s="12"/>
      <c r="J1221" s="18"/>
      <c r="L1221" s="16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</row>
    <row r="1222" spans="1:52">
      <c r="A1222" s="12"/>
      <c r="C1222" s="11"/>
      <c r="D1222" s="11"/>
      <c r="E1222" s="10"/>
      <c r="F1222" s="13"/>
      <c r="G1222" s="12"/>
      <c r="I1222" s="13"/>
      <c r="J1222" s="18"/>
      <c r="L1222" s="16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</row>
    <row r="1223" spans="1:52">
      <c r="A1223" s="12"/>
      <c r="C1223" s="10"/>
      <c r="D1223" s="10"/>
      <c r="E1223" s="10"/>
      <c r="G1223" s="12"/>
      <c r="J1223" s="18"/>
      <c r="L1223" s="16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</row>
    <row r="1224" spans="1:52">
      <c r="A1224" s="12"/>
      <c r="C1224" s="10"/>
      <c r="D1224" s="10"/>
      <c r="E1224" s="10"/>
      <c r="G1224" s="12"/>
      <c r="J1224" s="18"/>
      <c r="L1224" s="16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</row>
    <row r="1225" spans="1:52">
      <c r="A1225" s="12"/>
      <c r="C1225" s="11"/>
      <c r="D1225" s="11"/>
      <c r="E1225" s="10"/>
      <c r="F1225" s="13"/>
      <c r="G1225" s="12"/>
      <c r="I1225" s="13"/>
      <c r="J1225" s="18"/>
      <c r="L1225" s="16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</row>
    <row r="1226" spans="1:52">
      <c r="A1226" s="12"/>
      <c r="C1226" s="10"/>
      <c r="D1226" s="10"/>
      <c r="E1226" s="10"/>
      <c r="G1226" s="12"/>
      <c r="J1226" s="18"/>
      <c r="L1226" s="16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</row>
    <row r="1227" spans="1:52">
      <c r="A1227" s="12"/>
      <c r="C1227" s="11"/>
      <c r="D1227" s="11"/>
      <c r="E1227" s="10"/>
      <c r="F1227" s="13"/>
      <c r="G1227" s="12"/>
      <c r="I1227" s="13"/>
      <c r="J1227" s="18"/>
      <c r="L1227" s="16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</row>
    <row r="1228" spans="1:52">
      <c r="A1228" s="12"/>
      <c r="C1228" s="10"/>
      <c r="D1228" s="10"/>
      <c r="E1228" s="10"/>
      <c r="G1228" s="12"/>
      <c r="J1228" s="18"/>
      <c r="L1228" s="16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</row>
    <row r="1229" spans="1:52">
      <c r="A1229" s="12"/>
      <c r="C1229" s="10"/>
      <c r="D1229" s="10"/>
      <c r="E1229" s="10"/>
      <c r="G1229" s="12"/>
      <c r="J1229" s="18"/>
      <c r="L1229" s="16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</row>
    <row r="1230" spans="1:52">
      <c r="A1230" s="12"/>
      <c r="C1230" s="10"/>
      <c r="D1230" s="10"/>
      <c r="E1230" s="10"/>
      <c r="G1230" s="12"/>
      <c r="J1230" s="18"/>
      <c r="L1230" s="16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</row>
    <row r="1231" spans="1:52">
      <c r="A1231" s="12"/>
      <c r="C1231" s="10"/>
      <c r="D1231" s="10"/>
      <c r="E1231" s="10"/>
      <c r="G1231" s="12"/>
      <c r="J1231" s="18"/>
      <c r="L1231" s="16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</row>
    <row r="1232" spans="1:52">
      <c r="A1232" s="12"/>
      <c r="C1232" s="11"/>
      <c r="D1232" s="11"/>
      <c r="E1232" s="10"/>
      <c r="F1232" s="13"/>
      <c r="G1232" s="12"/>
      <c r="I1232" s="13"/>
      <c r="J1232" s="18"/>
      <c r="L1232" s="16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</row>
    <row r="1233" spans="1:52">
      <c r="A1233" s="12"/>
      <c r="C1233" s="10"/>
      <c r="D1233" s="10"/>
      <c r="E1233" s="10"/>
      <c r="G1233" s="12"/>
      <c r="J1233" s="18"/>
      <c r="L1233" s="16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</row>
    <row r="1234" spans="1:52">
      <c r="A1234" s="12"/>
      <c r="C1234" s="10"/>
      <c r="D1234" s="10"/>
      <c r="E1234" s="10"/>
      <c r="G1234" s="12"/>
      <c r="J1234" s="18"/>
      <c r="L1234" s="16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</row>
    <row r="1235" spans="1:52">
      <c r="A1235" s="12"/>
      <c r="C1235" s="10"/>
      <c r="D1235" s="10"/>
      <c r="E1235" s="10"/>
      <c r="G1235" s="12"/>
      <c r="J1235" s="18"/>
      <c r="L1235" s="16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</row>
    <row r="1236" spans="1:52">
      <c r="A1236" s="12"/>
      <c r="C1236" s="11"/>
      <c r="D1236" s="11"/>
      <c r="E1236" s="10"/>
      <c r="F1236" s="13"/>
      <c r="G1236" s="12"/>
      <c r="I1236" s="13"/>
      <c r="J1236" s="18"/>
      <c r="L1236" s="16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</row>
    <row r="1237" spans="1:52">
      <c r="A1237" s="12"/>
      <c r="C1237" s="10"/>
      <c r="D1237" s="10"/>
      <c r="E1237" s="10"/>
      <c r="G1237" s="12"/>
      <c r="J1237" s="18"/>
      <c r="L1237" s="16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</row>
    <row r="1238" spans="1:52">
      <c r="A1238" s="12"/>
      <c r="C1238" s="10"/>
      <c r="D1238" s="10"/>
      <c r="E1238" s="10"/>
      <c r="G1238" s="12"/>
      <c r="J1238" s="18"/>
      <c r="L1238" s="16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</row>
    <row r="1239" spans="1:52">
      <c r="A1239" s="12"/>
      <c r="C1239" s="11"/>
      <c r="D1239" s="11"/>
      <c r="E1239" s="10"/>
      <c r="F1239" s="13"/>
      <c r="G1239" s="12"/>
      <c r="I1239" s="13"/>
      <c r="J1239" s="18"/>
      <c r="L1239" s="16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</row>
    <row r="1240" spans="1:52">
      <c r="A1240" s="12"/>
      <c r="C1240" s="11"/>
      <c r="D1240" s="11"/>
      <c r="E1240" s="10"/>
      <c r="F1240" s="13"/>
      <c r="G1240" s="12"/>
      <c r="I1240" s="13"/>
      <c r="J1240" s="18"/>
      <c r="L1240" s="16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</row>
    <row r="1241" spans="1:52">
      <c r="A1241" s="12"/>
      <c r="C1241" s="10"/>
      <c r="D1241" s="10"/>
      <c r="E1241" s="10"/>
      <c r="G1241" s="12"/>
      <c r="J1241" s="18"/>
      <c r="L1241" s="16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</row>
    <row r="1242" spans="1:52">
      <c r="A1242" s="12"/>
      <c r="C1242" s="11"/>
      <c r="D1242" s="11"/>
      <c r="E1242" s="10"/>
      <c r="F1242" s="13"/>
      <c r="G1242" s="12"/>
      <c r="I1242" s="13"/>
      <c r="J1242" s="18"/>
      <c r="L1242" s="16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</row>
    <row r="1243" spans="1:52">
      <c r="A1243" s="12"/>
      <c r="C1243" s="11"/>
      <c r="D1243" s="11"/>
      <c r="E1243" s="10"/>
      <c r="F1243" s="13"/>
      <c r="G1243" s="12"/>
      <c r="I1243" s="13"/>
      <c r="J1243" s="18"/>
      <c r="L1243" s="16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</row>
    <row r="1244" spans="1:52">
      <c r="A1244" s="12"/>
      <c r="C1244" s="10"/>
      <c r="D1244" s="10"/>
      <c r="E1244" s="10"/>
      <c r="G1244" s="12"/>
      <c r="J1244" s="18"/>
      <c r="L1244" s="16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</row>
    <row r="1245" spans="1:52">
      <c r="A1245" s="12"/>
      <c r="C1245" s="10"/>
      <c r="D1245" s="10"/>
      <c r="E1245" s="10"/>
      <c r="G1245" s="12"/>
      <c r="J1245" s="18"/>
      <c r="L1245" s="16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</row>
    <row r="1246" spans="1:52">
      <c r="A1246" s="12"/>
      <c r="C1246" s="11"/>
      <c r="D1246" s="11"/>
      <c r="E1246" s="10"/>
      <c r="F1246" s="13"/>
      <c r="G1246" s="12"/>
      <c r="I1246" s="13"/>
      <c r="J1246" s="18"/>
      <c r="L1246" s="16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</row>
    <row r="1247" spans="1:52">
      <c r="A1247" s="12"/>
      <c r="C1247" s="10"/>
      <c r="D1247" s="10"/>
      <c r="E1247" s="10"/>
      <c r="G1247" s="12"/>
      <c r="J1247" s="18"/>
      <c r="L1247" s="16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</row>
    <row r="1248" spans="1:52">
      <c r="A1248" s="12"/>
      <c r="C1248" s="11"/>
      <c r="D1248" s="11"/>
      <c r="E1248" s="10"/>
      <c r="F1248" s="13"/>
      <c r="G1248" s="12"/>
      <c r="I1248" s="13"/>
      <c r="J1248" s="18"/>
      <c r="L1248" s="16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</row>
    <row r="1249" spans="1:52">
      <c r="A1249" s="12"/>
      <c r="C1249" s="10"/>
      <c r="D1249" s="10"/>
      <c r="E1249" s="10"/>
      <c r="G1249" s="12"/>
      <c r="J1249" s="18"/>
      <c r="L1249" s="16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</row>
    <row r="1250" spans="1:52">
      <c r="A1250" s="12"/>
      <c r="C1250" s="11"/>
      <c r="D1250" s="11"/>
      <c r="E1250" s="10"/>
      <c r="F1250" s="13"/>
      <c r="G1250" s="12"/>
      <c r="I1250" s="13"/>
      <c r="J1250" s="18"/>
      <c r="L1250" s="16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</row>
    <row r="1251" spans="1:52">
      <c r="A1251" s="12"/>
      <c r="C1251" s="10"/>
      <c r="D1251" s="10"/>
      <c r="E1251" s="10"/>
      <c r="G1251" s="12"/>
      <c r="J1251" s="18"/>
      <c r="L1251" s="16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</row>
    <row r="1252" spans="1:52">
      <c r="A1252" s="12"/>
      <c r="C1252" s="11"/>
      <c r="D1252" s="11"/>
      <c r="E1252" s="10"/>
      <c r="F1252" s="13"/>
      <c r="G1252" s="12"/>
      <c r="I1252" s="13"/>
      <c r="J1252" s="18"/>
      <c r="L1252" s="16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</row>
    <row r="1253" spans="1:52">
      <c r="A1253" s="12"/>
      <c r="C1253" s="10"/>
      <c r="D1253" s="10"/>
      <c r="E1253" s="10"/>
      <c r="G1253" s="12"/>
      <c r="J1253" s="18"/>
      <c r="L1253" s="16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</row>
    <row r="1254" spans="1:52">
      <c r="A1254" s="12"/>
      <c r="C1254" s="10"/>
      <c r="D1254" s="10"/>
      <c r="E1254" s="10"/>
      <c r="G1254" s="12"/>
      <c r="J1254" s="18"/>
      <c r="L1254" s="16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</row>
    <row r="1255" spans="1:52">
      <c r="A1255" s="12"/>
      <c r="C1255" s="10"/>
      <c r="D1255" s="10"/>
      <c r="E1255" s="10"/>
      <c r="G1255" s="12"/>
      <c r="J1255" s="18"/>
      <c r="L1255" s="16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</row>
    <row r="1256" spans="1:52">
      <c r="A1256" s="12"/>
      <c r="C1256" s="11"/>
      <c r="D1256" s="11"/>
      <c r="E1256" s="10"/>
      <c r="F1256" s="13"/>
      <c r="G1256" s="12"/>
      <c r="I1256" s="13"/>
      <c r="J1256" s="18"/>
      <c r="L1256" s="16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</row>
    <row r="1257" spans="1:52">
      <c r="A1257" s="12"/>
      <c r="C1257" s="10"/>
      <c r="D1257" s="10"/>
      <c r="E1257" s="10"/>
      <c r="G1257" s="12"/>
      <c r="J1257" s="18"/>
      <c r="L1257" s="16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</row>
    <row r="1258" spans="1:52">
      <c r="A1258" s="12"/>
      <c r="C1258" s="11"/>
      <c r="D1258" s="11"/>
      <c r="E1258" s="10"/>
      <c r="F1258" s="13"/>
      <c r="G1258" s="12"/>
      <c r="I1258" s="13"/>
      <c r="J1258" s="18"/>
      <c r="L1258" s="16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</row>
    <row r="1259" spans="1:52">
      <c r="A1259" s="12"/>
      <c r="C1259" s="10"/>
      <c r="D1259" s="10"/>
      <c r="E1259" s="10"/>
      <c r="G1259" s="12"/>
      <c r="J1259" s="18"/>
      <c r="L1259" s="16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</row>
    <row r="1260" spans="1:52">
      <c r="A1260" s="12"/>
      <c r="C1260" s="11"/>
      <c r="D1260" s="11"/>
      <c r="E1260" s="10"/>
      <c r="F1260" s="13"/>
      <c r="G1260" s="12"/>
      <c r="I1260" s="13"/>
      <c r="J1260" s="18"/>
      <c r="L1260" s="16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</row>
    <row r="1261" spans="1:52">
      <c r="A1261" s="12"/>
      <c r="C1261" s="11"/>
      <c r="D1261" s="11"/>
      <c r="E1261" s="10"/>
      <c r="F1261" s="13"/>
      <c r="G1261" s="12"/>
      <c r="I1261" s="13"/>
      <c r="J1261" s="18"/>
      <c r="L1261" s="16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</row>
    <row r="1262" spans="1:52">
      <c r="A1262" s="12"/>
      <c r="C1262" s="10"/>
      <c r="D1262" s="10"/>
      <c r="E1262" s="10"/>
      <c r="G1262" s="12"/>
      <c r="J1262" s="18"/>
      <c r="L1262" s="16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</row>
    <row r="1263" spans="1:52">
      <c r="A1263" s="12"/>
      <c r="C1263" s="10"/>
      <c r="D1263" s="10"/>
      <c r="E1263" s="10"/>
      <c r="G1263" s="12"/>
      <c r="J1263" s="18"/>
      <c r="L1263" s="16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</row>
    <row r="1264" spans="1:52">
      <c r="A1264" s="12"/>
      <c r="C1264" s="11"/>
      <c r="D1264" s="11"/>
      <c r="E1264" s="10"/>
      <c r="F1264" s="13"/>
      <c r="G1264" s="12"/>
      <c r="I1264" s="13"/>
      <c r="J1264" s="18"/>
      <c r="L1264" s="16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</row>
    <row r="1265" spans="1:52">
      <c r="A1265" s="12"/>
      <c r="C1265" s="10"/>
      <c r="D1265" s="10"/>
      <c r="E1265" s="10"/>
      <c r="G1265" s="12"/>
      <c r="J1265" s="18"/>
      <c r="L1265" s="16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</row>
    <row r="1266" spans="1:52">
      <c r="A1266" s="12"/>
      <c r="C1266" s="10"/>
      <c r="D1266" s="10"/>
      <c r="E1266" s="10"/>
      <c r="G1266" s="12"/>
      <c r="J1266" s="18"/>
      <c r="L1266" s="16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</row>
    <row r="1267" spans="1:52">
      <c r="A1267" s="12"/>
      <c r="C1267" s="10"/>
      <c r="D1267" s="10"/>
      <c r="E1267" s="10"/>
      <c r="G1267" s="12"/>
      <c r="J1267" s="18"/>
      <c r="L1267" s="16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</row>
    <row r="1268" spans="1:52">
      <c r="A1268" s="12"/>
      <c r="C1268" s="10"/>
      <c r="D1268" s="10"/>
      <c r="E1268" s="10"/>
      <c r="G1268" s="12"/>
      <c r="J1268" s="18"/>
      <c r="L1268" s="16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</row>
    <row r="1269" spans="1:52">
      <c r="A1269" s="12"/>
      <c r="C1269" s="10"/>
      <c r="D1269" s="10"/>
      <c r="E1269" s="10"/>
      <c r="G1269" s="12"/>
      <c r="J1269" s="18"/>
      <c r="L1269" s="16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</row>
    <row r="1270" spans="1:52">
      <c r="A1270" s="12"/>
      <c r="C1270" s="10"/>
      <c r="D1270" s="10"/>
      <c r="E1270" s="10"/>
      <c r="G1270" s="12"/>
      <c r="J1270" s="18"/>
      <c r="L1270" s="16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</row>
    <row r="1271" spans="1:52">
      <c r="A1271" s="12"/>
      <c r="C1271" s="10"/>
      <c r="D1271" s="10"/>
      <c r="E1271" s="10"/>
      <c r="G1271" s="12"/>
      <c r="J1271" s="18"/>
      <c r="L1271" s="16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</row>
    <row r="1272" spans="1:52">
      <c r="A1272" s="12"/>
      <c r="C1272" s="11"/>
      <c r="D1272" s="11"/>
      <c r="E1272" s="10"/>
      <c r="F1272" s="13"/>
      <c r="G1272" s="12"/>
      <c r="I1272" s="13"/>
      <c r="J1272" s="18"/>
      <c r="L1272" s="16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</row>
    <row r="1273" spans="1:52">
      <c r="A1273" s="12"/>
      <c r="C1273" s="11"/>
      <c r="D1273" s="11"/>
      <c r="E1273" s="10"/>
      <c r="F1273" s="13"/>
      <c r="G1273" s="12"/>
      <c r="I1273" s="13"/>
      <c r="J1273" s="18"/>
      <c r="L1273" s="16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</row>
    <row r="1274" spans="1:52">
      <c r="A1274" s="12"/>
      <c r="C1274" s="10"/>
      <c r="D1274" s="10"/>
      <c r="E1274" s="10"/>
      <c r="G1274" s="12"/>
      <c r="J1274" s="18"/>
      <c r="L1274" s="16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</row>
    <row r="1275" spans="1:52">
      <c r="A1275" s="12"/>
      <c r="C1275" s="10"/>
      <c r="D1275" s="10"/>
      <c r="E1275" s="10"/>
      <c r="G1275" s="12"/>
      <c r="J1275" s="18"/>
      <c r="L1275" s="16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</row>
    <row r="1276" spans="1:52">
      <c r="A1276" s="12"/>
      <c r="C1276" s="10"/>
      <c r="D1276" s="10"/>
      <c r="E1276" s="10"/>
      <c r="G1276" s="12"/>
      <c r="J1276" s="18"/>
      <c r="L1276" s="16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</row>
    <row r="1277" spans="1:52">
      <c r="A1277" s="12"/>
      <c r="C1277" s="10"/>
      <c r="D1277" s="10"/>
      <c r="E1277" s="10"/>
      <c r="G1277" s="12"/>
      <c r="J1277" s="18"/>
      <c r="L1277" s="16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</row>
    <row r="1278" spans="1:52">
      <c r="A1278" s="12"/>
      <c r="C1278" s="10"/>
      <c r="D1278" s="10"/>
      <c r="E1278" s="10"/>
      <c r="G1278" s="12"/>
      <c r="J1278" s="18"/>
      <c r="L1278" s="16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</row>
    <row r="1279" spans="1:52">
      <c r="A1279" s="12"/>
      <c r="C1279" s="10"/>
      <c r="D1279" s="10"/>
      <c r="E1279" s="10"/>
      <c r="G1279" s="12"/>
      <c r="J1279" s="18"/>
      <c r="L1279" s="16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</row>
    <row r="1280" spans="1:52">
      <c r="A1280" s="12"/>
      <c r="C1280" s="11"/>
      <c r="D1280" s="11"/>
      <c r="E1280" s="10"/>
      <c r="F1280" s="13"/>
      <c r="G1280" s="12"/>
      <c r="I1280" s="13"/>
      <c r="J1280" s="18"/>
      <c r="L1280" s="16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</row>
    <row r="1281" spans="1:52">
      <c r="A1281" s="12"/>
      <c r="C1281" s="10"/>
      <c r="D1281" s="10"/>
      <c r="E1281" s="10"/>
      <c r="G1281" s="12"/>
      <c r="J1281" s="18"/>
      <c r="L1281" s="16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</row>
    <row r="1282" spans="1:52">
      <c r="A1282" s="12"/>
      <c r="C1282" s="11"/>
      <c r="D1282" s="11"/>
      <c r="E1282" s="10"/>
      <c r="F1282" s="13"/>
      <c r="G1282" s="12"/>
      <c r="I1282" s="13"/>
      <c r="J1282" s="18"/>
      <c r="L1282" s="16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</row>
    <row r="1283" spans="1:52">
      <c r="A1283" s="12"/>
      <c r="C1283" s="10"/>
      <c r="D1283" s="10"/>
      <c r="E1283" s="10"/>
      <c r="G1283" s="12"/>
      <c r="J1283" s="18"/>
      <c r="L1283" s="16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</row>
    <row r="1284" spans="1:52">
      <c r="A1284" s="12"/>
      <c r="C1284" s="10"/>
      <c r="D1284" s="10"/>
      <c r="E1284" s="10"/>
      <c r="G1284" s="12"/>
      <c r="J1284" s="18"/>
      <c r="L1284" s="16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</row>
    <row r="1285" spans="1:52">
      <c r="A1285" s="12"/>
      <c r="C1285" s="11"/>
      <c r="D1285" s="11"/>
      <c r="E1285" s="10"/>
      <c r="F1285" s="13"/>
      <c r="G1285" s="12"/>
      <c r="I1285" s="13"/>
      <c r="J1285" s="18"/>
      <c r="L1285" s="16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</row>
    <row r="1286" spans="1:52">
      <c r="A1286" s="12"/>
      <c r="C1286" s="10"/>
      <c r="D1286" s="10"/>
      <c r="E1286" s="10"/>
      <c r="G1286" s="12"/>
      <c r="J1286" s="18"/>
      <c r="L1286" s="16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</row>
    <row r="1287" spans="1:52">
      <c r="A1287" s="12"/>
      <c r="C1287" s="11"/>
      <c r="D1287" s="11"/>
      <c r="E1287" s="10"/>
      <c r="F1287" s="13"/>
      <c r="G1287" s="12"/>
      <c r="I1287" s="13"/>
      <c r="J1287" s="18"/>
      <c r="L1287" s="16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</row>
    <row r="1288" spans="1:52">
      <c r="A1288" s="12"/>
      <c r="C1288" s="11"/>
      <c r="D1288" s="11"/>
      <c r="E1288" s="10"/>
      <c r="F1288" s="13"/>
      <c r="G1288" s="12"/>
      <c r="I1288" s="13"/>
      <c r="J1288" s="18"/>
      <c r="L1288" s="16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</row>
    <row r="1289" spans="1:52">
      <c r="A1289" s="12"/>
      <c r="C1289" s="11"/>
      <c r="D1289" s="11"/>
      <c r="E1289" s="10"/>
      <c r="F1289" s="13"/>
      <c r="G1289" s="12"/>
      <c r="I1289" s="13"/>
      <c r="J1289" s="18"/>
      <c r="L1289" s="16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</row>
    <row r="1290" spans="1:52">
      <c r="A1290" s="12"/>
      <c r="C1290" s="11"/>
      <c r="D1290" s="11"/>
      <c r="E1290" s="10"/>
      <c r="F1290" s="13"/>
      <c r="G1290" s="12"/>
      <c r="I1290" s="13"/>
      <c r="J1290" s="18"/>
      <c r="L1290" s="16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</row>
    <row r="1291" spans="1:52">
      <c r="A1291" s="12"/>
      <c r="C1291" s="11"/>
      <c r="D1291" s="11"/>
      <c r="E1291" s="10"/>
      <c r="F1291" s="13"/>
      <c r="G1291" s="12"/>
      <c r="I1291" s="13"/>
      <c r="J1291" s="18"/>
      <c r="L1291" s="16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</row>
    <row r="1292" spans="1:52">
      <c r="A1292" s="12"/>
      <c r="C1292" s="10"/>
      <c r="D1292" s="10"/>
      <c r="E1292" s="10"/>
      <c r="G1292" s="12"/>
      <c r="J1292" s="18"/>
      <c r="L1292" s="16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</row>
    <row r="1293" spans="1:52">
      <c r="A1293" s="12"/>
      <c r="C1293" s="11"/>
      <c r="D1293" s="11"/>
      <c r="E1293" s="10"/>
      <c r="F1293" s="13"/>
      <c r="G1293" s="12"/>
      <c r="I1293" s="13"/>
      <c r="J1293" s="18"/>
      <c r="L1293" s="16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</row>
    <row r="1294" spans="1:52">
      <c r="A1294" s="12"/>
      <c r="C1294" s="11"/>
      <c r="D1294" s="11"/>
      <c r="E1294" s="10"/>
      <c r="F1294" s="13"/>
      <c r="G1294" s="12"/>
      <c r="I1294" s="13"/>
      <c r="J1294" s="18"/>
      <c r="L1294" s="16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</row>
    <row r="1295" spans="1:52">
      <c r="A1295" s="12"/>
      <c r="C1295" s="11"/>
      <c r="D1295" s="11"/>
      <c r="E1295" s="10"/>
      <c r="F1295" s="13"/>
      <c r="G1295" s="12"/>
      <c r="I1295" s="13"/>
      <c r="J1295" s="18"/>
      <c r="L1295" s="16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</row>
    <row r="1296" spans="1:52">
      <c r="A1296" s="12"/>
      <c r="C1296" s="11"/>
      <c r="D1296" s="11"/>
      <c r="E1296" s="10"/>
      <c r="F1296" s="13"/>
      <c r="G1296" s="12"/>
      <c r="I1296" s="13"/>
      <c r="J1296" s="18"/>
      <c r="L1296" s="16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</row>
    <row r="1297" spans="1:52">
      <c r="A1297" s="12"/>
      <c r="C1297" s="11"/>
      <c r="D1297" s="11"/>
      <c r="E1297" s="10"/>
      <c r="F1297" s="13"/>
      <c r="G1297" s="12"/>
      <c r="I1297" s="13"/>
      <c r="J1297" s="18"/>
      <c r="L1297" s="16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</row>
    <row r="1298" spans="1:52">
      <c r="A1298" s="12"/>
      <c r="C1298" s="11"/>
      <c r="D1298" s="11"/>
      <c r="E1298" s="10"/>
      <c r="F1298" s="13"/>
      <c r="G1298" s="12"/>
      <c r="I1298" s="13"/>
      <c r="J1298" s="18"/>
      <c r="L1298" s="16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</row>
    <row r="1299" spans="1:52">
      <c r="A1299" s="12"/>
      <c r="C1299" s="11"/>
      <c r="D1299" s="11"/>
      <c r="E1299" s="10"/>
      <c r="F1299" s="13"/>
      <c r="G1299" s="12"/>
      <c r="I1299" s="13"/>
      <c r="J1299" s="18"/>
      <c r="L1299" s="16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</row>
    <row r="1300" spans="1:52">
      <c r="A1300" s="12"/>
      <c r="C1300" s="10"/>
      <c r="D1300" s="10"/>
      <c r="E1300" s="10"/>
      <c r="G1300" s="12"/>
      <c r="J1300" s="18"/>
      <c r="L1300" s="16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</row>
    <row r="1301" spans="1:52">
      <c r="A1301" s="12"/>
      <c r="C1301" s="10"/>
      <c r="D1301" s="10"/>
      <c r="E1301" s="10"/>
      <c r="G1301" s="12"/>
      <c r="J1301" s="18"/>
      <c r="L1301" s="16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</row>
    <row r="1302" spans="1:52">
      <c r="A1302" s="12"/>
      <c r="C1302" s="10"/>
      <c r="D1302" s="10"/>
      <c r="E1302" s="10"/>
      <c r="G1302" s="12"/>
      <c r="J1302" s="18"/>
      <c r="L1302" s="16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</row>
    <row r="1303" spans="1:52">
      <c r="A1303" s="12"/>
      <c r="C1303" s="10"/>
      <c r="D1303" s="10"/>
      <c r="E1303" s="10"/>
      <c r="G1303" s="12"/>
      <c r="J1303" s="18"/>
      <c r="L1303" s="16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</row>
    <row r="1304" spans="1:52">
      <c r="A1304" s="12"/>
      <c r="C1304" s="11"/>
      <c r="D1304" s="11"/>
      <c r="E1304" s="10"/>
      <c r="F1304" s="13"/>
      <c r="G1304" s="12"/>
      <c r="I1304" s="13"/>
      <c r="J1304" s="18"/>
      <c r="L1304" s="16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</row>
    <row r="1305" spans="1:52">
      <c r="A1305" s="12"/>
      <c r="C1305" s="11"/>
      <c r="D1305" s="11"/>
      <c r="E1305" s="10"/>
      <c r="F1305" s="13"/>
      <c r="G1305" s="12"/>
      <c r="I1305" s="13"/>
      <c r="J1305" s="18"/>
      <c r="L1305" s="16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</row>
    <row r="1306" spans="1:52">
      <c r="A1306" s="12"/>
      <c r="C1306" s="10"/>
      <c r="D1306" s="10"/>
      <c r="E1306" s="10"/>
      <c r="G1306" s="12"/>
      <c r="J1306" s="18"/>
      <c r="L1306" s="16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</row>
    <row r="1307" spans="1:52">
      <c r="A1307" s="12"/>
      <c r="C1307" s="10"/>
      <c r="D1307" s="10"/>
      <c r="E1307" s="10"/>
      <c r="G1307" s="12"/>
      <c r="J1307" s="18"/>
      <c r="L1307" s="16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</row>
    <row r="1308" spans="1:52">
      <c r="A1308" s="12"/>
      <c r="C1308" s="10"/>
      <c r="D1308" s="10"/>
      <c r="E1308" s="10"/>
      <c r="G1308" s="12"/>
      <c r="J1308" s="18"/>
      <c r="L1308" s="16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</row>
    <row r="1309" spans="1:52">
      <c r="A1309" s="12"/>
      <c r="C1309" s="10"/>
      <c r="D1309" s="10"/>
      <c r="E1309" s="10"/>
      <c r="G1309" s="12"/>
      <c r="J1309" s="18"/>
      <c r="L1309" s="16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</row>
    <row r="1310" spans="1:52">
      <c r="A1310" s="12"/>
      <c r="C1310" s="10"/>
      <c r="D1310" s="10"/>
      <c r="E1310" s="10"/>
      <c r="G1310" s="12"/>
      <c r="J1310" s="18"/>
      <c r="L1310" s="16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</row>
    <row r="1311" spans="1:52">
      <c r="A1311" s="12"/>
      <c r="C1311" s="10"/>
      <c r="D1311" s="10"/>
      <c r="E1311" s="10"/>
      <c r="G1311" s="12"/>
      <c r="J1311" s="18"/>
      <c r="L1311" s="16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</row>
    <row r="1312" spans="1:52">
      <c r="A1312" s="12"/>
      <c r="C1312" s="11"/>
      <c r="D1312" s="11"/>
      <c r="E1312" s="10"/>
      <c r="F1312" s="13"/>
      <c r="G1312" s="12"/>
      <c r="I1312" s="13"/>
      <c r="J1312" s="18"/>
      <c r="L1312" s="16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</row>
    <row r="1313" spans="1:52">
      <c r="A1313" s="12"/>
      <c r="C1313" s="10"/>
      <c r="D1313" s="10"/>
      <c r="E1313" s="10"/>
      <c r="G1313" s="12"/>
      <c r="J1313" s="18"/>
      <c r="L1313" s="16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</row>
    <row r="1314" spans="1:52">
      <c r="A1314" s="12"/>
      <c r="C1314" s="11"/>
      <c r="D1314" s="11"/>
      <c r="E1314" s="10"/>
      <c r="F1314" s="13"/>
      <c r="G1314" s="12"/>
      <c r="I1314" s="13"/>
      <c r="J1314" s="18"/>
      <c r="L1314" s="16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</row>
    <row r="1315" spans="1:52">
      <c r="A1315" s="12"/>
      <c r="C1315" s="11"/>
      <c r="D1315" s="11"/>
      <c r="E1315" s="10"/>
      <c r="F1315" s="13"/>
      <c r="G1315" s="12"/>
      <c r="I1315" s="13"/>
      <c r="J1315" s="18"/>
      <c r="L1315" s="16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</row>
    <row r="1316" spans="1:52">
      <c r="A1316" s="12"/>
      <c r="C1316" s="11"/>
      <c r="D1316" s="11"/>
      <c r="E1316" s="10"/>
      <c r="F1316" s="13"/>
      <c r="G1316" s="12"/>
      <c r="I1316" s="13"/>
      <c r="J1316" s="18"/>
      <c r="L1316" s="16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</row>
    <row r="1317" spans="1:52">
      <c r="A1317" s="12"/>
      <c r="C1317" s="10"/>
      <c r="D1317" s="10"/>
      <c r="E1317" s="10"/>
      <c r="G1317" s="12"/>
      <c r="J1317" s="18"/>
      <c r="L1317" s="16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</row>
    <row r="1318" spans="1:52">
      <c r="A1318" s="12"/>
      <c r="C1318" s="10"/>
      <c r="D1318" s="10"/>
      <c r="E1318" s="10"/>
      <c r="G1318" s="12"/>
      <c r="J1318" s="18"/>
      <c r="L1318" s="16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</row>
    <row r="1319" spans="1:52">
      <c r="A1319" s="12"/>
      <c r="C1319" s="10"/>
      <c r="D1319" s="10"/>
      <c r="E1319" s="10"/>
      <c r="G1319" s="12"/>
      <c r="J1319" s="18"/>
      <c r="L1319" s="16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</row>
    <row r="1320" spans="1:52">
      <c r="A1320" s="12"/>
      <c r="C1320" s="10"/>
      <c r="D1320" s="10"/>
      <c r="E1320" s="10"/>
      <c r="G1320" s="12"/>
      <c r="J1320" s="18"/>
      <c r="L1320" s="16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</row>
    <row r="1321" spans="1:52">
      <c r="A1321" s="12"/>
      <c r="C1321" s="10"/>
      <c r="D1321" s="10"/>
      <c r="E1321" s="10"/>
      <c r="G1321" s="12"/>
      <c r="J1321" s="18"/>
      <c r="L1321" s="16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</row>
    <row r="1322" spans="1:52">
      <c r="A1322" s="12"/>
      <c r="C1322" s="10"/>
      <c r="D1322" s="10"/>
      <c r="E1322" s="10"/>
      <c r="G1322" s="12"/>
      <c r="J1322" s="18"/>
      <c r="L1322" s="16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</row>
    <row r="1323" spans="1:52">
      <c r="A1323" s="12"/>
      <c r="C1323" s="10"/>
      <c r="D1323" s="10"/>
      <c r="E1323" s="10"/>
      <c r="G1323" s="12"/>
      <c r="J1323" s="18"/>
      <c r="L1323" s="16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</row>
    <row r="1324" spans="1:52">
      <c r="A1324" s="12"/>
      <c r="C1324" s="10"/>
      <c r="D1324" s="10"/>
      <c r="E1324" s="10"/>
      <c r="G1324" s="12"/>
      <c r="J1324" s="18"/>
      <c r="L1324" s="16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</row>
    <row r="1325" spans="1:52">
      <c r="A1325" s="12"/>
      <c r="C1325" s="10"/>
      <c r="D1325" s="10"/>
      <c r="E1325" s="10"/>
      <c r="G1325" s="12"/>
      <c r="J1325" s="18"/>
      <c r="L1325" s="16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</row>
    <row r="1326" spans="1:52">
      <c r="A1326" s="12"/>
      <c r="C1326" s="11"/>
      <c r="D1326" s="11"/>
      <c r="E1326" s="10"/>
      <c r="F1326" s="13"/>
      <c r="G1326" s="12"/>
      <c r="I1326" s="13"/>
      <c r="J1326" s="18"/>
      <c r="L1326" s="16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</row>
    <row r="1327" spans="1:52">
      <c r="A1327" s="12"/>
      <c r="C1327" s="11"/>
      <c r="D1327" s="11"/>
      <c r="E1327" s="10"/>
      <c r="F1327" s="13"/>
      <c r="G1327" s="12"/>
      <c r="I1327" s="13"/>
      <c r="J1327" s="18"/>
      <c r="L1327" s="16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</row>
    <row r="1328" spans="1:52">
      <c r="A1328" s="12"/>
      <c r="C1328" s="11"/>
      <c r="D1328" s="11"/>
      <c r="E1328" s="10"/>
      <c r="F1328" s="13"/>
      <c r="G1328" s="12"/>
      <c r="I1328" s="13"/>
      <c r="J1328" s="18"/>
      <c r="L1328" s="16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</row>
    <row r="1329" spans="1:52">
      <c r="A1329" s="12"/>
      <c r="C1329" s="11"/>
      <c r="D1329" s="11"/>
      <c r="E1329" s="10"/>
      <c r="F1329" s="13"/>
      <c r="G1329" s="12"/>
      <c r="I1329" s="13"/>
      <c r="J1329" s="18"/>
      <c r="L1329" s="16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</row>
    <row r="1330" spans="1:52">
      <c r="A1330" s="12"/>
      <c r="C1330" s="11"/>
      <c r="D1330" s="11"/>
      <c r="E1330" s="10"/>
      <c r="F1330" s="13"/>
      <c r="G1330" s="12"/>
      <c r="I1330" s="13"/>
      <c r="J1330" s="18"/>
      <c r="L1330" s="16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</row>
    <row r="1331" spans="1:52">
      <c r="A1331" s="12"/>
      <c r="C1331" s="11"/>
      <c r="D1331" s="11"/>
      <c r="E1331" s="10"/>
      <c r="F1331" s="13"/>
      <c r="G1331" s="12"/>
      <c r="I1331" s="13"/>
      <c r="J1331" s="18"/>
      <c r="L1331" s="16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</row>
    <row r="1332" spans="1:52">
      <c r="A1332" s="12"/>
      <c r="C1332" s="11"/>
      <c r="D1332" s="11"/>
      <c r="E1332" s="10"/>
      <c r="F1332" s="13"/>
      <c r="G1332" s="12"/>
      <c r="I1332" s="13"/>
      <c r="J1332" s="18"/>
      <c r="L1332" s="16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</row>
    <row r="1333" spans="1:52">
      <c r="A1333" s="12"/>
      <c r="C1333" s="11"/>
      <c r="D1333" s="11"/>
      <c r="E1333" s="10"/>
      <c r="F1333" s="13"/>
      <c r="G1333" s="12"/>
      <c r="I1333" s="13"/>
      <c r="J1333" s="18"/>
      <c r="L1333" s="16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</row>
    <row r="1334" spans="1:52">
      <c r="A1334" s="12"/>
      <c r="C1334" s="11"/>
      <c r="D1334" s="11"/>
      <c r="E1334" s="10"/>
      <c r="F1334" s="13"/>
      <c r="G1334" s="12"/>
      <c r="I1334" s="13"/>
      <c r="J1334" s="18"/>
      <c r="L1334" s="16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</row>
    <row r="1335" spans="1:52">
      <c r="A1335" s="12"/>
      <c r="C1335" s="11"/>
      <c r="D1335" s="11"/>
      <c r="E1335" s="10"/>
      <c r="F1335" s="13"/>
      <c r="G1335" s="12"/>
      <c r="I1335" s="13"/>
      <c r="J1335" s="18"/>
      <c r="L1335" s="16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</row>
    <row r="1336" spans="1:52">
      <c r="A1336" s="12"/>
      <c r="C1336" s="11"/>
      <c r="D1336" s="11"/>
      <c r="E1336" s="10"/>
      <c r="F1336" s="13"/>
      <c r="G1336" s="12"/>
      <c r="I1336" s="13"/>
      <c r="J1336" s="18"/>
      <c r="L1336" s="16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</row>
    <row r="1337" spans="1:52">
      <c r="A1337" s="12"/>
      <c r="C1337" s="11"/>
      <c r="D1337" s="11"/>
      <c r="E1337" s="10"/>
      <c r="F1337" s="13"/>
      <c r="G1337" s="12"/>
      <c r="I1337" s="13"/>
      <c r="J1337" s="18"/>
      <c r="L1337" s="16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</row>
    <row r="1338" spans="1:52">
      <c r="A1338" s="12"/>
      <c r="C1338" s="11"/>
      <c r="D1338" s="11"/>
      <c r="E1338" s="10"/>
      <c r="F1338" s="13"/>
      <c r="G1338" s="12"/>
      <c r="I1338" s="13"/>
      <c r="J1338" s="18"/>
      <c r="L1338" s="16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</row>
    <row r="1339" spans="1:52">
      <c r="A1339" s="12"/>
      <c r="C1339" s="11"/>
      <c r="D1339" s="11"/>
      <c r="E1339" s="10"/>
      <c r="F1339" s="13"/>
      <c r="G1339" s="12"/>
      <c r="I1339" s="13"/>
      <c r="J1339" s="18"/>
      <c r="L1339" s="16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</row>
    <row r="1340" spans="1:52">
      <c r="A1340" s="12"/>
      <c r="C1340" s="11"/>
      <c r="D1340" s="11"/>
      <c r="E1340" s="10"/>
      <c r="F1340" s="13"/>
      <c r="G1340" s="12"/>
      <c r="I1340" s="13"/>
      <c r="J1340" s="18"/>
      <c r="L1340" s="16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</row>
    <row r="1341" spans="1:52">
      <c r="A1341" s="12"/>
      <c r="C1341" s="11"/>
      <c r="D1341" s="11"/>
      <c r="E1341" s="10"/>
      <c r="F1341" s="13"/>
      <c r="G1341" s="12"/>
      <c r="I1341" s="13"/>
      <c r="J1341" s="18"/>
      <c r="L1341" s="16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</row>
    <row r="1342" spans="1:52">
      <c r="A1342" s="12"/>
      <c r="C1342" s="11"/>
      <c r="D1342" s="11"/>
      <c r="E1342" s="10"/>
      <c r="F1342" s="13"/>
      <c r="G1342" s="12"/>
      <c r="I1342" s="13"/>
      <c r="J1342" s="18"/>
      <c r="L1342" s="16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</row>
    <row r="1343" spans="1:52">
      <c r="A1343" s="12"/>
      <c r="C1343" s="11"/>
      <c r="D1343" s="11"/>
      <c r="E1343" s="10"/>
      <c r="F1343" s="13"/>
      <c r="G1343" s="12"/>
      <c r="I1343" s="13"/>
      <c r="J1343" s="18"/>
      <c r="L1343" s="16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</row>
    <row r="1344" spans="1:52">
      <c r="A1344" s="12"/>
      <c r="C1344" s="11"/>
      <c r="D1344" s="11"/>
      <c r="E1344" s="10"/>
      <c r="F1344" s="13"/>
      <c r="G1344" s="12"/>
      <c r="I1344" s="13"/>
      <c r="J1344" s="18"/>
      <c r="L1344" s="16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</row>
    <row r="1345" spans="1:52">
      <c r="A1345" s="12"/>
      <c r="C1345" s="11"/>
      <c r="D1345" s="11"/>
      <c r="E1345" s="10"/>
      <c r="F1345" s="13"/>
      <c r="G1345" s="12"/>
      <c r="I1345" s="13"/>
      <c r="J1345" s="18"/>
      <c r="L1345" s="16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</row>
    <row r="1346" spans="1:52">
      <c r="A1346" s="12"/>
      <c r="C1346" s="11"/>
      <c r="D1346" s="11"/>
      <c r="E1346" s="10"/>
      <c r="F1346" s="13"/>
      <c r="G1346" s="12"/>
      <c r="I1346" s="13"/>
      <c r="J1346" s="18"/>
      <c r="L1346" s="16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</row>
    <row r="1347" spans="1:52">
      <c r="A1347" s="12"/>
      <c r="C1347" s="11"/>
      <c r="D1347" s="11"/>
      <c r="E1347" s="10"/>
      <c r="F1347" s="13"/>
      <c r="G1347" s="12"/>
      <c r="I1347" s="13"/>
      <c r="J1347" s="18"/>
      <c r="L1347" s="16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</row>
    <row r="1348" spans="1:52">
      <c r="A1348" s="12"/>
      <c r="C1348" s="11"/>
      <c r="D1348" s="11"/>
      <c r="E1348" s="10"/>
      <c r="F1348" s="13"/>
      <c r="G1348" s="12"/>
      <c r="I1348" s="13"/>
      <c r="J1348" s="18"/>
      <c r="L1348" s="16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</row>
    <row r="1349" spans="1:52">
      <c r="A1349" s="12"/>
      <c r="C1349" s="11"/>
      <c r="D1349" s="11"/>
      <c r="E1349" s="10"/>
      <c r="F1349" s="13"/>
      <c r="G1349" s="12"/>
      <c r="I1349" s="13"/>
      <c r="J1349" s="18"/>
      <c r="L1349" s="16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</row>
    <row r="1350" spans="1:52">
      <c r="A1350" s="12"/>
      <c r="C1350" s="11"/>
      <c r="D1350" s="11"/>
      <c r="E1350" s="10"/>
      <c r="F1350" s="13"/>
      <c r="G1350" s="12"/>
      <c r="I1350" s="13"/>
      <c r="J1350" s="18"/>
      <c r="L1350" s="16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</row>
    <row r="1351" spans="1:52">
      <c r="A1351" s="12"/>
      <c r="C1351" s="20"/>
      <c r="D1351" s="20"/>
      <c r="E1351" s="20"/>
      <c r="F1351" s="21"/>
      <c r="G1351" s="21"/>
      <c r="I1351" s="21"/>
      <c r="J1351" s="21"/>
      <c r="K1351" s="21"/>
      <c r="L1351" s="22"/>
      <c r="M1351" s="21"/>
      <c r="N1351" s="13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</row>
    <row r="1352" spans="1:52">
      <c r="A1352" s="12"/>
      <c r="C1352" s="20"/>
      <c r="D1352" s="20"/>
      <c r="E1352" s="20"/>
      <c r="F1352" s="21"/>
      <c r="G1352" s="21"/>
      <c r="I1352" s="21"/>
      <c r="J1352" s="21"/>
      <c r="K1352" s="21"/>
      <c r="L1352" s="22"/>
      <c r="M1352" s="21"/>
      <c r="N1352" s="13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</row>
    <row r="1353" spans="1:52">
      <c r="A1353" s="12"/>
      <c r="C1353" s="20"/>
      <c r="D1353" s="20"/>
      <c r="E1353" s="20"/>
      <c r="F1353" s="13"/>
      <c r="G1353" s="21"/>
      <c r="I1353" s="21"/>
      <c r="J1353" s="21"/>
      <c r="K1353" s="21"/>
      <c r="L1353" s="22"/>
      <c r="M1353" s="21"/>
      <c r="N1353" s="13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</row>
    <row r="1354" spans="1:52">
      <c r="A1354" s="12"/>
      <c r="C1354" s="20"/>
      <c r="D1354" s="20"/>
      <c r="E1354" s="20"/>
      <c r="F1354" s="21"/>
      <c r="G1354" s="21"/>
      <c r="I1354" s="21"/>
      <c r="J1354" s="21"/>
      <c r="K1354" s="21"/>
      <c r="L1354" s="22"/>
      <c r="M1354" s="21"/>
      <c r="N1354" s="13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</row>
    <row r="1355" spans="1:52">
      <c r="A1355" s="12"/>
      <c r="C1355" s="20"/>
      <c r="D1355" s="20"/>
      <c r="E1355" s="20"/>
      <c r="F1355" s="21"/>
      <c r="G1355" s="21"/>
      <c r="I1355" s="21"/>
      <c r="J1355" s="21"/>
      <c r="K1355" s="21"/>
      <c r="L1355" s="22"/>
      <c r="M1355" s="21"/>
      <c r="N1355" s="13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</row>
    <row r="1356" spans="1:52">
      <c r="A1356" s="12"/>
      <c r="C1356" s="20"/>
      <c r="D1356" s="20"/>
      <c r="E1356" s="20"/>
      <c r="F1356" s="21"/>
      <c r="G1356" s="21"/>
      <c r="I1356" s="21"/>
      <c r="J1356" s="21"/>
      <c r="K1356" s="21"/>
      <c r="L1356" s="22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</row>
    <row r="1357" spans="1:52">
      <c r="A1357" s="12"/>
      <c r="C1357" s="20"/>
      <c r="D1357" s="20"/>
      <c r="E1357" s="20"/>
      <c r="F1357" s="21"/>
      <c r="G1357" s="21"/>
      <c r="I1357" s="21"/>
      <c r="J1357" s="21"/>
      <c r="K1357" s="21"/>
      <c r="L1357" s="22"/>
      <c r="M1357" s="21"/>
      <c r="N1357" s="13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</row>
    <row r="1358" spans="1:52">
      <c r="A1358" s="12"/>
      <c r="C1358" s="20"/>
      <c r="D1358" s="20"/>
      <c r="E1358" s="20"/>
      <c r="F1358" s="21"/>
      <c r="G1358" s="21"/>
      <c r="I1358" s="21"/>
      <c r="J1358" s="21"/>
      <c r="K1358" s="21"/>
      <c r="L1358" s="22"/>
      <c r="M1358" s="21"/>
      <c r="N1358" s="13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</row>
    <row r="1359" spans="1:52">
      <c r="A1359" s="12"/>
      <c r="C1359" s="20"/>
      <c r="D1359" s="20"/>
      <c r="E1359" s="20"/>
      <c r="F1359" s="21"/>
      <c r="G1359" s="21"/>
      <c r="I1359" s="21"/>
      <c r="J1359" s="21"/>
      <c r="K1359" s="21"/>
      <c r="L1359" s="22"/>
      <c r="M1359" s="21"/>
      <c r="N1359" s="13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</row>
    <row r="1360" spans="1:52">
      <c r="A1360" s="12"/>
      <c r="C1360" s="20"/>
      <c r="D1360" s="20"/>
      <c r="E1360" s="20"/>
      <c r="F1360" s="21"/>
      <c r="G1360" s="21"/>
      <c r="I1360" s="21"/>
      <c r="J1360" s="21"/>
      <c r="K1360" s="21"/>
      <c r="L1360" s="22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</row>
    <row r="1361" spans="1:52">
      <c r="A1361" s="12"/>
      <c r="C1361" s="20"/>
      <c r="D1361" s="20"/>
      <c r="E1361" s="20"/>
      <c r="F1361" s="21"/>
      <c r="G1361" s="21"/>
      <c r="I1361" s="21"/>
      <c r="J1361" s="21"/>
      <c r="K1361" s="21"/>
      <c r="L1361" s="22"/>
      <c r="M1361" s="21"/>
      <c r="N1361" s="13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</row>
    <row r="1362" spans="1:52">
      <c r="A1362" s="12"/>
      <c r="C1362" s="20"/>
      <c r="D1362" s="20"/>
      <c r="E1362" s="20"/>
      <c r="F1362" s="21"/>
      <c r="G1362" s="21"/>
      <c r="I1362" s="21"/>
      <c r="J1362" s="21"/>
      <c r="K1362" s="21"/>
      <c r="L1362" s="22"/>
      <c r="M1362" s="13"/>
      <c r="N1362" s="13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</row>
    <row r="1363" spans="1:52">
      <c r="A1363" s="12"/>
      <c r="C1363" s="20"/>
      <c r="D1363" s="20"/>
      <c r="E1363" s="20"/>
      <c r="F1363" s="21"/>
      <c r="G1363" s="21"/>
      <c r="I1363" s="21"/>
      <c r="J1363" s="21"/>
      <c r="K1363" s="21"/>
      <c r="L1363" s="22"/>
      <c r="M1363" s="13"/>
      <c r="N1363" s="13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</row>
    <row r="1364" spans="1:52">
      <c r="A1364" s="12"/>
      <c r="C1364" s="20"/>
      <c r="D1364" s="20"/>
      <c r="E1364" s="20"/>
      <c r="F1364" s="21"/>
      <c r="G1364" s="21"/>
      <c r="I1364" s="21"/>
      <c r="J1364" s="21"/>
      <c r="K1364" s="21"/>
      <c r="L1364" s="22"/>
      <c r="M1364" s="13"/>
      <c r="N1364" s="13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</row>
    <row r="1365" spans="1:52">
      <c r="A1365" s="12"/>
      <c r="C1365" s="20"/>
      <c r="D1365" s="20"/>
      <c r="E1365" s="20"/>
      <c r="F1365" s="21"/>
      <c r="G1365" s="21"/>
      <c r="I1365" s="21"/>
      <c r="J1365" s="21"/>
      <c r="K1365" s="21"/>
      <c r="L1365" s="22"/>
      <c r="M1365" s="13"/>
      <c r="N1365" s="13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</row>
    <row r="1366" spans="1:52">
      <c r="A1366" s="12"/>
      <c r="C1366" s="20"/>
      <c r="D1366" s="20"/>
      <c r="E1366" s="20"/>
      <c r="F1366" s="21"/>
      <c r="G1366" s="21"/>
      <c r="I1366" s="21"/>
      <c r="J1366" s="21"/>
      <c r="K1366" s="21"/>
      <c r="L1366" s="22"/>
      <c r="M1366" s="13"/>
      <c r="N1366" s="13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</row>
    <row r="1367" spans="1:52">
      <c r="A1367" s="12"/>
      <c r="C1367" s="20"/>
      <c r="D1367" s="20"/>
      <c r="E1367" s="20"/>
      <c r="F1367" s="21"/>
      <c r="G1367" s="21"/>
      <c r="I1367" s="21"/>
      <c r="J1367" s="21"/>
      <c r="K1367" s="21"/>
      <c r="L1367" s="22"/>
      <c r="M1367" s="13"/>
      <c r="N1367" s="13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</row>
    <row r="1368" spans="1:52">
      <c r="A1368" s="12"/>
      <c r="C1368" s="20"/>
      <c r="D1368" s="20"/>
      <c r="E1368" s="20"/>
      <c r="F1368" s="21"/>
      <c r="G1368" s="21"/>
      <c r="I1368" s="21"/>
      <c r="J1368" s="21"/>
      <c r="K1368" s="21"/>
      <c r="L1368" s="22"/>
      <c r="M1368" s="13"/>
      <c r="N1368" s="13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</row>
    <row r="1369" spans="1:52">
      <c r="A1369" s="12"/>
      <c r="C1369" s="20"/>
      <c r="D1369" s="20"/>
      <c r="E1369" s="20"/>
      <c r="F1369" s="21"/>
      <c r="G1369" s="21"/>
      <c r="I1369" s="21"/>
      <c r="J1369" s="21"/>
      <c r="K1369" s="21"/>
      <c r="L1369" s="22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</row>
    <row r="1370" spans="1:52">
      <c r="A1370" s="12"/>
      <c r="C1370" s="20"/>
      <c r="D1370" s="20"/>
      <c r="E1370" s="20"/>
      <c r="F1370" s="21"/>
      <c r="G1370" s="21"/>
      <c r="I1370" s="21"/>
      <c r="J1370" s="21"/>
      <c r="K1370" s="21"/>
      <c r="L1370" s="22"/>
      <c r="M1370" s="21"/>
      <c r="N1370" s="13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</row>
    <row r="1371" spans="1:52">
      <c r="A1371" s="12"/>
      <c r="C1371" s="20"/>
      <c r="D1371" s="20"/>
      <c r="E1371" s="20"/>
      <c r="F1371" s="21"/>
      <c r="G1371" s="21"/>
      <c r="I1371" s="21"/>
      <c r="J1371" s="21"/>
      <c r="K1371" s="21"/>
      <c r="L1371" s="22"/>
      <c r="M1371" s="13"/>
      <c r="N1371" s="13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</row>
    <row r="1372" spans="1:52">
      <c r="A1372" s="12"/>
      <c r="C1372" s="20"/>
      <c r="D1372" s="20"/>
      <c r="E1372" s="20"/>
      <c r="F1372" s="21"/>
      <c r="G1372" s="21"/>
      <c r="I1372" s="21"/>
      <c r="J1372" s="21"/>
      <c r="K1372" s="21"/>
      <c r="L1372" s="22"/>
      <c r="M1372" s="21"/>
      <c r="N1372" s="13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</row>
    <row r="1373" spans="1:52">
      <c r="A1373" s="12"/>
      <c r="C1373" s="20"/>
      <c r="D1373" s="20"/>
      <c r="E1373" s="20"/>
      <c r="F1373" s="21"/>
      <c r="G1373" s="21"/>
      <c r="I1373" s="21"/>
      <c r="J1373" s="21"/>
      <c r="K1373" s="21"/>
      <c r="L1373" s="22"/>
      <c r="M1373" s="21"/>
      <c r="N1373" s="13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</row>
    <row r="1374" spans="1:52">
      <c r="A1374" s="12"/>
      <c r="C1374" s="20"/>
      <c r="D1374" s="20"/>
      <c r="E1374" s="20"/>
      <c r="F1374" s="21"/>
      <c r="G1374" s="21"/>
      <c r="I1374" s="21"/>
      <c r="J1374" s="21"/>
      <c r="K1374" s="21"/>
      <c r="L1374" s="22"/>
      <c r="M1374" s="21"/>
      <c r="N1374" s="13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</row>
    <row r="1375" spans="1:52">
      <c r="A1375" s="12"/>
      <c r="C1375" s="20"/>
      <c r="D1375" s="20"/>
      <c r="E1375" s="20"/>
      <c r="F1375" s="21"/>
      <c r="G1375" s="21"/>
      <c r="I1375" s="21"/>
      <c r="J1375" s="21"/>
      <c r="K1375" s="21"/>
      <c r="L1375" s="22"/>
      <c r="M1375" s="21"/>
      <c r="N1375" s="13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</row>
    <row r="1376" spans="1:52">
      <c r="A1376" s="12"/>
      <c r="C1376" s="20"/>
      <c r="D1376" s="20"/>
      <c r="E1376" s="20"/>
      <c r="F1376" s="21"/>
      <c r="G1376" s="21"/>
      <c r="I1376" s="21"/>
      <c r="J1376" s="21"/>
      <c r="K1376" s="21"/>
      <c r="L1376" s="22"/>
      <c r="M1376" s="13"/>
      <c r="N1376" s="13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</row>
    <row r="1377" spans="1:52">
      <c r="A1377" s="12"/>
      <c r="C1377" s="20"/>
      <c r="D1377" s="20"/>
      <c r="E1377" s="20"/>
      <c r="F1377" s="21"/>
      <c r="G1377" s="21"/>
      <c r="I1377" s="21"/>
      <c r="J1377" s="21"/>
      <c r="K1377" s="21"/>
      <c r="L1377" s="22"/>
      <c r="M1377" s="21"/>
      <c r="N1377" s="13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</row>
    <row r="1378" spans="1:52">
      <c r="A1378" s="12"/>
      <c r="C1378" s="20"/>
      <c r="D1378" s="20"/>
      <c r="E1378" s="20"/>
      <c r="F1378" s="21"/>
      <c r="G1378" s="21"/>
      <c r="I1378" s="21"/>
      <c r="J1378" s="21"/>
      <c r="K1378" s="21"/>
      <c r="L1378" s="22"/>
      <c r="M1378" s="21"/>
      <c r="N1378" s="13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</row>
    <row r="1379" spans="1:52">
      <c r="A1379" s="12"/>
      <c r="C1379" s="20"/>
      <c r="D1379" s="20"/>
      <c r="E1379" s="20"/>
      <c r="F1379" s="21"/>
      <c r="G1379" s="21"/>
      <c r="I1379" s="21"/>
      <c r="J1379" s="21"/>
      <c r="K1379" s="21"/>
      <c r="L1379" s="22"/>
      <c r="M1379" s="21"/>
      <c r="N1379" s="13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</row>
    <row r="1380" spans="1:52">
      <c r="A1380" s="12"/>
      <c r="C1380" s="20"/>
      <c r="D1380" s="20"/>
      <c r="E1380" s="20"/>
      <c r="F1380" s="21"/>
      <c r="G1380" s="21"/>
      <c r="I1380" s="21"/>
      <c r="J1380" s="21"/>
      <c r="K1380" s="21"/>
      <c r="L1380" s="22"/>
      <c r="M1380" s="21"/>
      <c r="N1380" s="13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</row>
    <row r="1381" spans="1:52">
      <c r="A1381" s="12"/>
      <c r="C1381" s="20"/>
      <c r="D1381" s="20"/>
      <c r="E1381" s="20"/>
      <c r="F1381" s="21"/>
      <c r="G1381" s="21"/>
      <c r="I1381" s="21"/>
      <c r="J1381" s="21"/>
      <c r="K1381" s="21"/>
      <c r="L1381" s="22"/>
      <c r="M1381" s="21"/>
      <c r="N1381" s="13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</row>
    <row r="1382" spans="1:52">
      <c r="A1382" s="12"/>
      <c r="C1382" s="20"/>
      <c r="D1382" s="20"/>
      <c r="E1382" s="20"/>
      <c r="F1382" s="21"/>
      <c r="G1382" s="21"/>
      <c r="I1382" s="21"/>
      <c r="J1382" s="21"/>
      <c r="K1382" s="21"/>
      <c r="L1382" s="22"/>
      <c r="M1382" s="21"/>
      <c r="N1382" s="13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</row>
    <row r="1383" spans="1:52">
      <c r="A1383" s="12"/>
      <c r="C1383" s="20"/>
      <c r="D1383" s="20"/>
      <c r="E1383" s="20"/>
      <c r="F1383" s="21"/>
      <c r="G1383" s="21"/>
      <c r="I1383" s="21"/>
      <c r="J1383" s="21"/>
      <c r="K1383" s="21"/>
      <c r="L1383" s="22"/>
      <c r="M1383" s="21"/>
      <c r="N1383" s="13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</row>
    <row r="1384" spans="1:52">
      <c r="A1384" s="12"/>
      <c r="C1384" s="20"/>
      <c r="D1384" s="20"/>
      <c r="E1384" s="20"/>
      <c r="F1384" s="21"/>
      <c r="G1384" s="21"/>
      <c r="I1384" s="21"/>
      <c r="J1384" s="21"/>
      <c r="K1384" s="21"/>
      <c r="L1384" s="22"/>
      <c r="M1384" s="21"/>
      <c r="N1384" s="13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</row>
    <row r="1385" spans="1:52">
      <c r="A1385" s="12"/>
      <c r="C1385" s="20"/>
      <c r="D1385" s="20"/>
      <c r="E1385" s="20"/>
      <c r="F1385" s="21"/>
      <c r="G1385" s="21"/>
      <c r="I1385" s="21"/>
      <c r="J1385" s="21"/>
      <c r="K1385" s="21"/>
      <c r="L1385" s="22"/>
      <c r="M1385" s="21"/>
      <c r="N1385" s="13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</row>
    <row r="1386" spans="1:52">
      <c r="A1386" s="12"/>
      <c r="C1386" s="20"/>
      <c r="D1386" s="20"/>
      <c r="E1386" s="20"/>
      <c r="F1386" s="13"/>
      <c r="G1386" s="21"/>
      <c r="I1386" s="21"/>
      <c r="J1386" s="21"/>
      <c r="K1386" s="21"/>
      <c r="L1386" s="22"/>
      <c r="M1386" s="21"/>
      <c r="N1386" s="13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</row>
    <row r="1387" spans="1:52">
      <c r="A1387" s="12"/>
      <c r="C1387" s="20"/>
      <c r="D1387" s="20"/>
      <c r="E1387" s="20"/>
      <c r="F1387" s="21"/>
      <c r="G1387" s="21"/>
      <c r="I1387" s="21"/>
      <c r="J1387" s="21"/>
      <c r="K1387" s="21"/>
      <c r="L1387" s="22"/>
      <c r="M1387" s="21"/>
      <c r="N1387" s="13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</row>
    <row r="1388" spans="1:52">
      <c r="A1388" s="12"/>
      <c r="C1388" s="20"/>
      <c r="D1388" s="20"/>
      <c r="E1388" s="20"/>
      <c r="F1388" s="21"/>
      <c r="G1388" s="21"/>
      <c r="I1388" s="21"/>
      <c r="J1388" s="21"/>
      <c r="K1388" s="21"/>
      <c r="L1388" s="22"/>
      <c r="M1388" s="21"/>
      <c r="N1388" s="13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</row>
    <row r="1389" spans="1:52">
      <c r="A1389" s="12"/>
      <c r="C1389" s="20"/>
      <c r="D1389" s="20"/>
      <c r="E1389" s="20"/>
      <c r="F1389" s="13"/>
      <c r="G1389" s="21"/>
      <c r="I1389" s="21"/>
      <c r="J1389" s="21"/>
      <c r="K1389" s="21"/>
      <c r="L1389" s="22"/>
      <c r="M1389" s="21"/>
      <c r="N1389" s="13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</row>
    <row r="1390" spans="1:52">
      <c r="A1390" s="12"/>
      <c r="C1390" s="20"/>
      <c r="D1390" s="20"/>
      <c r="E1390" s="20"/>
      <c r="F1390" s="21"/>
      <c r="G1390" s="21"/>
      <c r="I1390" s="21"/>
      <c r="J1390" s="21"/>
      <c r="K1390" s="21"/>
      <c r="L1390" s="22"/>
      <c r="M1390" s="21"/>
      <c r="N1390" s="3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</row>
    <row r="1391" spans="1:52">
      <c r="A1391" s="12"/>
      <c r="C1391" s="20"/>
      <c r="D1391" s="20"/>
      <c r="E1391" s="20"/>
      <c r="F1391" s="21"/>
      <c r="G1391" s="21"/>
      <c r="I1391" s="21"/>
      <c r="J1391" s="21"/>
      <c r="K1391" s="21"/>
      <c r="L1391" s="22"/>
      <c r="M1391" s="21"/>
      <c r="N1391" s="13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</row>
    <row r="1392" spans="1:52">
      <c r="A1392" s="12"/>
      <c r="C1392" s="20"/>
      <c r="D1392" s="20"/>
      <c r="E1392" s="20"/>
      <c r="F1392" s="21"/>
      <c r="G1392" s="21"/>
      <c r="I1392" s="21"/>
      <c r="J1392" s="21"/>
      <c r="K1392" s="21"/>
      <c r="L1392" s="22"/>
      <c r="M1392" s="21"/>
      <c r="N1392" s="13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</row>
    <row r="1393" spans="1:52">
      <c r="A1393" s="12"/>
      <c r="C1393" s="20"/>
      <c r="D1393" s="20"/>
      <c r="E1393" s="20"/>
      <c r="F1393" s="21"/>
      <c r="G1393" s="21"/>
      <c r="I1393" s="21"/>
      <c r="J1393" s="21"/>
      <c r="K1393" s="21"/>
      <c r="L1393" s="22"/>
      <c r="M1393" s="21"/>
      <c r="N1393" s="13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</row>
    <row r="1394" spans="1:52">
      <c r="A1394" s="12"/>
      <c r="C1394" s="20"/>
      <c r="D1394" s="20"/>
      <c r="E1394" s="20"/>
      <c r="F1394" s="21"/>
      <c r="G1394" s="21"/>
      <c r="I1394" s="21"/>
      <c r="J1394" s="21"/>
      <c r="K1394" s="21"/>
      <c r="L1394" s="22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</row>
    <row r="1395" spans="1:52">
      <c r="A1395" s="12"/>
      <c r="C1395" s="20"/>
      <c r="D1395" s="20"/>
      <c r="E1395" s="20"/>
      <c r="F1395" s="21"/>
      <c r="G1395" s="21"/>
      <c r="I1395" s="21"/>
      <c r="J1395" s="21"/>
      <c r="K1395" s="21"/>
      <c r="L1395" s="22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</row>
    <row r="1396" spans="1:52">
      <c r="A1396" s="12"/>
      <c r="C1396" s="20"/>
      <c r="D1396" s="20"/>
      <c r="E1396" s="20"/>
      <c r="F1396" s="21"/>
      <c r="G1396" s="21"/>
      <c r="I1396" s="21"/>
      <c r="J1396" s="21"/>
      <c r="K1396" s="21"/>
      <c r="L1396" s="22"/>
      <c r="M1396" s="21"/>
      <c r="N1396" s="13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</row>
    <row r="1397" spans="1:52">
      <c r="A1397" s="12"/>
      <c r="C1397" s="20"/>
      <c r="D1397" s="20"/>
      <c r="E1397" s="20"/>
      <c r="F1397" s="21"/>
      <c r="G1397" s="21"/>
      <c r="I1397" s="21"/>
      <c r="J1397" s="21"/>
      <c r="K1397" s="21"/>
      <c r="L1397" s="22"/>
      <c r="M1397" s="21"/>
      <c r="N1397" s="13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</row>
    <row r="1398" spans="1:52">
      <c r="A1398" s="12"/>
      <c r="C1398" s="20"/>
      <c r="D1398" s="20"/>
      <c r="E1398" s="20"/>
      <c r="F1398" s="21"/>
      <c r="G1398" s="21"/>
      <c r="I1398" s="21"/>
      <c r="J1398" s="21"/>
      <c r="K1398" s="21"/>
      <c r="L1398" s="22"/>
      <c r="M1398" s="13"/>
      <c r="N1398" s="13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</row>
    <row r="1399" spans="1:52">
      <c r="A1399" s="12"/>
      <c r="C1399" s="20"/>
      <c r="D1399" s="20"/>
      <c r="E1399" s="20"/>
      <c r="F1399" s="21"/>
      <c r="G1399" s="21"/>
      <c r="I1399" s="21"/>
      <c r="J1399" s="21"/>
      <c r="K1399" s="21"/>
      <c r="L1399" s="22"/>
      <c r="M1399" s="13"/>
      <c r="N1399" s="13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</row>
    <row r="1400" spans="1:52">
      <c r="A1400" s="12"/>
      <c r="C1400" s="20"/>
      <c r="D1400" s="20"/>
      <c r="E1400" s="20"/>
      <c r="F1400" s="21"/>
      <c r="G1400" s="21"/>
      <c r="I1400" s="21"/>
      <c r="J1400" s="21"/>
      <c r="K1400" s="21"/>
      <c r="L1400" s="22"/>
      <c r="M1400" s="13"/>
      <c r="N1400" s="13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</row>
    <row r="1401" spans="1:52">
      <c r="A1401" s="12"/>
      <c r="C1401" s="20"/>
      <c r="D1401" s="20"/>
      <c r="E1401" s="20"/>
      <c r="F1401" s="21"/>
      <c r="G1401" s="21"/>
      <c r="I1401" s="21"/>
      <c r="J1401" s="21"/>
      <c r="K1401" s="21"/>
      <c r="L1401" s="22"/>
      <c r="M1401" s="13"/>
      <c r="N1401" s="13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</row>
    <row r="1402" spans="1:52">
      <c r="A1402" s="12"/>
      <c r="C1402" s="20"/>
      <c r="D1402" s="20"/>
      <c r="E1402" s="20"/>
      <c r="F1402" s="21"/>
      <c r="G1402" s="21"/>
      <c r="I1402" s="21"/>
      <c r="J1402" s="21"/>
      <c r="K1402" s="21"/>
      <c r="L1402" s="22"/>
      <c r="M1402" s="21"/>
      <c r="N1402" s="13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</row>
    <row r="1403" spans="1:52">
      <c r="A1403" s="12"/>
      <c r="C1403" s="20"/>
      <c r="D1403" s="20"/>
      <c r="E1403" s="20"/>
      <c r="F1403" s="21"/>
      <c r="G1403" s="21"/>
      <c r="I1403" s="21"/>
      <c r="J1403" s="21"/>
      <c r="K1403" s="21"/>
      <c r="L1403" s="22"/>
      <c r="M1403" s="21"/>
      <c r="N1403" s="13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  <c r="AE1403" s="21"/>
      <c r="AF1403" s="21"/>
      <c r="AG1403" s="21"/>
      <c r="AH1403" s="21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</row>
    <row r="1404" spans="1:52">
      <c r="A1404" s="12"/>
      <c r="C1404" s="20"/>
      <c r="D1404" s="20"/>
      <c r="E1404" s="20"/>
      <c r="F1404" s="21"/>
      <c r="G1404" s="21"/>
      <c r="I1404" s="21"/>
      <c r="J1404" s="21"/>
      <c r="K1404" s="21"/>
      <c r="L1404" s="22"/>
      <c r="M1404" s="21"/>
      <c r="N1404" s="13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</row>
    <row r="1405" spans="1:52">
      <c r="A1405" s="12"/>
      <c r="C1405" s="20"/>
      <c r="D1405" s="20"/>
      <c r="E1405" s="20"/>
      <c r="F1405" s="21"/>
      <c r="G1405" s="21"/>
      <c r="I1405" s="21"/>
      <c r="J1405" s="21"/>
      <c r="K1405" s="21"/>
      <c r="L1405" s="22"/>
      <c r="M1405" s="21"/>
      <c r="N1405" s="13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</row>
    <row r="1406" spans="1:52">
      <c r="A1406" s="12"/>
      <c r="C1406" s="20"/>
      <c r="D1406" s="20"/>
      <c r="E1406" s="20"/>
      <c r="F1406" s="21"/>
      <c r="G1406" s="21"/>
      <c r="I1406" s="21"/>
      <c r="J1406" s="21"/>
      <c r="K1406" s="21"/>
      <c r="L1406" s="22"/>
      <c r="M1406" s="13"/>
      <c r="N1406" s="13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</row>
    <row r="1407" spans="1:52">
      <c r="A1407" s="12"/>
      <c r="C1407" s="20"/>
      <c r="D1407" s="20"/>
      <c r="E1407" s="20"/>
      <c r="F1407" s="21"/>
      <c r="G1407" s="21"/>
      <c r="I1407" s="21"/>
      <c r="J1407" s="21"/>
      <c r="K1407" s="21"/>
      <c r="L1407" s="22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</row>
    <row r="1408" spans="1:52">
      <c r="A1408" s="12"/>
      <c r="C1408" s="20"/>
      <c r="D1408" s="20"/>
      <c r="E1408" s="20"/>
      <c r="F1408" s="21"/>
      <c r="G1408" s="21"/>
      <c r="I1408" s="21"/>
      <c r="J1408" s="21"/>
      <c r="K1408" s="21"/>
      <c r="L1408" s="22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</row>
    <row r="1409" spans="1:52">
      <c r="A1409" s="12"/>
      <c r="C1409" s="20"/>
      <c r="D1409" s="20"/>
      <c r="E1409" s="20"/>
      <c r="F1409" s="21"/>
      <c r="G1409" s="21"/>
      <c r="I1409" s="21"/>
      <c r="J1409" s="21"/>
      <c r="K1409" s="21"/>
      <c r="L1409" s="22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</row>
    <row r="1410" spans="1:52">
      <c r="A1410" s="12"/>
      <c r="C1410" s="20"/>
      <c r="D1410" s="20"/>
      <c r="E1410" s="20"/>
      <c r="F1410" s="21"/>
      <c r="G1410" s="21"/>
      <c r="I1410" s="21"/>
      <c r="J1410" s="21"/>
      <c r="K1410" s="21"/>
      <c r="L1410" s="22"/>
      <c r="M1410" s="21"/>
      <c r="N1410" s="13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</row>
    <row r="1411" spans="1:52">
      <c r="A1411" s="12"/>
      <c r="C1411" s="20"/>
      <c r="D1411" s="20"/>
      <c r="E1411" s="20"/>
      <c r="F1411" s="21"/>
      <c r="G1411" s="21"/>
      <c r="I1411" s="21"/>
      <c r="J1411" s="21"/>
      <c r="K1411" s="21"/>
      <c r="L1411" s="22"/>
      <c r="M1411" s="21"/>
      <c r="N1411" s="13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</row>
    <row r="1412" spans="1:52">
      <c r="A1412" s="12"/>
      <c r="C1412" s="20"/>
      <c r="D1412" s="20"/>
      <c r="E1412" s="20"/>
      <c r="F1412" s="21"/>
      <c r="G1412" s="21"/>
      <c r="I1412" s="21"/>
      <c r="J1412" s="21"/>
      <c r="K1412" s="21"/>
      <c r="L1412" s="22"/>
      <c r="M1412" s="21"/>
      <c r="N1412" s="13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</row>
    <row r="1413" spans="1:52">
      <c r="A1413" s="12"/>
      <c r="C1413" s="20"/>
      <c r="D1413" s="20"/>
      <c r="E1413" s="20"/>
      <c r="F1413" s="21"/>
      <c r="G1413" s="21"/>
      <c r="I1413" s="21"/>
      <c r="J1413" s="21"/>
      <c r="K1413" s="21"/>
      <c r="L1413" s="22"/>
      <c r="M1413" s="21"/>
      <c r="N1413" s="13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</row>
    <row r="1414" spans="1:52">
      <c r="A1414" s="12"/>
      <c r="C1414" s="20"/>
      <c r="D1414" s="20"/>
      <c r="E1414" s="20"/>
      <c r="F1414" s="21"/>
      <c r="G1414" s="21"/>
      <c r="I1414" s="21"/>
      <c r="J1414" s="21"/>
      <c r="K1414" s="21"/>
      <c r="L1414" s="22"/>
      <c r="M1414" s="21"/>
      <c r="N1414" s="13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21"/>
      <c r="AF1414" s="21"/>
      <c r="AG1414" s="21"/>
      <c r="AH1414" s="21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</row>
    <row r="1415" spans="1:52">
      <c r="A1415" s="12"/>
      <c r="C1415" s="20"/>
      <c r="D1415" s="20"/>
      <c r="E1415" s="20"/>
      <c r="F1415" s="21"/>
      <c r="G1415" s="21"/>
      <c r="I1415" s="21"/>
      <c r="J1415" s="21"/>
      <c r="K1415" s="21"/>
      <c r="L1415" s="22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  <c r="AE1415" s="21"/>
      <c r="AF1415" s="21"/>
      <c r="AG1415" s="21"/>
      <c r="AH1415" s="21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</row>
    <row r="1416" spans="1:52">
      <c r="A1416" s="12"/>
      <c r="C1416" s="20"/>
      <c r="D1416" s="20"/>
      <c r="E1416" s="20"/>
      <c r="F1416" s="21"/>
      <c r="G1416" s="21"/>
      <c r="I1416" s="21"/>
      <c r="J1416" s="21"/>
      <c r="K1416" s="21"/>
      <c r="L1416" s="22"/>
      <c r="M1416" s="21"/>
      <c r="N1416" s="13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</row>
    <row r="1417" spans="1:52">
      <c r="A1417" s="12"/>
      <c r="C1417" s="20"/>
      <c r="D1417" s="20"/>
      <c r="E1417" s="20"/>
      <c r="F1417" s="21"/>
      <c r="G1417" s="21"/>
      <c r="I1417" s="21"/>
      <c r="J1417" s="21"/>
      <c r="K1417" s="21"/>
      <c r="L1417" s="22"/>
      <c r="M1417" s="21"/>
      <c r="N1417" s="13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</row>
    <row r="1418" spans="1:52">
      <c r="A1418" s="12"/>
      <c r="C1418" s="20"/>
      <c r="D1418" s="20"/>
      <c r="E1418" s="20"/>
      <c r="F1418" s="21"/>
      <c r="G1418" s="21"/>
      <c r="I1418" s="21"/>
      <c r="J1418" s="21"/>
      <c r="K1418" s="21"/>
      <c r="L1418" s="22"/>
      <c r="M1418" s="21"/>
      <c r="N1418" s="13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</row>
    <row r="1419" spans="1:52">
      <c r="A1419" s="12"/>
      <c r="C1419" s="20"/>
      <c r="D1419" s="20"/>
      <c r="E1419" s="20"/>
      <c r="F1419" s="21"/>
      <c r="G1419" s="21"/>
      <c r="I1419" s="21"/>
      <c r="J1419" s="21"/>
      <c r="K1419" s="21"/>
      <c r="L1419" s="22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</row>
    <row r="1420" spans="1:52">
      <c r="A1420" s="12"/>
      <c r="C1420" s="20"/>
      <c r="D1420" s="20"/>
      <c r="E1420" s="20"/>
      <c r="F1420" s="21"/>
      <c r="G1420" s="21"/>
      <c r="I1420" s="21"/>
      <c r="J1420" s="21"/>
      <c r="K1420" s="21"/>
      <c r="L1420" s="22"/>
      <c r="M1420" s="21"/>
      <c r="N1420" s="13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</row>
    <row r="1421" spans="1:52">
      <c r="A1421" s="12"/>
      <c r="C1421" s="20"/>
      <c r="D1421" s="20"/>
      <c r="E1421" s="20"/>
      <c r="F1421" s="21"/>
      <c r="G1421" s="21"/>
      <c r="I1421" s="21"/>
      <c r="J1421" s="21"/>
      <c r="K1421" s="21"/>
      <c r="L1421" s="22"/>
      <c r="M1421" s="21"/>
      <c r="N1421" s="13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</row>
    <row r="1422" spans="1:52">
      <c r="A1422" s="12"/>
      <c r="C1422" s="20"/>
      <c r="D1422" s="20"/>
      <c r="E1422" s="20"/>
      <c r="F1422" s="21"/>
      <c r="G1422" s="21"/>
      <c r="I1422" s="21"/>
      <c r="J1422" s="21"/>
      <c r="K1422" s="21"/>
      <c r="L1422" s="22"/>
      <c r="M1422" s="13"/>
      <c r="N1422" s="13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1"/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</row>
    <row r="1423" spans="1:52">
      <c r="A1423" s="12"/>
      <c r="C1423" s="20"/>
      <c r="D1423" s="20"/>
      <c r="E1423" s="20"/>
      <c r="F1423" s="21"/>
      <c r="G1423" s="21"/>
      <c r="I1423" s="21"/>
      <c r="J1423" s="21"/>
      <c r="K1423" s="21"/>
      <c r="L1423" s="22"/>
      <c r="M1423" s="21"/>
      <c r="N1423" s="13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</row>
    <row r="1424" spans="1:52">
      <c r="A1424" s="12"/>
      <c r="C1424" s="20"/>
      <c r="D1424" s="20"/>
      <c r="E1424" s="20"/>
      <c r="F1424" s="21"/>
      <c r="G1424" s="21"/>
      <c r="I1424" s="21"/>
      <c r="J1424" s="21"/>
      <c r="K1424" s="21"/>
      <c r="L1424" s="22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  <c r="AE1424" s="21"/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</row>
    <row r="1425" spans="1:52">
      <c r="A1425" s="12"/>
      <c r="C1425" s="20"/>
      <c r="D1425" s="20"/>
      <c r="E1425" s="20"/>
      <c r="F1425" s="21"/>
      <c r="G1425" s="21"/>
      <c r="I1425" s="21"/>
      <c r="J1425" s="21"/>
      <c r="K1425" s="21"/>
      <c r="L1425" s="22"/>
      <c r="M1425" s="21"/>
      <c r="N1425" s="13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</row>
    <row r="1426" spans="1:52">
      <c r="A1426" s="12"/>
      <c r="C1426" s="20"/>
      <c r="D1426" s="20"/>
      <c r="E1426" s="20"/>
      <c r="F1426" s="21"/>
      <c r="G1426" s="21"/>
      <c r="I1426" s="21"/>
      <c r="J1426" s="21"/>
      <c r="K1426" s="21"/>
      <c r="L1426" s="22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21"/>
      <c r="AF1426" s="21"/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</row>
    <row r="1427" spans="1:52">
      <c r="A1427" s="12"/>
      <c r="C1427" s="20"/>
      <c r="D1427" s="20"/>
      <c r="E1427" s="20"/>
      <c r="F1427" s="21"/>
      <c r="G1427" s="21"/>
      <c r="I1427" s="21"/>
      <c r="J1427" s="21"/>
      <c r="K1427" s="21"/>
      <c r="L1427" s="22"/>
      <c r="M1427" s="21"/>
      <c r="N1427" s="13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</row>
    <row r="1428" spans="1:52">
      <c r="A1428" s="12"/>
      <c r="C1428" s="20"/>
      <c r="D1428" s="20"/>
      <c r="E1428" s="20"/>
      <c r="F1428" s="21"/>
      <c r="G1428" s="21"/>
      <c r="I1428" s="21"/>
      <c r="J1428" s="21"/>
      <c r="K1428" s="21"/>
      <c r="L1428" s="22"/>
      <c r="M1428" s="21"/>
      <c r="N1428" s="13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</row>
    <row r="1429" spans="1:52">
      <c r="A1429" s="12"/>
      <c r="C1429" s="20"/>
      <c r="D1429" s="20"/>
      <c r="E1429" s="20"/>
      <c r="F1429" s="21"/>
      <c r="G1429" s="21"/>
      <c r="I1429" s="21"/>
      <c r="J1429" s="21"/>
      <c r="K1429" s="21"/>
      <c r="L1429" s="22"/>
      <c r="M1429" s="21"/>
      <c r="N1429" s="13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</row>
    <row r="1430" spans="1:52">
      <c r="A1430" s="12"/>
      <c r="C1430" s="20"/>
      <c r="D1430" s="20"/>
      <c r="E1430" s="20"/>
      <c r="F1430" s="21"/>
      <c r="G1430" s="21"/>
      <c r="I1430" s="21"/>
      <c r="J1430" s="21"/>
      <c r="K1430" s="21"/>
      <c r="L1430" s="22"/>
      <c r="M1430" s="21"/>
      <c r="N1430" s="13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</row>
    <row r="1431" spans="1:52">
      <c r="A1431" s="12"/>
      <c r="C1431" s="20"/>
      <c r="D1431" s="20"/>
      <c r="E1431" s="20"/>
      <c r="F1431" s="21"/>
      <c r="G1431" s="21"/>
      <c r="I1431" s="21"/>
      <c r="J1431" s="21"/>
      <c r="K1431" s="21"/>
      <c r="L1431" s="22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</row>
    <row r="1432" spans="1:52">
      <c r="A1432" s="12"/>
      <c r="C1432" s="20"/>
      <c r="D1432" s="20"/>
      <c r="E1432" s="20"/>
      <c r="F1432" s="21"/>
      <c r="G1432" s="21"/>
      <c r="I1432" s="21"/>
      <c r="J1432" s="21"/>
      <c r="K1432" s="21"/>
      <c r="L1432" s="22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</row>
    <row r="1433" spans="1:52">
      <c r="A1433" s="12"/>
      <c r="C1433" s="20"/>
      <c r="D1433" s="20"/>
      <c r="E1433" s="20"/>
      <c r="F1433" s="21"/>
      <c r="G1433" s="21"/>
      <c r="I1433" s="21"/>
      <c r="J1433" s="21"/>
      <c r="K1433" s="21"/>
      <c r="L1433" s="22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</row>
    <row r="1434" spans="1:52">
      <c r="A1434" s="12"/>
      <c r="C1434" s="20"/>
      <c r="D1434" s="20"/>
      <c r="E1434" s="20"/>
      <c r="F1434" s="21"/>
      <c r="G1434" s="21"/>
      <c r="I1434" s="21"/>
      <c r="J1434" s="21"/>
      <c r="K1434" s="21"/>
      <c r="L1434" s="22"/>
      <c r="M1434" s="21"/>
      <c r="N1434" s="13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</row>
    <row r="1435" spans="1:52">
      <c r="A1435" s="12"/>
      <c r="C1435" s="20"/>
      <c r="D1435" s="20"/>
      <c r="E1435" s="20"/>
      <c r="F1435" s="21"/>
      <c r="G1435" s="21"/>
      <c r="I1435" s="21"/>
      <c r="J1435" s="21"/>
      <c r="K1435" s="21"/>
      <c r="L1435" s="22"/>
      <c r="M1435" s="21"/>
      <c r="N1435" s="13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1"/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</row>
    <row r="1436" spans="1:52">
      <c r="A1436" s="12"/>
      <c r="C1436" s="20"/>
      <c r="D1436" s="20"/>
      <c r="E1436" s="20"/>
      <c r="F1436" s="21"/>
      <c r="G1436" s="21"/>
      <c r="I1436" s="21"/>
      <c r="J1436" s="21"/>
      <c r="K1436" s="21"/>
      <c r="L1436" s="22"/>
      <c r="M1436" s="21"/>
      <c r="N1436" s="13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</row>
    <row r="1437" spans="1:52">
      <c r="A1437" s="12"/>
      <c r="C1437" s="20"/>
      <c r="D1437" s="20"/>
      <c r="E1437" s="20"/>
      <c r="F1437" s="21"/>
      <c r="G1437" s="21"/>
      <c r="I1437" s="21"/>
      <c r="J1437" s="21"/>
      <c r="K1437" s="21"/>
      <c r="L1437" s="22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1"/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</row>
    <row r="1438" spans="1:52">
      <c r="A1438" s="12"/>
      <c r="C1438" s="20"/>
      <c r="D1438" s="20"/>
      <c r="E1438" s="20"/>
      <c r="F1438" s="13"/>
      <c r="G1438" s="21"/>
      <c r="I1438" s="21"/>
      <c r="J1438" s="21"/>
      <c r="K1438" s="21"/>
      <c r="L1438" s="22"/>
      <c r="M1438" s="21"/>
      <c r="N1438" s="13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</row>
    <row r="1439" spans="1:52">
      <c r="A1439" s="12"/>
      <c r="C1439" s="20"/>
      <c r="D1439" s="20"/>
      <c r="E1439" s="20"/>
      <c r="F1439" s="21"/>
      <c r="G1439" s="21"/>
      <c r="I1439" s="21"/>
      <c r="J1439" s="21"/>
      <c r="K1439" s="21"/>
      <c r="L1439" s="22"/>
      <c r="M1439" s="21"/>
      <c r="N1439" s="13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</row>
    <row r="1440" spans="1:52">
      <c r="A1440" s="12"/>
      <c r="C1440" s="20"/>
      <c r="D1440" s="20"/>
      <c r="E1440" s="20"/>
      <c r="F1440" s="21"/>
      <c r="G1440" s="21"/>
      <c r="I1440" s="21"/>
      <c r="J1440" s="21"/>
      <c r="K1440" s="21"/>
      <c r="L1440" s="22"/>
      <c r="M1440" s="21"/>
      <c r="N1440" s="13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</row>
    <row r="1441" spans="1:52">
      <c r="A1441" s="12"/>
      <c r="C1441" s="20"/>
      <c r="D1441" s="20"/>
      <c r="E1441" s="20"/>
      <c r="F1441" s="21"/>
      <c r="G1441" s="21"/>
      <c r="I1441" s="21"/>
      <c r="J1441" s="21"/>
      <c r="K1441" s="21"/>
      <c r="L1441" s="22"/>
      <c r="M1441" s="21"/>
      <c r="N1441" s="13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</row>
    <row r="1442" spans="1:52">
      <c r="A1442" s="12"/>
      <c r="C1442" s="20"/>
      <c r="D1442" s="20"/>
      <c r="E1442" s="20"/>
      <c r="F1442" s="21"/>
      <c r="G1442" s="21"/>
      <c r="I1442" s="21"/>
      <c r="J1442" s="21"/>
      <c r="K1442" s="21"/>
      <c r="L1442" s="22"/>
      <c r="M1442" s="21"/>
      <c r="N1442" s="13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</row>
    <row r="1443" spans="1:52">
      <c r="A1443" s="12"/>
      <c r="C1443" s="20"/>
      <c r="D1443" s="20"/>
      <c r="E1443" s="20"/>
      <c r="F1443" s="21"/>
      <c r="G1443" s="21"/>
      <c r="I1443" s="21"/>
      <c r="J1443" s="21"/>
      <c r="K1443" s="21"/>
      <c r="L1443" s="22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</row>
    <row r="1444" spans="1:52">
      <c r="A1444" s="12"/>
      <c r="C1444" s="20"/>
      <c r="D1444" s="20"/>
      <c r="E1444" s="20"/>
      <c r="F1444" s="21"/>
      <c r="G1444" s="21"/>
      <c r="I1444" s="21"/>
      <c r="J1444" s="21"/>
      <c r="K1444" s="21"/>
      <c r="L1444" s="22"/>
      <c r="M1444" s="21"/>
      <c r="N1444" s="13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</row>
    <row r="1445" spans="1:52">
      <c r="A1445" s="12"/>
      <c r="C1445" s="20"/>
      <c r="D1445" s="20"/>
      <c r="E1445" s="20"/>
      <c r="F1445" s="21"/>
      <c r="G1445" s="21"/>
      <c r="I1445" s="21"/>
      <c r="J1445" s="21"/>
      <c r="K1445" s="21"/>
      <c r="L1445" s="22"/>
      <c r="M1445" s="21"/>
      <c r="N1445" s="13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</row>
    <row r="1446" spans="1:52">
      <c r="A1446" s="12"/>
      <c r="C1446" s="20"/>
      <c r="D1446" s="20"/>
      <c r="E1446" s="20"/>
      <c r="F1446" s="21"/>
      <c r="G1446" s="21"/>
      <c r="I1446" s="21"/>
      <c r="J1446" s="21"/>
      <c r="K1446" s="21"/>
      <c r="L1446" s="22"/>
      <c r="M1446" s="21"/>
      <c r="N1446" s="13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</row>
    <row r="1447" spans="1:52">
      <c r="A1447" s="12"/>
      <c r="C1447" s="20"/>
      <c r="D1447" s="20"/>
      <c r="E1447" s="20"/>
      <c r="F1447" s="21"/>
      <c r="G1447" s="21"/>
      <c r="I1447" s="21"/>
      <c r="J1447" s="21"/>
      <c r="K1447" s="21"/>
      <c r="L1447" s="22"/>
      <c r="M1447" s="21"/>
      <c r="N1447" s="13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</row>
    <row r="1448" spans="1:52">
      <c r="A1448" s="12"/>
      <c r="C1448" s="20"/>
      <c r="D1448" s="20"/>
      <c r="E1448" s="20"/>
      <c r="F1448" s="21"/>
      <c r="G1448" s="21"/>
      <c r="I1448" s="21"/>
      <c r="J1448" s="21"/>
      <c r="K1448" s="21"/>
      <c r="L1448" s="22"/>
      <c r="M1448" s="21"/>
      <c r="N1448" s="13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</row>
    <row r="1449" spans="1:52">
      <c r="A1449" s="12"/>
      <c r="C1449" s="20"/>
      <c r="D1449" s="20"/>
      <c r="E1449" s="20"/>
      <c r="F1449" s="21"/>
      <c r="G1449" s="21"/>
      <c r="I1449" s="21"/>
      <c r="J1449" s="21"/>
      <c r="K1449" s="21"/>
      <c r="L1449" s="22"/>
      <c r="M1449" s="21"/>
      <c r="N1449" s="13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</row>
    <row r="1450" spans="1:52">
      <c r="A1450" s="12"/>
      <c r="C1450" s="20"/>
      <c r="D1450" s="20"/>
      <c r="E1450" s="20"/>
      <c r="F1450" s="21"/>
      <c r="G1450" s="21"/>
      <c r="I1450" s="21"/>
      <c r="J1450" s="21"/>
      <c r="K1450" s="21"/>
      <c r="L1450" s="22"/>
      <c r="M1450" s="21"/>
      <c r="N1450" s="13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</row>
    <row r="1451" spans="1:52">
      <c r="A1451" s="12"/>
      <c r="C1451" s="20"/>
      <c r="D1451" s="20"/>
      <c r="E1451" s="20"/>
      <c r="F1451" s="21"/>
      <c r="G1451" s="21"/>
      <c r="I1451" s="21"/>
      <c r="J1451" s="21"/>
      <c r="K1451" s="21"/>
      <c r="L1451" s="22"/>
      <c r="M1451" s="13"/>
      <c r="N1451" s="13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</row>
    <row r="1452" spans="1:52">
      <c r="A1452" s="12"/>
      <c r="C1452" s="20"/>
      <c r="D1452" s="20"/>
      <c r="E1452" s="20"/>
      <c r="F1452" s="21"/>
      <c r="G1452" s="21"/>
      <c r="I1452" s="21"/>
      <c r="J1452" s="21"/>
      <c r="K1452" s="21"/>
      <c r="L1452" s="22"/>
      <c r="M1452" s="21"/>
      <c r="N1452" s="3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</row>
    <row r="1453" spans="1:52">
      <c r="A1453" s="12"/>
      <c r="C1453" s="20"/>
      <c r="D1453" s="20"/>
      <c r="E1453" s="20"/>
      <c r="F1453" s="21"/>
      <c r="G1453" s="21"/>
      <c r="I1453" s="21"/>
      <c r="J1453" s="21"/>
      <c r="K1453" s="21"/>
      <c r="L1453" s="22"/>
      <c r="M1453" s="13"/>
      <c r="N1453" s="13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</row>
    <row r="1454" spans="1:52">
      <c r="A1454" s="12"/>
      <c r="C1454" s="20"/>
      <c r="D1454" s="20"/>
      <c r="E1454" s="20"/>
      <c r="F1454" s="21"/>
      <c r="G1454" s="21"/>
      <c r="I1454" s="21"/>
      <c r="J1454" s="21"/>
      <c r="K1454" s="21"/>
      <c r="L1454" s="22"/>
      <c r="M1454" s="13"/>
      <c r="N1454" s="13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</row>
    <row r="1455" spans="1:52">
      <c r="A1455" s="12"/>
      <c r="C1455" s="20"/>
      <c r="D1455" s="20"/>
      <c r="E1455" s="20"/>
      <c r="F1455" s="21"/>
      <c r="G1455" s="21"/>
      <c r="I1455" s="21"/>
      <c r="J1455" s="21"/>
      <c r="K1455" s="21"/>
      <c r="L1455" s="22"/>
      <c r="M1455" s="13"/>
      <c r="N1455" s="13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</row>
    <row r="1456" spans="1:52">
      <c r="A1456" s="12"/>
      <c r="C1456" s="20"/>
      <c r="D1456" s="20"/>
      <c r="E1456" s="20"/>
      <c r="F1456" s="21"/>
      <c r="G1456" s="21"/>
      <c r="I1456" s="21"/>
      <c r="J1456" s="21"/>
      <c r="K1456" s="21"/>
      <c r="L1456" s="22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  <c r="AE1456" s="21"/>
      <c r="AF1456" s="21"/>
      <c r="AG1456" s="21"/>
      <c r="AH1456" s="21"/>
      <c r="AI1456" s="21"/>
      <c r="AJ1456" s="21"/>
      <c r="AK1456" s="21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</row>
    <row r="1457" spans="1:52">
      <c r="A1457" s="12"/>
      <c r="C1457" s="20"/>
      <c r="D1457" s="20"/>
      <c r="E1457" s="20"/>
      <c r="F1457" s="21"/>
      <c r="G1457" s="21"/>
      <c r="I1457" s="21"/>
      <c r="J1457" s="21"/>
      <c r="K1457" s="21"/>
      <c r="L1457" s="22"/>
      <c r="M1457" s="21"/>
      <c r="N1457" s="13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21"/>
      <c r="AJ1457" s="21"/>
      <c r="AK1457" s="21"/>
      <c r="AL1457" s="21"/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</row>
    <row r="1458" spans="1:52">
      <c r="A1458" s="12"/>
      <c r="C1458" s="20"/>
      <c r="D1458" s="20"/>
      <c r="E1458" s="20"/>
      <c r="F1458" s="21"/>
      <c r="G1458" s="21"/>
      <c r="I1458" s="21"/>
      <c r="J1458" s="21"/>
      <c r="K1458" s="21"/>
      <c r="L1458" s="22"/>
      <c r="M1458" s="21"/>
      <c r="N1458" s="13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21"/>
      <c r="AJ1458" s="21"/>
      <c r="AK1458" s="21"/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</row>
    <row r="1459" spans="1:52">
      <c r="A1459" s="12"/>
      <c r="C1459" s="20"/>
      <c r="D1459" s="20"/>
      <c r="E1459" s="20"/>
      <c r="F1459" s="21"/>
      <c r="G1459" s="21"/>
      <c r="I1459" s="21"/>
      <c r="J1459" s="21"/>
      <c r="K1459" s="21"/>
      <c r="L1459" s="22"/>
      <c r="M1459" s="21"/>
      <c r="N1459" s="13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21"/>
      <c r="AJ1459" s="21"/>
      <c r="AK1459" s="21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</row>
    <row r="1460" spans="1:52">
      <c r="A1460" s="12"/>
      <c r="C1460" s="20"/>
      <c r="D1460" s="20"/>
      <c r="E1460" s="20"/>
      <c r="F1460" s="21"/>
      <c r="G1460" s="21"/>
      <c r="I1460" s="21"/>
      <c r="J1460" s="21"/>
      <c r="K1460" s="21"/>
      <c r="L1460" s="22"/>
      <c r="M1460" s="21"/>
      <c r="N1460" s="13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21"/>
      <c r="AJ1460" s="21"/>
      <c r="AK1460" s="21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</row>
    <row r="1461" spans="1:52">
      <c r="A1461" s="12"/>
      <c r="C1461" s="20"/>
      <c r="D1461" s="20"/>
      <c r="E1461" s="20"/>
      <c r="F1461" s="21"/>
      <c r="G1461" s="21"/>
      <c r="I1461" s="21"/>
      <c r="J1461" s="21"/>
      <c r="K1461" s="21"/>
      <c r="L1461" s="22"/>
      <c r="M1461" s="21"/>
      <c r="N1461" s="13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21"/>
      <c r="AJ1461" s="21"/>
      <c r="AK1461" s="21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</row>
    <row r="1462" spans="1:52">
      <c r="A1462" s="12"/>
      <c r="C1462" s="20"/>
      <c r="D1462" s="20"/>
      <c r="E1462" s="20"/>
      <c r="F1462" s="21"/>
      <c r="G1462" s="21"/>
      <c r="I1462" s="21"/>
      <c r="J1462" s="21"/>
      <c r="K1462" s="21"/>
      <c r="L1462" s="22"/>
      <c r="M1462" s="21"/>
      <c r="N1462" s="13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21"/>
      <c r="AJ1462" s="21"/>
      <c r="AK1462" s="21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21"/>
    </row>
    <row r="1463" spans="1:52">
      <c r="A1463" s="12"/>
      <c r="C1463" s="20"/>
      <c r="D1463" s="20"/>
      <c r="E1463" s="20"/>
      <c r="F1463" s="21"/>
      <c r="G1463" s="21"/>
      <c r="I1463" s="21"/>
      <c r="J1463" s="21"/>
      <c r="K1463" s="21"/>
      <c r="L1463" s="22"/>
      <c r="M1463" s="21"/>
      <c r="N1463" s="13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21"/>
      <c r="AJ1463" s="21"/>
      <c r="AK1463" s="21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</row>
    <row r="1464" spans="1:52">
      <c r="A1464" s="12"/>
      <c r="C1464" s="20"/>
      <c r="D1464" s="20"/>
      <c r="E1464" s="20"/>
      <c r="F1464" s="21"/>
      <c r="G1464" s="21"/>
      <c r="I1464" s="21"/>
      <c r="J1464" s="21"/>
      <c r="K1464" s="21"/>
      <c r="L1464" s="22"/>
      <c r="M1464" s="21"/>
      <c r="N1464" s="13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21"/>
      <c r="AJ1464" s="21"/>
      <c r="AK1464" s="21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</row>
    <row r="1465" spans="1:52">
      <c r="A1465" s="12"/>
      <c r="C1465" s="20"/>
      <c r="D1465" s="20"/>
      <c r="E1465" s="20"/>
      <c r="F1465" s="21"/>
      <c r="G1465" s="21"/>
      <c r="I1465" s="21"/>
      <c r="J1465" s="21"/>
      <c r="K1465" s="21"/>
      <c r="L1465" s="22"/>
      <c r="M1465" s="21"/>
      <c r="N1465" s="13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21"/>
      <c r="AJ1465" s="21"/>
      <c r="AK1465" s="21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</row>
    <row r="1466" spans="1:52">
      <c r="A1466" s="12"/>
      <c r="C1466" s="20"/>
      <c r="D1466" s="20"/>
      <c r="E1466" s="20"/>
      <c r="F1466" s="21"/>
      <c r="G1466" s="21"/>
      <c r="I1466" s="21"/>
      <c r="J1466" s="21"/>
      <c r="K1466" s="21"/>
      <c r="L1466" s="22"/>
      <c r="M1466" s="21"/>
      <c r="N1466" s="13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21"/>
      <c r="AJ1466" s="21"/>
      <c r="AK1466" s="21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</row>
    <row r="1467" spans="1:52">
      <c r="A1467" s="12"/>
      <c r="C1467" s="20"/>
      <c r="D1467" s="20"/>
      <c r="E1467" s="20"/>
      <c r="F1467" s="21"/>
      <c r="G1467" s="21"/>
      <c r="I1467" s="21"/>
      <c r="J1467" s="21"/>
      <c r="K1467" s="21"/>
      <c r="L1467" s="22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21"/>
      <c r="AJ1467" s="21"/>
      <c r="AK1467" s="21"/>
      <c r="AL1467" s="21"/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21"/>
    </row>
    <row r="1468" spans="1:52">
      <c r="A1468" s="12"/>
      <c r="C1468" s="20"/>
      <c r="D1468" s="20"/>
      <c r="E1468" s="20"/>
      <c r="F1468" s="21"/>
      <c r="G1468" s="21"/>
      <c r="I1468" s="21"/>
      <c r="J1468" s="21"/>
      <c r="K1468" s="21"/>
      <c r="L1468" s="22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21"/>
      <c r="AJ1468" s="21"/>
      <c r="AK1468" s="21"/>
      <c r="AL1468" s="21"/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21"/>
    </row>
    <row r="1469" spans="1:52">
      <c r="A1469" s="12"/>
      <c r="C1469" s="20"/>
      <c r="D1469" s="20"/>
      <c r="E1469" s="20"/>
      <c r="F1469" s="21"/>
      <c r="G1469" s="21"/>
      <c r="I1469" s="21"/>
      <c r="J1469" s="21"/>
      <c r="K1469" s="21"/>
      <c r="L1469" s="22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21"/>
      <c r="AJ1469" s="21"/>
      <c r="AK1469" s="21"/>
      <c r="AL1469" s="21"/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21"/>
    </row>
    <row r="1470" spans="1:52">
      <c r="A1470" s="12"/>
      <c r="C1470" s="20"/>
      <c r="D1470" s="20"/>
      <c r="E1470" s="20"/>
      <c r="F1470" s="21"/>
      <c r="G1470" s="21"/>
      <c r="I1470" s="21"/>
      <c r="J1470" s="21"/>
      <c r="K1470" s="21"/>
      <c r="L1470" s="22"/>
      <c r="M1470" s="13"/>
      <c r="N1470" s="13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21"/>
      <c r="AJ1470" s="21"/>
      <c r="AK1470" s="21"/>
      <c r="AL1470" s="21"/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21"/>
    </row>
    <row r="1471" spans="1:52">
      <c r="A1471" s="12"/>
      <c r="C1471" s="20"/>
      <c r="D1471" s="20"/>
      <c r="E1471" s="20"/>
      <c r="F1471" s="21"/>
      <c r="G1471" s="21"/>
      <c r="I1471" s="21"/>
      <c r="J1471" s="21"/>
      <c r="K1471" s="21"/>
      <c r="L1471" s="22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1"/>
      <c r="AJ1471" s="21"/>
      <c r="AK1471" s="21"/>
      <c r="AL1471" s="21"/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1"/>
      <c r="AX1471" s="21"/>
      <c r="AY1471" s="21"/>
      <c r="AZ1471" s="21"/>
    </row>
    <row r="1472" spans="1:52">
      <c r="A1472" s="12"/>
      <c r="C1472" s="20"/>
      <c r="D1472" s="20"/>
      <c r="E1472" s="20"/>
      <c r="F1472" s="21"/>
      <c r="G1472" s="21"/>
      <c r="I1472" s="21"/>
      <c r="J1472" s="21"/>
      <c r="K1472" s="21"/>
      <c r="L1472" s="22"/>
      <c r="M1472" s="21"/>
      <c r="N1472" s="13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21"/>
      <c r="AJ1472" s="21"/>
      <c r="AK1472" s="21"/>
      <c r="AL1472" s="21"/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1"/>
      <c r="AX1472" s="21"/>
      <c r="AY1472" s="21"/>
      <c r="AZ1472" s="21"/>
    </row>
    <row r="1473" spans="1:52">
      <c r="A1473" s="12"/>
      <c r="C1473" s="20"/>
      <c r="D1473" s="20"/>
      <c r="E1473" s="20"/>
      <c r="F1473" s="21"/>
      <c r="G1473" s="21"/>
      <c r="I1473" s="21"/>
      <c r="J1473" s="21"/>
      <c r="K1473" s="21"/>
      <c r="L1473" s="22"/>
      <c r="M1473" s="21"/>
      <c r="N1473" s="13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1"/>
      <c r="AJ1473" s="21"/>
      <c r="AK1473" s="21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</row>
    <row r="1474" spans="1:52">
      <c r="A1474" s="12"/>
      <c r="C1474" s="20"/>
      <c r="D1474" s="20"/>
      <c r="E1474" s="20"/>
      <c r="F1474" s="21"/>
      <c r="G1474" s="21"/>
      <c r="I1474" s="21"/>
      <c r="J1474" s="21"/>
      <c r="K1474" s="21"/>
      <c r="L1474" s="22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21"/>
      <c r="AJ1474" s="21"/>
      <c r="AK1474" s="21"/>
      <c r="AL1474" s="21"/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1"/>
      <c r="AY1474" s="21"/>
      <c r="AZ1474" s="21"/>
    </row>
    <row r="1475" spans="1:52">
      <c r="A1475" s="12"/>
      <c r="C1475" s="20"/>
      <c r="D1475" s="20"/>
      <c r="E1475" s="20"/>
      <c r="F1475" s="21"/>
      <c r="G1475" s="21"/>
      <c r="I1475" s="21"/>
      <c r="J1475" s="21"/>
      <c r="K1475" s="21"/>
      <c r="L1475" s="22"/>
      <c r="M1475" s="21"/>
      <c r="N1475" s="13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21"/>
      <c r="AJ1475" s="21"/>
      <c r="AK1475" s="21"/>
      <c r="AL1475" s="21"/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21"/>
    </row>
    <row r="1476" spans="1:52">
      <c r="A1476" s="12"/>
      <c r="C1476" s="20"/>
      <c r="D1476" s="20"/>
      <c r="E1476" s="20"/>
      <c r="F1476" s="13"/>
      <c r="G1476" s="21"/>
      <c r="I1476" s="21"/>
      <c r="J1476" s="21"/>
      <c r="K1476" s="21"/>
      <c r="L1476" s="22"/>
      <c r="M1476" s="13"/>
      <c r="N1476" s="13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  <c r="AE1476" s="21"/>
      <c r="AF1476" s="21"/>
      <c r="AG1476" s="21"/>
      <c r="AH1476" s="21"/>
      <c r="AI1476" s="21"/>
      <c r="AJ1476" s="21"/>
      <c r="AK1476" s="21"/>
      <c r="AL1476" s="21"/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21"/>
    </row>
    <row r="1477" spans="1:52">
      <c r="A1477" s="12"/>
      <c r="C1477" s="20"/>
      <c r="D1477" s="20"/>
      <c r="E1477" s="20"/>
      <c r="F1477" s="21"/>
      <c r="G1477" s="21"/>
      <c r="I1477" s="21"/>
      <c r="J1477" s="21"/>
      <c r="K1477" s="21"/>
      <c r="L1477" s="22"/>
      <c r="M1477" s="21"/>
      <c r="N1477" s="13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  <c r="AE1477" s="21"/>
      <c r="AF1477" s="21"/>
      <c r="AG1477" s="21"/>
      <c r="AH1477" s="21"/>
      <c r="AI1477" s="21"/>
      <c r="AJ1477" s="21"/>
      <c r="AK1477" s="21"/>
      <c r="AL1477" s="21"/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21"/>
    </row>
    <row r="1478" spans="1:52">
      <c r="A1478" s="12"/>
      <c r="C1478" s="20"/>
      <c r="D1478" s="20"/>
      <c r="E1478" s="20"/>
      <c r="F1478" s="13"/>
      <c r="G1478" s="21"/>
      <c r="I1478" s="21"/>
      <c r="J1478" s="21"/>
      <c r="K1478" s="21"/>
      <c r="L1478" s="22"/>
      <c r="M1478" s="21"/>
      <c r="N1478" s="13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1"/>
      <c r="AJ1478" s="21"/>
      <c r="AK1478" s="21"/>
      <c r="AL1478" s="21"/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21"/>
    </row>
    <row r="1479" spans="1:52">
      <c r="A1479" s="12"/>
      <c r="C1479" s="20"/>
      <c r="D1479" s="20"/>
      <c r="E1479" s="20"/>
      <c r="F1479" s="21"/>
      <c r="G1479" s="21"/>
      <c r="I1479" s="21"/>
      <c r="J1479" s="21"/>
      <c r="K1479" s="21"/>
      <c r="L1479" s="22"/>
      <c r="M1479" s="21"/>
      <c r="N1479" s="13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  <c r="AE1479" s="21"/>
      <c r="AF1479" s="21"/>
      <c r="AG1479" s="21"/>
      <c r="AH1479" s="21"/>
      <c r="AI1479" s="21"/>
      <c r="AJ1479" s="21"/>
      <c r="AK1479" s="21"/>
      <c r="AL1479" s="21"/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21"/>
    </row>
    <row r="1480" spans="1:52">
      <c r="A1480" s="12"/>
      <c r="C1480" s="20"/>
      <c r="D1480" s="20"/>
      <c r="E1480" s="20"/>
      <c r="F1480" s="21"/>
      <c r="G1480" s="21"/>
      <c r="I1480" s="21"/>
      <c r="J1480" s="21"/>
      <c r="K1480" s="21"/>
      <c r="L1480" s="22"/>
      <c r="M1480" s="21"/>
      <c r="N1480" s="13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1"/>
      <c r="AJ1480" s="21"/>
      <c r="AK1480" s="21"/>
      <c r="AL1480" s="21"/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21"/>
    </row>
    <row r="1481" spans="1:52">
      <c r="A1481" s="12"/>
      <c r="C1481" s="20"/>
      <c r="D1481" s="20"/>
      <c r="E1481" s="20"/>
      <c r="F1481" s="21"/>
      <c r="G1481" s="21"/>
      <c r="I1481" s="21"/>
      <c r="J1481" s="21"/>
      <c r="K1481" s="21"/>
      <c r="L1481" s="22"/>
      <c r="M1481" s="21"/>
      <c r="N1481" s="13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21"/>
      <c r="AJ1481" s="21"/>
      <c r="AK1481" s="21"/>
      <c r="AL1481" s="21"/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21"/>
    </row>
    <row r="1482" spans="1:52">
      <c r="A1482" s="12"/>
      <c r="C1482" s="20"/>
      <c r="D1482" s="20"/>
      <c r="E1482" s="20"/>
      <c r="F1482" s="21"/>
      <c r="G1482" s="21"/>
      <c r="I1482" s="21"/>
      <c r="J1482" s="21"/>
      <c r="K1482" s="21"/>
      <c r="L1482" s="22"/>
      <c r="M1482" s="21"/>
      <c r="N1482" s="13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  <c r="AE1482" s="21"/>
      <c r="AF1482" s="21"/>
      <c r="AG1482" s="21"/>
      <c r="AH1482" s="21"/>
      <c r="AI1482" s="21"/>
      <c r="AJ1482" s="21"/>
      <c r="AK1482" s="21"/>
      <c r="AL1482" s="21"/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21"/>
    </row>
    <row r="1483" spans="1:52">
      <c r="A1483" s="12"/>
      <c r="C1483" s="20"/>
      <c r="D1483" s="20"/>
      <c r="E1483" s="20"/>
      <c r="F1483" s="21"/>
      <c r="G1483" s="21"/>
      <c r="I1483" s="21"/>
      <c r="J1483" s="21"/>
      <c r="K1483" s="21"/>
      <c r="L1483" s="22"/>
      <c r="M1483" s="21"/>
      <c r="N1483" s="13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  <c r="AE1483" s="21"/>
      <c r="AF1483" s="21"/>
      <c r="AG1483" s="21"/>
      <c r="AH1483" s="21"/>
      <c r="AI1483" s="21"/>
      <c r="AJ1483" s="21"/>
      <c r="AK1483" s="21"/>
      <c r="AL1483" s="21"/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1"/>
      <c r="AY1483" s="21"/>
      <c r="AZ1483" s="21"/>
    </row>
    <row r="1484" spans="1:52">
      <c r="A1484" s="12"/>
      <c r="C1484" s="20"/>
      <c r="D1484" s="20"/>
      <c r="E1484" s="20"/>
      <c r="F1484" s="21"/>
      <c r="G1484" s="21"/>
      <c r="I1484" s="21"/>
      <c r="J1484" s="21"/>
      <c r="K1484" s="21"/>
      <c r="L1484" s="22"/>
      <c r="M1484" s="21"/>
      <c r="N1484" s="13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21"/>
      <c r="AJ1484" s="21"/>
      <c r="AK1484" s="21"/>
      <c r="AL1484" s="21"/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21"/>
    </row>
    <row r="1485" spans="1:52">
      <c r="A1485" s="12"/>
      <c r="C1485" s="20"/>
      <c r="D1485" s="20"/>
      <c r="E1485" s="20"/>
      <c r="F1485" s="21"/>
      <c r="G1485" s="21"/>
      <c r="I1485" s="21"/>
      <c r="J1485" s="21"/>
      <c r="K1485" s="21"/>
      <c r="L1485" s="22"/>
      <c r="M1485" s="21"/>
      <c r="N1485" s="13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21"/>
      <c r="AJ1485" s="21"/>
      <c r="AK1485" s="21"/>
      <c r="AL1485" s="21"/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21"/>
    </row>
    <row r="1486" spans="1:52">
      <c r="A1486" s="12"/>
      <c r="C1486" s="20"/>
      <c r="D1486" s="20"/>
      <c r="E1486" s="20"/>
      <c r="F1486" s="21"/>
      <c r="G1486" s="21"/>
      <c r="I1486" s="21"/>
      <c r="J1486" s="21"/>
      <c r="K1486" s="21"/>
      <c r="L1486" s="22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21"/>
      <c r="AJ1486" s="21"/>
      <c r="AK1486" s="21"/>
      <c r="AL1486" s="21"/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21"/>
    </row>
    <row r="1487" spans="1:52">
      <c r="A1487" s="12"/>
      <c r="C1487" s="20"/>
      <c r="D1487" s="20"/>
      <c r="E1487" s="20"/>
      <c r="F1487" s="21"/>
      <c r="G1487" s="21"/>
      <c r="I1487" s="21"/>
      <c r="J1487" s="21"/>
      <c r="K1487" s="21"/>
      <c r="L1487" s="22"/>
      <c r="M1487" s="21"/>
      <c r="N1487" s="13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21"/>
      <c r="AJ1487" s="21"/>
      <c r="AK1487" s="21"/>
      <c r="AL1487" s="21"/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1"/>
      <c r="AY1487" s="21"/>
      <c r="AZ1487" s="21"/>
    </row>
    <row r="1488" spans="1:52">
      <c r="A1488" s="12"/>
      <c r="C1488" s="20"/>
      <c r="D1488" s="20"/>
      <c r="E1488" s="20"/>
      <c r="F1488" s="21"/>
      <c r="G1488" s="21"/>
      <c r="I1488" s="21"/>
      <c r="J1488" s="21"/>
      <c r="K1488" s="21"/>
      <c r="L1488" s="22"/>
      <c r="M1488" s="21"/>
      <c r="N1488" s="13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  <c r="AE1488" s="21"/>
      <c r="AF1488" s="21"/>
      <c r="AG1488" s="21"/>
      <c r="AH1488" s="21"/>
      <c r="AI1488" s="21"/>
      <c r="AJ1488" s="21"/>
      <c r="AK1488" s="21"/>
      <c r="AL1488" s="21"/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1"/>
      <c r="AY1488" s="21"/>
      <c r="AZ1488" s="21"/>
    </row>
    <row r="1489" spans="1:52">
      <c r="A1489" s="12"/>
      <c r="C1489" s="20"/>
      <c r="D1489" s="20"/>
      <c r="E1489" s="20"/>
      <c r="F1489" s="13"/>
      <c r="G1489" s="21"/>
      <c r="I1489" s="21"/>
      <c r="J1489" s="21"/>
      <c r="K1489" s="21"/>
      <c r="L1489" s="22"/>
      <c r="M1489" s="21"/>
      <c r="N1489" s="13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21"/>
      <c r="AJ1489" s="21"/>
      <c r="AK1489" s="21"/>
      <c r="AL1489" s="21"/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1"/>
      <c r="AX1489" s="21"/>
      <c r="AY1489" s="21"/>
      <c r="AZ1489" s="21"/>
    </row>
    <row r="1490" spans="1:52">
      <c r="A1490" s="12"/>
      <c r="C1490" s="20"/>
      <c r="D1490" s="20"/>
      <c r="E1490" s="20"/>
      <c r="F1490" s="13"/>
      <c r="G1490" s="21"/>
      <c r="I1490" s="21"/>
      <c r="J1490" s="21"/>
      <c r="K1490" s="21"/>
      <c r="L1490" s="22"/>
      <c r="M1490" s="21"/>
      <c r="N1490" s="13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  <c r="AE1490" s="21"/>
      <c r="AF1490" s="21"/>
      <c r="AG1490" s="21"/>
      <c r="AH1490" s="21"/>
      <c r="AI1490" s="21"/>
      <c r="AJ1490" s="21"/>
      <c r="AK1490" s="21"/>
      <c r="AL1490" s="21"/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21"/>
    </row>
    <row r="1491" spans="1:52">
      <c r="A1491" s="12"/>
      <c r="C1491" s="20"/>
      <c r="D1491" s="20"/>
      <c r="E1491" s="20"/>
      <c r="F1491" s="21"/>
      <c r="G1491" s="21"/>
      <c r="I1491" s="21"/>
      <c r="J1491" s="21"/>
      <c r="K1491" s="21"/>
      <c r="L1491" s="22"/>
      <c r="M1491" s="21"/>
      <c r="N1491" s="13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21"/>
      <c r="AJ1491" s="21"/>
      <c r="AK1491" s="21"/>
      <c r="AL1491" s="21"/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21"/>
    </row>
    <row r="1492" spans="1:52">
      <c r="A1492" s="12"/>
      <c r="C1492" s="20"/>
      <c r="D1492" s="20"/>
      <c r="E1492" s="20"/>
      <c r="F1492" s="21"/>
      <c r="G1492" s="21"/>
      <c r="I1492" s="21"/>
      <c r="J1492" s="21"/>
      <c r="K1492" s="21"/>
      <c r="L1492" s="22"/>
      <c r="M1492" s="21"/>
      <c r="N1492" s="13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21"/>
      <c r="AF1492" s="21"/>
      <c r="AG1492" s="21"/>
      <c r="AH1492" s="21"/>
      <c r="AI1492" s="21"/>
      <c r="AJ1492" s="21"/>
      <c r="AK1492" s="21"/>
      <c r="AL1492" s="21"/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1"/>
      <c r="AY1492" s="21"/>
      <c r="AZ1492" s="21"/>
    </row>
    <row r="1493" spans="1:52">
      <c r="A1493" s="12"/>
      <c r="C1493" s="20"/>
      <c r="D1493" s="20"/>
      <c r="E1493" s="20"/>
      <c r="F1493" s="21"/>
      <c r="G1493" s="21"/>
      <c r="I1493" s="21"/>
      <c r="J1493" s="21"/>
      <c r="K1493" s="21"/>
      <c r="L1493" s="22"/>
      <c r="M1493" s="21"/>
      <c r="N1493" s="13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  <c r="AE1493" s="21"/>
      <c r="AF1493" s="21"/>
      <c r="AG1493" s="21"/>
      <c r="AH1493" s="21"/>
      <c r="AI1493" s="21"/>
      <c r="AJ1493" s="21"/>
      <c r="AK1493" s="21"/>
      <c r="AL1493" s="21"/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21"/>
    </row>
    <row r="1494" spans="1:52">
      <c r="A1494" s="12"/>
      <c r="C1494" s="20"/>
      <c r="D1494" s="20"/>
      <c r="E1494" s="20"/>
      <c r="F1494" s="21"/>
      <c r="G1494" s="21"/>
      <c r="I1494" s="21"/>
      <c r="J1494" s="21"/>
      <c r="K1494" s="21"/>
      <c r="L1494" s="22"/>
      <c r="M1494" s="21"/>
      <c r="N1494" s="13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  <c r="AE1494" s="21"/>
      <c r="AF1494" s="21"/>
      <c r="AG1494" s="21"/>
      <c r="AH1494" s="21"/>
      <c r="AI1494" s="21"/>
      <c r="AJ1494" s="21"/>
      <c r="AK1494" s="21"/>
      <c r="AL1494" s="21"/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21"/>
    </row>
    <row r="1495" spans="1:52">
      <c r="A1495" s="12"/>
      <c r="C1495" s="20"/>
      <c r="D1495" s="20"/>
      <c r="E1495" s="20"/>
      <c r="F1495" s="21"/>
      <c r="G1495" s="21"/>
      <c r="I1495" s="21"/>
      <c r="J1495" s="21"/>
      <c r="K1495" s="21"/>
      <c r="L1495" s="22"/>
      <c r="M1495" s="21"/>
      <c r="N1495" s="13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  <c r="AE1495" s="21"/>
      <c r="AF1495" s="21"/>
      <c r="AG1495" s="21"/>
      <c r="AH1495" s="21"/>
      <c r="AI1495" s="21"/>
      <c r="AJ1495" s="21"/>
      <c r="AK1495" s="21"/>
      <c r="AL1495" s="21"/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21"/>
    </row>
    <row r="1496" spans="1:52">
      <c r="A1496" s="12"/>
      <c r="C1496" s="20"/>
      <c r="D1496" s="20"/>
      <c r="E1496" s="20"/>
      <c r="F1496" s="21"/>
      <c r="G1496" s="21"/>
      <c r="I1496" s="21"/>
      <c r="J1496" s="21"/>
      <c r="K1496" s="21"/>
      <c r="L1496" s="22"/>
      <c r="M1496" s="21"/>
      <c r="N1496" s="13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1"/>
      <c r="AJ1496" s="21"/>
      <c r="AK1496" s="21"/>
      <c r="AL1496" s="21"/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21"/>
    </row>
    <row r="1497" spans="1:52">
      <c r="A1497" s="12"/>
      <c r="C1497" s="20"/>
      <c r="D1497" s="20"/>
      <c r="E1497" s="20"/>
      <c r="F1497" s="21"/>
      <c r="G1497" s="21"/>
      <c r="I1497" s="21"/>
      <c r="J1497" s="21"/>
      <c r="K1497" s="21"/>
      <c r="L1497" s="22"/>
      <c r="M1497" s="21"/>
      <c r="N1497" s="13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  <c r="AE1497" s="21"/>
      <c r="AF1497" s="21"/>
      <c r="AG1497" s="21"/>
      <c r="AH1497" s="21"/>
      <c r="AI1497" s="21"/>
      <c r="AJ1497" s="21"/>
      <c r="AK1497" s="21"/>
      <c r="AL1497" s="21"/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21"/>
    </row>
    <row r="1498" spans="1:52">
      <c r="A1498" s="12"/>
      <c r="C1498" s="20"/>
      <c r="D1498" s="20"/>
      <c r="E1498" s="20"/>
      <c r="F1498" s="21"/>
      <c r="G1498" s="21"/>
      <c r="I1498" s="21"/>
      <c r="J1498" s="21"/>
      <c r="K1498" s="21"/>
      <c r="L1498" s="22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  <c r="AE1498" s="21"/>
      <c r="AF1498" s="21"/>
      <c r="AG1498" s="21"/>
      <c r="AH1498" s="21"/>
      <c r="AI1498" s="21"/>
      <c r="AJ1498" s="21"/>
      <c r="AK1498" s="21"/>
      <c r="AL1498" s="21"/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21"/>
    </row>
    <row r="1499" spans="1:52">
      <c r="A1499" s="12"/>
      <c r="C1499" s="20"/>
      <c r="D1499" s="20"/>
      <c r="E1499" s="20"/>
      <c r="F1499" s="21"/>
      <c r="G1499" s="21"/>
      <c r="I1499" s="21"/>
      <c r="J1499" s="21"/>
      <c r="K1499" s="21"/>
      <c r="L1499" s="22"/>
      <c r="M1499" s="21"/>
      <c r="N1499" s="13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  <c r="AE1499" s="21"/>
      <c r="AF1499" s="21"/>
      <c r="AG1499" s="21"/>
      <c r="AH1499" s="21"/>
      <c r="AI1499" s="21"/>
      <c r="AJ1499" s="21"/>
      <c r="AK1499" s="21"/>
      <c r="AL1499" s="21"/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21"/>
    </row>
    <row r="1500" spans="1:52">
      <c r="A1500" s="12"/>
      <c r="C1500" s="20"/>
      <c r="D1500" s="20"/>
      <c r="E1500" s="20"/>
      <c r="F1500" s="21"/>
      <c r="G1500" s="21"/>
      <c r="I1500" s="21"/>
      <c r="J1500" s="21"/>
      <c r="K1500" s="21"/>
      <c r="L1500" s="22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  <c r="AE1500" s="21"/>
      <c r="AF1500" s="21"/>
      <c r="AG1500" s="21"/>
      <c r="AH1500" s="21"/>
      <c r="AI1500" s="21"/>
      <c r="AJ1500" s="21"/>
      <c r="AK1500" s="21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</row>
    <row r="1501" spans="1:52">
      <c r="A1501" s="12"/>
      <c r="C1501" s="20"/>
      <c r="D1501" s="20"/>
      <c r="E1501" s="20"/>
      <c r="F1501" s="21"/>
      <c r="G1501" s="21"/>
      <c r="I1501" s="21"/>
      <c r="J1501" s="21"/>
      <c r="K1501" s="21"/>
      <c r="L1501" s="22"/>
      <c r="M1501" s="21"/>
      <c r="N1501" s="13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21"/>
      <c r="AJ1501" s="21"/>
      <c r="AK1501" s="21"/>
      <c r="AL1501" s="21"/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21"/>
    </row>
    <row r="1502" spans="1:52">
      <c r="A1502" s="12"/>
      <c r="C1502" s="20"/>
      <c r="D1502" s="20"/>
      <c r="E1502" s="20"/>
      <c r="F1502" s="21"/>
      <c r="G1502" s="21"/>
      <c r="I1502" s="21"/>
      <c r="J1502" s="21"/>
      <c r="K1502" s="21"/>
      <c r="L1502" s="22"/>
      <c r="M1502" s="21"/>
      <c r="N1502" s="13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  <c r="AE1502" s="21"/>
      <c r="AF1502" s="21"/>
      <c r="AG1502" s="21"/>
      <c r="AH1502" s="21"/>
      <c r="AI1502" s="21"/>
      <c r="AJ1502" s="21"/>
      <c r="AK1502" s="21"/>
      <c r="AL1502" s="21"/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21"/>
    </row>
    <row r="1503" spans="1:52">
      <c r="A1503" s="12"/>
      <c r="C1503" s="20"/>
      <c r="D1503" s="20"/>
      <c r="E1503" s="20"/>
      <c r="F1503" s="21"/>
      <c r="G1503" s="21"/>
      <c r="I1503" s="21"/>
      <c r="J1503" s="21"/>
      <c r="K1503" s="21"/>
      <c r="L1503" s="22"/>
      <c r="M1503" s="21"/>
      <c r="N1503" s="13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  <c r="AE1503" s="21"/>
      <c r="AF1503" s="21"/>
      <c r="AG1503" s="21"/>
      <c r="AH1503" s="21"/>
      <c r="AI1503" s="21"/>
      <c r="AJ1503" s="21"/>
      <c r="AK1503" s="21"/>
      <c r="AL1503" s="21"/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21"/>
    </row>
    <row r="1504" spans="1:52">
      <c r="A1504" s="12"/>
      <c r="C1504" s="20"/>
      <c r="D1504" s="20"/>
      <c r="E1504" s="20"/>
      <c r="F1504" s="21"/>
      <c r="G1504" s="21"/>
      <c r="I1504" s="21"/>
      <c r="J1504" s="21"/>
      <c r="K1504" s="21"/>
      <c r="L1504" s="22"/>
      <c r="M1504" s="21"/>
      <c r="N1504" s="13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21"/>
      <c r="AJ1504" s="21"/>
      <c r="AK1504" s="21"/>
      <c r="AL1504" s="21"/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21"/>
    </row>
    <row r="1505" spans="1:52">
      <c r="A1505" s="12"/>
      <c r="C1505" s="20"/>
      <c r="D1505" s="20"/>
      <c r="E1505" s="20"/>
      <c r="F1505" s="21"/>
      <c r="G1505" s="21"/>
      <c r="I1505" s="21"/>
      <c r="J1505" s="21"/>
      <c r="K1505" s="21"/>
      <c r="L1505" s="22"/>
      <c r="M1505" s="21"/>
      <c r="N1505" s="13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  <c r="AE1505" s="21"/>
      <c r="AF1505" s="21"/>
      <c r="AG1505" s="21"/>
      <c r="AH1505" s="21"/>
      <c r="AI1505" s="21"/>
      <c r="AJ1505" s="21"/>
      <c r="AK1505" s="21"/>
      <c r="AL1505" s="21"/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21"/>
    </row>
    <row r="1506" spans="1:52">
      <c r="A1506" s="12"/>
      <c r="C1506" s="20"/>
      <c r="D1506" s="20"/>
      <c r="E1506" s="20"/>
      <c r="F1506" s="21"/>
      <c r="G1506" s="21"/>
      <c r="I1506" s="21"/>
      <c r="J1506" s="21"/>
      <c r="K1506" s="21"/>
      <c r="L1506" s="22"/>
      <c r="M1506" s="21"/>
      <c r="N1506" s="13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21"/>
      <c r="AJ1506" s="21"/>
      <c r="AK1506" s="21"/>
      <c r="AL1506" s="21"/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21"/>
    </row>
    <row r="1507" spans="1:52">
      <c r="A1507" s="12"/>
      <c r="C1507" s="20"/>
      <c r="D1507" s="20"/>
      <c r="E1507" s="20"/>
      <c r="F1507" s="21"/>
      <c r="G1507" s="21"/>
      <c r="I1507" s="21"/>
      <c r="J1507" s="21"/>
      <c r="K1507" s="21"/>
      <c r="L1507" s="22"/>
      <c r="M1507" s="21"/>
      <c r="N1507" s="13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  <c r="AE1507" s="21"/>
      <c r="AF1507" s="21"/>
      <c r="AG1507" s="21"/>
      <c r="AH1507" s="21"/>
      <c r="AI1507" s="21"/>
      <c r="AJ1507" s="21"/>
      <c r="AK1507" s="21"/>
      <c r="AL1507" s="21"/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21"/>
    </row>
    <row r="1508" spans="1:52">
      <c r="A1508" s="12"/>
      <c r="C1508" s="20"/>
      <c r="D1508" s="20"/>
      <c r="E1508" s="20"/>
      <c r="F1508" s="21"/>
      <c r="G1508" s="21"/>
      <c r="I1508" s="21"/>
      <c r="J1508" s="21"/>
      <c r="K1508" s="21"/>
      <c r="L1508" s="22"/>
      <c r="M1508" s="21"/>
      <c r="N1508" s="13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21"/>
      <c r="AF1508" s="21"/>
      <c r="AG1508" s="21"/>
      <c r="AH1508" s="21"/>
      <c r="AI1508" s="21"/>
      <c r="AJ1508" s="21"/>
      <c r="AK1508" s="21"/>
      <c r="AL1508" s="21"/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21"/>
    </row>
    <row r="1509" spans="1:52">
      <c r="A1509" s="12"/>
      <c r="C1509" s="20"/>
      <c r="D1509" s="20"/>
      <c r="E1509" s="20"/>
      <c r="F1509" s="21"/>
      <c r="G1509" s="21"/>
      <c r="I1509" s="21"/>
      <c r="J1509" s="21"/>
      <c r="K1509" s="21"/>
      <c r="L1509" s="22"/>
      <c r="M1509" s="21"/>
      <c r="N1509" s="13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21"/>
      <c r="AJ1509" s="21"/>
      <c r="AK1509" s="21"/>
      <c r="AL1509" s="21"/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21"/>
    </row>
    <row r="1510" spans="1:52">
      <c r="A1510" s="12"/>
      <c r="C1510" s="20"/>
      <c r="D1510" s="20"/>
      <c r="E1510" s="20"/>
      <c r="F1510" s="21"/>
      <c r="G1510" s="21"/>
      <c r="I1510" s="21"/>
      <c r="J1510" s="21"/>
      <c r="K1510" s="21"/>
      <c r="L1510" s="22"/>
      <c r="M1510" s="21"/>
      <c r="N1510" s="13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21"/>
      <c r="AJ1510" s="21"/>
      <c r="AK1510" s="21"/>
      <c r="AL1510" s="21"/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21"/>
    </row>
    <row r="1511" spans="1:52">
      <c r="A1511" s="12"/>
      <c r="C1511" s="20"/>
      <c r="D1511" s="20"/>
      <c r="E1511" s="20"/>
      <c r="F1511" s="21"/>
      <c r="G1511" s="21"/>
      <c r="I1511" s="21"/>
      <c r="J1511" s="21"/>
      <c r="K1511" s="21"/>
      <c r="L1511" s="22"/>
      <c r="M1511" s="21"/>
      <c r="N1511" s="13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21"/>
      <c r="AF1511" s="21"/>
      <c r="AG1511" s="21"/>
      <c r="AH1511" s="21"/>
      <c r="AI1511" s="21"/>
      <c r="AJ1511" s="21"/>
      <c r="AK1511" s="21"/>
      <c r="AL1511" s="21"/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1"/>
      <c r="AY1511" s="21"/>
      <c r="AZ1511" s="21"/>
    </row>
    <row r="1512" spans="1:52">
      <c r="A1512" s="12"/>
      <c r="C1512" s="20"/>
      <c r="D1512" s="20"/>
      <c r="E1512" s="20"/>
      <c r="F1512" s="21"/>
      <c r="G1512" s="21"/>
      <c r="I1512" s="21"/>
      <c r="J1512" s="21"/>
      <c r="K1512" s="21"/>
      <c r="L1512" s="22"/>
      <c r="M1512" s="21"/>
      <c r="N1512" s="13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  <c r="AE1512" s="21"/>
      <c r="AF1512" s="21"/>
      <c r="AG1512" s="21"/>
      <c r="AH1512" s="21"/>
      <c r="AI1512" s="21"/>
      <c r="AJ1512" s="21"/>
      <c r="AK1512" s="21"/>
      <c r="AL1512" s="21"/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21"/>
    </row>
    <row r="1513" spans="1:52">
      <c r="A1513" s="12"/>
      <c r="C1513" s="20"/>
      <c r="D1513" s="20"/>
      <c r="E1513" s="20"/>
      <c r="F1513" s="21"/>
      <c r="G1513" s="21"/>
      <c r="I1513" s="21"/>
      <c r="J1513" s="21"/>
      <c r="K1513" s="21"/>
      <c r="L1513" s="22"/>
      <c r="M1513" s="21"/>
      <c r="N1513" s="13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  <c r="AE1513" s="21"/>
      <c r="AF1513" s="21"/>
      <c r="AG1513" s="21"/>
      <c r="AH1513" s="21"/>
      <c r="AI1513" s="21"/>
      <c r="AJ1513" s="21"/>
      <c r="AK1513" s="21"/>
      <c r="AL1513" s="21"/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21"/>
    </row>
    <row r="1514" spans="1:52">
      <c r="A1514" s="12"/>
      <c r="C1514" s="20"/>
      <c r="D1514" s="20"/>
      <c r="E1514" s="20"/>
      <c r="F1514" s="21"/>
      <c r="G1514" s="21"/>
      <c r="I1514" s="21"/>
      <c r="J1514" s="21"/>
      <c r="K1514" s="21"/>
      <c r="L1514" s="22"/>
      <c r="M1514" s="21"/>
      <c r="N1514" s="13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21"/>
      <c r="AJ1514" s="21"/>
      <c r="AK1514" s="21"/>
      <c r="AL1514" s="21"/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21"/>
    </row>
    <row r="1515" spans="1:52">
      <c r="A1515" s="12"/>
      <c r="C1515" s="20"/>
      <c r="D1515" s="20"/>
      <c r="E1515" s="20"/>
      <c r="F1515" s="21"/>
      <c r="G1515" s="21"/>
      <c r="I1515" s="21"/>
      <c r="J1515" s="21"/>
      <c r="K1515" s="21"/>
      <c r="L1515" s="22"/>
      <c r="M1515" s="21"/>
      <c r="N1515" s="13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  <c r="AE1515" s="21"/>
      <c r="AF1515" s="21"/>
      <c r="AG1515" s="21"/>
      <c r="AH1515" s="21"/>
      <c r="AI1515" s="21"/>
      <c r="AJ1515" s="21"/>
      <c r="AK1515" s="21"/>
      <c r="AL1515" s="21"/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21"/>
    </row>
    <row r="1516" spans="1:52">
      <c r="A1516" s="12"/>
      <c r="C1516" s="20"/>
      <c r="D1516" s="20"/>
      <c r="E1516" s="20"/>
      <c r="F1516" s="21"/>
      <c r="G1516" s="21"/>
      <c r="I1516" s="21"/>
      <c r="J1516" s="21"/>
      <c r="K1516" s="21"/>
      <c r="L1516" s="22"/>
      <c r="M1516" s="21"/>
      <c r="N1516" s="13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  <c r="AE1516" s="21"/>
      <c r="AF1516" s="21"/>
      <c r="AG1516" s="21"/>
      <c r="AH1516" s="21"/>
      <c r="AI1516" s="21"/>
      <c r="AJ1516" s="21"/>
      <c r="AK1516" s="21"/>
      <c r="AL1516" s="21"/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21"/>
    </row>
    <row r="1517" spans="1:52">
      <c r="A1517" s="12"/>
      <c r="C1517" s="20"/>
      <c r="D1517" s="20"/>
      <c r="E1517" s="20"/>
      <c r="F1517" s="21"/>
      <c r="G1517" s="21"/>
      <c r="I1517" s="21"/>
      <c r="J1517" s="21"/>
      <c r="K1517" s="21"/>
      <c r="L1517" s="22"/>
      <c r="M1517" s="21"/>
      <c r="N1517" s="13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21"/>
      <c r="AJ1517" s="21"/>
      <c r="AK1517" s="21"/>
      <c r="AL1517" s="21"/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21"/>
    </row>
    <row r="1518" spans="1:52">
      <c r="A1518" s="12"/>
      <c r="C1518" s="20"/>
      <c r="D1518" s="20"/>
      <c r="E1518" s="20"/>
      <c r="F1518" s="21"/>
      <c r="G1518" s="21"/>
      <c r="I1518" s="21"/>
      <c r="J1518" s="21"/>
      <c r="K1518" s="21"/>
      <c r="L1518" s="22"/>
      <c r="M1518" s="21"/>
      <c r="N1518" s="13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21"/>
      <c r="AJ1518" s="21"/>
      <c r="AK1518" s="21"/>
      <c r="AL1518" s="21"/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21"/>
    </row>
    <row r="1519" spans="1:52">
      <c r="A1519" s="12"/>
      <c r="C1519" s="20"/>
      <c r="D1519" s="20"/>
      <c r="E1519" s="20"/>
      <c r="F1519" s="21"/>
      <c r="G1519" s="21"/>
      <c r="I1519" s="21"/>
      <c r="J1519" s="21"/>
      <c r="K1519" s="21"/>
      <c r="L1519" s="22"/>
      <c r="M1519" s="21"/>
      <c r="N1519" s="13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  <c r="AE1519" s="21"/>
      <c r="AF1519" s="21"/>
      <c r="AG1519" s="21"/>
      <c r="AH1519" s="21"/>
      <c r="AI1519" s="21"/>
      <c r="AJ1519" s="21"/>
      <c r="AK1519" s="21"/>
      <c r="AL1519" s="21"/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21"/>
    </row>
    <row r="1520" spans="1:52">
      <c r="A1520" s="12"/>
      <c r="C1520" s="20"/>
      <c r="D1520" s="20"/>
      <c r="E1520" s="20"/>
      <c r="F1520" s="21"/>
      <c r="G1520" s="21"/>
      <c r="I1520" s="21"/>
      <c r="J1520" s="21"/>
      <c r="K1520" s="21"/>
      <c r="L1520" s="22"/>
      <c r="M1520" s="21"/>
      <c r="N1520" s="13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  <c r="AE1520" s="21"/>
      <c r="AF1520" s="21"/>
      <c r="AG1520" s="21"/>
      <c r="AH1520" s="21"/>
      <c r="AI1520" s="21"/>
      <c r="AJ1520" s="21"/>
      <c r="AK1520" s="21"/>
      <c r="AL1520" s="21"/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21"/>
    </row>
    <row r="1521" spans="1:52">
      <c r="A1521" s="12"/>
      <c r="C1521" s="20"/>
      <c r="D1521" s="20"/>
      <c r="E1521" s="20"/>
      <c r="F1521" s="21"/>
      <c r="G1521" s="21"/>
      <c r="I1521" s="21"/>
      <c r="J1521" s="21"/>
      <c r="K1521" s="21"/>
      <c r="L1521" s="22"/>
      <c r="M1521" s="21"/>
      <c r="N1521" s="13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1"/>
      <c r="AJ1521" s="21"/>
      <c r="AK1521" s="21"/>
      <c r="AL1521" s="21"/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21"/>
    </row>
    <row r="1522" spans="1:52">
      <c r="A1522" s="12"/>
      <c r="C1522" s="20"/>
      <c r="D1522" s="20"/>
      <c r="E1522" s="20"/>
      <c r="F1522" s="21"/>
      <c r="G1522" s="21"/>
      <c r="I1522" s="21"/>
      <c r="J1522" s="21"/>
      <c r="K1522" s="21"/>
      <c r="L1522" s="22"/>
      <c r="M1522" s="21"/>
      <c r="N1522" s="13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21"/>
      <c r="AF1522" s="21"/>
      <c r="AG1522" s="21"/>
      <c r="AH1522" s="21"/>
      <c r="AI1522" s="21"/>
      <c r="AJ1522" s="21"/>
      <c r="AK1522" s="21"/>
      <c r="AL1522" s="21"/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21"/>
    </row>
    <row r="1523" spans="1:52">
      <c r="A1523" s="12"/>
      <c r="C1523" s="20"/>
      <c r="D1523" s="20"/>
      <c r="E1523" s="20"/>
      <c r="F1523" s="21"/>
      <c r="G1523" s="21"/>
      <c r="I1523" s="21"/>
      <c r="J1523" s="21"/>
      <c r="K1523" s="21"/>
      <c r="L1523" s="22"/>
      <c r="M1523" s="21"/>
      <c r="N1523" s="13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  <c r="AE1523" s="21"/>
      <c r="AF1523" s="21"/>
      <c r="AG1523" s="21"/>
      <c r="AH1523" s="21"/>
      <c r="AI1523" s="21"/>
      <c r="AJ1523" s="21"/>
      <c r="AK1523" s="21"/>
      <c r="AL1523" s="21"/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21"/>
    </row>
    <row r="1524" spans="1:52">
      <c r="A1524" s="12"/>
      <c r="C1524" s="20"/>
      <c r="D1524" s="20"/>
      <c r="E1524" s="20"/>
      <c r="F1524" s="21"/>
      <c r="G1524" s="21"/>
      <c r="I1524" s="21"/>
      <c r="J1524" s="21"/>
      <c r="K1524" s="21"/>
      <c r="L1524" s="22"/>
      <c r="M1524" s="21"/>
      <c r="N1524" s="13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21"/>
      <c r="AJ1524" s="21"/>
      <c r="AK1524" s="21"/>
      <c r="AL1524" s="21"/>
      <c r="AM1524" s="21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21"/>
    </row>
    <row r="1525" spans="1:52">
      <c r="A1525" s="12"/>
      <c r="C1525" s="20"/>
      <c r="D1525" s="20"/>
      <c r="E1525" s="20"/>
      <c r="F1525" s="21"/>
      <c r="G1525" s="21"/>
      <c r="I1525" s="21"/>
      <c r="J1525" s="21"/>
      <c r="K1525" s="21"/>
      <c r="L1525" s="22"/>
      <c r="M1525" s="21"/>
      <c r="N1525" s="13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  <c r="AE1525" s="21"/>
      <c r="AF1525" s="21"/>
      <c r="AG1525" s="21"/>
      <c r="AH1525" s="21"/>
      <c r="AI1525" s="21"/>
      <c r="AJ1525" s="21"/>
      <c r="AK1525" s="21"/>
      <c r="AL1525" s="21"/>
      <c r="AM1525" s="21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21"/>
    </row>
    <row r="1526" spans="1:52">
      <c r="A1526" s="12"/>
      <c r="C1526" s="20"/>
      <c r="D1526" s="20"/>
      <c r="E1526" s="20"/>
      <c r="F1526" s="21"/>
      <c r="G1526" s="21"/>
      <c r="I1526" s="21"/>
      <c r="J1526" s="21"/>
      <c r="K1526" s="21"/>
      <c r="L1526" s="22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21"/>
      <c r="AJ1526" s="21"/>
      <c r="AK1526" s="21"/>
      <c r="AL1526" s="21"/>
      <c r="AM1526" s="21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21"/>
    </row>
    <row r="1527" spans="1:52">
      <c r="A1527" s="12"/>
      <c r="C1527" s="20"/>
      <c r="D1527" s="20"/>
      <c r="E1527" s="20"/>
      <c r="F1527" s="21"/>
      <c r="G1527" s="21"/>
      <c r="I1527" s="21"/>
      <c r="J1527" s="21"/>
      <c r="K1527" s="21"/>
      <c r="L1527" s="22"/>
      <c r="M1527" s="13"/>
      <c r="N1527" s="13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  <c r="AE1527" s="21"/>
      <c r="AF1527" s="21"/>
      <c r="AG1527" s="21"/>
      <c r="AH1527" s="21"/>
      <c r="AI1527" s="21"/>
      <c r="AJ1527" s="21"/>
      <c r="AK1527" s="21"/>
      <c r="AL1527" s="21"/>
      <c r="AM1527" s="21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21"/>
    </row>
    <row r="1528" spans="1:52">
      <c r="A1528" s="12"/>
      <c r="C1528" s="20"/>
      <c r="D1528" s="20"/>
      <c r="E1528" s="20"/>
      <c r="F1528" s="21"/>
      <c r="G1528" s="21"/>
      <c r="I1528" s="21"/>
      <c r="J1528" s="21"/>
      <c r="K1528" s="21"/>
      <c r="L1528" s="22"/>
      <c r="M1528" s="21"/>
      <c r="N1528" s="13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21"/>
      <c r="AJ1528" s="21"/>
      <c r="AK1528" s="21"/>
      <c r="AL1528" s="21"/>
      <c r="AM1528" s="21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21"/>
    </row>
    <row r="1529" spans="1:52">
      <c r="A1529" s="12"/>
      <c r="C1529" s="20"/>
      <c r="D1529" s="20"/>
      <c r="E1529" s="20"/>
      <c r="F1529" s="21"/>
      <c r="G1529" s="21"/>
      <c r="I1529" s="21"/>
      <c r="J1529" s="21"/>
      <c r="K1529" s="21"/>
      <c r="L1529" s="22"/>
      <c r="M1529" s="21"/>
      <c r="N1529" s="13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21"/>
      <c r="AJ1529" s="21"/>
      <c r="AK1529" s="21"/>
      <c r="AL1529" s="21"/>
      <c r="AM1529" s="21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21"/>
    </row>
    <row r="1530" spans="1:52">
      <c r="A1530" s="12"/>
      <c r="C1530" s="20"/>
      <c r="D1530" s="20"/>
      <c r="E1530" s="20"/>
      <c r="F1530" s="21"/>
      <c r="G1530" s="21"/>
      <c r="I1530" s="21"/>
      <c r="J1530" s="21"/>
      <c r="K1530" s="21"/>
      <c r="L1530" s="22"/>
      <c r="M1530" s="21"/>
      <c r="N1530" s="13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21"/>
      <c r="AJ1530" s="21"/>
      <c r="AK1530" s="21"/>
      <c r="AL1530" s="21"/>
      <c r="AM1530" s="21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21"/>
    </row>
    <row r="1531" spans="1:52">
      <c r="A1531" s="12"/>
      <c r="C1531" s="20"/>
      <c r="D1531" s="20"/>
      <c r="E1531" s="20"/>
      <c r="F1531" s="21"/>
      <c r="G1531" s="21"/>
      <c r="I1531" s="21"/>
      <c r="J1531" s="21"/>
      <c r="K1531" s="21"/>
      <c r="L1531" s="22"/>
      <c r="M1531" s="21"/>
      <c r="N1531" s="13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21"/>
      <c r="AJ1531" s="21"/>
      <c r="AK1531" s="21"/>
      <c r="AL1531" s="21"/>
      <c r="AM1531" s="21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21"/>
    </row>
    <row r="1532" spans="1:52">
      <c r="A1532" s="12"/>
      <c r="C1532" s="20"/>
      <c r="D1532" s="20"/>
      <c r="E1532" s="20"/>
      <c r="F1532" s="21"/>
      <c r="G1532" s="21"/>
      <c r="I1532" s="21"/>
      <c r="J1532" s="21"/>
      <c r="K1532" s="21"/>
      <c r="L1532" s="22"/>
      <c r="M1532" s="21"/>
      <c r="N1532" s="13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21"/>
      <c r="AJ1532" s="21"/>
      <c r="AK1532" s="21"/>
      <c r="AL1532" s="21"/>
      <c r="AM1532" s="21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1"/>
      <c r="AY1532" s="21"/>
      <c r="AZ1532" s="21"/>
    </row>
    <row r="1533" spans="1:52">
      <c r="A1533" s="12"/>
      <c r="C1533" s="20"/>
      <c r="D1533" s="20"/>
      <c r="E1533" s="20"/>
      <c r="F1533" s="21"/>
      <c r="G1533" s="21"/>
      <c r="I1533" s="21"/>
      <c r="J1533" s="21"/>
      <c r="K1533" s="21"/>
      <c r="L1533" s="22"/>
      <c r="M1533" s="21"/>
      <c r="N1533" s="3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21"/>
      <c r="AF1533" s="21"/>
      <c r="AG1533" s="21"/>
      <c r="AH1533" s="21"/>
      <c r="AI1533" s="21"/>
      <c r="AJ1533" s="21"/>
      <c r="AK1533" s="21"/>
      <c r="AL1533" s="21"/>
      <c r="AM1533" s="21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21"/>
    </row>
    <row r="1534" spans="1:52">
      <c r="A1534" s="12"/>
      <c r="C1534" s="20"/>
      <c r="D1534" s="20"/>
      <c r="E1534" s="20"/>
      <c r="F1534" s="21"/>
      <c r="G1534" s="21"/>
      <c r="I1534" s="21"/>
      <c r="J1534" s="21"/>
      <c r="K1534" s="21"/>
      <c r="L1534" s="22"/>
      <c r="M1534" s="21"/>
      <c r="N1534" s="13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21"/>
      <c r="AF1534" s="21"/>
      <c r="AG1534" s="21"/>
      <c r="AH1534" s="21"/>
      <c r="AI1534" s="21"/>
      <c r="AJ1534" s="21"/>
      <c r="AK1534" s="21"/>
      <c r="AL1534" s="21"/>
      <c r="AM1534" s="21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21"/>
    </row>
    <row r="1535" spans="1:52">
      <c r="A1535" s="12"/>
      <c r="C1535" s="20"/>
      <c r="D1535" s="20"/>
      <c r="E1535" s="20"/>
      <c r="F1535" s="21"/>
      <c r="G1535" s="21"/>
      <c r="I1535" s="21"/>
      <c r="J1535" s="21"/>
      <c r="K1535" s="21"/>
      <c r="L1535" s="22"/>
      <c r="M1535" s="21"/>
      <c r="N1535" s="13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  <c r="AF1535" s="21"/>
      <c r="AG1535" s="21"/>
      <c r="AH1535" s="21"/>
      <c r="AI1535" s="21"/>
      <c r="AJ1535" s="21"/>
      <c r="AK1535" s="21"/>
      <c r="AL1535" s="21"/>
      <c r="AM1535" s="21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21"/>
    </row>
    <row r="1536" spans="1:52">
      <c r="A1536" s="12"/>
      <c r="C1536" s="20"/>
      <c r="D1536" s="20"/>
      <c r="E1536" s="20"/>
      <c r="F1536" s="21"/>
      <c r="G1536" s="21"/>
      <c r="I1536" s="21"/>
      <c r="J1536" s="21"/>
      <c r="K1536" s="21"/>
      <c r="L1536" s="22"/>
      <c r="M1536" s="21"/>
      <c r="N1536" s="13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  <c r="AF1536" s="21"/>
      <c r="AG1536" s="21"/>
      <c r="AH1536" s="21"/>
      <c r="AI1536" s="21"/>
      <c r="AJ1536" s="21"/>
      <c r="AK1536" s="21"/>
      <c r="AL1536" s="21"/>
      <c r="AM1536" s="21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21"/>
    </row>
    <row r="1537" spans="1:52">
      <c r="A1537" s="12"/>
      <c r="C1537" s="20"/>
      <c r="D1537" s="20"/>
      <c r="E1537" s="20"/>
      <c r="F1537" s="21"/>
      <c r="G1537" s="21"/>
      <c r="I1537" s="21"/>
      <c r="J1537" s="21"/>
      <c r="K1537" s="21"/>
      <c r="L1537" s="22"/>
      <c r="M1537" s="21"/>
      <c r="N1537" s="13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21"/>
      <c r="AF1537" s="21"/>
      <c r="AG1537" s="21"/>
      <c r="AH1537" s="21"/>
      <c r="AI1537" s="21"/>
      <c r="AJ1537" s="21"/>
      <c r="AK1537" s="21"/>
      <c r="AL1537" s="21"/>
      <c r="AM1537" s="21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21"/>
    </row>
    <row r="1538" spans="1:52">
      <c r="A1538" s="12"/>
      <c r="C1538" s="20"/>
      <c r="D1538" s="20"/>
      <c r="E1538" s="20"/>
      <c r="F1538" s="21"/>
      <c r="G1538" s="21"/>
      <c r="I1538" s="21"/>
      <c r="J1538" s="21"/>
      <c r="K1538" s="21"/>
      <c r="L1538" s="22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21"/>
      <c r="AF1538" s="21"/>
      <c r="AG1538" s="21"/>
      <c r="AH1538" s="21"/>
      <c r="AI1538" s="21"/>
      <c r="AJ1538" s="21"/>
      <c r="AK1538" s="21"/>
      <c r="AL1538" s="21"/>
      <c r="AM1538" s="21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21"/>
    </row>
    <row r="1539" spans="1:52">
      <c r="A1539" s="12"/>
      <c r="C1539" s="20"/>
      <c r="D1539" s="20"/>
      <c r="E1539" s="20"/>
      <c r="F1539" s="21"/>
      <c r="G1539" s="21"/>
      <c r="I1539" s="21"/>
      <c r="J1539" s="21"/>
      <c r="K1539" s="21"/>
      <c r="L1539" s="22"/>
      <c r="M1539" s="21"/>
      <c r="N1539" s="13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21"/>
      <c r="AF1539" s="21"/>
      <c r="AG1539" s="21"/>
      <c r="AH1539" s="21"/>
      <c r="AI1539" s="21"/>
      <c r="AJ1539" s="21"/>
      <c r="AK1539" s="21"/>
      <c r="AL1539" s="21"/>
      <c r="AM1539" s="21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21"/>
    </row>
    <row r="1540" spans="1:52">
      <c r="A1540" s="12"/>
      <c r="C1540" s="20"/>
      <c r="D1540" s="20"/>
      <c r="E1540" s="20"/>
      <c r="F1540" s="21"/>
      <c r="G1540" s="21"/>
      <c r="I1540" s="21"/>
      <c r="J1540" s="21"/>
      <c r="K1540" s="21"/>
      <c r="L1540" s="22"/>
      <c r="M1540" s="21"/>
      <c r="N1540" s="13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21"/>
      <c r="AF1540" s="21"/>
      <c r="AG1540" s="21"/>
      <c r="AH1540" s="21"/>
      <c r="AI1540" s="21"/>
      <c r="AJ1540" s="21"/>
      <c r="AK1540" s="21"/>
      <c r="AL1540" s="21"/>
      <c r="AM1540" s="21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1"/>
      <c r="AY1540" s="21"/>
      <c r="AZ1540" s="21"/>
    </row>
    <row r="1541" spans="1:52">
      <c r="A1541" s="12"/>
      <c r="C1541" s="20"/>
      <c r="D1541" s="20"/>
      <c r="E1541" s="20"/>
      <c r="F1541" s="21"/>
      <c r="G1541" s="21"/>
      <c r="I1541" s="21"/>
      <c r="J1541" s="21"/>
      <c r="K1541" s="21"/>
      <c r="L1541" s="22"/>
      <c r="M1541" s="21"/>
      <c r="N1541" s="13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21"/>
      <c r="AF1541" s="21"/>
      <c r="AG1541" s="21"/>
      <c r="AH1541" s="21"/>
      <c r="AI1541" s="21"/>
      <c r="AJ1541" s="21"/>
      <c r="AK1541" s="21"/>
      <c r="AL1541" s="21"/>
      <c r="AM1541" s="21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21"/>
    </row>
    <row r="1542" spans="1:52">
      <c r="A1542" s="12"/>
      <c r="C1542" s="20"/>
      <c r="D1542" s="20"/>
      <c r="E1542" s="20"/>
      <c r="F1542" s="21"/>
      <c r="G1542" s="21"/>
      <c r="I1542" s="21"/>
      <c r="J1542" s="21"/>
      <c r="K1542" s="21"/>
      <c r="L1542" s="22"/>
      <c r="M1542" s="21"/>
      <c r="N1542" s="13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21"/>
      <c r="AF1542" s="21"/>
      <c r="AG1542" s="21"/>
      <c r="AH1542" s="21"/>
      <c r="AI1542" s="21"/>
      <c r="AJ1542" s="21"/>
      <c r="AK1542" s="21"/>
      <c r="AL1542" s="21"/>
      <c r="AM1542" s="21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21"/>
    </row>
    <row r="1543" spans="1:52">
      <c r="A1543" s="12"/>
      <c r="C1543" s="20"/>
      <c r="D1543" s="20"/>
      <c r="E1543" s="20"/>
      <c r="F1543" s="21"/>
      <c r="G1543" s="21"/>
      <c r="I1543" s="21"/>
      <c r="J1543" s="21"/>
      <c r="K1543" s="21"/>
      <c r="L1543" s="22"/>
      <c r="M1543" s="21"/>
      <c r="N1543" s="13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  <c r="AE1543" s="21"/>
      <c r="AF1543" s="21"/>
      <c r="AG1543" s="21"/>
      <c r="AH1543" s="21"/>
      <c r="AI1543" s="21"/>
      <c r="AJ1543" s="21"/>
      <c r="AK1543" s="21"/>
      <c r="AL1543" s="21"/>
      <c r="AM1543" s="21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21"/>
    </row>
    <row r="1544" spans="1:52">
      <c r="A1544" s="12"/>
      <c r="C1544" s="20"/>
      <c r="D1544" s="20"/>
      <c r="E1544" s="20"/>
      <c r="F1544" s="21"/>
      <c r="G1544" s="21"/>
      <c r="I1544" s="21"/>
      <c r="J1544" s="21"/>
      <c r="K1544" s="21"/>
      <c r="L1544" s="22"/>
      <c r="M1544" s="21"/>
      <c r="N1544" s="13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  <c r="AE1544" s="21"/>
      <c r="AF1544" s="21"/>
      <c r="AG1544" s="21"/>
      <c r="AH1544" s="21"/>
      <c r="AI1544" s="21"/>
      <c r="AJ1544" s="21"/>
      <c r="AK1544" s="21"/>
      <c r="AL1544" s="21"/>
      <c r="AM1544" s="21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21"/>
    </row>
    <row r="1545" spans="1:52">
      <c r="A1545" s="12"/>
      <c r="C1545" s="20"/>
      <c r="D1545" s="20"/>
      <c r="E1545" s="20"/>
      <c r="F1545" s="21"/>
      <c r="G1545" s="21"/>
      <c r="I1545" s="21"/>
      <c r="J1545" s="21"/>
      <c r="K1545" s="21"/>
      <c r="L1545" s="22"/>
      <c r="M1545" s="21"/>
      <c r="N1545" s="13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  <c r="AE1545" s="21"/>
      <c r="AF1545" s="21"/>
      <c r="AG1545" s="21"/>
      <c r="AH1545" s="21"/>
      <c r="AI1545" s="21"/>
      <c r="AJ1545" s="21"/>
      <c r="AK1545" s="21"/>
      <c r="AL1545" s="21"/>
      <c r="AM1545" s="21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21"/>
    </row>
    <row r="1546" spans="1:52">
      <c r="A1546" s="12"/>
      <c r="C1546" s="20"/>
      <c r="D1546" s="20"/>
      <c r="E1546" s="20"/>
      <c r="F1546" s="21"/>
      <c r="G1546" s="21"/>
      <c r="I1546" s="21"/>
      <c r="J1546" s="21"/>
      <c r="K1546" s="21"/>
      <c r="L1546" s="22"/>
      <c r="M1546" s="21"/>
      <c r="N1546" s="13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21"/>
      <c r="AJ1546" s="21"/>
      <c r="AK1546" s="21"/>
      <c r="AL1546" s="21"/>
      <c r="AM1546" s="21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21"/>
    </row>
    <row r="1547" spans="1:52">
      <c r="A1547" s="12"/>
      <c r="C1547" s="20"/>
      <c r="D1547" s="20"/>
      <c r="E1547" s="20"/>
      <c r="F1547" s="21"/>
      <c r="G1547" s="21"/>
      <c r="I1547" s="21"/>
      <c r="J1547" s="21"/>
      <c r="K1547" s="21"/>
      <c r="L1547" s="22"/>
      <c r="M1547" s="21"/>
      <c r="N1547" s="13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  <c r="AE1547" s="21"/>
      <c r="AF1547" s="21"/>
      <c r="AG1547" s="21"/>
      <c r="AH1547" s="21"/>
      <c r="AI1547" s="21"/>
      <c r="AJ1547" s="21"/>
      <c r="AK1547" s="21"/>
      <c r="AL1547" s="21"/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</row>
    <row r="1548" spans="1:52">
      <c r="A1548" s="12"/>
      <c r="C1548" s="20"/>
      <c r="D1548" s="20"/>
      <c r="E1548" s="20"/>
      <c r="F1548" s="21"/>
      <c r="G1548" s="21"/>
      <c r="I1548" s="21"/>
      <c r="J1548" s="21"/>
      <c r="K1548" s="21"/>
      <c r="L1548" s="22"/>
      <c r="M1548" s="21"/>
      <c r="N1548" s="13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21"/>
      <c r="AF1548" s="21"/>
      <c r="AG1548" s="21"/>
      <c r="AH1548" s="21"/>
      <c r="AI1548" s="21"/>
      <c r="AJ1548" s="21"/>
      <c r="AK1548" s="21"/>
      <c r="AL1548" s="21"/>
      <c r="AM1548" s="21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21"/>
    </row>
    <row r="1549" spans="1:52">
      <c r="A1549" s="12"/>
      <c r="C1549" s="20"/>
      <c r="D1549" s="20"/>
      <c r="E1549" s="20"/>
      <c r="F1549" s="21"/>
      <c r="G1549" s="21"/>
      <c r="I1549" s="21"/>
      <c r="J1549" s="21"/>
      <c r="K1549" s="21"/>
      <c r="L1549" s="22"/>
      <c r="M1549" s="21"/>
      <c r="N1549" s="3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21"/>
      <c r="AF1549" s="21"/>
      <c r="AG1549" s="21"/>
      <c r="AH1549" s="21"/>
      <c r="AI1549" s="21"/>
      <c r="AJ1549" s="21"/>
      <c r="AK1549" s="21"/>
      <c r="AL1549" s="21"/>
      <c r="AM1549" s="21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21"/>
    </row>
    <row r="1550" spans="1:52">
      <c r="A1550" s="12"/>
      <c r="C1550" s="20"/>
      <c r="D1550" s="20"/>
      <c r="E1550" s="20"/>
      <c r="F1550" s="21"/>
      <c r="G1550" s="21"/>
      <c r="I1550" s="21"/>
      <c r="J1550" s="21"/>
      <c r="K1550" s="21"/>
      <c r="L1550" s="22"/>
      <c r="M1550" s="13"/>
      <c r="N1550" s="13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21"/>
      <c r="AF1550" s="21"/>
      <c r="AG1550" s="21"/>
      <c r="AH1550" s="21"/>
      <c r="AI1550" s="21"/>
      <c r="AJ1550" s="21"/>
      <c r="AK1550" s="21"/>
      <c r="AL1550" s="21"/>
      <c r="AM1550" s="21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21"/>
    </row>
    <row r="1551" spans="1:52">
      <c r="A1551" s="12"/>
      <c r="C1551" s="20"/>
      <c r="D1551" s="20"/>
      <c r="E1551" s="20"/>
      <c r="F1551" s="21"/>
      <c r="G1551" s="21"/>
      <c r="I1551" s="21"/>
      <c r="J1551" s="21"/>
      <c r="K1551" s="21"/>
      <c r="L1551" s="22"/>
      <c r="M1551" s="13"/>
      <c r="N1551" s="13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21"/>
      <c r="AF1551" s="21"/>
      <c r="AG1551" s="21"/>
      <c r="AH1551" s="21"/>
      <c r="AI1551" s="21"/>
      <c r="AJ1551" s="21"/>
      <c r="AK1551" s="21"/>
      <c r="AL1551" s="21"/>
      <c r="AM1551" s="21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21"/>
    </row>
    <row r="1552" spans="1:52">
      <c r="A1552" s="12"/>
      <c r="C1552" s="20"/>
      <c r="D1552" s="20"/>
      <c r="E1552" s="20"/>
      <c r="F1552" s="21"/>
      <c r="G1552" s="21"/>
      <c r="I1552" s="21"/>
      <c r="J1552" s="21"/>
      <c r="K1552" s="21"/>
      <c r="L1552" s="22"/>
      <c r="M1552" s="21"/>
      <c r="N1552" s="13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  <c r="AE1552" s="21"/>
      <c r="AF1552" s="21"/>
      <c r="AG1552" s="21"/>
      <c r="AH1552" s="21"/>
      <c r="AI1552" s="21"/>
      <c r="AJ1552" s="21"/>
      <c r="AK1552" s="21"/>
      <c r="AL1552" s="21"/>
      <c r="AM1552" s="21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21"/>
    </row>
    <row r="1553" spans="1:52">
      <c r="A1553" s="12"/>
      <c r="C1553" s="20"/>
      <c r="D1553" s="20"/>
      <c r="E1553" s="20"/>
      <c r="F1553" s="21"/>
      <c r="G1553" s="21"/>
      <c r="I1553" s="21"/>
      <c r="J1553" s="21"/>
      <c r="K1553" s="21"/>
      <c r="L1553" s="22"/>
      <c r="M1553" s="21"/>
      <c r="N1553" s="13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21"/>
      <c r="AF1553" s="21"/>
      <c r="AG1553" s="21"/>
      <c r="AH1553" s="21"/>
      <c r="AI1553" s="21"/>
      <c r="AJ1553" s="21"/>
      <c r="AK1553" s="21"/>
      <c r="AL1553" s="21"/>
      <c r="AM1553" s="21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21"/>
    </row>
    <row r="1554" spans="1:52">
      <c r="A1554" s="12"/>
      <c r="C1554" s="20"/>
      <c r="D1554" s="20"/>
      <c r="E1554" s="20"/>
      <c r="F1554" s="21"/>
      <c r="G1554" s="21"/>
      <c r="I1554" s="21"/>
      <c r="J1554" s="21"/>
      <c r="K1554" s="21"/>
      <c r="L1554" s="22"/>
      <c r="M1554" s="21"/>
      <c r="N1554" s="13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21"/>
      <c r="AF1554" s="21"/>
      <c r="AG1554" s="21"/>
      <c r="AH1554" s="21"/>
      <c r="AI1554" s="21"/>
      <c r="AJ1554" s="21"/>
      <c r="AK1554" s="21"/>
      <c r="AL1554" s="21"/>
      <c r="AM1554" s="21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21"/>
    </row>
    <row r="1555" spans="1:52">
      <c r="A1555" s="12"/>
      <c r="C1555" s="20"/>
      <c r="D1555" s="20"/>
      <c r="E1555" s="20"/>
      <c r="F1555" s="21"/>
      <c r="G1555" s="21"/>
      <c r="I1555" s="21"/>
      <c r="J1555" s="21"/>
      <c r="K1555" s="21"/>
      <c r="L1555" s="22"/>
      <c r="M1555" s="21"/>
      <c r="N1555" s="13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  <c r="AE1555" s="21"/>
      <c r="AF1555" s="21"/>
      <c r="AG1555" s="21"/>
      <c r="AH1555" s="21"/>
      <c r="AI1555" s="21"/>
      <c r="AJ1555" s="21"/>
      <c r="AK1555" s="21"/>
      <c r="AL1555" s="21"/>
      <c r="AM1555" s="21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1"/>
      <c r="AY1555" s="21"/>
      <c r="AZ1555" s="21"/>
    </row>
    <row r="1556" spans="1:52">
      <c r="A1556" s="12"/>
      <c r="C1556" s="20"/>
      <c r="D1556" s="20"/>
      <c r="E1556" s="20"/>
      <c r="F1556" s="21"/>
      <c r="G1556" s="21"/>
      <c r="I1556" s="21"/>
      <c r="J1556" s="21"/>
      <c r="K1556" s="21"/>
      <c r="L1556" s="22"/>
      <c r="M1556" s="21"/>
      <c r="N1556" s="13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21"/>
      <c r="AF1556" s="21"/>
      <c r="AG1556" s="21"/>
      <c r="AH1556" s="21"/>
      <c r="AI1556" s="21"/>
      <c r="AJ1556" s="21"/>
      <c r="AK1556" s="21"/>
      <c r="AL1556" s="21"/>
      <c r="AM1556" s="21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21"/>
    </row>
    <row r="1557" spans="1:52">
      <c r="A1557" s="12"/>
      <c r="C1557" s="20"/>
      <c r="D1557" s="20"/>
      <c r="E1557" s="20"/>
      <c r="F1557" s="21"/>
      <c r="G1557" s="21"/>
      <c r="I1557" s="21"/>
      <c r="J1557" s="21"/>
      <c r="K1557" s="21"/>
      <c r="L1557" s="22"/>
      <c r="M1557" s="21"/>
      <c r="N1557" s="13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21"/>
      <c r="AF1557" s="21"/>
      <c r="AG1557" s="21"/>
      <c r="AH1557" s="21"/>
      <c r="AI1557" s="21"/>
      <c r="AJ1557" s="21"/>
      <c r="AK1557" s="21"/>
      <c r="AL1557" s="21"/>
      <c r="AM1557" s="21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21"/>
    </row>
    <row r="1558" spans="1:52">
      <c r="A1558" s="12"/>
      <c r="C1558" s="20"/>
      <c r="D1558" s="20"/>
      <c r="E1558" s="20"/>
      <c r="F1558" s="21"/>
      <c r="G1558" s="21"/>
      <c r="I1558" s="21"/>
      <c r="J1558" s="21"/>
      <c r="K1558" s="21"/>
      <c r="L1558" s="22"/>
      <c r="M1558" s="21"/>
      <c r="N1558" s="13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  <c r="AE1558" s="21"/>
      <c r="AF1558" s="21"/>
      <c r="AG1558" s="21"/>
      <c r="AH1558" s="21"/>
      <c r="AI1558" s="21"/>
      <c r="AJ1558" s="21"/>
      <c r="AK1558" s="21"/>
      <c r="AL1558" s="21"/>
      <c r="AM1558" s="21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21"/>
    </row>
    <row r="1559" spans="1:52">
      <c r="A1559" s="12"/>
      <c r="C1559" s="20"/>
      <c r="D1559" s="20"/>
      <c r="E1559" s="20"/>
      <c r="F1559" s="21"/>
      <c r="G1559" s="21"/>
      <c r="I1559" s="21"/>
      <c r="J1559" s="21"/>
      <c r="K1559" s="21"/>
      <c r="L1559" s="22"/>
      <c r="M1559" s="21"/>
      <c r="N1559" s="13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21"/>
      <c r="AF1559" s="21"/>
      <c r="AG1559" s="21"/>
      <c r="AH1559" s="21"/>
      <c r="AI1559" s="21"/>
      <c r="AJ1559" s="21"/>
      <c r="AK1559" s="21"/>
      <c r="AL1559" s="21"/>
      <c r="AM1559" s="21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1"/>
      <c r="AY1559" s="21"/>
      <c r="AZ1559" s="21"/>
    </row>
    <row r="1560" spans="1:52">
      <c r="A1560" s="12"/>
      <c r="C1560" s="20"/>
      <c r="D1560" s="20"/>
      <c r="E1560" s="20"/>
      <c r="F1560" s="21"/>
      <c r="G1560" s="21"/>
      <c r="I1560" s="21"/>
      <c r="J1560" s="21"/>
      <c r="K1560" s="21"/>
      <c r="L1560" s="22"/>
      <c r="M1560" s="21"/>
      <c r="N1560" s="13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  <c r="AE1560" s="21"/>
      <c r="AF1560" s="21"/>
      <c r="AG1560" s="21"/>
      <c r="AH1560" s="21"/>
      <c r="AI1560" s="21"/>
      <c r="AJ1560" s="21"/>
      <c r="AK1560" s="21"/>
      <c r="AL1560" s="21"/>
      <c r="AM1560" s="21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1"/>
      <c r="AY1560" s="21"/>
      <c r="AZ1560" s="21"/>
    </row>
    <row r="1561" spans="1:52">
      <c r="A1561" s="12"/>
      <c r="C1561" s="20"/>
      <c r="D1561" s="20"/>
      <c r="E1561" s="20"/>
      <c r="F1561" s="21"/>
      <c r="G1561" s="21"/>
      <c r="I1561" s="21"/>
      <c r="J1561" s="21"/>
      <c r="K1561" s="21"/>
      <c r="L1561" s="22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21"/>
      <c r="AJ1561" s="21"/>
      <c r="AK1561" s="21"/>
      <c r="AL1561" s="21"/>
      <c r="AM1561" s="21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1"/>
      <c r="AY1561" s="21"/>
      <c r="AZ1561" s="21"/>
    </row>
    <row r="1562" spans="1:52">
      <c r="A1562" s="12"/>
      <c r="C1562" s="20"/>
      <c r="D1562" s="20"/>
      <c r="E1562" s="20"/>
      <c r="F1562" s="21"/>
      <c r="G1562" s="21"/>
      <c r="I1562" s="21"/>
      <c r="J1562" s="21"/>
      <c r="K1562" s="21"/>
      <c r="L1562" s="22"/>
      <c r="M1562" s="21"/>
      <c r="N1562" s="13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  <c r="AE1562" s="21"/>
      <c r="AF1562" s="21"/>
      <c r="AG1562" s="21"/>
      <c r="AH1562" s="21"/>
      <c r="AI1562" s="21"/>
      <c r="AJ1562" s="21"/>
      <c r="AK1562" s="21"/>
      <c r="AL1562" s="21"/>
      <c r="AM1562" s="21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1"/>
      <c r="AY1562" s="21"/>
      <c r="AZ1562" s="21"/>
    </row>
    <row r="1563" spans="1:52">
      <c r="A1563" s="12"/>
      <c r="C1563" s="20"/>
      <c r="D1563" s="20"/>
      <c r="E1563" s="20"/>
      <c r="F1563" s="21"/>
      <c r="G1563" s="21"/>
      <c r="I1563" s="21"/>
      <c r="J1563" s="21"/>
      <c r="K1563" s="21"/>
      <c r="L1563" s="22"/>
      <c r="M1563" s="21"/>
      <c r="N1563" s="13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  <c r="AE1563" s="21"/>
      <c r="AF1563" s="21"/>
      <c r="AG1563" s="21"/>
      <c r="AH1563" s="21"/>
      <c r="AI1563" s="21"/>
      <c r="AJ1563" s="21"/>
      <c r="AK1563" s="21"/>
      <c r="AL1563" s="21"/>
      <c r="AM1563" s="21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1"/>
      <c r="AY1563" s="21"/>
      <c r="AZ1563" s="21"/>
    </row>
    <row r="1564" spans="1:52">
      <c r="A1564" s="12"/>
      <c r="C1564" s="20"/>
      <c r="D1564" s="20"/>
      <c r="E1564" s="20"/>
      <c r="F1564" s="21"/>
      <c r="G1564" s="21"/>
      <c r="I1564" s="21"/>
      <c r="J1564" s="21"/>
      <c r="K1564" s="21"/>
      <c r="L1564" s="22"/>
      <c r="M1564" s="21"/>
      <c r="N1564" s="13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  <c r="AE1564" s="21"/>
      <c r="AF1564" s="21"/>
      <c r="AG1564" s="21"/>
      <c r="AH1564" s="21"/>
      <c r="AI1564" s="21"/>
      <c r="AJ1564" s="21"/>
      <c r="AK1564" s="21"/>
      <c r="AL1564" s="21"/>
      <c r="AM1564" s="21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1"/>
      <c r="AY1564" s="21"/>
      <c r="AZ1564" s="21"/>
    </row>
    <row r="1565" spans="1:52">
      <c r="A1565" s="12"/>
      <c r="C1565" s="20"/>
      <c r="D1565" s="20"/>
      <c r="E1565" s="20"/>
      <c r="F1565" s="21"/>
      <c r="G1565" s="21"/>
      <c r="I1565" s="21"/>
      <c r="J1565" s="21"/>
      <c r="K1565" s="21"/>
      <c r="L1565" s="22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21"/>
      <c r="AJ1565" s="21"/>
      <c r="AK1565" s="21"/>
      <c r="AL1565" s="21"/>
      <c r="AM1565" s="21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1"/>
      <c r="AY1565" s="21"/>
      <c r="AZ1565" s="21"/>
    </row>
    <row r="1566" spans="1:52">
      <c r="A1566" s="12"/>
      <c r="C1566" s="20"/>
      <c r="D1566" s="20"/>
      <c r="E1566" s="20"/>
      <c r="F1566" s="21"/>
      <c r="G1566" s="21"/>
      <c r="I1566" s="21"/>
      <c r="J1566" s="21"/>
      <c r="K1566" s="21"/>
      <c r="L1566" s="22"/>
      <c r="M1566" s="21"/>
      <c r="N1566" s="13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  <c r="AE1566" s="21"/>
      <c r="AF1566" s="21"/>
      <c r="AG1566" s="21"/>
      <c r="AH1566" s="21"/>
      <c r="AI1566" s="21"/>
      <c r="AJ1566" s="21"/>
      <c r="AK1566" s="21"/>
      <c r="AL1566" s="21"/>
      <c r="AM1566" s="21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1"/>
      <c r="AY1566" s="21"/>
      <c r="AZ1566" s="21"/>
    </row>
    <row r="1567" spans="1:52">
      <c r="A1567" s="12"/>
      <c r="C1567" s="20"/>
      <c r="D1567" s="20"/>
      <c r="E1567" s="20"/>
      <c r="F1567" s="21"/>
      <c r="G1567" s="21"/>
      <c r="I1567" s="21"/>
      <c r="J1567" s="21"/>
      <c r="K1567" s="21"/>
      <c r="L1567" s="22"/>
      <c r="M1567" s="21"/>
      <c r="N1567" s="13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21"/>
      <c r="AF1567" s="21"/>
      <c r="AG1567" s="21"/>
      <c r="AH1567" s="21"/>
      <c r="AI1567" s="21"/>
      <c r="AJ1567" s="21"/>
      <c r="AK1567" s="21"/>
      <c r="AL1567" s="21"/>
      <c r="AM1567" s="21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1"/>
      <c r="AY1567" s="21"/>
      <c r="AZ1567" s="21"/>
    </row>
    <row r="1568" spans="1:52">
      <c r="A1568" s="12"/>
      <c r="C1568" s="20"/>
      <c r="D1568" s="20"/>
      <c r="E1568" s="20"/>
      <c r="F1568" s="21"/>
      <c r="G1568" s="21"/>
      <c r="I1568" s="21"/>
      <c r="J1568" s="21"/>
      <c r="K1568" s="21"/>
      <c r="L1568" s="22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1"/>
      <c r="AF1568" s="21"/>
      <c r="AG1568" s="21"/>
      <c r="AH1568" s="21"/>
      <c r="AI1568" s="21"/>
      <c r="AJ1568" s="21"/>
      <c r="AK1568" s="21"/>
      <c r="AL1568" s="21"/>
      <c r="AM1568" s="21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1"/>
      <c r="AY1568" s="21"/>
      <c r="AZ1568" s="21"/>
    </row>
    <row r="1569" spans="1:52">
      <c r="A1569" s="12"/>
      <c r="C1569" s="20"/>
      <c r="D1569" s="20"/>
      <c r="E1569" s="20"/>
      <c r="F1569" s="21"/>
      <c r="G1569" s="21"/>
      <c r="I1569" s="21"/>
      <c r="J1569" s="21"/>
      <c r="K1569" s="21"/>
      <c r="L1569" s="22"/>
      <c r="M1569" s="21"/>
      <c r="N1569" s="13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21"/>
      <c r="AF1569" s="21"/>
      <c r="AG1569" s="21"/>
      <c r="AH1569" s="21"/>
      <c r="AI1569" s="21"/>
      <c r="AJ1569" s="21"/>
      <c r="AK1569" s="21"/>
      <c r="AL1569" s="21"/>
      <c r="AM1569" s="21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1"/>
      <c r="AY1569" s="21"/>
      <c r="AZ1569" s="21"/>
    </row>
    <row r="1570" spans="1:52">
      <c r="A1570" s="12"/>
      <c r="C1570" s="20"/>
      <c r="D1570" s="20"/>
      <c r="E1570" s="20"/>
      <c r="F1570" s="21"/>
      <c r="G1570" s="21"/>
      <c r="I1570" s="21"/>
      <c r="J1570" s="21"/>
      <c r="K1570" s="21"/>
      <c r="L1570" s="22"/>
      <c r="M1570" s="21"/>
      <c r="N1570" s="13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21"/>
      <c r="AJ1570" s="21"/>
      <c r="AK1570" s="21"/>
      <c r="AL1570" s="21"/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21"/>
    </row>
    <row r="1571" spans="1:52">
      <c r="A1571" s="12"/>
      <c r="C1571" s="20"/>
      <c r="D1571" s="20"/>
      <c r="E1571" s="20"/>
      <c r="F1571" s="21"/>
      <c r="G1571" s="21"/>
      <c r="I1571" s="21"/>
      <c r="J1571" s="21"/>
      <c r="K1571" s="21"/>
      <c r="L1571" s="22"/>
      <c r="M1571" s="21"/>
      <c r="N1571" s="13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1"/>
      <c r="AJ1571" s="21"/>
      <c r="AK1571" s="21"/>
      <c r="AL1571" s="21"/>
      <c r="AM1571" s="21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1"/>
      <c r="AY1571" s="21"/>
      <c r="AZ1571" s="21"/>
    </row>
    <row r="1572" spans="1:52">
      <c r="A1572" s="12"/>
      <c r="C1572" s="20"/>
      <c r="D1572" s="20"/>
      <c r="E1572" s="20"/>
      <c r="F1572" s="21"/>
      <c r="G1572" s="21"/>
      <c r="I1572" s="21"/>
      <c r="J1572" s="21"/>
      <c r="K1572" s="21"/>
      <c r="L1572" s="22"/>
      <c r="M1572" s="21"/>
      <c r="N1572" s="13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21"/>
      <c r="AF1572" s="21"/>
      <c r="AG1572" s="21"/>
      <c r="AH1572" s="21"/>
      <c r="AI1572" s="21"/>
      <c r="AJ1572" s="21"/>
      <c r="AK1572" s="21"/>
      <c r="AL1572" s="21"/>
      <c r="AM1572" s="21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21"/>
    </row>
    <row r="1573" spans="1:52">
      <c r="A1573" s="12"/>
      <c r="C1573" s="20"/>
      <c r="D1573" s="20"/>
      <c r="E1573" s="20"/>
      <c r="F1573" s="21"/>
      <c r="G1573" s="21"/>
      <c r="I1573" s="21"/>
      <c r="J1573" s="21"/>
      <c r="K1573" s="21"/>
      <c r="L1573" s="22"/>
      <c r="M1573" s="21"/>
      <c r="N1573" s="13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21"/>
      <c r="AF1573" s="21"/>
      <c r="AG1573" s="21"/>
      <c r="AH1573" s="21"/>
      <c r="AI1573" s="21"/>
      <c r="AJ1573" s="21"/>
      <c r="AK1573" s="21"/>
      <c r="AL1573" s="21"/>
      <c r="AM1573" s="21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1"/>
      <c r="AY1573" s="21"/>
      <c r="AZ1573" s="21"/>
    </row>
    <row r="1574" spans="1:52">
      <c r="A1574" s="12"/>
      <c r="C1574" s="20"/>
      <c r="D1574" s="20"/>
      <c r="E1574" s="20"/>
      <c r="F1574" s="21"/>
      <c r="G1574" s="21"/>
      <c r="I1574" s="21"/>
      <c r="J1574" s="21"/>
      <c r="K1574" s="21"/>
      <c r="L1574" s="22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  <c r="AE1574" s="21"/>
      <c r="AF1574" s="21"/>
      <c r="AG1574" s="21"/>
      <c r="AH1574" s="21"/>
      <c r="AI1574" s="21"/>
      <c r="AJ1574" s="21"/>
      <c r="AK1574" s="21"/>
      <c r="AL1574" s="21"/>
      <c r="AM1574" s="21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1"/>
      <c r="AY1574" s="21"/>
      <c r="AZ1574" s="21"/>
    </row>
    <row r="1575" spans="1:52">
      <c r="A1575" s="12"/>
      <c r="C1575" s="20"/>
      <c r="D1575" s="20"/>
      <c r="E1575" s="20"/>
      <c r="F1575" s="21"/>
      <c r="G1575" s="21"/>
      <c r="I1575" s="21"/>
      <c r="J1575" s="21"/>
      <c r="K1575" s="21"/>
      <c r="L1575" s="22"/>
      <c r="M1575" s="21"/>
      <c r="N1575" s="13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  <c r="AE1575" s="21"/>
      <c r="AF1575" s="21"/>
      <c r="AG1575" s="21"/>
      <c r="AH1575" s="21"/>
      <c r="AI1575" s="21"/>
      <c r="AJ1575" s="21"/>
      <c r="AK1575" s="21"/>
      <c r="AL1575" s="21"/>
      <c r="AM1575" s="21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1"/>
      <c r="AY1575" s="21"/>
      <c r="AZ1575" s="21"/>
    </row>
    <row r="1576" spans="1:52">
      <c r="A1576" s="12"/>
      <c r="C1576" s="20"/>
      <c r="D1576" s="20"/>
      <c r="E1576" s="20"/>
      <c r="F1576" s="21"/>
      <c r="G1576" s="21"/>
      <c r="I1576" s="21"/>
      <c r="J1576" s="21"/>
      <c r="K1576" s="21"/>
      <c r="L1576" s="22"/>
      <c r="M1576" s="21"/>
      <c r="N1576" s="13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  <c r="AE1576" s="21"/>
      <c r="AF1576" s="21"/>
      <c r="AG1576" s="21"/>
      <c r="AH1576" s="21"/>
      <c r="AI1576" s="21"/>
      <c r="AJ1576" s="21"/>
      <c r="AK1576" s="21"/>
      <c r="AL1576" s="21"/>
      <c r="AM1576" s="21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1"/>
      <c r="AY1576" s="21"/>
      <c r="AZ1576" s="21"/>
    </row>
    <row r="1577" spans="1:52">
      <c r="A1577" s="12"/>
      <c r="C1577" s="20"/>
      <c r="D1577" s="20"/>
      <c r="E1577" s="20"/>
      <c r="F1577" s="21"/>
      <c r="G1577" s="21"/>
      <c r="I1577" s="21"/>
      <c r="J1577" s="21"/>
      <c r="K1577" s="21"/>
      <c r="L1577" s="22"/>
      <c r="M1577" s="21"/>
      <c r="N1577" s="13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21"/>
      <c r="AF1577" s="21"/>
      <c r="AG1577" s="21"/>
      <c r="AH1577" s="21"/>
      <c r="AI1577" s="21"/>
      <c r="AJ1577" s="21"/>
      <c r="AK1577" s="21"/>
      <c r="AL1577" s="21"/>
      <c r="AM1577" s="21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21"/>
    </row>
    <row r="1578" spans="1:52">
      <c r="A1578" s="12"/>
      <c r="C1578" s="20"/>
      <c r="D1578" s="20"/>
      <c r="E1578" s="20"/>
      <c r="F1578" s="21"/>
      <c r="G1578" s="21"/>
      <c r="I1578" s="21"/>
      <c r="J1578" s="21"/>
      <c r="K1578" s="21"/>
      <c r="L1578" s="22"/>
      <c r="M1578" s="21"/>
      <c r="N1578" s="13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  <c r="AE1578" s="21"/>
      <c r="AF1578" s="21"/>
      <c r="AG1578" s="21"/>
      <c r="AH1578" s="21"/>
      <c r="AI1578" s="21"/>
      <c r="AJ1578" s="21"/>
      <c r="AK1578" s="21"/>
      <c r="AL1578" s="21"/>
      <c r="AM1578" s="21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1"/>
      <c r="AY1578" s="21"/>
      <c r="AZ1578" s="21"/>
    </row>
    <row r="1579" spans="1:52">
      <c r="A1579" s="12"/>
      <c r="C1579" s="20"/>
      <c r="D1579" s="20"/>
      <c r="E1579" s="20"/>
      <c r="F1579" s="21"/>
      <c r="G1579" s="21"/>
      <c r="I1579" s="21"/>
      <c r="J1579" s="21"/>
      <c r="K1579" s="21"/>
      <c r="L1579" s="22"/>
      <c r="M1579" s="21"/>
      <c r="N1579" s="3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21"/>
      <c r="AF1579" s="21"/>
      <c r="AG1579" s="21"/>
      <c r="AH1579" s="21"/>
      <c r="AI1579" s="21"/>
      <c r="AJ1579" s="21"/>
      <c r="AK1579" s="21"/>
      <c r="AL1579" s="21"/>
      <c r="AM1579" s="21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1"/>
      <c r="AY1579" s="21"/>
      <c r="AZ1579" s="21"/>
    </row>
    <row r="1580" spans="1:52">
      <c r="A1580" s="12"/>
      <c r="C1580" s="20"/>
      <c r="D1580" s="20"/>
      <c r="E1580" s="20"/>
      <c r="F1580" s="21"/>
      <c r="G1580" s="21"/>
      <c r="I1580" s="21"/>
      <c r="J1580" s="21"/>
      <c r="K1580" s="21"/>
      <c r="L1580" s="22"/>
      <c r="M1580" s="21"/>
      <c r="N1580" s="13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  <c r="AE1580" s="21"/>
      <c r="AF1580" s="21"/>
      <c r="AG1580" s="21"/>
      <c r="AH1580" s="21"/>
      <c r="AI1580" s="21"/>
      <c r="AJ1580" s="21"/>
      <c r="AK1580" s="21"/>
      <c r="AL1580" s="21"/>
      <c r="AM1580" s="21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21"/>
    </row>
    <row r="1581" spans="1:52">
      <c r="A1581" s="12"/>
      <c r="C1581" s="20"/>
      <c r="D1581" s="20"/>
      <c r="E1581" s="20"/>
      <c r="F1581" s="21"/>
      <c r="G1581" s="21"/>
      <c r="I1581" s="21"/>
      <c r="J1581" s="21"/>
      <c r="K1581" s="21"/>
      <c r="L1581" s="22"/>
      <c r="M1581" s="21"/>
      <c r="N1581" s="13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  <c r="AE1581" s="21"/>
      <c r="AF1581" s="21"/>
      <c r="AG1581" s="21"/>
      <c r="AH1581" s="21"/>
      <c r="AI1581" s="21"/>
      <c r="AJ1581" s="21"/>
      <c r="AK1581" s="21"/>
      <c r="AL1581" s="21"/>
      <c r="AM1581" s="21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21"/>
    </row>
    <row r="1582" spans="1:52">
      <c r="A1582" s="12"/>
      <c r="C1582" s="20"/>
      <c r="D1582" s="20"/>
      <c r="E1582" s="20"/>
      <c r="F1582" s="21"/>
      <c r="G1582" s="21"/>
      <c r="I1582" s="21"/>
      <c r="J1582" s="21"/>
      <c r="K1582" s="21"/>
      <c r="L1582" s="22"/>
      <c r="M1582" s="21"/>
      <c r="N1582" s="13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21"/>
      <c r="AF1582" s="21"/>
      <c r="AG1582" s="21"/>
      <c r="AH1582" s="21"/>
      <c r="AI1582" s="21"/>
      <c r="AJ1582" s="21"/>
      <c r="AK1582" s="21"/>
      <c r="AL1582" s="21"/>
      <c r="AM1582" s="21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21"/>
    </row>
    <row r="1583" spans="1:52">
      <c r="A1583" s="12"/>
      <c r="C1583" s="20"/>
      <c r="D1583" s="20"/>
      <c r="E1583" s="20"/>
      <c r="F1583" s="21"/>
      <c r="G1583" s="21"/>
      <c r="I1583" s="21"/>
      <c r="J1583" s="21"/>
      <c r="K1583" s="21"/>
      <c r="L1583" s="22"/>
      <c r="M1583" s="21"/>
      <c r="N1583" s="13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  <c r="AE1583" s="21"/>
      <c r="AF1583" s="21"/>
      <c r="AG1583" s="21"/>
      <c r="AH1583" s="21"/>
      <c r="AI1583" s="21"/>
      <c r="AJ1583" s="21"/>
      <c r="AK1583" s="21"/>
      <c r="AL1583" s="21"/>
      <c r="AM1583" s="21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21"/>
    </row>
    <row r="1584" spans="1:52">
      <c r="A1584" s="12"/>
      <c r="C1584" s="20"/>
      <c r="D1584" s="20"/>
      <c r="E1584" s="20"/>
      <c r="F1584" s="21"/>
      <c r="G1584" s="21"/>
      <c r="I1584" s="21"/>
      <c r="J1584" s="21"/>
      <c r="K1584" s="21"/>
      <c r="L1584" s="22"/>
      <c r="M1584" s="21"/>
      <c r="N1584" s="13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  <c r="AE1584" s="21"/>
      <c r="AF1584" s="21"/>
      <c r="AG1584" s="21"/>
      <c r="AH1584" s="21"/>
      <c r="AI1584" s="21"/>
      <c r="AJ1584" s="21"/>
      <c r="AK1584" s="21"/>
      <c r="AL1584" s="21"/>
      <c r="AM1584" s="21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21"/>
    </row>
    <row r="1585" spans="1:52">
      <c r="A1585" s="12"/>
      <c r="C1585" s="20"/>
      <c r="D1585" s="20"/>
      <c r="E1585" s="20"/>
      <c r="F1585" s="21"/>
      <c r="G1585" s="21"/>
      <c r="I1585" s="21"/>
      <c r="J1585" s="21"/>
      <c r="K1585" s="21"/>
      <c r="L1585" s="22"/>
      <c r="M1585" s="21"/>
      <c r="N1585" s="13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  <c r="AE1585" s="21"/>
      <c r="AF1585" s="21"/>
      <c r="AG1585" s="21"/>
      <c r="AH1585" s="21"/>
      <c r="AI1585" s="21"/>
      <c r="AJ1585" s="21"/>
      <c r="AK1585" s="21"/>
      <c r="AL1585" s="21"/>
      <c r="AM1585" s="21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1"/>
      <c r="AY1585" s="21"/>
      <c r="AZ1585" s="21"/>
    </row>
    <row r="1586" spans="1:52">
      <c r="A1586" s="12"/>
      <c r="C1586" s="20"/>
      <c r="D1586" s="20"/>
      <c r="E1586" s="20"/>
      <c r="F1586" s="21"/>
      <c r="G1586" s="21"/>
      <c r="I1586" s="21"/>
      <c r="J1586" s="21"/>
      <c r="K1586" s="21"/>
      <c r="L1586" s="22"/>
      <c r="M1586" s="21"/>
      <c r="N1586" s="13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21"/>
      <c r="AF1586" s="21"/>
      <c r="AG1586" s="21"/>
      <c r="AH1586" s="21"/>
      <c r="AI1586" s="21"/>
      <c r="AJ1586" s="21"/>
      <c r="AK1586" s="21"/>
      <c r="AL1586" s="21"/>
      <c r="AM1586" s="21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21"/>
    </row>
    <row r="1587" spans="1:52">
      <c r="A1587" s="12"/>
      <c r="C1587" s="20"/>
      <c r="D1587" s="20"/>
      <c r="E1587" s="20"/>
      <c r="F1587" s="21"/>
      <c r="G1587" s="21"/>
      <c r="I1587" s="21"/>
      <c r="J1587" s="21"/>
      <c r="K1587" s="21"/>
      <c r="L1587" s="22"/>
      <c r="M1587" s="21"/>
      <c r="N1587" s="13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1"/>
      <c r="AF1587" s="21"/>
      <c r="AG1587" s="21"/>
      <c r="AH1587" s="21"/>
      <c r="AI1587" s="21"/>
      <c r="AJ1587" s="21"/>
      <c r="AK1587" s="21"/>
      <c r="AL1587" s="21"/>
      <c r="AM1587" s="21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21"/>
    </row>
    <row r="1588" spans="1:52">
      <c r="A1588" s="12"/>
      <c r="C1588" s="20"/>
      <c r="D1588" s="20"/>
      <c r="E1588" s="20"/>
      <c r="F1588" s="21"/>
      <c r="G1588" s="21"/>
      <c r="I1588" s="21"/>
      <c r="J1588" s="21"/>
      <c r="K1588" s="21"/>
      <c r="L1588" s="22"/>
      <c r="M1588" s="21"/>
      <c r="N1588" s="13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21"/>
      <c r="AF1588" s="21"/>
      <c r="AG1588" s="21"/>
      <c r="AH1588" s="21"/>
      <c r="AI1588" s="21"/>
      <c r="AJ1588" s="21"/>
      <c r="AK1588" s="21"/>
      <c r="AL1588" s="21"/>
      <c r="AM1588" s="21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21"/>
    </row>
    <row r="1589" spans="1:52">
      <c r="A1589" s="12"/>
      <c r="C1589" s="20"/>
      <c r="D1589" s="20"/>
      <c r="E1589" s="20"/>
      <c r="F1589" s="21"/>
      <c r="G1589" s="21"/>
      <c r="I1589" s="21"/>
      <c r="J1589" s="21"/>
      <c r="K1589" s="21"/>
      <c r="L1589" s="22"/>
      <c r="M1589" s="21"/>
      <c r="N1589" s="13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21"/>
      <c r="AF1589" s="21"/>
      <c r="AG1589" s="21"/>
      <c r="AH1589" s="21"/>
      <c r="AI1589" s="21"/>
      <c r="AJ1589" s="21"/>
      <c r="AK1589" s="21"/>
      <c r="AL1589" s="21"/>
      <c r="AM1589" s="21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21"/>
    </row>
    <row r="1590" spans="1:52">
      <c r="A1590" s="12"/>
      <c r="C1590" s="20"/>
      <c r="D1590" s="20"/>
      <c r="E1590" s="20"/>
      <c r="F1590" s="21"/>
      <c r="G1590" s="21"/>
      <c r="I1590" s="21"/>
      <c r="J1590" s="21"/>
      <c r="K1590" s="21"/>
      <c r="L1590" s="22"/>
      <c r="M1590" s="21"/>
      <c r="N1590" s="13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21"/>
      <c r="AF1590" s="21"/>
      <c r="AG1590" s="21"/>
      <c r="AH1590" s="21"/>
      <c r="AI1590" s="21"/>
      <c r="AJ1590" s="21"/>
      <c r="AK1590" s="21"/>
      <c r="AL1590" s="21"/>
      <c r="AM1590" s="21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21"/>
    </row>
    <row r="1591" spans="1:52">
      <c r="A1591" s="12"/>
      <c r="C1591" s="20"/>
      <c r="D1591" s="20"/>
      <c r="E1591" s="20"/>
      <c r="F1591" s="21"/>
      <c r="G1591" s="21"/>
      <c r="I1591" s="21"/>
      <c r="J1591" s="21"/>
      <c r="K1591" s="21"/>
      <c r="L1591" s="22"/>
      <c r="M1591" s="3"/>
      <c r="N1591" s="13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21"/>
      <c r="AF1591" s="21"/>
      <c r="AG1591" s="21"/>
      <c r="AH1591" s="21"/>
      <c r="AI1591" s="21"/>
      <c r="AJ1591" s="21"/>
      <c r="AK1591" s="21"/>
      <c r="AL1591" s="21"/>
      <c r="AM1591" s="21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21"/>
    </row>
    <row r="1592" spans="1:52">
      <c r="A1592" s="12"/>
      <c r="C1592" s="20"/>
      <c r="D1592" s="20"/>
      <c r="E1592" s="20"/>
      <c r="F1592" s="21"/>
      <c r="G1592" s="21"/>
      <c r="I1592" s="21"/>
      <c r="J1592" s="21"/>
      <c r="K1592" s="21"/>
      <c r="L1592" s="22"/>
      <c r="M1592" s="3"/>
      <c r="N1592" s="13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21"/>
      <c r="AF1592" s="21"/>
      <c r="AG1592" s="21"/>
      <c r="AH1592" s="21"/>
      <c r="AI1592" s="21"/>
      <c r="AJ1592" s="21"/>
      <c r="AK1592" s="21"/>
      <c r="AL1592" s="21"/>
      <c r="AM1592" s="21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21"/>
    </row>
    <row r="1593" spans="1:52">
      <c r="A1593" s="12"/>
      <c r="C1593" s="20"/>
      <c r="D1593" s="20"/>
      <c r="E1593" s="20"/>
      <c r="F1593" s="21"/>
      <c r="G1593" s="21"/>
      <c r="I1593" s="21"/>
      <c r="J1593" s="21"/>
      <c r="K1593" s="21"/>
      <c r="L1593" s="22"/>
      <c r="M1593" s="3"/>
      <c r="N1593" s="13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21"/>
      <c r="AF1593" s="21"/>
      <c r="AG1593" s="21"/>
      <c r="AH1593" s="21"/>
      <c r="AI1593" s="21"/>
      <c r="AJ1593" s="21"/>
      <c r="AK1593" s="21"/>
      <c r="AL1593" s="21"/>
      <c r="AM1593" s="21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21"/>
    </row>
    <row r="1594" spans="1:52">
      <c r="A1594" s="12"/>
      <c r="C1594" s="20"/>
      <c r="D1594" s="20"/>
      <c r="E1594" s="20"/>
      <c r="F1594" s="21"/>
      <c r="G1594" s="21"/>
      <c r="I1594" s="21"/>
      <c r="J1594" s="21"/>
      <c r="K1594" s="21"/>
      <c r="L1594" s="22"/>
      <c r="M1594" s="3"/>
      <c r="N1594" s="13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21"/>
      <c r="AF1594" s="21"/>
      <c r="AG1594" s="21"/>
      <c r="AH1594" s="21"/>
      <c r="AI1594" s="21"/>
      <c r="AJ1594" s="21"/>
      <c r="AK1594" s="21"/>
      <c r="AL1594" s="21"/>
      <c r="AM1594" s="21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21"/>
    </row>
    <row r="1595" spans="1:52">
      <c r="A1595" s="12"/>
      <c r="C1595" s="20"/>
      <c r="D1595" s="20"/>
      <c r="E1595" s="20"/>
      <c r="F1595" s="21"/>
      <c r="G1595" s="21"/>
      <c r="I1595" s="21"/>
      <c r="J1595" s="21"/>
      <c r="K1595" s="21"/>
      <c r="L1595" s="22"/>
      <c r="M1595" s="3"/>
      <c r="N1595" s="13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21"/>
      <c r="AF1595" s="21"/>
      <c r="AG1595" s="21"/>
      <c r="AH1595" s="21"/>
      <c r="AI1595" s="21"/>
      <c r="AJ1595" s="21"/>
      <c r="AK1595" s="21"/>
      <c r="AL1595" s="21"/>
      <c r="AM1595" s="21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21"/>
    </row>
    <row r="1596" spans="1:52">
      <c r="A1596" s="12"/>
      <c r="C1596" s="20"/>
      <c r="D1596" s="20"/>
      <c r="E1596" s="20"/>
      <c r="F1596" s="21"/>
      <c r="G1596" s="21"/>
      <c r="I1596" s="21"/>
      <c r="J1596" s="21"/>
      <c r="K1596" s="21"/>
      <c r="L1596" s="22"/>
      <c r="M1596" s="3"/>
      <c r="N1596" s="13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21"/>
      <c r="AF1596" s="21"/>
      <c r="AG1596" s="21"/>
      <c r="AH1596" s="21"/>
      <c r="AI1596" s="21"/>
      <c r="AJ1596" s="21"/>
      <c r="AK1596" s="21"/>
      <c r="AL1596" s="21"/>
      <c r="AM1596" s="21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21"/>
    </row>
    <row r="1597" spans="1:52">
      <c r="A1597" s="12"/>
      <c r="C1597" s="20"/>
      <c r="D1597" s="20"/>
      <c r="E1597" s="20"/>
      <c r="F1597" s="21"/>
      <c r="G1597" s="21"/>
      <c r="I1597" s="21"/>
      <c r="J1597" s="21"/>
      <c r="K1597" s="21"/>
      <c r="L1597" s="22"/>
      <c r="M1597" s="3"/>
      <c r="N1597" s="13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21"/>
      <c r="AF1597" s="21"/>
      <c r="AG1597" s="21"/>
      <c r="AH1597" s="21"/>
      <c r="AI1597" s="21"/>
      <c r="AJ1597" s="21"/>
      <c r="AK1597" s="21"/>
      <c r="AL1597" s="21"/>
      <c r="AM1597" s="21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21"/>
    </row>
    <row r="1598" spans="1:52">
      <c r="A1598" s="12"/>
      <c r="C1598" s="20"/>
      <c r="D1598" s="20"/>
      <c r="E1598" s="20"/>
      <c r="F1598" s="21"/>
      <c r="G1598" s="21"/>
      <c r="I1598" s="21"/>
      <c r="J1598" s="21"/>
      <c r="K1598" s="21"/>
      <c r="L1598" s="22"/>
      <c r="M1598" s="3"/>
      <c r="N1598" s="13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21"/>
      <c r="AF1598" s="21"/>
      <c r="AG1598" s="21"/>
      <c r="AH1598" s="21"/>
      <c r="AI1598" s="21"/>
      <c r="AJ1598" s="21"/>
      <c r="AK1598" s="21"/>
      <c r="AL1598" s="21"/>
      <c r="AM1598" s="21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21"/>
    </row>
    <row r="1599" spans="1:52">
      <c r="A1599" s="12"/>
      <c r="C1599" s="20"/>
      <c r="D1599" s="20"/>
      <c r="E1599" s="20"/>
      <c r="F1599" s="21"/>
      <c r="G1599" s="21"/>
      <c r="I1599" s="21"/>
      <c r="J1599" s="21"/>
      <c r="K1599" s="21"/>
      <c r="L1599" s="22"/>
      <c r="M1599" s="3"/>
      <c r="N1599" s="13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  <c r="AE1599" s="21"/>
      <c r="AF1599" s="21"/>
      <c r="AG1599" s="21"/>
      <c r="AH1599" s="21"/>
      <c r="AI1599" s="21"/>
      <c r="AJ1599" s="21"/>
      <c r="AK1599" s="21"/>
      <c r="AL1599" s="21"/>
      <c r="AM1599" s="21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21"/>
    </row>
    <row r="1600" spans="1:52">
      <c r="A1600" s="12"/>
      <c r="C1600" s="20"/>
      <c r="D1600" s="20"/>
      <c r="E1600" s="20"/>
      <c r="F1600" s="21"/>
      <c r="G1600" s="21"/>
      <c r="I1600" s="21"/>
      <c r="J1600" s="21"/>
      <c r="K1600" s="21"/>
      <c r="L1600" s="22"/>
      <c r="M1600" s="3"/>
      <c r="N1600" s="13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  <c r="AE1600" s="21"/>
      <c r="AF1600" s="21"/>
      <c r="AG1600" s="21"/>
      <c r="AH1600" s="21"/>
      <c r="AI1600" s="21"/>
      <c r="AJ1600" s="21"/>
      <c r="AK1600" s="21"/>
      <c r="AL1600" s="21"/>
      <c r="AM1600" s="21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21"/>
    </row>
    <row r="1601" spans="1:52">
      <c r="A1601" s="12"/>
      <c r="C1601" s="20"/>
      <c r="D1601" s="20"/>
      <c r="E1601" s="20"/>
      <c r="F1601" s="21"/>
      <c r="G1601" s="21"/>
      <c r="I1601" s="21"/>
      <c r="J1601" s="21"/>
      <c r="K1601" s="21"/>
      <c r="L1601" s="22"/>
      <c r="M1601" s="3"/>
      <c r="N1601" s="13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  <c r="AE1601" s="21"/>
      <c r="AF1601" s="21"/>
      <c r="AG1601" s="21"/>
      <c r="AH1601" s="21"/>
      <c r="AI1601" s="21"/>
      <c r="AJ1601" s="21"/>
      <c r="AK1601" s="21"/>
      <c r="AL1601" s="21"/>
      <c r="AM1601" s="21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21"/>
    </row>
    <row r="1602" spans="1:52">
      <c r="A1602" s="12"/>
      <c r="C1602" s="20"/>
      <c r="D1602" s="20"/>
      <c r="E1602" s="20"/>
      <c r="F1602" s="21"/>
      <c r="G1602" s="21"/>
      <c r="I1602" s="21"/>
      <c r="J1602" s="21"/>
      <c r="K1602" s="21"/>
      <c r="L1602" s="22"/>
      <c r="M1602" s="3"/>
      <c r="N1602" s="13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  <c r="AE1602" s="21"/>
      <c r="AF1602" s="21"/>
      <c r="AG1602" s="21"/>
      <c r="AH1602" s="21"/>
      <c r="AI1602" s="21"/>
      <c r="AJ1602" s="21"/>
      <c r="AK1602" s="21"/>
      <c r="AL1602" s="21"/>
      <c r="AM1602" s="21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21"/>
    </row>
    <row r="1603" spans="1:52">
      <c r="A1603" s="12"/>
      <c r="C1603" s="20"/>
      <c r="D1603" s="20"/>
      <c r="E1603" s="20"/>
      <c r="F1603" s="21"/>
      <c r="G1603" s="21"/>
      <c r="I1603" s="21"/>
      <c r="J1603" s="21"/>
      <c r="K1603" s="21"/>
      <c r="L1603" s="22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  <c r="AE1603" s="21"/>
      <c r="AF1603" s="21"/>
      <c r="AG1603" s="21"/>
      <c r="AH1603" s="21"/>
      <c r="AI1603" s="21"/>
      <c r="AJ1603" s="21"/>
      <c r="AK1603" s="21"/>
      <c r="AL1603" s="21"/>
      <c r="AM1603" s="21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21"/>
    </row>
    <row r="1604" spans="1:52">
      <c r="A1604" s="12"/>
      <c r="C1604" s="20"/>
      <c r="D1604" s="20"/>
      <c r="E1604" s="20"/>
      <c r="F1604" s="21"/>
      <c r="G1604" s="21"/>
      <c r="I1604" s="21"/>
      <c r="J1604" s="21"/>
      <c r="K1604" s="21"/>
      <c r="L1604" s="22"/>
      <c r="M1604" s="21"/>
      <c r="N1604" s="13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21"/>
      <c r="AF1604" s="21"/>
      <c r="AG1604" s="21"/>
      <c r="AH1604" s="21"/>
      <c r="AI1604" s="21"/>
      <c r="AJ1604" s="21"/>
      <c r="AK1604" s="21"/>
      <c r="AL1604" s="21"/>
      <c r="AM1604" s="21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21"/>
    </row>
    <row r="1605" spans="1:52">
      <c r="A1605" s="12"/>
      <c r="C1605" s="20"/>
      <c r="D1605" s="20"/>
      <c r="E1605" s="20"/>
      <c r="F1605" s="21"/>
      <c r="G1605" s="21"/>
      <c r="I1605" s="21"/>
      <c r="J1605" s="21"/>
      <c r="K1605" s="21"/>
      <c r="L1605" s="22"/>
      <c r="M1605" s="21"/>
      <c r="N1605" s="13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21"/>
      <c r="AF1605" s="21"/>
      <c r="AG1605" s="21"/>
      <c r="AH1605" s="21"/>
      <c r="AI1605" s="21"/>
      <c r="AJ1605" s="21"/>
      <c r="AK1605" s="21"/>
      <c r="AL1605" s="21"/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</row>
    <row r="1606" spans="1:52">
      <c r="A1606" s="12"/>
      <c r="C1606" s="20"/>
      <c r="D1606" s="20"/>
      <c r="E1606" s="20"/>
      <c r="F1606" s="21"/>
      <c r="G1606" s="21"/>
      <c r="I1606" s="21"/>
      <c r="J1606" s="21"/>
      <c r="K1606" s="21"/>
      <c r="L1606" s="22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21"/>
      <c r="AF1606" s="21"/>
      <c r="AG1606" s="21"/>
      <c r="AH1606" s="21"/>
      <c r="AI1606" s="21"/>
      <c r="AJ1606" s="21"/>
      <c r="AK1606" s="21"/>
      <c r="AL1606" s="21"/>
      <c r="AM1606" s="21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21"/>
    </row>
    <row r="1607" spans="1:52">
      <c r="A1607" s="12"/>
      <c r="C1607" s="20"/>
      <c r="D1607" s="20"/>
      <c r="E1607" s="20"/>
      <c r="F1607" s="21"/>
      <c r="G1607" s="21"/>
      <c r="I1607" s="21"/>
      <c r="J1607" s="21"/>
      <c r="K1607" s="21"/>
      <c r="L1607" s="22"/>
      <c r="M1607" s="21"/>
      <c r="N1607" s="13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  <c r="AE1607" s="21"/>
      <c r="AF1607" s="21"/>
      <c r="AG1607" s="21"/>
      <c r="AH1607" s="21"/>
      <c r="AI1607" s="21"/>
      <c r="AJ1607" s="21"/>
      <c r="AK1607" s="21"/>
      <c r="AL1607" s="21"/>
      <c r="AM1607" s="21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21"/>
    </row>
    <row r="1608" spans="1:52">
      <c r="A1608" s="12"/>
      <c r="C1608" s="20"/>
      <c r="D1608" s="20"/>
      <c r="E1608" s="20"/>
      <c r="F1608" s="21"/>
      <c r="G1608" s="21"/>
      <c r="I1608" s="21"/>
      <c r="J1608" s="21"/>
      <c r="K1608" s="21"/>
      <c r="L1608" s="22"/>
      <c r="M1608" s="21"/>
      <c r="N1608" s="13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  <c r="AE1608" s="21"/>
      <c r="AF1608" s="21"/>
      <c r="AG1608" s="21"/>
      <c r="AH1608" s="21"/>
      <c r="AI1608" s="21"/>
      <c r="AJ1608" s="21"/>
      <c r="AK1608" s="21"/>
      <c r="AL1608" s="21"/>
      <c r="AM1608" s="21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21"/>
    </row>
    <row r="1609" spans="1:52">
      <c r="A1609" s="12"/>
      <c r="C1609" s="20"/>
      <c r="D1609" s="20"/>
      <c r="E1609" s="20"/>
      <c r="F1609" s="21"/>
      <c r="G1609" s="21"/>
      <c r="I1609" s="21"/>
      <c r="J1609" s="21"/>
      <c r="K1609" s="21"/>
      <c r="L1609" s="22"/>
      <c r="M1609" s="3"/>
      <c r="N1609" s="13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  <c r="AE1609" s="21"/>
      <c r="AF1609" s="21"/>
      <c r="AG1609" s="21"/>
      <c r="AH1609" s="21"/>
      <c r="AI1609" s="21"/>
      <c r="AJ1609" s="21"/>
      <c r="AK1609" s="21"/>
      <c r="AL1609" s="21"/>
      <c r="AM1609" s="21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21"/>
    </row>
    <row r="1610" spans="1:52">
      <c r="A1610" s="12"/>
      <c r="C1610" s="20"/>
      <c r="D1610" s="20"/>
      <c r="E1610" s="20"/>
      <c r="F1610" s="21"/>
      <c r="G1610" s="21"/>
      <c r="I1610" s="21"/>
      <c r="J1610" s="21"/>
      <c r="K1610" s="21"/>
      <c r="L1610" s="22"/>
      <c r="M1610" s="21"/>
      <c r="N1610" s="13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  <c r="AE1610" s="21"/>
      <c r="AF1610" s="21"/>
      <c r="AG1610" s="21"/>
      <c r="AH1610" s="21"/>
      <c r="AI1610" s="21"/>
      <c r="AJ1610" s="21"/>
      <c r="AK1610" s="21"/>
      <c r="AL1610" s="21"/>
      <c r="AM1610" s="21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1"/>
      <c r="AX1610" s="21"/>
      <c r="AY1610" s="21"/>
      <c r="AZ1610" s="21"/>
    </row>
    <row r="1611" spans="1:52">
      <c r="A1611" s="12"/>
      <c r="C1611" s="20"/>
      <c r="D1611" s="20"/>
      <c r="E1611" s="20"/>
      <c r="F1611" s="21"/>
      <c r="G1611" s="21"/>
      <c r="I1611" s="21"/>
      <c r="J1611" s="21"/>
      <c r="K1611" s="21"/>
      <c r="L1611" s="22"/>
      <c r="M1611" s="21"/>
      <c r="N1611" s="13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  <c r="AE1611" s="21"/>
      <c r="AF1611" s="21"/>
      <c r="AG1611" s="21"/>
      <c r="AH1611" s="21"/>
      <c r="AI1611" s="21"/>
      <c r="AJ1611" s="21"/>
      <c r="AK1611" s="21"/>
      <c r="AL1611" s="21"/>
      <c r="AM1611" s="21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1"/>
      <c r="AX1611" s="21"/>
      <c r="AY1611" s="21"/>
      <c r="AZ1611" s="21"/>
    </row>
    <row r="1612" spans="1:52">
      <c r="A1612" s="12"/>
      <c r="C1612" s="20"/>
      <c r="D1612" s="20"/>
      <c r="E1612" s="20"/>
      <c r="F1612" s="21"/>
      <c r="G1612" s="21"/>
      <c r="I1612" s="21"/>
      <c r="J1612" s="21"/>
      <c r="K1612" s="21"/>
      <c r="L1612" s="22"/>
      <c r="M1612" s="21"/>
      <c r="N1612" s="13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  <c r="AE1612" s="21"/>
      <c r="AF1612" s="21"/>
      <c r="AG1612" s="21"/>
      <c r="AH1612" s="21"/>
      <c r="AI1612" s="21"/>
      <c r="AJ1612" s="21"/>
      <c r="AK1612" s="21"/>
      <c r="AL1612" s="21"/>
      <c r="AM1612" s="21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1"/>
      <c r="AX1612" s="21"/>
      <c r="AY1612" s="21"/>
      <c r="AZ1612" s="21"/>
    </row>
    <row r="1613" spans="1:52">
      <c r="A1613" s="12"/>
      <c r="C1613" s="20"/>
      <c r="D1613" s="20"/>
      <c r="E1613" s="20"/>
      <c r="F1613" s="21"/>
      <c r="G1613" s="21"/>
      <c r="I1613" s="21"/>
      <c r="J1613" s="21"/>
      <c r="K1613" s="21"/>
      <c r="L1613" s="22"/>
      <c r="M1613" s="3"/>
      <c r="N1613" s="13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  <c r="AE1613" s="21"/>
      <c r="AF1613" s="21"/>
      <c r="AG1613" s="21"/>
      <c r="AH1613" s="21"/>
      <c r="AI1613" s="21"/>
      <c r="AJ1613" s="21"/>
      <c r="AK1613" s="21"/>
      <c r="AL1613" s="21"/>
      <c r="AM1613" s="21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1"/>
      <c r="AX1613" s="21"/>
      <c r="AY1613" s="21"/>
      <c r="AZ1613" s="21"/>
    </row>
    <row r="1614" spans="1:52">
      <c r="A1614" s="12"/>
      <c r="C1614" s="20"/>
      <c r="D1614" s="20"/>
      <c r="E1614" s="20"/>
      <c r="F1614" s="21"/>
      <c r="G1614" s="21"/>
      <c r="I1614" s="21"/>
      <c r="J1614" s="21"/>
      <c r="K1614" s="21"/>
      <c r="L1614" s="22"/>
      <c r="M1614" s="21"/>
      <c r="N1614" s="13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  <c r="AE1614" s="21"/>
      <c r="AF1614" s="21"/>
      <c r="AG1614" s="21"/>
      <c r="AH1614" s="21"/>
      <c r="AI1614" s="21"/>
      <c r="AJ1614" s="21"/>
      <c r="AK1614" s="21"/>
      <c r="AL1614" s="21"/>
      <c r="AM1614" s="21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1"/>
      <c r="AX1614" s="21"/>
      <c r="AY1614" s="21"/>
      <c r="AZ1614" s="21"/>
    </row>
    <row r="1615" spans="1:52">
      <c r="A1615" s="12"/>
      <c r="C1615" s="20"/>
      <c r="D1615" s="20"/>
      <c r="E1615" s="20"/>
      <c r="F1615" s="21"/>
      <c r="G1615" s="21"/>
      <c r="I1615" s="21"/>
      <c r="J1615" s="21"/>
      <c r="K1615" s="21"/>
      <c r="L1615" s="22"/>
      <c r="M1615" s="21"/>
      <c r="N1615" s="13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21"/>
      <c r="AF1615" s="21"/>
      <c r="AG1615" s="21"/>
      <c r="AH1615" s="21"/>
      <c r="AI1615" s="21"/>
      <c r="AJ1615" s="21"/>
      <c r="AK1615" s="21"/>
      <c r="AL1615" s="21"/>
      <c r="AM1615" s="21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1"/>
      <c r="AX1615" s="21"/>
      <c r="AY1615" s="21"/>
      <c r="AZ1615" s="21"/>
    </row>
    <row r="1616" spans="1:52">
      <c r="A1616" s="12"/>
      <c r="C1616" s="20"/>
      <c r="D1616" s="20"/>
      <c r="E1616" s="20"/>
      <c r="F1616" s="21"/>
      <c r="G1616" s="21"/>
      <c r="I1616" s="21"/>
      <c r="J1616" s="21"/>
      <c r="K1616" s="21"/>
      <c r="L1616" s="22"/>
      <c r="M1616" s="21"/>
      <c r="N1616" s="13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  <c r="AE1616" s="21"/>
      <c r="AF1616" s="21"/>
      <c r="AG1616" s="21"/>
      <c r="AH1616" s="21"/>
      <c r="AI1616" s="21"/>
      <c r="AJ1616" s="21"/>
      <c r="AK1616" s="21"/>
      <c r="AL1616" s="21"/>
      <c r="AM1616" s="21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1"/>
      <c r="AX1616" s="21"/>
      <c r="AY1616" s="21"/>
      <c r="AZ1616" s="21"/>
    </row>
    <row r="1617" spans="1:52">
      <c r="A1617" s="12"/>
      <c r="C1617" s="20"/>
      <c r="D1617" s="20"/>
      <c r="E1617" s="20"/>
      <c r="F1617" s="21"/>
      <c r="G1617" s="21"/>
      <c r="I1617" s="21"/>
      <c r="J1617" s="21"/>
      <c r="K1617" s="21"/>
      <c r="L1617" s="22"/>
      <c r="M1617" s="21"/>
      <c r="N1617" s="13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  <c r="AE1617" s="21"/>
      <c r="AF1617" s="21"/>
      <c r="AG1617" s="21"/>
      <c r="AH1617" s="21"/>
      <c r="AI1617" s="21"/>
      <c r="AJ1617" s="21"/>
      <c r="AK1617" s="21"/>
      <c r="AL1617" s="21"/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1"/>
      <c r="AX1617" s="21"/>
      <c r="AY1617" s="21"/>
      <c r="AZ1617" s="21"/>
    </row>
    <row r="1618" spans="1:52">
      <c r="A1618" s="12"/>
      <c r="C1618" s="20"/>
      <c r="D1618" s="20"/>
      <c r="E1618" s="20"/>
      <c r="F1618" s="21"/>
      <c r="G1618" s="21"/>
      <c r="I1618" s="21"/>
      <c r="J1618" s="21"/>
      <c r="K1618" s="21"/>
      <c r="L1618" s="22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  <c r="AE1618" s="21"/>
      <c r="AF1618" s="21"/>
      <c r="AG1618" s="21"/>
      <c r="AH1618" s="21"/>
      <c r="AI1618" s="21"/>
      <c r="AJ1618" s="21"/>
      <c r="AK1618" s="21"/>
      <c r="AL1618" s="21"/>
      <c r="AM1618" s="21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1"/>
      <c r="AX1618" s="21"/>
      <c r="AY1618" s="21"/>
      <c r="AZ1618" s="21"/>
    </row>
    <row r="1619" spans="1:52">
      <c r="A1619" s="12"/>
      <c r="C1619" s="20"/>
      <c r="D1619" s="20"/>
      <c r="E1619" s="20"/>
      <c r="F1619" s="21"/>
      <c r="G1619" s="21"/>
      <c r="I1619" s="21"/>
      <c r="J1619" s="21"/>
      <c r="K1619" s="21"/>
      <c r="L1619" s="22"/>
      <c r="M1619" s="21"/>
      <c r="N1619" s="13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  <c r="AE1619" s="21"/>
      <c r="AF1619" s="21"/>
      <c r="AG1619" s="21"/>
      <c r="AH1619" s="21"/>
      <c r="AI1619" s="21"/>
      <c r="AJ1619" s="21"/>
      <c r="AK1619" s="21"/>
      <c r="AL1619" s="21"/>
      <c r="AM1619" s="21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1"/>
      <c r="AX1619" s="21"/>
      <c r="AY1619" s="21"/>
      <c r="AZ1619" s="21"/>
    </row>
    <row r="1620" spans="1:52">
      <c r="A1620" s="12"/>
      <c r="C1620" s="20"/>
      <c r="D1620" s="20"/>
      <c r="E1620" s="20"/>
      <c r="F1620" s="21"/>
      <c r="G1620" s="21"/>
      <c r="I1620" s="21"/>
      <c r="J1620" s="21"/>
      <c r="K1620" s="21"/>
      <c r="L1620" s="22"/>
      <c r="M1620" s="21"/>
      <c r="N1620" s="13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  <c r="AE1620" s="21"/>
      <c r="AF1620" s="21"/>
      <c r="AG1620" s="21"/>
      <c r="AH1620" s="21"/>
      <c r="AI1620" s="21"/>
      <c r="AJ1620" s="21"/>
      <c r="AK1620" s="21"/>
      <c r="AL1620" s="21"/>
      <c r="AM1620" s="21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1"/>
      <c r="AX1620" s="21"/>
      <c r="AY1620" s="21"/>
      <c r="AZ1620" s="21"/>
    </row>
    <row r="1621" spans="1:52">
      <c r="A1621" s="12"/>
      <c r="C1621" s="20"/>
      <c r="D1621" s="20"/>
      <c r="E1621" s="20"/>
      <c r="F1621" s="21"/>
      <c r="G1621" s="21"/>
      <c r="I1621" s="21"/>
      <c r="J1621" s="21"/>
      <c r="K1621" s="21"/>
      <c r="L1621" s="22"/>
      <c r="M1621" s="21"/>
      <c r="N1621" s="13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  <c r="AE1621" s="21"/>
      <c r="AF1621" s="21"/>
      <c r="AG1621" s="21"/>
      <c r="AH1621" s="21"/>
      <c r="AI1621" s="21"/>
      <c r="AJ1621" s="21"/>
      <c r="AK1621" s="21"/>
      <c r="AL1621" s="21"/>
      <c r="AM1621" s="21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1"/>
      <c r="AX1621" s="21"/>
      <c r="AY1621" s="21"/>
      <c r="AZ1621" s="21"/>
    </row>
    <row r="1622" spans="1:52">
      <c r="A1622" s="12"/>
      <c r="C1622" s="20"/>
      <c r="D1622" s="20"/>
      <c r="E1622" s="20"/>
      <c r="F1622" s="21"/>
      <c r="G1622" s="21"/>
      <c r="I1622" s="21"/>
      <c r="J1622" s="21"/>
      <c r="K1622" s="21"/>
      <c r="L1622" s="22"/>
      <c r="M1622" s="21"/>
      <c r="N1622" s="13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  <c r="AE1622" s="21"/>
      <c r="AF1622" s="21"/>
      <c r="AG1622" s="21"/>
      <c r="AH1622" s="21"/>
      <c r="AI1622" s="21"/>
      <c r="AJ1622" s="21"/>
      <c r="AK1622" s="21"/>
      <c r="AL1622" s="21"/>
      <c r="AM1622" s="21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1"/>
      <c r="AX1622" s="21"/>
      <c r="AY1622" s="21"/>
      <c r="AZ1622" s="21"/>
    </row>
    <row r="1623" spans="1:52">
      <c r="A1623" s="12"/>
      <c r="C1623" s="20"/>
      <c r="D1623" s="20"/>
      <c r="E1623" s="20"/>
      <c r="F1623" s="21"/>
      <c r="G1623" s="21"/>
      <c r="I1623" s="21"/>
      <c r="J1623" s="21"/>
      <c r="K1623" s="21"/>
      <c r="L1623" s="22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  <c r="AE1623" s="21"/>
      <c r="AF1623" s="21"/>
      <c r="AG1623" s="21"/>
      <c r="AH1623" s="21"/>
      <c r="AI1623" s="21"/>
      <c r="AJ1623" s="21"/>
      <c r="AK1623" s="21"/>
      <c r="AL1623" s="21"/>
      <c r="AM1623" s="21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1"/>
      <c r="AY1623" s="21"/>
      <c r="AZ1623" s="21"/>
    </row>
    <row r="1624" spans="1:52">
      <c r="A1624" s="12"/>
      <c r="C1624" s="20"/>
      <c r="D1624" s="20"/>
      <c r="E1624" s="20"/>
      <c r="F1624" s="21"/>
      <c r="G1624" s="21"/>
      <c r="I1624" s="21"/>
      <c r="J1624" s="21"/>
      <c r="K1624" s="21"/>
      <c r="L1624" s="22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  <c r="AE1624" s="21"/>
      <c r="AF1624" s="21"/>
      <c r="AG1624" s="21"/>
      <c r="AH1624" s="21"/>
      <c r="AI1624" s="21"/>
      <c r="AJ1624" s="21"/>
      <c r="AK1624" s="21"/>
      <c r="AL1624" s="21"/>
      <c r="AM1624" s="21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1"/>
      <c r="AY1624" s="21"/>
      <c r="AZ1624" s="21"/>
    </row>
    <row r="1625" spans="1:52">
      <c r="A1625" s="12"/>
      <c r="C1625" s="20"/>
      <c r="D1625" s="20"/>
      <c r="E1625" s="20"/>
      <c r="F1625" s="21"/>
      <c r="G1625" s="21"/>
      <c r="I1625" s="21"/>
      <c r="J1625" s="21"/>
      <c r="K1625" s="21"/>
      <c r="L1625" s="22"/>
      <c r="M1625" s="21"/>
      <c r="N1625" s="13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  <c r="AE1625" s="21"/>
      <c r="AF1625" s="21"/>
      <c r="AG1625" s="21"/>
      <c r="AH1625" s="21"/>
      <c r="AI1625" s="21"/>
      <c r="AJ1625" s="21"/>
      <c r="AK1625" s="21"/>
      <c r="AL1625" s="21"/>
      <c r="AM1625" s="21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1"/>
      <c r="AY1625" s="21"/>
      <c r="AZ1625" s="21"/>
    </row>
    <row r="1626" spans="1:52">
      <c r="A1626" s="12"/>
      <c r="C1626" s="20"/>
      <c r="D1626" s="20"/>
      <c r="E1626" s="20"/>
      <c r="F1626" s="21"/>
      <c r="G1626" s="21"/>
      <c r="I1626" s="21"/>
      <c r="J1626" s="21"/>
      <c r="K1626" s="21"/>
      <c r="L1626" s="22"/>
      <c r="M1626" s="21"/>
      <c r="N1626" s="13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  <c r="AE1626" s="21"/>
      <c r="AF1626" s="21"/>
      <c r="AG1626" s="21"/>
      <c r="AH1626" s="21"/>
      <c r="AI1626" s="21"/>
      <c r="AJ1626" s="21"/>
      <c r="AK1626" s="21"/>
      <c r="AL1626" s="21"/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1"/>
      <c r="AY1626" s="21"/>
      <c r="AZ1626" s="21"/>
    </row>
    <row r="1627" spans="1:52">
      <c r="A1627" s="12"/>
      <c r="C1627" s="20"/>
      <c r="D1627" s="20"/>
      <c r="E1627" s="20"/>
      <c r="F1627" s="21"/>
      <c r="G1627" s="21"/>
      <c r="I1627" s="21"/>
      <c r="J1627" s="21"/>
      <c r="K1627" s="21"/>
      <c r="L1627" s="22"/>
      <c r="M1627" s="21"/>
      <c r="N1627" s="13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  <c r="AE1627" s="21"/>
      <c r="AF1627" s="21"/>
      <c r="AG1627" s="21"/>
      <c r="AH1627" s="21"/>
      <c r="AI1627" s="21"/>
      <c r="AJ1627" s="21"/>
      <c r="AK1627" s="21"/>
      <c r="AL1627" s="21"/>
      <c r="AM1627" s="21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1"/>
      <c r="AY1627" s="21"/>
      <c r="AZ1627" s="21"/>
    </row>
    <row r="1628" spans="1:52">
      <c r="A1628" s="12"/>
      <c r="C1628" s="20"/>
      <c r="D1628" s="20"/>
      <c r="E1628" s="20"/>
      <c r="F1628" s="21"/>
      <c r="G1628" s="21"/>
      <c r="I1628" s="21"/>
      <c r="J1628" s="21"/>
      <c r="K1628" s="21"/>
      <c r="L1628" s="22"/>
      <c r="M1628" s="21"/>
      <c r="N1628" s="13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  <c r="AE1628" s="21"/>
      <c r="AF1628" s="21"/>
      <c r="AG1628" s="21"/>
      <c r="AH1628" s="21"/>
      <c r="AI1628" s="21"/>
      <c r="AJ1628" s="21"/>
      <c r="AK1628" s="21"/>
      <c r="AL1628" s="21"/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1"/>
      <c r="AY1628" s="21"/>
      <c r="AZ1628" s="21"/>
    </row>
    <row r="1629" spans="1:52">
      <c r="A1629" s="12"/>
      <c r="C1629" s="20"/>
      <c r="D1629" s="20"/>
      <c r="E1629" s="20"/>
      <c r="F1629" s="21"/>
      <c r="G1629" s="21"/>
      <c r="I1629" s="21"/>
      <c r="J1629" s="21"/>
      <c r="K1629" s="21"/>
      <c r="L1629" s="22"/>
      <c r="M1629" s="21"/>
      <c r="N1629" s="13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21"/>
      <c r="AF1629" s="21"/>
      <c r="AG1629" s="21"/>
      <c r="AH1629" s="21"/>
      <c r="AI1629" s="21"/>
      <c r="AJ1629" s="21"/>
      <c r="AK1629" s="21"/>
      <c r="AL1629" s="21"/>
      <c r="AM1629" s="21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1"/>
      <c r="AY1629" s="21"/>
      <c r="AZ1629" s="21"/>
    </row>
    <row r="1630" spans="1:52">
      <c r="A1630" s="12"/>
      <c r="C1630" s="20"/>
      <c r="D1630" s="20"/>
      <c r="E1630" s="20"/>
      <c r="F1630" s="21"/>
      <c r="G1630" s="21"/>
      <c r="I1630" s="21"/>
      <c r="J1630" s="21"/>
      <c r="K1630" s="21"/>
      <c r="L1630" s="22"/>
      <c r="M1630" s="3"/>
      <c r="N1630" s="13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  <c r="AE1630" s="21"/>
      <c r="AF1630" s="21"/>
      <c r="AG1630" s="21"/>
      <c r="AH1630" s="21"/>
      <c r="AI1630" s="21"/>
      <c r="AJ1630" s="21"/>
      <c r="AK1630" s="21"/>
      <c r="AL1630" s="21"/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1"/>
      <c r="AY1630" s="21"/>
      <c r="AZ1630" s="21"/>
    </row>
    <row r="1631" spans="1:52">
      <c r="A1631" s="12"/>
      <c r="C1631" s="20"/>
      <c r="D1631" s="20"/>
      <c r="E1631" s="20"/>
      <c r="F1631" s="21"/>
      <c r="G1631" s="21"/>
      <c r="I1631" s="21"/>
      <c r="J1631" s="21"/>
      <c r="K1631" s="21"/>
      <c r="L1631" s="22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  <c r="AE1631" s="21"/>
      <c r="AF1631" s="21"/>
      <c r="AG1631" s="21"/>
      <c r="AH1631" s="21"/>
      <c r="AI1631" s="21"/>
      <c r="AJ1631" s="21"/>
      <c r="AK1631" s="21"/>
      <c r="AL1631" s="21"/>
      <c r="AM1631" s="21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1"/>
      <c r="AY1631" s="21"/>
      <c r="AZ1631" s="21"/>
    </row>
    <row r="1632" spans="1:52">
      <c r="A1632" s="12"/>
      <c r="C1632" s="20"/>
      <c r="D1632" s="20"/>
      <c r="E1632" s="20"/>
      <c r="F1632" s="21"/>
      <c r="G1632" s="21"/>
      <c r="I1632" s="21"/>
      <c r="J1632" s="21"/>
      <c r="K1632" s="21"/>
      <c r="L1632" s="22"/>
      <c r="M1632" s="21"/>
      <c r="N1632" s="13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  <c r="AE1632" s="21"/>
      <c r="AF1632" s="21"/>
      <c r="AG1632" s="21"/>
      <c r="AH1632" s="21"/>
      <c r="AI1632" s="21"/>
      <c r="AJ1632" s="21"/>
      <c r="AK1632" s="21"/>
      <c r="AL1632" s="21"/>
      <c r="AM1632" s="21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1"/>
      <c r="AY1632" s="21"/>
      <c r="AZ1632" s="21"/>
    </row>
    <row r="1633" spans="1:52">
      <c r="A1633" s="12"/>
      <c r="C1633" s="20"/>
      <c r="D1633" s="20"/>
      <c r="E1633" s="20"/>
      <c r="F1633" s="21"/>
      <c r="G1633" s="21"/>
      <c r="I1633" s="21"/>
      <c r="J1633" s="21"/>
      <c r="K1633" s="21"/>
      <c r="L1633" s="22"/>
      <c r="M1633" s="21"/>
      <c r="N1633" s="13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  <c r="AE1633" s="21"/>
      <c r="AF1633" s="21"/>
      <c r="AG1633" s="21"/>
      <c r="AH1633" s="21"/>
      <c r="AI1633" s="21"/>
      <c r="AJ1633" s="21"/>
      <c r="AK1633" s="21"/>
      <c r="AL1633" s="21"/>
      <c r="AM1633" s="21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1"/>
      <c r="AY1633" s="21"/>
      <c r="AZ1633" s="21"/>
    </row>
    <row r="1634" spans="1:52">
      <c r="A1634" s="12"/>
      <c r="C1634" s="20"/>
      <c r="D1634" s="20"/>
      <c r="E1634" s="20"/>
      <c r="F1634" s="21"/>
      <c r="G1634" s="21"/>
      <c r="I1634" s="21"/>
      <c r="J1634" s="21"/>
      <c r="K1634" s="21"/>
      <c r="L1634" s="22"/>
      <c r="M1634" s="21"/>
      <c r="N1634" s="13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  <c r="AE1634" s="21"/>
      <c r="AF1634" s="21"/>
      <c r="AG1634" s="21"/>
      <c r="AH1634" s="21"/>
      <c r="AI1634" s="21"/>
      <c r="AJ1634" s="21"/>
      <c r="AK1634" s="21"/>
      <c r="AL1634" s="21"/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1"/>
      <c r="AY1634" s="21"/>
      <c r="AZ1634" s="21"/>
    </row>
    <row r="1635" spans="1:52">
      <c r="A1635" s="12"/>
      <c r="C1635" s="20"/>
      <c r="D1635" s="20"/>
      <c r="E1635" s="20"/>
      <c r="F1635" s="21"/>
      <c r="G1635" s="21"/>
      <c r="I1635" s="21"/>
      <c r="J1635" s="21"/>
      <c r="K1635" s="21"/>
      <c r="L1635" s="22"/>
      <c r="M1635" s="21"/>
      <c r="N1635" s="13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  <c r="AE1635" s="21"/>
      <c r="AF1635" s="21"/>
      <c r="AG1635" s="21"/>
      <c r="AH1635" s="21"/>
      <c r="AI1635" s="21"/>
      <c r="AJ1635" s="21"/>
      <c r="AK1635" s="21"/>
      <c r="AL1635" s="21"/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1"/>
      <c r="AY1635" s="21"/>
      <c r="AZ1635" s="21"/>
    </row>
    <row r="1636" spans="1:52">
      <c r="A1636" s="12"/>
      <c r="C1636" s="20"/>
      <c r="D1636" s="20"/>
      <c r="E1636" s="20"/>
      <c r="F1636" s="21"/>
      <c r="G1636" s="21"/>
      <c r="I1636" s="21"/>
      <c r="J1636" s="21"/>
      <c r="K1636" s="21"/>
      <c r="L1636" s="22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  <c r="AE1636" s="21"/>
      <c r="AF1636" s="21"/>
      <c r="AG1636" s="21"/>
      <c r="AH1636" s="21"/>
      <c r="AI1636" s="21"/>
      <c r="AJ1636" s="21"/>
      <c r="AK1636" s="21"/>
      <c r="AL1636" s="21"/>
      <c r="AM1636" s="21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1"/>
      <c r="AY1636" s="21"/>
      <c r="AZ1636" s="21"/>
    </row>
    <row r="1637" spans="1:52">
      <c r="A1637" s="12"/>
      <c r="C1637" s="20"/>
      <c r="D1637" s="20"/>
      <c r="E1637" s="20"/>
      <c r="F1637" s="21"/>
      <c r="G1637" s="21"/>
      <c r="I1637" s="21"/>
      <c r="J1637" s="21"/>
      <c r="K1637" s="21"/>
      <c r="L1637" s="22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  <c r="AE1637" s="21"/>
      <c r="AF1637" s="21"/>
      <c r="AG1637" s="21"/>
      <c r="AH1637" s="21"/>
      <c r="AI1637" s="21"/>
      <c r="AJ1637" s="21"/>
      <c r="AK1637" s="21"/>
      <c r="AL1637" s="21"/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21"/>
    </row>
    <row r="1638" spans="1:52">
      <c r="A1638" s="12"/>
      <c r="C1638" s="20"/>
      <c r="D1638" s="20"/>
      <c r="E1638" s="20"/>
      <c r="F1638" s="21"/>
      <c r="G1638" s="21"/>
      <c r="I1638" s="21"/>
      <c r="J1638" s="21"/>
      <c r="K1638" s="21"/>
      <c r="L1638" s="22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  <c r="AE1638" s="21"/>
      <c r="AF1638" s="21"/>
      <c r="AG1638" s="21"/>
      <c r="AH1638" s="21"/>
      <c r="AI1638" s="21"/>
      <c r="AJ1638" s="21"/>
      <c r="AK1638" s="21"/>
      <c r="AL1638" s="21"/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21"/>
    </row>
    <row r="1639" spans="1:52">
      <c r="A1639" s="12"/>
      <c r="C1639" s="20"/>
      <c r="D1639" s="20"/>
      <c r="E1639" s="20"/>
      <c r="F1639" s="21"/>
      <c r="G1639" s="21"/>
      <c r="I1639" s="21"/>
      <c r="J1639" s="21"/>
      <c r="K1639" s="21"/>
      <c r="L1639" s="22"/>
      <c r="M1639" s="21"/>
      <c r="N1639" s="13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  <c r="AE1639" s="21"/>
      <c r="AF1639" s="21"/>
      <c r="AG1639" s="21"/>
      <c r="AH1639" s="21"/>
      <c r="AI1639" s="21"/>
      <c r="AJ1639" s="21"/>
      <c r="AK1639" s="21"/>
      <c r="AL1639" s="21"/>
      <c r="AM1639" s="21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1"/>
      <c r="AY1639" s="21"/>
      <c r="AZ1639" s="21"/>
    </row>
    <row r="1640" spans="1:52">
      <c r="A1640" s="12"/>
      <c r="C1640" s="20"/>
      <c r="D1640" s="20"/>
      <c r="E1640" s="20"/>
      <c r="F1640" s="21"/>
      <c r="G1640" s="21"/>
      <c r="I1640" s="21"/>
      <c r="J1640" s="21"/>
      <c r="K1640" s="21"/>
      <c r="L1640" s="22"/>
      <c r="M1640" s="21"/>
      <c r="N1640" s="13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  <c r="AE1640" s="21"/>
      <c r="AF1640" s="21"/>
      <c r="AG1640" s="21"/>
      <c r="AH1640" s="21"/>
      <c r="AI1640" s="21"/>
      <c r="AJ1640" s="21"/>
      <c r="AK1640" s="21"/>
      <c r="AL1640" s="21"/>
      <c r="AM1640" s="21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1"/>
      <c r="AY1640" s="21"/>
      <c r="AZ1640" s="21"/>
    </row>
    <row r="1641" spans="1:52">
      <c r="A1641" s="12"/>
      <c r="C1641" s="20"/>
      <c r="D1641" s="20"/>
      <c r="E1641" s="20"/>
      <c r="F1641" s="21"/>
      <c r="G1641" s="21"/>
      <c r="I1641" s="21"/>
      <c r="J1641" s="21"/>
      <c r="K1641" s="21"/>
      <c r="L1641" s="22"/>
      <c r="M1641" s="21"/>
      <c r="N1641" s="13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  <c r="AE1641" s="21"/>
      <c r="AF1641" s="21"/>
      <c r="AG1641" s="21"/>
      <c r="AH1641" s="21"/>
      <c r="AI1641" s="21"/>
      <c r="AJ1641" s="21"/>
      <c r="AK1641" s="21"/>
      <c r="AL1641" s="21"/>
      <c r="AM1641" s="21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1"/>
      <c r="AY1641" s="21"/>
      <c r="AZ1641" s="21"/>
    </row>
    <row r="1642" spans="1:52">
      <c r="A1642" s="12"/>
      <c r="C1642" s="20"/>
      <c r="D1642" s="20"/>
      <c r="E1642" s="20"/>
      <c r="F1642" s="21"/>
      <c r="G1642" s="21"/>
      <c r="I1642" s="21"/>
      <c r="J1642" s="21"/>
      <c r="K1642" s="21"/>
      <c r="L1642" s="22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  <c r="AE1642" s="21"/>
      <c r="AF1642" s="21"/>
      <c r="AG1642" s="21"/>
      <c r="AH1642" s="21"/>
      <c r="AI1642" s="21"/>
      <c r="AJ1642" s="21"/>
      <c r="AK1642" s="21"/>
      <c r="AL1642" s="21"/>
      <c r="AM1642" s="21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1"/>
      <c r="AY1642" s="21"/>
      <c r="AZ1642" s="21"/>
    </row>
    <row r="1643" spans="1:52">
      <c r="A1643" s="12"/>
      <c r="C1643" s="20"/>
      <c r="D1643" s="20"/>
      <c r="E1643" s="20"/>
      <c r="F1643" s="21"/>
      <c r="G1643" s="21"/>
      <c r="I1643" s="21"/>
      <c r="J1643" s="21"/>
      <c r="K1643" s="21"/>
      <c r="L1643" s="22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  <c r="AE1643" s="21"/>
      <c r="AF1643" s="21"/>
      <c r="AG1643" s="21"/>
      <c r="AH1643" s="21"/>
      <c r="AI1643" s="21"/>
      <c r="AJ1643" s="21"/>
      <c r="AK1643" s="21"/>
      <c r="AL1643" s="21"/>
      <c r="AM1643" s="21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1"/>
      <c r="AY1643" s="21"/>
      <c r="AZ1643" s="21"/>
    </row>
    <row r="1644" spans="1:52">
      <c r="A1644" s="12"/>
      <c r="C1644" s="20"/>
      <c r="D1644" s="20"/>
      <c r="E1644" s="20"/>
      <c r="F1644" s="21"/>
      <c r="G1644" s="21"/>
      <c r="I1644" s="21"/>
      <c r="J1644" s="21"/>
      <c r="K1644" s="21"/>
      <c r="L1644" s="22"/>
      <c r="M1644" s="21"/>
      <c r="N1644" s="13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21"/>
      <c r="AF1644" s="21"/>
      <c r="AG1644" s="21"/>
      <c r="AH1644" s="21"/>
      <c r="AI1644" s="21"/>
      <c r="AJ1644" s="21"/>
      <c r="AK1644" s="21"/>
      <c r="AL1644" s="21"/>
      <c r="AM1644" s="21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1"/>
      <c r="AY1644" s="21"/>
      <c r="AZ1644" s="21"/>
    </row>
    <row r="1645" spans="1:52">
      <c r="A1645" s="12"/>
      <c r="C1645" s="20"/>
      <c r="D1645" s="20"/>
      <c r="E1645" s="20"/>
      <c r="F1645" s="21"/>
      <c r="G1645" s="21"/>
      <c r="I1645" s="21"/>
      <c r="J1645" s="21"/>
      <c r="K1645" s="21"/>
      <c r="L1645" s="22"/>
      <c r="M1645" s="21"/>
      <c r="N1645" s="13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  <c r="AE1645" s="21"/>
      <c r="AF1645" s="21"/>
      <c r="AG1645" s="21"/>
      <c r="AH1645" s="21"/>
      <c r="AI1645" s="21"/>
      <c r="AJ1645" s="21"/>
      <c r="AK1645" s="21"/>
      <c r="AL1645" s="21"/>
      <c r="AM1645" s="21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1"/>
      <c r="AY1645" s="21"/>
      <c r="AZ1645" s="21"/>
    </row>
    <row r="1646" spans="1:52">
      <c r="A1646" s="12"/>
      <c r="C1646" s="20"/>
      <c r="D1646" s="20"/>
      <c r="E1646" s="20"/>
      <c r="F1646" s="21"/>
      <c r="G1646" s="21"/>
      <c r="I1646" s="21"/>
      <c r="J1646" s="21"/>
      <c r="K1646" s="21"/>
      <c r="L1646" s="22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  <c r="AE1646" s="21"/>
      <c r="AF1646" s="21"/>
      <c r="AG1646" s="21"/>
      <c r="AH1646" s="21"/>
      <c r="AI1646" s="21"/>
      <c r="AJ1646" s="21"/>
      <c r="AK1646" s="21"/>
      <c r="AL1646" s="21"/>
      <c r="AM1646" s="21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1"/>
      <c r="AY1646" s="21"/>
      <c r="AZ1646" s="21"/>
    </row>
    <row r="1647" spans="1:52">
      <c r="A1647" s="12"/>
      <c r="C1647" s="20"/>
      <c r="D1647" s="20"/>
      <c r="E1647" s="20"/>
      <c r="F1647" s="21"/>
      <c r="G1647" s="21"/>
      <c r="I1647" s="21"/>
      <c r="J1647" s="21"/>
      <c r="K1647" s="21"/>
      <c r="L1647" s="22"/>
      <c r="M1647" s="21"/>
      <c r="N1647" s="13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  <c r="AE1647" s="21"/>
      <c r="AF1647" s="21"/>
      <c r="AG1647" s="21"/>
      <c r="AH1647" s="21"/>
      <c r="AI1647" s="21"/>
      <c r="AJ1647" s="21"/>
      <c r="AK1647" s="21"/>
      <c r="AL1647" s="21"/>
      <c r="AM1647" s="21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1"/>
      <c r="AY1647" s="21"/>
      <c r="AZ1647" s="21"/>
    </row>
    <row r="1648" spans="1:52">
      <c r="A1648" s="12"/>
      <c r="C1648" s="20"/>
      <c r="D1648" s="20"/>
      <c r="E1648" s="20"/>
      <c r="F1648" s="21"/>
      <c r="G1648" s="21"/>
      <c r="I1648" s="21"/>
      <c r="J1648" s="21"/>
      <c r="K1648" s="21"/>
      <c r="L1648" s="22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  <c r="AE1648" s="21"/>
      <c r="AF1648" s="21"/>
      <c r="AG1648" s="21"/>
      <c r="AH1648" s="21"/>
      <c r="AI1648" s="21"/>
      <c r="AJ1648" s="21"/>
      <c r="AK1648" s="21"/>
      <c r="AL1648" s="21"/>
      <c r="AM1648" s="21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1"/>
      <c r="AY1648" s="21"/>
      <c r="AZ1648" s="21"/>
    </row>
    <row r="1649" spans="1:52">
      <c r="A1649" s="12"/>
      <c r="C1649" s="20"/>
      <c r="D1649" s="20"/>
      <c r="E1649" s="20"/>
      <c r="F1649" s="21"/>
      <c r="G1649" s="21"/>
      <c r="I1649" s="21"/>
      <c r="J1649" s="21"/>
      <c r="K1649" s="21"/>
      <c r="L1649" s="22"/>
      <c r="M1649" s="21"/>
      <c r="N1649" s="13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  <c r="AE1649" s="21"/>
      <c r="AF1649" s="21"/>
      <c r="AG1649" s="21"/>
      <c r="AH1649" s="21"/>
      <c r="AI1649" s="21"/>
      <c r="AJ1649" s="21"/>
      <c r="AK1649" s="21"/>
      <c r="AL1649" s="21"/>
      <c r="AM1649" s="21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1"/>
      <c r="AY1649" s="21"/>
      <c r="AZ1649" s="21"/>
    </row>
    <row r="1650" spans="1:52">
      <c r="A1650" s="12"/>
      <c r="C1650" s="20"/>
      <c r="D1650" s="20"/>
      <c r="E1650" s="20"/>
      <c r="F1650" s="21"/>
      <c r="G1650" s="21"/>
      <c r="I1650" s="21"/>
      <c r="J1650" s="21"/>
      <c r="K1650" s="21"/>
      <c r="L1650" s="22"/>
      <c r="M1650" s="21"/>
      <c r="N1650" s="13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  <c r="AE1650" s="21"/>
      <c r="AF1650" s="21"/>
      <c r="AG1650" s="21"/>
      <c r="AH1650" s="21"/>
      <c r="AI1650" s="21"/>
      <c r="AJ1650" s="21"/>
      <c r="AK1650" s="21"/>
      <c r="AL1650" s="21"/>
      <c r="AM1650" s="21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1"/>
      <c r="AY1650" s="21"/>
      <c r="AZ1650" s="21"/>
    </row>
    <row r="1651" spans="1:52">
      <c r="A1651" s="12"/>
      <c r="C1651" s="20"/>
      <c r="D1651" s="20"/>
      <c r="E1651" s="20"/>
      <c r="F1651" s="21"/>
      <c r="G1651" s="21"/>
      <c r="I1651" s="21"/>
      <c r="J1651" s="21"/>
      <c r="K1651" s="21"/>
      <c r="L1651" s="22"/>
      <c r="M1651" s="21"/>
      <c r="N1651" s="13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  <c r="AE1651" s="21"/>
      <c r="AF1651" s="21"/>
      <c r="AG1651" s="21"/>
      <c r="AH1651" s="21"/>
      <c r="AI1651" s="21"/>
      <c r="AJ1651" s="21"/>
      <c r="AK1651" s="21"/>
      <c r="AL1651" s="21"/>
      <c r="AM1651" s="21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1"/>
      <c r="AY1651" s="21"/>
      <c r="AZ1651" s="21"/>
    </row>
    <row r="1652" spans="1:52">
      <c r="A1652" s="12"/>
      <c r="C1652" s="20"/>
      <c r="D1652" s="20"/>
      <c r="E1652" s="20"/>
      <c r="F1652" s="21"/>
      <c r="G1652" s="21"/>
      <c r="I1652" s="21"/>
      <c r="J1652" s="21"/>
      <c r="K1652" s="21"/>
      <c r="L1652" s="22"/>
      <c r="M1652" s="21"/>
      <c r="N1652" s="13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  <c r="AE1652" s="21"/>
      <c r="AF1652" s="21"/>
      <c r="AG1652" s="21"/>
      <c r="AH1652" s="21"/>
      <c r="AI1652" s="21"/>
      <c r="AJ1652" s="21"/>
      <c r="AK1652" s="21"/>
      <c r="AL1652" s="21"/>
      <c r="AM1652" s="21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1"/>
      <c r="AY1652" s="21"/>
      <c r="AZ1652" s="21"/>
    </row>
    <row r="1653" spans="1:52">
      <c r="A1653" s="12"/>
      <c r="C1653" s="20"/>
      <c r="D1653" s="20"/>
      <c r="E1653" s="20"/>
      <c r="F1653" s="21"/>
      <c r="G1653" s="21"/>
      <c r="I1653" s="21"/>
      <c r="J1653" s="21"/>
      <c r="K1653" s="21"/>
      <c r="L1653" s="22"/>
      <c r="M1653" s="21"/>
      <c r="N1653" s="13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  <c r="AE1653" s="21"/>
      <c r="AF1653" s="21"/>
      <c r="AG1653" s="21"/>
      <c r="AH1653" s="21"/>
      <c r="AI1653" s="21"/>
      <c r="AJ1653" s="21"/>
      <c r="AK1653" s="21"/>
      <c r="AL1653" s="21"/>
      <c r="AM1653" s="21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1"/>
      <c r="AY1653" s="21"/>
      <c r="AZ1653" s="21"/>
    </row>
    <row r="1654" spans="1:52">
      <c r="A1654" s="12"/>
      <c r="C1654" s="20"/>
      <c r="D1654" s="20"/>
      <c r="E1654" s="20"/>
      <c r="F1654" s="21"/>
      <c r="G1654" s="21"/>
      <c r="I1654" s="21"/>
      <c r="J1654" s="21"/>
      <c r="K1654" s="21"/>
      <c r="L1654" s="22"/>
      <c r="M1654" s="21"/>
      <c r="N1654" s="13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  <c r="AE1654" s="21"/>
      <c r="AF1654" s="21"/>
      <c r="AG1654" s="21"/>
      <c r="AH1654" s="21"/>
      <c r="AI1654" s="21"/>
      <c r="AJ1654" s="21"/>
      <c r="AK1654" s="21"/>
      <c r="AL1654" s="21"/>
      <c r="AM1654" s="21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1"/>
      <c r="AY1654" s="21"/>
      <c r="AZ1654" s="21"/>
    </row>
    <row r="1655" spans="1:52">
      <c r="A1655" s="12"/>
      <c r="C1655" s="20"/>
      <c r="D1655" s="20"/>
      <c r="E1655" s="20"/>
      <c r="F1655" s="21"/>
      <c r="G1655" s="21"/>
      <c r="I1655" s="21"/>
      <c r="J1655" s="21"/>
      <c r="K1655" s="21"/>
      <c r="L1655" s="22"/>
      <c r="M1655" s="21"/>
      <c r="N1655" s="13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  <c r="AE1655" s="21"/>
      <c r="AF1655" s="21"/>
      <c r="AG1655" s="21"/>
      <c r="AH1655" s="21"/>
      <c r="AI1655" s="21"/>
      <c r="AJ1655" s="21"/>
      <c r="AK1655" s="21"/>
      <c r="AL1655" s="21"/>
      <c r="AM1655" s="21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1"/>
      <c r="AY1655" s="21"/>
      <c r="AZ1655" s="21"/>
    </row>
    <row r="1656" spans="1:52">
      <c r="A1656" s="12"/>
      <c r="C1656" s="20"/>
      <c r="D1656" s="20"/>
      <c r="E1656" s="20"/>
      <c r="F1656" s="21"/>
      <c r="G1656" s="21"/>
      <c r="I1656" s="21"/>
      <c r="J1656" s="21"/>
      <c r="K1656" s="21"/>
      <c r="L1656" s="22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  <c r="AE1656" s="21"/>
      <c r="AF1656" s="21"/>
      <c r="AG1656" s="21"/>
      <c r="AH1656" s="21"/>
      <c r="AI1656" s="21"/>
      <c r="AJ1656" s="21"/>
      <c r="AK1656" s="21"/>
      <c r="AL1656" s="21"/>
      <c r="AM1656" s="21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1"/>
      <c r="AY1656" s="21"/>
      <c r="AZ1656" s="21"/>
    </row>
    <row r="1657" spans="1:52">
      <c r="A1657" s="12"/>
      <c r="C1657" s="20"/>
      <c r="D1657" s="20"/>
      <c r="E1657" s="20"/>
      <c r="F1657" s="21"/>
      <c r="G1657" s="21"/>
      <c r="I1657" s="21"/>
      <c r="J1657" s="21"/>
      <c r="K1657" s="21"/>
      <c r="L1657" s="22"/>
      <c r="M1657" s="21"/>
      <c r="N1657" s="13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  <c r="AE1657" s="21"/>
      <c r="AF1657" s="21"/>
      <c r="AG1657" s="21"/>
      <c r="AH1657" s="21"/>
      <c r="AI1657" s="21"/>
      <c r="AJ1657" s="21"/>
      <c r="AK1657" s="21"/>
      <c r="AL1657" s="21"/>
      <c r="AM1657" s="21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1"/>
      <c r="AY1657" s="21"/>
      <c r="AZ1657" s="21"/>
    </row>
    <row r="1658" spans="1:52">
      <c r="A1658" s="12"/>
      <c r="C1658" s="20"/>
      <c r="D1658" s="20"/>
      <c r="E1658" s="20"/>
      <c r="F1658" s="21"/>
      <c r="G1658" s="21"/>
      <c r="I1658" s="21"/>
      <c r="J1658" s="21"/>
      <c r="K1658" s="21"/>
      <c r="L1658" s="22"/>
      <c r="M1658" s="21"/>
      <c r="N1658" s="13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  <c r="AE1658" s="21"/>
      <c r="AF1658" s="21"/>
      <c r="AG1658" s="21"/>
      <c r="AH1658" s="21"/>
      <c r="AI1658" s="21"/>
      <c r="AJ1658" s="21"/>
      <c r="AK1658" s="21"/>
      <c r="AL1658" s="21"/>
      <c r="AM1658" s="21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1"/>
      <c r="AX1658" s="21"/>
      <c r="AY1658" s="21"/>
      <c r="AZ1658" s="21"/>
    </row>
    <row r="1659" spans="1:52">
      <c r="A1659" s="12"/>
      <c r="C1659" s="20"/>
      <c r="D1659" s="20"/>
      <c r="E1659" s="20"/>
      <c r="F1659" s="21"/>
      <c r="G1659" s="21"/>
      <c r="I1659" s="21"/>
      <c r="J1659" s="21"/>
      <c r="K1659" s="21"/>
      <c r="L1659" s="22"/>
      <c r="M1659" s="21"/>
      <c r="N1659" s="13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  <c r="AE1659" s="21"/>
      <c r="AF1659" s="21"/>
      <c r="AG1659" s="21"/>
      <c r="AH1659" s="21"/>
      <c r="AI1659" s="21"/>
      <c r="AJ1659" s="21"/>
      <c r="AK1659" s="21"/>
      <c r="AL1659" s="21"/>
      <c r="AM1659" s="21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1"/>
      <c r="AX1659" s="21"/>
      <c r="AY1659" s="21"/>
      <c r="AZ1659" s="21"/>
    </row>
    <row r="1660" spans="1:52">
      <c r="A1660" s="12"/>
      <c r="C1660" s="20"/>
      <c r="D1660" s="20"/>
      <c r="E1660" s="20"/>
      <c r="F1660" s="21"/>
      <c r="G1660" s="21"/>
      <c r="I1660" s="21"/>
      <c r="J1660" s="21"/>
      <c r="K1660" s="21"/>
      <c r="L1660" s="22"/>
      <c r="M1660" s="21"/>
      <c r="N1660" s="13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  <c r="AE1660" s="21"/>
      <c r="AF1660" s="21"/>
      <c r="AG1660" s="21"/>
      <c r="AH1660" s="21"/>
      <c r="AI1660" s="21"/>
      <c r="AJ1660" s="21"/>
      <c r="AK1660" s="21"/>
      <c r="AL1660" s="21"/>
      <c r="AM1660" s="21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1"/>
      <c r="AY1660" s="21"/>
      <c r="AZ1660" s="21"/>
    </row>
    <row r="1661" spans="1:52">
      <c r="A1661" s="12"/>
      <c r="C1661" s="20"/>
      <c r="D1661" s="20"/>
      <c r="E1661" s="20"/>
      <c r="F1661" s="21"/>
      <c r="G1661" s="21"/>
      <c r="I1661" s="21"/>
      <c r="J1661" s="21"/>
      <c r="K1661" s="21"/>
      <c r="L1661" s="22"/>
      <c r="M1661" s="21"/>
      <c r="N1661" s="13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  <c r="AE1661" s="21"/>
      <c r="AF1661" s="21"/>
      <c r="AG1661" s="21"/>
      <c r="AH1661" s="21"/>
      <c r="AI1661" s="21"/>
      <c r="AJ1661" s="21"/>
      <c r="AK1661" s="21"/>
      <c r="AL1661" s="21"/>
      <c r="AM1661" s="21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1"/>
      <c r="AY1661" s="21"/>
      <c r="AZ1661" s="21"/>
    </row>
    <row r="1662" spans="1:52">
      <c r="A1662" s="12"/>
      <c r="C1662" s="20"/>
      <c r="D1662" s="20"/>
      <c r="E1662" s="20"/>
      <c r="F1662" s="21"/>
      <c r="G1662" s="21"/>
      <c r="I1662" s="21"/>
      <c r="J1662" s="21"/>
      <c r="K1662" s="21"/>
      <c r="L1662" s="22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  <c r="AE1662" s="21"/>
      <c r="AF1662" s="21"/>
      <c r="AG1662" s="21"/>
      <c r="AH1662" s="21"/>
      <c r="AI1662" s="21"/>
      <c r="AJ1662" s="21"/>
      <c r="AK1662" s="21"/>
      <c r="AL1662" s="21"/>
      <c r="AM1662" s="21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1"/>
      <c r="AY1662" s="21"/>
      <c r="AZ1662" s="21"/>
    </row>
    <row r="1663" spans="1:52">
      <c r="A1663" s="12"/>
      <c r="C1663" s="20"/>
      <c r="D1663" s="20"/>
      <c r="E1663" s="20"/>
      <c r="F1663" s="21"/>
      <c r="G1663" s="21"/>
      <c r="I1663" s="21"/>
      <c r="J1663" s="21"/>
      <c r="K1663" s="21"/>
      <c r="L1663" s="22"/>
      <c r="M1663" s="21"/>
      <c r="N1663" s="13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21"/>
      <c r="AF1663" s="21"/>
      <c r="AG1663" s="21"/>
      <c r="AH1663" s="21"/>
      <c r="AI1663" s="21"/>
      <c r="AJ1663" s="21"/>
      <c r="AK1663" s="21"/>
      <c r="AL1663" s="21"/>
      <c r="AM1663" s="21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1"/>
      <c r="AY1663" s="21"/>
      <c r="AZ1663" s="21"/>
    </row>
    <row r="1664" spans="1:52">
      <c r="A1664" s="12"/>
      <c r="C1664" s="20"/>
      <c r="D1664" s="20"/>
      <c r="E1664" s="20"/>
      <c r="F1664" s="21"/>
      <c r="G1664" s="21"/>
      <c r="I1664" s="21"/>
      <c r="J1664" s="21"/>
      <c r="K1664" s="21"/>
      <c r="L1664" s="22"/>
      <c r="M1664" s="21"/>
      <c r="N1664" s="13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  <c r="AE1664" s="21"/>
      <c r="AF1664" s="21"/>
      <c r="AG1664" s="21"/>
      <c r="AH1664" s="21"/>
      <c r="AI1664" s="21"/>
      <c r="AJ1664" s="21"/>
      <c r="AK1664" s="21"/>
      <c r="AL1664" s="21"/>
      <c r="AM1664" s="21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1"/>
      <c r="AY1664" s="21"/>
      <c r="AZ1664" s="21"/>
    </row>
    <row r="1665" spans="1:52">
      <c r="A1665" s="12"/>
      <c r="C1665" s="20"/>
      <c r="D1665" s="20"/>
      <c r="E1665" s="20"/>
      <c r="F1665" s="21"/>
      <c r="G1665" s="21"/>
      <c r="I1665" s="21"/>
      <c r="J1665" s="21"/>
      <c r="K1665" s="21"/>
      <c r="L1665" s="22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  <c r="AE1665" s="21"/>
      <c r="AF1665" s="21"/>
      <c r="AG1665" s="21"/>
      <c r="AH1665" s="21"/>
      <c r="AI1665" s="21"/>
      <c r="AJ1665" s="21"/>
      <c r="AK1665" s="21"/>
      <c r="AL1665" s="21"/>
      <c r="AM1665" s="21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1"/>
      <c r="AY1665" s="21"/>
      <c r="AZ1665" s="21"/>
    </row>
    <row r="1666" spans="1:52">
      <c r="A1666" s="12"/>
      <c r="C1666" s="20"/>
      <c r="D1666" s="20"/>
      <c r="E1666" s="20"/>
      <c r="F1666" s="21"/>
      <c r="G1666" s="21"/>
      <c r="I1666" s="21"/>
      <c r="J1666" s="21"/>
      <c r="K1666" s="21"/>
      <c r="L1666" s="22"/>
      <c r="M1666" s="21"/>
      <c r="N1666" s="13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  <c r="AE1666" s="21"/>
      <c r="AF1666" s="21"/>
      <c r="AG1666" s="21"/>
      <c r="AH1666" s="21"/>
      <c r="AI1666" s="21"/>
      <c r="AJ1666" s="21"/>
      <c r="AK1666" s="21"/>
      <c r="AL1666" s="21"/>
      <c r="AM1666" s="21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1"/>
      <c r="AY1666" s="21"/>
      <c r="AZ1666" s="21"/>
    </row>
    <row r="1667" spans="1:52">
      <c r="A1667" s="12"/>
      <c r="C1667" s="20"/>
      <c r="D1667" s="20"/>
      <c r="E1667" s="20"/>
      <c r="F1667" s="21"/>
      <c r="G1667" s="21"/>
      <c r="I1667" s="21"/>
      <c r="J1667" s="21"/>
      <c r="K1667" s="21"/>
      <c r="L1667" s="22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  <c r="AE1667" s="21"/>
      <c r="AF1667" s="21"/>
      <c r="AG1667" s="21"/>
      <c r="AH1667" s="21"/>
      <c r="AI1667" s="21"/>
      <c r="AJ1667" s="21"/>
      <c r="AK1667" s="21"/>
      <c r="AL1667" s="21"/>
      <c r="AM1667" s="21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1"/>
      <c r="AY1667" s="21"/>
      <c r="AZ1667" s="21"/>
    </row>
    <row r="1668" spans="1:52">
      <c r="A1668" s="12"/>
      <c r="C1668" s="20"/>
      <c r="D1668" s="20"/>
      <c r="E1668" s="20"/>
      <c r="F1668" s="21"/>
      <c r="G1668" s="21"/>
      <c r="I1668" s="21"/>
      <c r="J1668" s="21"/>
      <c r="K1668" s="21"/>
      <c r="L1668" s="22"/>
      <c r="M1668" s="21"/>
      <c r="N1668" s="3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  <c r="AE1668" s="21"/>
      <c r="AF1668" s="21"/>
      <c r="AG1668" s="21"/>
      <c r="AH1668" s="21"/>
      <c r="AI1668" s="21"/>
      <c r="AJ1668" s="21"/>
      <c r="AK1668" s="21"/>
      <c r="AL1668" s="21"/>
      <c r="AM1668" s="21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1"/>
      <c r="AY1668" s="21"/>
      <c r="AZ1668" s="21"/>
    </row>
    <row r="1669" spans="1:52">
      <c r="A1669" s="12"/>
      <c r="C1669" s="20"/>
      <c r="D1669" s="20"/>
      <c r="E1669" s="20"/>
      <c r="F1669" s="21"/>
      <c r="G1669" s="21"/>
      <c r="I1669" s="21"/>
      <c r="J1669" s="21"/>
      <c r="K1669" s="21"/>
      <c r="L1669" s="22"/>
      <c r="M1669" s="21"/>
      <c r="N1669" s="13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  <c r="AE1669" s="21"/>
      <c r="AF1669" s="21"/>
      <c r="AG1669" s="21"/>
      <c r="AH1669" s="21"/>
      <c r="AI1669" s="21"/>
      <c r="AJ1669" s="21"/>
      <c r="AK1669" s="21"/>
      <c r="AL1669" s="21"/>
      <c r="AM1669" s="21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1"/>
      <c r="AY1669" s="21"/>
      <c r="AZ1669" s="21"/>
    </row>
    <row r="1670" spans="1:52">
      <c r="A1670" s="12"/>
      <c r="C1670" s="20"/>
      <c r="D1670" s="20"/>
      <c r="E1670" s="20"/>
      <c r="F1670" s="21"/>
      <c r="G1670" s="21"/>
      <c r="I1670" s="21"/>
      <c r="J1670" s="21"/>
      <c r="K1670" s="21"/>
      <c r="L1670" s="22"/>
      <c r="M1670" s="21"/>
      <c r="N1670" s="13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  <c r="AE1670" s="21"/>
      <c r="AF1670" s="21"/>
      <c r="AG1670" s="21"/>
      <c r="AH1670" s="21"/>
      <c r="AI1670" s="21"/>
      <c r="AJ1670" s="21"/>
      <c r="AK1670" s="21"/>
      <c r="AL1670" s="21"/>
      <c r="AM1670" s="21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1"/>
      <c r="AY1670" s="21"/>
      <c r="AZ1670" s="21"/>
    </row>
    <row r="1671" spans="1:52">
      <c r="A1671" s="12"/>
      <c r="C1671" s="20"/>
      <c r="D1671" s="20"/>
      <c r="E1671" s="20"/>
      <c r="F1671" s="21"/>
      <c r="G1671" s="21"/>
      <c r="I1671" s="21"/>
      <c r="J1671" s="21"/>
      <c r="K1671" s="21"/>
      <c r="L1671" s="22"/>
      <c r="M1671" s="21"/>
      <c r="N1671" s="13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21"/>
      <c r="AF1671" s="21"/>
      <c r="AG1671" s="21"/>
      <c r="AH1671" s="21"/>
      <c r="AI1671" s="21"/>
      <c r="AJ1671" s="21"/>
      <c r="AK1671" s="21"/>
      <c r="AL1671" s="21"/>
      <c r="AM1671" s="21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1"/>
      <c r="AY1671" s="21"/>
      <c r="AZ1671" s="21"/>
    </row>
    <row r="1672" spans="1:52">
      <c r="A1672" s="12"/>
      <c r="C1672" s="20"/>
      <c r="D1672" s="20"/>
      <c r="E1672" s="20"/>
      <c r="F1672" s="21"/>
      <c r="G1672" s="21"/>
      <c r="I1672" s="21"/>
      <c r="J1672" s="21"/>
      <c r="K1672" s="21"/>
      <c r="L1672" s="22"/>
      <c r="M1672" s="21"/>
      <c r="N1672" s="13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  <c r="AE1672" s="21"/>
      <c r="AF1672" s="21"/>
      <c r="AG1672" s="21"/>
      <c r="AH1672" s="21"/>
      <c r="AI1672" s="21"/>
      <c r="AJ1672" s="21"/>
      <c r="AK1672" s="21"/>
      <c r="AL1672" s="21"/>
      <c r="AM1672" s="21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1"/>
      <c r="AY1672" s="21"/>
      <c r="AZ1672" s="21"/>
    </row>
    <row r="1673" spans="1:52">
      <c r="A1673" s="12"/>
      <c r="C1673" s="20"/>
      <c r="D1673" s="20"/>
      <c r="E1673" s="20"/>
      <c r="F1673" s="21"/>
      <c r="G1673" s="21"/>
      <c r="I1673" s="21"/>
      <c r="J1673" s="21"/>
      <c r="K1673" s="21"/>
      <c r="L1673" s="22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  <c r="AE1673" s="21"/>
      <c r="AF1673" s="21"/>
      <c r="AG1673" s="21"/>
      <c r="AH1673" s="21"/>
      <c r="AI1673" s="21"/>
      <c r="AJ1673" s="21"/>
      <c r="AK1673" s="21"/>
      <c r="AL1673" s="21"/>
      <c r="AM1673" s="21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1"/>
      <c r="AY1673" s="21"/>
      <c r="AZ1673" s="21"/>
    </row>
    <row r="1674" spans="1:52">
      <c r="A1674" s="12"/>
      <c r="C1674" s="20"/>
      <c r="D1674" s="20"/>
      <c r="E1674" s="20"/>
      <c r="F1674" s="21"/>
      <c r="G1674" s="21"/>
      <c r="I1674" s="21"/>
      <c r="J1674" s="21"/>
      <c r="K1674" s="21"/>
      <c r="L1674" s="22"/>
      <c r="M1674" s="21"/>
      <c r="N1674" s="13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  <c r="AE1674" s="21"/>
      <c r="AF1674" s="21"/>
      <c r="AG1674" s="21"/>
      <c r="AH1674" s="21"/>
      <c r="AI1674" s="21"/>
      <c r="AJ1674" s="21"/>
      <c r="AK1674" s="21"/>
      <c r="AL1674" s="21"/>
      <c r="AM1674" s="21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1"/>
      <c r="AY1674" s="21"/>
      <c r="AZ1674" s="21"/>
    </row>
    <row r="1675" spans="1:52">
      <c r="A1675" s="12"/>
      <c r="C1675" s="20"/>
      <c r="D1675" s="20"/>
      <c r="E1675" s="20"/>
      <c r="F1675" s="21"/>
      <c r="G1675" s="21"/>
      <c r="I1675" s="21"/>
      <c r="J1675" s="21"/>
      <c r="K1675" s="21"/>
      <c r="L1675" s="22"/>
      <c r="M1675" s="21"/>
      <c r="N1675" s="13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  <c r="AE1675" s="21"/>
      <c r="AF1675" s="21"/>
      <c r="AG1675" s="21"/>
      <c r="AH1675" s="21"/>
      <c r="AI1675" s="21"/>
      <c r="AJ1675" s="21"/>
      <c r="AK1675" s="21"/>
      <c r="AL1675" s="21"/>
      <c r="AM1675" s="21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1"/>
      <c r="AY1675" s="21"/>
      <c r="AZ1675" s="21"/>
    </row>
    <row r="1676" spans="1:52">
      <c r="A1676" s="12"/>
      <c r="C1676" s="20"/>
      <c r="D1676" s="20"/>
      <c r="E1676" s="20"/>
      <c r="F1676" s="21"/>
      <c r="G1676" s="21"/>
      <c r="I1676" s="21"/>
      <c r="J1676" s="21"/>
      <c r="K1676" s="21"/>
      <c r="L1676" s="22"/>
      <c r="M1676" s="21"/>
      <c r="N1676" s="13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  <c r="AE1676" s="21"/>
      <c r="AF1676" s="21"/>
      <c r="AG1676" s="21"/>
      <c r="AH1676" s="21"/>
      <c r="AI1676" s="21"/>
      <c r="AJ1676" s="21"/>
      <c r="AK1676" s="21"/>
      <c r="AL1676" s="21"/>
      <c r="AM1676" s="21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1"/>
      <c r="AX1676" s="21"/>
      <c r="AY1676" s="21"/>
      <c r="AZ1676" s="21"/>
    </row>
    <row r="1677" spans="1:52">
      <c r="A1677" s="12"/>
      <c r="C1677" s="20"/>
      <c r="D1677" s="20"/>
      <c r="E1677" s="20"/>
      <c r="F1677" s="21"/>
      <c r="G1677" s="21"/>
      <c r="I1677" s="21"/>
      <c r="J1677" s="21"/>
      <c r="K1677" s="21"/>
      <c r="L1677" s="22"/>
      <c r="M1677" s="21"/>
      <c r="N1677" s="13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  <c r="AB1677" s="21"/>
      <c r="AC1677" s="21"/>
      <c r="AD1677" s="21"/>
      <c r="AE1677" s="21"/>
      <c r="AF1677" s="21"/>
      <c r="AG1677" s="21"/>
      <c r="AH1677" s="21"/>
      <c r="AI1677" s="21"/>
      <c r="AJ1677" s="21"/>
      <c r="AK1677" s="21"/>
      <c r="AL1677" s="21"/>
      <c r="AM1677" s="21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1"/>
      <c r="AY1677" s="21"/>
      <c r="AZ1677" s="21"/>
    </row>
    <row r="1678" spans="1:52">
      <c r="A1678" s="12"/>
      <c r="C1678" s="20"/>
      <c r="D1678" s="20"/>
      <c r="E1678" s="20"/>
      <c r="F1678" s="21"/>
      <c r="G1678" s="21"/>
      <c r="I1678" s="21"/>
      <c r="J1678" s="21"/>
      <c r="K1678" s="21"/>
      <c r="L1678" s="22"/>
      <c r="M1678" s="21"/>
      <c r="N1678" s="13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  <c r="AE1678" s="21"/>
      <c r="AF1678" s="21"/>
      <c r="AG1678" s="21"/>
      <c r="AH1678" s="21"/>
      <c r="AI1678" s="21"/>
      <c r="AJ1678" s="21"/>
      <c r="AK1678" s="21"/>
      <c r="AL1678" s="21"/>
      <c r="AM1678" s="21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1"/>
      <c r="AY1678" s="21"/>
      <c r="AZ1678" s="21"/>
    </row>
    <row r="1679" spans="1:52">
      <c r="A1679" s="12"/>
      <c r="C1679" s="20"/>
      <c r="D1679" s="20"/>
      <c r="E1679" s="20"/>
      <c r="F1679" s="21"/>
      <c r="G1679" s="21"/>
      <c r="I1679" s="21"/>
      <c r="J1679" s="21"/>
      <c r="K1679" s="21"/>
      <c r="L1679" s="22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  <c r="AE1679" s="21"/>
      <c r="AF1679" s="21"/>
      <c r="AG1679" s="21"/>
      <c r="AH1679" s="21"/>
      <c r="AI1679" s="21"/>
      <c r="AJ1679" s="21"/>
      <c r="AK1679" s="21"/>
      <c r="AL1679" s="21"/>
      <c r="AM1679" s="21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1"/>
      <c r="AY1679" s="21"/>
      <c r="AZ1679" s="21"/>
    </row>
    <row r="1680" spans="1:52">
      <c r="A1680" s="12"/>
      <c r="C1680" s="20"/>
      <c r="D1680" s="20"/>
      <c r="E1680" s="20"/>
      <c r="F1680" s="21"/>
      <c r="G1680" s="21"/>
      <c r="I1680" s="21"/>
      <c r="J1680" s="21"/>
      <c r="K1680" s="21"/>
      <c r="L1680" s="22"/>
      <c r="M1680" s="21"/>
      <c r="N1680" s="13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  <c r="AE1680" s="21"/>
      <c r="AF1680" s="21"/>
      <c r="AG1680" s="21"/>
      <c r="AH1680" s="21"/>
      <c r="AI1680" s="21"/>
      <c r="AJ1680" s="21"/>
      <c r="AK1680" s="21"/>
      <c r="AL1680" s="21"/>
      <c r="AM1680" s="21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1"/>
      <c r="AY1680" s="21"/>
      <c r="AZ1680" s="21"/>
    </row>
    <row r="1681" spans="1:52">
      <c r="A1681" s="12"/>
      <c r="C1681" s="20"/>
      <c r="D1681" s="20"/>
      <c r="E1681" s="20"/>
      <c r="F1681" s="21"/>
      <c r="G1681" s="21"/>
      <c r="I1681" s="21"/>
      <c r="J1681" s="21"/>
      <c r="K1681" s="21"/>
      <c r="L1681" s="22"/>
      <c r="M1681" s="21"/>
      <c r="N1681" s="13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  <c r="AE1681" s="21"/>
      <c r="AF1681" s="21"/>
      <c r="AG1681" s="21"/>
      <c r="AH1681" s="21"/>
      <c r="AI1681" s="21"/>
      <c r="AJ1681" s="21"/>
      <c r="AK1681" s="21"/>
      <c r="AL1681" s="21"/>
      <c r="AM1681" s="21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1"/>
      <c r="AY1681" s="21"/>
      <c r="AZ1681" s="21"/>
    </row>
    <row r="1682" spans="1:52">
      <c r="A1682" s="12"/>
      <c r="C1682" s="20"/>
      <c r="D1682" s="20"/>
      <c r="E1682" s="20"/>
      <c r="F1682" s="21"/>
      <c r="G1682" s="21"/>
      <c r="I1682" s="21"/>
      <c r="J1682" s="21"/>
      <c r="K1682" s="21"/>
      <c r="L1682" s="22"/>
      <c r="M1682" s="3"/>
      <c r="N1682" s="13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  <c r="AE1682" s="21"/>
      <c r="AF1682" s="21"/>
      <c r="AG1682" s="21"/>
      <c r="AH1682" s="21"/>
      <c r="AI1682" s="21"/>
      <c r="AJ1682" s="21"/>
      <c r="AK1682" s="21"/>
      <c r="AL1682" s="21"/>
      <c r="AM1682" s="21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1"/>
      <c r="AY1682" s="21"/>
      <c r="AZ1682" s="21"/>
    </row>
    <row r="1683" spans="1:52">
      <c r="A1683" s="12"/>
      <c r="C1683" s="20"/>
      <c r="D1683" s="20"/>
      <c r="E1683" s="20"/>
      <c r="F1683" s="21"/>
      <c r="G1683" s="21"/>
      <c r="I1683" s="21"/>
      <c r="J1683" s="21"/>
      <c r="K1683" s="21"/>
      <c r="L1683" s="22"/>
      <c r="M1683" s="21"/>
      <c r="N1683" s="13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  <c r="AB1683" s="21"/>
      <c r="AC1683" s="21"/>
      <c r="AD1683" s="21"/>
      <c r="AE1683" s="21"/>
      <c r="AF1683" s="21"/>
      <c r="AG1683" s="21"/>
      <c r="AH1683" s="21"/>
      <c r="AI1683" s="21"/>
      <c r="AJ1683" s="21"/>
      <c r="AK1683" s="21"/>
      <c r="AL1683" s="21"/>
      <c r="AM1683" s="21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1"/>
      <c r="AY1683" s="21"/>
      <c r="AZ1683" s="21"/>
    </row>
    <row r="1684" spans="1:52">
      <c r="A1684" s="12"/>
      <c r="C1684" s="20"/>
      <c r="D1684" s="20"/>
      <c r="E1684" s="20"/>
      <c r="F1684" s="21"/>
      <c r="G1684" s="21"/>
      <c r="I1684" s="21"/>
      <c r="J1684" s="21"/>
      <c r="K1684" s="21"/>
      <c r="L1684" s="22"/>
      <c r="M1684" s="21"/>
      <c r="N1684" s="13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  <c r="AE1684" s="21"/>
      <c r="AF1684" s="21"/>
      <c r="AG1684" s="21"/>
      <c r="AH1684" s="21"/>
      <c r="AI1684" s="21"/>
      <c r="AJ1684" s="21"/>
      <c r="AK1684" s="21"/>
      <c r="AL1684" s="21"/>
      <c r="AM1684" s="21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1"/>
      <c r="AY1684" s="21"/>
      <c r="AZ1684" s="21"/>
    </row>
    <row r="1685" spans="1:52">
      <c r="A1685" s="12"/>
      <c r="C1685" s="20"/>
      <c r="D1685" s="20"/>
      <c r="E1685" s="20"/>
      <c r="F1685" s="21"/>
      <c r="G1685" s="21"/>
      <c r="I1685" s="21"/>
      <c r="J1685" s="21"/>
      <c r="K1685" s="21"/>
      <c r="L1685" s="22"/>
      <c r="M1685" s="21"/>
      <c r="N1685" s="13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  <c r="AE1685" s="21"/>
      <c r="AF1685" s="21"/>
      <c r="AG1685" s="21"/>
      <c r="AH1685" s="21"/>
      <c r="AI1685" s="21"/>
      <c r="AJ1685" s="21"/>
      <c r="AK1685" s="21"/>
      <c r="AL1685" s="21"/>
      <c r="AM1685" s="21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1"/>
      <c r="AY1685" s="21"/>
      <c r="AZ1685" s="21"/>
    </row>
    <row r="1686" spans="1:52">
      <c r="A1686" s="12"/>
      <c r="C1686" s="20"/>
      <c r="D1686" s="20"/>
      <c r="E1686" s="20"/>
      <c r="F1686" s="21"/>
      <c r="G1686" s="21"/>
      <c r="I1686" s="21"/>
      <c r="J1686" s="21"/>
      <c r="K1686" s="21"/>
      <c r="L1686" s="22"/>
      <c r="M1686" s="21"/>
      <c r="N1686" s="13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  <c r="AE1686" s="21"/>
      <c r="AF1686" s="21"/>
      <c r="AG1686" s="21"/>
      <c r="AH1686" s="21"/>
      <c r="AI1686" s="21"/>
      <c r="AJ1686" s="21"/>
      <c r="AK1686" s="21"/>
      <c r="AL1686" s="21"/>
      <c r="AM1686" s="21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1"/>
      <c r="AY1686" s="21"/>
      <c r="AZ1686" s="21"/>
    </row>
    <row r="1687" spans="1:52">
      <c r="A1687" s="12"/>
      <c r="C1687" s="20"/>
      <c r="D1687" s="20"/>
      <c r="E1687" s="20"/>
      <c r="F1687" s="21"/>
      <c r="G1687" s="21"/>
      <c r="I1687" s="21"/>
      <c r="J1687" s="21"/>
      <c r="K1687" s="21"/>
      <c r="L1687" s="22"/>
      <c r="M1687" s="21"/>
      <c r="N1687" s="13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  <c r="AB1687" s="21"/>
      <c r="AC1687" s="21"/>
      <c r="AD1687" s="21"/>
      <c r="AE1687" s="21"/>
      <c r="AF1687" s="21"/>
      <c r="AG1687" s="21"/>
      <c r="AH1687" s="21"/>
      <c r="AI1687" s="21"/>
      <c r="AJ1687" s="21"/>
      <c r="AK1687" s="21"/>
      <c r="AL1687" s="21"/>
      <c r="AM1687" s="21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1"/>
      <c r="AY1687" s="21"/>
      <c r="AZ1687" s="21"/>
    </row>
    <row r="1688" spans="1:52">
      <c r="A1688" s="12"/>
      <c r="C1688" s="20"/>
      <c r="D1688" s="20"/>
      <c r="E1688" s="20"/>
      <c r="F1688" s="21"/>
      <c r="G1688" s="21"/>
      <c r="I1688" s="21"/>
      <c r="J1688" s="21"/>
      <c r="K1688" s="21"/>
      <c r="L1688" s="22"/>
      <c r="M1688" s="21"/>
      <c r="N1688" s="13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  <c r="AE1688" s="21"/>
      <c r="AF1688" s="21"/>
      <c r="AG1688" s="21"/>
      <c r="AH1688" s="21"/>
      <c r="AI1688" s="21"/>
      <c r="AJ1688" s="21"/>
      <c r="AK1688" s="21"/>
      <c r="AL1688" s="21"/>
      <c r="AM1688" s="21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/>
      <c r="AX1688" s="21"/>
      <c r="AY1688" s="21"/>
      <c r="AZ1688" s="21"/>
    </row>
    <row r="1689" spans="1:52">
      <c r="A1689" s="12"/>
      <c r="C1689" s="20"/>
      <c r="D1689" s="20"/>
      <c r="E1689" s="20"/>
      <c r="F1689" s="21"/>
      <c r="G1689" s="21"/>
      <c r="I1689" s="21"/>
      <c r="J1689" s="21"/>
      <c r="K1689" s="21"/>
      <c r="L1689" s="22"/>
      <c r="M1689" s="21"/>
      <c r="N1689" s="13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  <c r="AE1689" s="21"/>
      <c r="AF1689" s="21"/>
      <c r="AG1689" s="21"/>
      <c r="AH1689" s="21"/>
      <c r="AI1689" s="21"/>
      <c r="AJ1689" s="21"/>
      <c r="AK1689" s="21"/>
      <c r="AL1689" s="21"/>
      <c r="AM1689" s="21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1"/>
      <c r="AY1689" s="21"/>
      <c r="AZ1689" s="21"/>
    </row>
    <row r="1690" spans="1:52">
      <c r="A1690" s="12"/>
      <c r="C1690" s="20"/>
      <c r="D1690" s="20"/>
      <c r="E1690" s="20"/>
      <c r="F1690" s="21"/>
      <c r="G1690" s="21"/>
      <c r="I1690" s="21"/>
      <c r="J1690" s="21"/>
      <c r="K1690" s="21"/>
      <c r="L1690" s="22"/>
      <c r="M1690" s="21"/>
      <c r="N1690" s="13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  <c r="AE1690" s="21"/>
      <c r="AF1690" s="21"/>
      <c r="AG1690" s="21"/>
      <c r="AH1690" s="21"/>
      <c r="AI1690" s="21"/>
      <c r="AJ1690" s="21"/>
      <c r="AK1690" s="21"/>
      <c r="AL1690" s="21"/>
      <c r="AM1690" s="21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1"/>
      <c r="AY1690" s="21"/>
      <c r="AZ1690" s="21"/>
    </row>
    <row r="1691" spans="1:52">
      <c r="A1691" s="12"/>
      <c r="C1691" s="20"/>
      <c r="D1691" s="20"/>
      <c r="E1691" s="20"/>
      <c r="F1691" s="21"/>
      <c r="G1691" s="21"/>
      <c r="I1691" s="21"/>
      <c r="J1691" s="21"/>
      <c r="K1691" s="21"/>
      <c r="L1691" s="22"/>
      <c r="M1691" s="21"/>
      <c r="N1691" s="13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  <c r="AB1691" s="21"/>
      <c r="AC1691" s="21"/>
      <c r="AD1691" s="21"/>
      <c r="AE1691" s="21"/>
      <c r="AF1691" s="21"/>
      <c r="AG1691" s="21"/>
      <c r="AH1691" s="21"/>
      <c r="AI1691" s="21"/>
      <c r="AJ1691" s="21"/>
      <c r="AK1691" s="21"/>
      <c r="AL1691" s="21"/>
      <c r="AM1691" s="21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1"/>
      <c r="AY1691" s="21"/>
      <c r="AZ1691" s="21"/>
    </row>
    <row r="1692" spans="1:52">
      <c r="A1692" s="12"/>
      <c r="C1692" s="20"/>
      <c r="D1692" s="20"/>
      <c r="E1692" s="20"/>
      <c r="F1692" s="21"/>
      <c r="G1692" s="21"/>
      <c r="I1692" s="21"/>
      <c r="J1692" s="21"/>
      <c r="K1692" s="21"/>
      <c r="L1692" s="22"/>
      <c r="M1692" s="21"/>
      <c r="N1692" s="13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  <c r="AE1692" s="21"/>
      <c r="AF1692" s="21"/>
      <c r="AG1692" s="21"/>
      <c r="AH1692" s="21"/>
      <c r="AI1692" s="21"/>
      <c r="AJ1692" s="21"/>
      <c r="AK1692" s="21"/>
      <c r="AL1692" s="21"/>
      <c r="AM1692" s="21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1"/>
      <c r="AY1692" s="21"/>
      <c r="AZ1692" s="21"/>
    </row>
    <row r="1693" spans="1:52">
      <c r="A1693" s="12"/>
      <c r="C1693" s="20"/>
      <c r="D1693" s="20"/>
      <c r="E1693" s="20"/>
      <c r="F1693" s="21"/>
      <c r="G1693" s="21"/>
      <c r="I1693" s="21"/>
      <c r="J1693" s="21"/>
      <c r="K1693" s="21"/>
      <c r="L1693" s="22"/>
      <c r="M1693" s="21"/>
      <c r="N1693" s="13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  <c r="AE1693" s="21"/>
      <c r="AF1693" s="21"/>
      <c r="AG1693" s="21"/>
      <c r="AH1693" s="21"/>
      <c r="AI1693" s="21"/>
      <c r="AJ1693" s="21"/>
      <c r="AK1693" s="21"/>
      <c r="AL1693" s="21"/>
      <c r="AM1693" s="21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1"/>
      <c r="AY1693" s="21"/>
      <c r="AZ1693" s="21"/>
    </row>
    <row r="1694" spans="1:52">
      <c r="A1694" s="12"/>
      <c r="C1694" s="20"/>
      <c r="D1694" s="20"/>
      <c r="E1694" s="20"/>
      <c r="F1694" s="21"/>
      <c r="G1694" s="21"/>
      <c r="I1694" s="21"/>
      <c r="J1694" s="21"/>
      <c r="K1694" s="21"/>
      <c r="L1694" s="22"/>
      <c r="M1694" s="21"/>
      <c r="N1694" s="13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  <c r="AB1694" s="21"/>
      <c r="AC1694" s="21"/>
      <c r="AD1694" s="21"/>
      <c r="AE1694" s="21"/>
      <c r="AF1694" s="21"/>
      <c r="AG1694" s="21"/>
      <c r="AH1694" s="21"/>
      <c r="AI1694" s="21"/>
      <c r="AJ1694" s="21"/>
      <c r="AK1694" s="21"/>
      <c r="AL1694" s="21"/>
      <c r="AM1694" s="21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1"/>
      <c r="AY1694" s="21"/>
      <c r="AZ1694" s="21"/>
    </row>
    <row r="1695" spans="1:52">
      <c r="A1695" s="12"/>
      <c r="C1695" s="20"/>
      <c r="D1695" s="20"/>
      <c r="E1695" s="20"/>
      <c r="F1695" s="21"/>
      <c r="G1695" s="21"/>
      <c r="I1695" s="21"/>
      <c r="J1695" s="21"/>
      <c r="K1695" s="21"/>
      <c r="L1695" s="22"/>
      <c r="M1695" s="21"/>
      <c r="N1695" s="13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  <c r="AE1695" s="21"/>
      <c r="AF1695" s="21"/>
      <c r="AG1695" s="21"/>
      <c r="AH1695" s="21"/>
      <c r="AI1695" s="21"/>
      <c r="AJ1695" s="21"/>
      <c r="AK1695" s="21"/>
      <c r="AL1695" s="21"/>
      <c r="AM1695" s="21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1"/>
      <c r="AY1695" s="21"/>
      <c r="AZ1695" s="21"/>
    </row>
    <row r="1696" spans="1:52">
      <c r="A1696" s="12"/>
      <c r="C1696" s="20"/>
      <c r="D1696" s="20"/>
      <c r="E1696" s="20"/>
      <c r="F1696" s="21"/>
      <c r="G1696" s="21"/>
      <c r="I1696" s="21"/>
      <c r="J1696" s="21"/>
      <c r="K1696" s="21"/>
      <c r="L1696" s="22"/>
      <c r="M1696" s="21"/>
      <c r="N1696" s="13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  <c r="AE1696" s="21"/>
      <c r="AF1696" s="21"/>
      <c r="AG1696" s="21"/>
      <c r="AH1696" s="21"/>
      <c r="AI1696" s="21"/>
      <c r="AJ1696" s="21"/>
      <c r="AK1696" s="21"/>
      <c r="AL1696" s="21"/>
      <c r="AM1696" s="21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1"/>
      <c r="AY1696" s="21"/>
      <c r="AZ1696" s="21"/>
    </row>
    <row r="1697" spans="1:52">
      <c r="A1697" s="12"/>
      <c r="C1697" s="20"/>
      <c r="D1697" s="20"/>
      <c r="E1697" s="20"/>
      <c r="F1697" s="21"/>
      <c r="G1697" s="21"/>
      <c r="I1697" s="21"/>
      <c r="J1697" s="21"/>
      <c r="K1697" s="21"/>
      <c r="L1697" s="22"/>
      <c r="M1697" s="21"/>
      <c r="N1697" s="13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  <c r="AE1697" s="21"/>
      <c r="AF1697" s="21"/>
      <c r="AG1697" s="21"/>
      <c r="AH1697" s="21"/>
      <c r="AI1697" s="21"/>
      <c r="AJ1697" s="21"/>
      <c r="AK1697" s="21"/>
      <c r="AL1697" s="21"/>
      <c r="AM1697" s="21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1"/>
      <c r="AY1697" s="21"/>
      <c r="AZ1697" s="21"/>
    </row>
    <row r="1698" spans="1:52">
      <c r="A1698" s="12"/>
      <c r="C1698" s="20"/>
      <c r="D1698" s="20"/>
      <c r="E1698" s="20"/>
      <c r="F1698" s="21"/>
      <c r="G1698" s="21"/>
      <c r="I1698" s="21"/>
      <c r="J1698" s="21"/>
      <c r="K1698" s="21"/>
      <c r="L1698" s="22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  <c r="AB1698" s="21"/>
      <c r="AC1698" s="21"/>
      <c r="AD1698" s="21"/>
      <c r="AE1698" s="21"/>
      <c r="AF1698" s="21"/>
      <c r="AG1698" s="21"/>
      <c r="AH1698" s="21"/>
      <c r="AI1698" s="21"/>
      <c r="AJ1698" s="21"/>
      <c r="AK1698" s="21"/>
      <c r="AL1698" s="21"/>
      <c r="AM1698" s="21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1"/>
      <c r="AY1698" s="21"/>
      <c r="AZ1698" s="21"/>
    </row>
    <row r="1699" spans="1:52">
      <c r="A1699" s="12"/>
      <c r="C1699" s="20"/>
      <c r="D1699" s="20"/>
      <c r="E1699" s="20"/>
      <c r="F1699" s="21"/>
      <c r="G1699" s="21"/>
      <c r="I1699" s="21"/>
      <c r="J1699" s="21"/>
      <c r="K1699" s="21"/>
      <c r="L1699" s="22"/>
      <c r="M1699" s="21"/>
      <c r="N1699" s="13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  <c r="AE1699" s="21"/>
      <c r="AF1699" s="21"/>
      <c r="AG1699" s="21"/>
      <c r="AH1699" s="21"/>
      <c r="AI1699" s="21"/>
      <c r="AJ1699" s="21"/>
      <c r="AK1699" s="21"/>
      <c r="AL1699" s="21"/>
      <c r="AM1699" s="21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1"/>
      <c r="AY1699" s="21"/>
      <c r="AZ1699" s="21"/>
    </row>
    <row r="1700" spans="1:52">
      <c r="A1700" s="12"/>
      <c r="C1700" s="20"/>
      <c r="D1700" s="20"/>
      <c r="E1700" s="20"/>
      <c r="F1700" s="21"/>
      <c r="G1700" s="21"/>
      <c r="I1700" s="21"/>
      <c r="J1700" s="21"/>
      <c r="K1700" s="21"/>
      <c r="L1700" s="22"/>
      <c r="M1700" s="21"/>
      <c r="N1700" s="13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  <c r="AE1700" s="21"/>
      <c r="AF1700" s="21"/>
      <c r="AG1700" s="21"/>
      <c r="AH1700" s="21"/>
      <c r="AI1700" s="21"/>
      <c r="AJ1700" s="21"/>
      <c r="AK1700" s="21"/>
      <c r="AL1700" s="21"/>
      <c r="AM1700" s="21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1"/>
      <c r="AY1700" s="21"/>
      <c r="AZ1700" s="21"/>
    </row>
    <row r="1701" spans="1:52">
      <c r="A1701" s="12"/>
      <c r="C1701" s="20"/>
      <c r="D1701" s="20"/>
      <c r="E1701" s="20"/>
      <c r="F1701" s="21"/>
      <c r="G1701" s="21"/>
      <c r="I1701" s="21"/>
      <c r="J1701" s="21"/>
      <c r="K1701" s="21"/>
      <c r="L1701" s="22"/>
      <c r="M1701" s="21"/>
      <c r="N1701" s="13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  <c r="AE1701" s="21"/>
      <c r="AF1701" s="21"/>
      <c r="AG1701" s="21"/>
      <c r="AH1701" s="21"/>
      <c r="AI1701" s="21"/>
      <c r="AJ1701" s="21"/>
      <c r="AK1701" s="21"/>
      <c r="AL1701" s="21"/>
      <c r="AM1701" s="21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1"/>
      <c r="AY1701" s="21"/>
      <c r="AZ1701" s="21"/>
    </row>
    <row r="1702" spans="1:52">
      <c r="A1702" s="12"/>
      <c r="C1702" s="20"/>
      <c r="D1702" s="20"/>
      <c r="E1702" s="20"/>
      <c r="F1702" s="21"/>
      <c r="G1702" s="21"/>
      <c r="I1702" s="21"/>
      <c r="J1702" s="21"/>
      <c r="K1702" s="21"/>
      <c r="L1702" s="22"/>
      <c r="M1702" s="21"/>
      <c r="N1702" s="13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  <c r="AB1702" s="21"/>
      <c r="AC1702" s="21"/>
      <c r="AD1702" s="21"/>
      <c r="AE1702" s="21"/>
      <c r="AF1702" s="21"/>
      <c r="AG1702" s="21"/>
      <c r="AH1702" s="21"/>
      <c r="AI1702" s="21"/>
      <c r="AJ1702" s="21"/>
      <c r="AK1702" s="21"/>
      <c r="AL1702" s="21"/>
      <c r="AM1702" s="21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1"/>
      <c r="AY1702" s="21"/>
      <c r="AZ1702" s="21"/>
    </row>
    <row r="1703" spans="1:52">
      <c r="A1703" s="12"/>
      <c r="C1703" s="20"/>
      <c r="D1703" s="20"/>
      <c r="E1703" s="20"/>
      <c r="F1703" s="21"/>
      <c r="G1703" s="21"/>
      <c r="I1703" s="21"/>
      <c r="J1703" s="21"/>
      <c r="K1703" s="21"/>
      <c r="L1703" s="22"/>
      <c r="M1703" s="21"/>
      <c r="N1703" s="13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  <c r="AE1703" s="21"/>
      <c r="AF1703" s="21"/>
      <c r="AG1703" s="21"/>
      <c r="AH1703" s="21"/>
      <c r="AI1703" s="21"/>
      <c r="AJ1703" s="21"/>
      <c r="AK1703" s="21"/>
      <c r="AL1703" s="21"/>
      <c r="AM1703" s="21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1"/>
      <c r="AY1703" s="21"/>
      <c r="AZ1703" s="21"/>
    </row>
    <row r="1704" spans="1:52">
      <c r="A1704" s="12"/>
      <c r="C1704" s="20"/>
      <c r="D1704" s="20"/>
      <c r="E1704" s="20"/>
      <c r="F1704" s="21"/>
      <c r="G1704" s="21"/>
      <c r="I1704" s="21"/>
      <c r="J1704" s="21"/>
      <c r="K1704" s="21"/>
      <c r="L1704" s="22"/>
      <c r="M1704" s="21"/>
      <c r="N1704" s="13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  <c r="AE1704" s="21"/>
      <c r="AF1704" s="21"/>
      <c r="AG1704" s="21"/>
      <c r="AH1704" s="21"/>
      <c r="AI1704" s="21"/>
      <c r="AJ1704" s="21"/>
      <c r="AK1704" s="21"/>
      <c r="AL1704" s="21"/>
      <c r="AM1704" s="21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1"/>
      <c r="AX1704" s="21"/>
      <c r="AY1704" s="21"/>
      <c r="AZ1704" s="21"/>
    </row>
    <row r="1705" spans="1:52">
      <c r="A1705" s="12"/>
      <c r="C1705" s="20"/>
      <c r="D1705" s="20"/>
      <c r="E1705" s="20"/>
      <c r="F1705" s="21"/>
      <c r="G1705" s="21"/>
      <c r="I1705" s="21"/>
      <c r="J1705" s="21"/>
      <c r="K1705" s="21"/>
      <c r="L1705" s="22"/>
      <c r="M1705" s="3"/>
      <c r="N1705" s="13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  <c r="AE1705" s="21"/>
      <c r="AF1705" s="21"/>
      <c r="AG1705" s="21"/>
      <c r="AH1705" s="21"/>
      <c r="AI1705" s="21"/>
      <c r="AJ1705" s="21"/>
      <c r="AK1705" s="21"/>
      <c r="AL1705" s="21"/>
      <c r="AM1705" s="21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1"/>
      <c r="AX1705" s="21"/>
      <c r="AY1705" s="21"/>
      <c r="AZ1705" s="21"/>
    </row>
    <row r="1706" spans="1:52">
      <c r="A1706" s="12"/>
      <c r="C1706" s="20"/>
      <c r="D1706" s="20"/>
      <c r="E1706" s="20"/>
      <c r="F1706" s="21"/>
      <c r="G1706" s="21"/>
      <c r="I1706" s="21"/>
      <c r="J1706" s="21"/>
      <c r="K1706" s="21"/>
      <c r="L1706" s="22"/>
      <c r="M1706" s="21"/>
      <c r="N1706" s="13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  <c r="AB1706" s="21"/>
      <c r="AC1706" s="21"/>
      <c r="AD1706" s="21"/>
      <c r="AE1706" s="21"/>
      <c r="AF1706" s="21"/>
      <c r="AG1706" s="21"/>
      <c r="AH1706" s="21"/>
      <c r="AI1706" s="21"/>
      <c r="AJ1706" s="21"/>
      <c r="AK1706" s="21"/>
      <c r="AL1706" s="21"/>
      <c r="AM1706" s="21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1"/>
      <c r="AY1706" s="21"/>
      <c r="AZ1706" s="21"/>
    </row>
    <row r="1707" spans="1:52">
      <c r="A1707" s="12"/>
      <c r="C1707" s="20"/>
      <c r="D1707" s="20"/>
      <c r="E1707" s="20"/>
      <c r="F1707" s="21"/>
      <c r="G1707" s="21"/>
      <c r="I1707" s="21"/>
      <c r="J1707" s="21"/>
      <c r="K1707" s="21"/>
      <c r="L1707" s="22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  <c r="AB1707" s="21"/>
      <c r="AC1707" s="21"/>
      <c r="AD1707" s="21"/>
      <c r="AE1707" s="21"/>
      <c r="AF1707" s="21"/>
      <c r="AG1707" s="21"/>
      <c r="AH1707" s="21"/>
      <c r="AI1707" s="21"/>
      <c r="AJ1707" s="21"/>
      <c r="AK1707" s="21"/>
      <c r="AL1707" s="21"/>
      <c r="AM1707" s="21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1"/>
      <c r="AY1707" s="21"/>
      <c r="AZ1707" s="21"/>
    </row>
    <row r="1708" spans="1:52">
      <c r="A1708" s="12"/>
      <c r="C1708" s="20"/>
      <c r="D1708" s="20"/>
      <c r="E1708" s="20"/>
      <c r="F1708" s="21"/>
      <c r="G1708" s="21"/>
      <c r="I1708" s="21"/>
      <c r="J1708" s="21"/>
      <c r="K1708" s="21"/>
      <c r="L1708" s="22"/>
      <c r="M1708" s="21"/>
      <c r="N1708" s="13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  <c r="AE1708" s="21"/>
      <c r="AF1708" s="21"/>
      <c r="AG1708" s="21"/>
      <c r="AH1708" s="21"/>
      <c r="AI1708" s="21"/>
      <c r="AJ1708" s="21"/>
      <c r="AK1708" s="21"/>
      <c r="AL1708" s="21"/>
      <c r="AM1708" s="21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1"/>
      <c r="AY1708" s="21"/>
      <c r="AZ1708" s="21"/>
    </row>
    <row r="1709" spans="1:52">
      <c r="A1709" s="12"/>
      <c r="C1709" s="20"/>
      <c r="D1709" s="20"/>
      <c r="E1709" s="20"/>
      <c r="F1709" s="21"/>
      <c r="G1709" s="21"/>
      <c r="I1709" s="21"/>
      <c r="J1709" s="21"/>
      <c r="K1709" s="21"/>
      <c r="L1709" s="22"/>
      <c r="M1709" s="21"/>
      <c r="N1709" s="13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  <c r="AE1709" s="21"/>
      <c r="AF1709" s="21"/>
      <c r="AG1709" s="21"/>
      <c r="AH1709" s="21"/>
      <c r="AI1709" s="21"/>
      <c r="AJ1709" s="21"/>
      <c r="AK1709" s="21"/>
      <c r="AL1709" s="21"/>
      <c r="AM1709" s="21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1"/>
      <c r="AX1709" s="21"/>
      <c r="AY1709" s="21"/>
      <c r="AZ1709" s="21"/>
    </row>
    <row r="1710" spans="1:52">
      <c r="A1710" s="12"/>
      <c r="C1710" s="20"/>
      <c r="D1710" s="20"/>
      <c r="E1710" s="20"/>
      <c r="F1710" s="21"/>
      <c r="G1710" s="21"/>
      <c r="I1710" s="21"/>
      <c r="J1710" s="21"/>
      <c r="K1710" s="21"/>
      <c r="L1710" s="22"/>
      <c r="M1710" s="21"/>
      <c r="N1710" s="13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  <c r="AB1710" s="21"/>
      <c r="AC1710" s="21"/>
      <c r="AD1710" s="21"/>
      <c r="AE1710" s="21"/>
      <c r="AF1710" s="21"/>
      <c r="AG1710" s="21"/>
      <c r="AH1710" s="21"/>
      <c r="AI1710" s="21"/>
      <c r="AJ1710" s="21"/>
      <c r="AK1710" s="21"/>
      <c r="AL1710" s="21"/>
      <c r="AM1710" s="21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1"/>
      <c r="AX1710" s="21"/>
      <c r="AY1710" s="21"/>
      <c r="AZ1710" s="21"/>
    </row>
    <row r="1711" spans="1:52">
      <c r="A1711" s="12"/>
      <c r="C1711" s="20"/>
      <c r="D1711" s="20"/>
      <c r="E1711" s="20"/>
      <c r="F1711" s="21"/>
      <c r="G1711" s="21"/>
      <c r="I1711" s="21"/>
      <c r="J1711" s="21"/>
      <c r="K1711" s="21"/>
      <c r="L1711" s="22"/>
      <c r="M1711" s="21"/>
      <c r="N1711" s="13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  <c r="AE1711" s="21"/>
      <c r="AF1711" s="21"/>
      <c r="AG1711" s="21"/>
      <c r="AH1711" s="21"/>
      <c r="AI1711" s="21"/>
      <c r="AJ1711" s="21"/>
      <c r="AK1711" s="21"/>
      <c r="AL1711" s="21"/>
      <c r="AM1711" s="21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1"/>
      <c r="AY1711" s="21"/>
      <c r="AZ1711" s="21"/>
    </row>
    <row r="1712" spans="1:52">
      <c r="A1712" s="12"/>
      <c r="C1712" s="20"/>
      <c r="D1712" s="20"/>
      <c r="E1712" s="20"/>
      <c r="F1712" s="21"/>
      <c r="G1712" s="21"/>
      <c r="I1712" s="21"/>
      <c r="J1712" s="21"/>
      <c r="K1712" s="21"/>
      <c r="L1712" s="22"/>
      <c r="M1712" s="3"/>
      <c r="N1712" s="13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  <c r="AB1712" s="21"/>
      <c r="AC1712" s="21"/>
      <c r="AD1712" s="21"/>
      <c r="AE1712" s="21"/>
      <c r="AF1712" s="21"/>
      <c r="AG1712" s="21"/>
      <c r="AH1712" s="21"/>
      <c r="AI1712" s="21"/>
      <c r="AJ1712" s="21"/>
      <c r="AK1712" s="21"/>
      <c r="AL1712" s="21"/>
      <c r="AM1712" s="21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1"/>
      <c r="AY1712" s="21"/>
      <c r="AZ1712" s="21"/>
    </row>
    <row r="1713" spans="1:52">
      <c r="A1713" s="12"/>
      <c r="C1713" s="20"/>
      <c r="D1713" s="20"/>
      <c r="E1713" s="20"/>
      <c r="F1713" s="21"/>
      <c r="G1713" s="21"/>
      <c r="I1713" s="21"/>
      <c r="J1713" s="21"/>
      <c r="K1713" s="21"/>
      <c r="L1713" s="22"/>
      <c r="M1713" s="21"/>
      <c r="N1713" s="13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  <c r="AE1713" s="21"/>
      <c r="AF1713" s="21"/>
      <c r="AG1713" s="21"/>
      <c r="AH1713" s="21"/>
      <c r="AI1713" s="21"/>
      <c r="AJ1713" s="21"/>
      <c r="AK1713" s="21"/>
      <c r="AL1713" s="21"/>
      <c r="AM1713" s="21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1"/>
      <c r="AX1713" s="21"/>
      <c r="AY1713" s="21"/>
      <c r="AZ1713" s="21"/>
    </row>
    <row r="1714" spans="1:52">
      <c r="A1714" s="12"/>
      <c r="C1714" s="20"/>
      <c r="D1714" s="20"/>
      <c r="E1714" s="20"/>
      <c r="F1714" s="21"/>
      <c r="G1714" s="21"/>
      <c r="I1714" s="21"/>
      <c r="J1714" s="21"/>
      <c r="K1714" s="21"/>
      <c r="L1714" s="22"/>
      <c r="M1714" s="21"/>
      <c r="N1714" s="13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  <c r="AB1714" s="21"/>
      <c r="AC1714" s="21"/>
      <c r="AD1714" s="21"/>
      <c r="AE1714" s="21"/>
      <c r="AF1714" s="21"/>
      <c r="AG1714" s="21"/>
      <c r="AH1714" s="21"/>
      <c r="AI1714" s="21"/>
      <c r="AJ1714" s="21"/>
      <c r="AK1714" s="21"/>
      <c r="AL1714" s="21"/>
      <c r="AM1714" s="21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1"/>
      <c r="AX1714" s="21"/>
      <c r="AY1714" s="21"/>
      <c r="AZ1714" s="21"/>
    </row>
    <row r="1715" spans="1:52">
      <c r="A1715" s="12"/>
      <c r="C1715" s="20"/>
      <c r="D1715" s="20"/>
      <c r="E1715" s="20"/>
      <c r="F1715" s="21"/>
      <c r="G1715" s="21"/>
      <c r="I1715" s="21"/>
      <c r="J1715" s="21"/>
      <c r="K1715" s="21"/>
      <c r="L1715" s="22"/>
      <c r="M1715" s="21"/>
      <c r="N1715" s="13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  <c r="AE1715" s="21"/>
      <c r="AF1715" s="21"/>
      <c r="AG1715" s="21"/>
      <c r="AH1715" s="21"/>
      <c r="AI1715" s="21"/>
      <c r="AJ1715" s="21"/>
      <c r="AK1715" s="21"/>
      <c r="AL1715" s="21"/>
      <c r="AM1715" s="21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1"/>
      <c r="AX1715" s="21"/>
      <c r="AY1715" s="21"/>
      <c r="AZ1715" s="21"/>
    </row>
    <row r="1716" spans="1:52">
      <c r="A1716" s="12"/>
      <c r="C1716" s="20"/>
      <c r="D1716" s="20"/>
      <c r="E1716" s="20"/>
      <c r="F1716" s="21"/>
      <c r="G1716" s="21"/>
      <c r="I1716" s="21"/>
      <c r="J1716" s="21"/>
      <c r="K1716" s="21"/>
      <c r="L1716" s="22"/>
      <c r="M1716" s="21"/>
      <c r="N1716" s="13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  <c r="AE1716" s="21"/>
      <c r="AF1716" s="21"/>
      <c r="AG1716" s="21"/>
      <c r="AH1716" s="21"/>
      <c r="AI1716" s="21"/>
      <c r="AJ1716" s="21"/>
      <c r="AK1716" s="21"/>
      <c r="AL1716" s="21"/>
      <c r="AM1716" s="21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1"/>
      <c r="AY1716" s="21"/>
      <c r="AZ1716" s="21"/>
    </row>
    <row r="1717" spans="1:52">
      <c r="A1717" s="12"/>
      <c r="C1717" s="20"/>
      <c r="D1717" s="20"/>
      <c r="E1717" s="20"/>
      <c r="F1717" s="21"/>
      <c r="G1717" s="21"/>
      <c r="I1717" s="21"/>
      <c r="J1717" s="21"/>
      <c r="K1717" s="21"/>
      <c r="L1717" s="22"/>
      <c r="M1717" s="21"/>
      <c r="N1717" s="13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  <c r="AE1717" s="21"/>
      <c r="AF1717" s="21"/>
      <c r="AG1717" s="21"/>
      <c r="AH1717" s="21"/>
      <c r="AI1717" s="21"/>
      <c r="AJ1717" s="21"/>
      <c r="AK1717" s="21"/>
      <c r="AL1717" s="21"/>
      <c r="AM1717" s="21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1"/>
      <c r="AY1717" s="21"/>
      <c r="AZ1717" s="21"/>
    </row>
    <row r="1718" spans="1:52">
      <c r="A1718" s="12"/>
      <c r="C1718" s="20"/>
      <c r="D1718" s="20"/>
      <c r="E1718" s="20"/>
      <c r="F1718" s="21"/>
      <c r="G1718" s="21"/>
      <c r="I1718" s="21"/>
      <c r="J1718" s="21"/>
      <c r="K1718" s="21"/>
      <c r="L1718" s="22"/>
      <c r="M1718" s="21"/>
      <c r="N1718" s="13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  <c r="AE1718" s="21"/>
      <c r="AF1718" s="21"/>
      <c r="AG1718" s="21"/>
      <c r="AH1718" s="21"/>
      <c r="AI1718" s="21"/>
      <c r="AJ1718" s="21"/>
      <c r="AK1718" s="21"/>
      <c r="AL1718" s="21"/>
      <c r="AM1718" s="21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1"/>
      <c r="AY1718" s="21"/>
      <c r="AZ1718" s="21"/>
    </row>
    <row r="1719" spans="1:52">
      <c r="A1719" s="12"/>
      <c r="C1719" s="20"/>
      <c r="D1719" s="20"/>
      <c r="E1719" s="20"/>
      <c r="F1719" s="21"/>
      <c r="G1719" s="21"/>
      <c r="I1719" s="21"/>
      <c r="J1719" s="21"/>
      <c r="K1719" s="21"/>
      <c r="L1719" s="22"/>
      <c r="M1719" s="21"/>
      <c r="N1719" s="13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  <c r="AE1719" s="21"/>
      <c r="AF1719" s="21"/>
      <c r="AG1719" s="21"/>
      <c r="AH1719" s="21"/>
      <c r="AI1719" s="21"/>
      <c r="AJ1719" s="21"/>
      <c r="AK1719" s="21"/>
      <c r="AL1719" s="21"/>
      <c r="AM1719" s="21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1"/>
      <c r="AY1719" s="21"/>
      <c r="AZ1719" s="21"/>
    </row>
    <row r="1720" spans="1:52">
      <c r="A1720" s="12"/>
      <c r="C1720" s="20"/>
      <c r="D1720" s="20"/>
      <c r="E1720" s="20"/>
      <c r="F1720" s="21"/>
      <c r="G1720" s="21"/>
      <c r="I1720" s="21"/>
      <c r="J1720" s="21"/>
      <c r="K1720" s="21"/>
      <c r="L1720" s="22"/>
      <c r="M1720" s="21"/>
      <c r="N1720" s="13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  <c r="AE1720" s="21"/>
      <c r="AF1720" s="21"/>
      <c r="AG1720" s="21"/>
      <c r="AH1720" s="21"/>
      <c r="AI1720" s="21"/>
      <c r="AJ1720" s="21"/>
      <c r="AK1720" s="21"/>
      <c r="AL1720" s="21"/>
      <c r="AM1720" s="21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1"/>
      <c r="AY1720" s="21"/>
      <c r="AZ1720" s="21"/>
    </row>
    <row r="1721" spans="1:52">
      <c r="A1721" s="12"/>
      <c r="C1721" s="20"/>
      <c r="D1721" s="20"/>
      <c r="E1721" s="20"/>
      <c r="F1721" s="21"/>
      <c r="G1721" s="21"/>
      <c r="I1721" s="21"/>
      <c r="J1721" s="21"/>
      <c r="K1721" s="21"/>
      <c r="L1721" s="22"/>
      <c r="M1721" s="21"/>
      <c r="N1721" s="13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  <c r="AE1721" s="21"/>
      <c r="AF1721" s="21"/>
      <c r="AG1721" s="21"/>
      <c r="AH1721" s="21"/>
      <c r="AI1721" s="21"/>
      <c r="AJ1721" s="21"/>
      <c r="AK1721" s="21"/>
      <c r="AL1721" s="21"/>
      <c r="AM1721" s="21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1"/>
      <c r="AY1721" s="21"/>
      <c r="AZ1721" s="21"/>
    </row>
    <row r="1722" spans="1:52">
      <c r="A1722" s="12"/>
      <c r="C1722" s="20"/>
      <c r="D1722" s="20"/>
      <c r="E1722" s="20"/>
      <c r="F1722" s="21"/>
      <c r="G1722" s="21"/>
      <c r="I1722" s="21"/>
      <c r="J1722" s="21"/>
      <c r="K1722" s="21"/>
      <c r="L1722" s="22"/>
      <c r="M1722" s="21"/>
      <c r="N1722" s="13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  <c r="AB1722" s="21"/>
      <c r="AC1722" s="21"/>
      <c r="AD1722" s="21"/>
      <c r="AE1722" s="21"/>
      <c r="AF1722" s="21"/>
      <c r="AG1722" s="21"/>
      <c r="AH1722" s="21"/>
      <c r="AI1722" s="21"/>
      <c r="AJ1722" s="21"/>
      <c r="AK1722" s="21"/>
      <c r="AL1722" s="21"/>
      <c r="AM1722" s="21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1"/>
      <c r="AX1722" s="21"/>
      <c r="AY1722" s="21"/>
      <c r="AZ1722" s="21"/>
    </row>
    <row r="1723" spans="1:52">
      <c r="A1723" s="12"/>
      <c r="C1723" s="20"/>
      <c r="D1723" s="20"/>
      <c r="E1723" s="20"/>
      <c r="F1723" s="21"/>
      <c r="G1723" s="21"/>
      <c r="I1723" s="21"/>
      <c r="J1723" s="21"/>
      <c r="K1723" s="21"/>
      <c r="L1723" s="22"/>
      <c r="M1723" s="21"/>
      <c r="N1723" s="13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  <c r="AB1723" s="21"/>
      <c r="AC1723" s="21"/>
      <c r="AD1723" s="21"/>
      <c r="AE1723" s="21"/>
      <c r="AF1723" s="21"/>
      <c r="AG1723" s="21"/>
      <c r="AH1723" s="21"/>
      <c r="AI1723" s="21"/>
      <c r="AJ1723" s="21"/>
      <c r="AK1723" s="21"/>
      <c r="AL1723" s="21"/>
      <c r="AM1723" s="21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1"/>
      <c r="AY1723" s="21"/>
      <c r="AZ1723" s="21"/>
    </row>
    <row r="1724" spans="1:52">
      <c r="A1724" s="12"/>
      <c r="C1724" s="20"/>
      <c r="D1724" s="20"/>
      <c r="E1724" s="20"/>
      <c r="F1724" s="21"/>
      <c r="G1724" s="21"/>
      <c r="I1724" s="21"/>
      <c r="J1724" s="21"/>
      <c r="K1724" s="21"/>
      <c r="L1724" s="22"/>
      <c r="M1724" s="21"/>
      <c r="N1724" s="13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  <c r="AB1724" s="21"/>
      <c r="AC1724" s="21"/>
      <c r="AD1724" s="21"/>
      <c r="AE1724" s="21"/>
      <c r="AF1724" s="21"/>
      <c r="AG1724" s="21"/>
      <c r="AH1724" s="21"/>
      <c r="AI1724" s="21"/>
      <c r="AJ1724" s="21"/>
      <c r="AK1724" s="21"/>
      <c r="AL1724" s="21"/>
      <c r="AM1724" s="21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1"/>
      <c r="AY1724" s="21"/>
      <c r="AZ1724" s="21"/>
    </row>
    <row r="1725" spans="1:52">
      <c r="A1725" s="12"/>
      <c r="C1725" s="20"/>
      <c r="D1725" s="20"/>
      <c r="E1725" s="20"/>
      <c r="F1725" s="21"/>
      <c r="G1725" s="21"/>
      <c r="I1725" s="21"/>
      <c r="J1725" s="21"/>
      <c r="K1725" s="21"/>
      <c r="L1725" s="22"/>
      <c r="M1725" s="21"/>
      <c r="N1725" s="13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  <c r="AE1725" s="21"/>
      <c r="AF1725" s="21"/>
      <c r="AG1725" s="21"/>
      <c r="AH1725" s="21"/>
      <c r="AI1725" s="21"/>
      <c r="AJ1725" s="21"/>
      <c r="AK1725" s="21"/>
      <c r="AL1725" s="21"/>
      <c r="AM1725" s="21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1"/>
      <c r="AX1725" s="21"/>
      <c r="AY1725" s="21"/>
      <c r="AZ1725" s="21"/>
    </row>
    <row r="1726" spans="1:52">
      <c r="A1726" s="12"/>
      <c r="C1726" s="20"/>
      <c r="D1726" s="20"/>
      <c r="E1726" s="20"/>
      <c r="F1726" s="21"/>
      <c r="G1726" s="21"/>
      <c r="I1726" s="21"/>
      <c r="J1726" s="21"/>
      <c r="K1726" s="21"/>
      <c r="L1726" s="22"/>
      <c r="M1726" s="3"/>
      <c r="N1726" s="13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  <c r="AB1726" s="21"/>
      <c r="AC1726" s="21"/>
      <c r="AD1726" s="21"/>
      <c r="AE1726" s="21"/>
      <c r="AF1726" s="21"/>
      <c r="AG1726" s="21"/>
      <c r="AH1726" s="21"/>
      <c r="AI1726" s="21"/>
      <c r="AJ1726" s="21"/>
      <c r="AK1726" s="21"/>
      <c r="AL1726" s="21"/>
      <c r="AM1726" s="21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1"/>
      <c r="AX1726" s="21"/>
      <c r="AY1726" s="21"/>
      <c r="AZ1726" s="21"/>
    </row>
    <row r="1727" spans="1:52">
      <c r="A1727" s="12"/>
      <c r="C1727" s="20"/>
      <c r="D1727" s="20"/>
      <c r="E1727" s="20"/>
      <c r="F1727" s="21"/>
      <c r="G1727" s="21"/>
      <c r="I1727" s="21"/>
      <c r="J1727" s="21"/>
      <c r="K1727" s="21"/>
      <c r="L1727" s="22"/>
      <c r="M1727" s="21"/>
      <c r="N1727" s="13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  <c r="AB1727" s="21"/>
      <c r="AC1727" s="21"/>
      <c r="AD1727" s="21"/>
      <c r="AE1727" s="21"/>
      <c r="AF1727" s="21"/>
      <c r="AG1727" s="21"/>
      <c r="AH1727" s="21"/>
      <c r="AI1727" s="21"/>
      <c r="AJ1727" s="21"/>
      <c r="AK1727" s="21"/>
      <c r="AL1727" s="21"/>
      <c r="AM1727" s="21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1"/>
      <c r="AX1727" s="21"/>
      <c r="AY1727" s="21"/>
      <c r="AZ1727" s="21"/>
    </row>
    <row r="1728" spans="1:52">
      <c r="A1728" s="12"/>
      <c r="C1728" s="20"/>
      <c r="D1728" s="20"/>
      <c r="E1728" s="20"/>
      <c r="F1728" s="21"/>
      <c r="G1728" s="21"/>
      <c r="I1728" s="21"/>
      <c r="J1728" s="21"/>
      <c r="K1728" s="21"/>
      <c r="L1728" s="22"/>
      <c r="M1728" s="21"/>
      <c r="N1728" s="13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  <c r="AB1728" s="21"/>
      <c r="AC1728" s="21"/>
      <c r="AD1728" s="21"/>
      <c r="AE1728" s="21"/>
      <c r="AF1728" s="21"/>
      <c r="AG1728" s="21"/>
      <c r="AH1728" s="21"/>
      <c r="AI1728" s="21"/>
      <c r="AJ1728" s="21"/>
      <c r="AK1728" s="21"/>
      <c r="AL1728" s="21"/>
      <c r="AM1728" s="21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1"/>
      <c r="AX1728" s="21"/>
      <c r="AY1728" s="21"/>
      <c r="AZ1728" s="21"/>
    </row>
    <row r="1729" spans="1:52">
      <c r="A1729" s="12"/>
      <c r="C1729" s="20"/>
      <c r="D1729" s="20"/>
      <c r="E1729" s="20"/>
      <c r="F1729" s="21"/>
      <c r="G1729" s="21"/>
      <c r="I1729" s="21"/>
      <c r="J1729" s="21"/>
      <c r="K1729" s="21"/>
      <c r="L1729" s="22"/>
      <c r="M1729" s="21"/>
      <c r="N1729" s="13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  <c r="AE1729" s="21"/>
      <c r="AF1729" s="21"/>
      <c r="AG1729" s="21"/>
      <c r="AH1729" s="21"/>
      <c r="AI1729" s="21"/>
      <c r="AJ1729" s="21"/>
      <c r="AK1729" s="21"/>
      <c r="AL1729" s="21"/>
      <c r="AM1729" s="21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1"/>
      <c r="AX1729" s="21"/>
      <c r="AY1729" s="21"/>
      <c r="AZ1729" s="21"/>
    </row>
    <row r="1730" spans="1:52">
      <c r="A1730" s="12"/>
      <c r="C1730" s="20"/>
      <c r="D1730" s="20"/>
      <c r="E1730" s="20"/>
      <c r="F1730" s="21"/>
      <c r="G1730" s="21"/>
      <c r="I1730" s="21"/>
      <c r="J1730" s="21"/>
      <c r="K1730" s="21"/>
      <c r="L1730" s="22"/>
      <c r="M1730" s="3"/>
      <c r="N1730" s="13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  <c r="AB1730" s="21"/>
      <c r="AC1730" s="21"/>
      <c r="AD1730" s="21"/>
      <c r="AE1730" s="21"/>
      <c r="AF1730" s="21"/>
      <c r="AG1730" s="21"/>
      <c r="AH1730" s="21"/>
      <c r="AI1730" s="21"/>
      <c r="AJ1730" s="21"/>
      <c r="AK1730" s="21"/>
      <c r="AL1730" s="21"/>
      <c r="AM1730" s="21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1"/>
      <c r="AX1730" s="21"/>
      <c r="AY1730" s="21"/>
      <c r="AZ1730" s="21"/>
    </row>
    <row r="1731" spans="1:52">
      <c r="A1731" s="12"/>
      <c r="C1731" s="20"/>
      <c r="D1731" s="20"/>
      <c r="E1731" s="20"/>
      <c r="F1731" s="21"/>
      <c r="G1731" s="21"/>
      <c r="I1731" s="21"/>
      <c r="J1731" s="21"/>
      <c r="K1731" s="21"/>
      <c r="L1731" s="22"/>
      <c r="M1731" s="21"/>
      <c r="N1731" s="13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  <c r="AE1731" s="21"/>
      <c r="AF1731" s="21"/>
      <c r="AG1731" s="21"/>
      <c r="AH1731" s="21"/>
      <c r="AI1731" s="21"/>
      <c r="AJ1731" s="21"/>
      <c r="AK1731" s="21"/>
      <c r="AL1731" s="21"/>
      <c r="AM1731" s="21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1"/>
      <c r="AX1731" s="21"/>
      <c r="AY1731" s="21"/>
      <c r="AZ1731" s="21"/>
    </row>
    <row r="1732" spans="1:52">
      <c r="A1732" s="12"/>
      <c r="C1732" s="20"/>
      <c r="D1732" s="20"/>
      <c r="E1732" s="20"/>
      <c r="F1732" s="21"/>
      <c r="G1732" s="21"/>
      <c r="I1732" s="21"/>
      <c r="J1732" s="21"/>
      <c r="K1732" s="21"/>
      <c r="L1732" s="22"/>
      <c r="M1732" s="3"/>
      <c r="N1732" s="13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  <c r="AE1732" s="21"/>
      <c r="AF1732" s="21"/>
      <c r="AG1732" s="21"/>
      <c r="AH1732" s="21"/>
      <c r="AI1732" s="21"/>
      <c r="AJ1732" s="21"/>
      <c r="AK1732" s="21"/>
      <c r="AL1732" s="21"/>
      <c r="AM1732" s="21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1"/>
      <c r="AX1732" s="21"/>
      <c r="AY1732" s="21"/>
      <c r="AZ1732" s="21"/>
    </row>
    <row r="1733" spans="1:52">
      <c r="A1733" s="12"/>
      <c r="C1733" s="20"/>
      <c r="D1733" s="20"/>
      <c r="E1733" s="20"/>
      <c r="F1733" s="21"/>
      <c r="G1733" s="21"/>
      <c r="I1733" s="21"/>
      <c r="J1733" s="21"/>
      <c r="K1733" s="21"/>
      <c r="L1733" s="22"/>
      <c r="M1733" s="3"/>
      <c r="N1733" s="13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  <c r="AE1733" s="21"/>
      <c r="AF1733" s="21"/>
      <c r="AG1733" s="21"/>
      <c r="AH1733" s="21"/>
      <c r="AI1733" s="21"/>
      <c r="AJ1733" s="21"/>
      <c r="AK1733" s="21"/>
      <c r="AL1733" s="21"/>
      <c r="AM1733" s="21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1"/>
      <c r="AX1733" s="21"/>
      <c r="AY1733" s="21"/>
      <c r="AZ1733" s="21"/>
    </row>
    <row r="1734" spans="1:52">
      <c r="A1734" s="12"/>
      <c r="C1734" s="20"/>
      <c r="D1734" s="20"/>
      <c r="E1734" s="20"/>
      <c r="F1734" s="21"/>
      <c r="G1734" s="21"/>
      <c r="I1734" s="21"/>
      <c r="J1734" s="21"/>
      <c r="K1734" s="21"/>
      <c r="L1734" s="22"/>
      <c r="M1734" s="21"/>
      <c r="N1734" s="13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  <c r="AE1734" s="21"/>
      <c r="AF1734" s="21"/>
      <c r="AG1734" s="21"/>
      <c r="AH1734" s="21"/>
      <c r="AI1734" s="21"/>
      <c r="AJ1734" s="21"/>
      <c r="AK1734" s="21"/>
      <c r="AL1734" s="21"/>
      <c r="AM1734" s="21"/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1"/>
      <c r="AX1734" s="21"/>
      <c r="AY1734" s="21"/>
      <c r="AZ1734" s="21"/>
    </row>
    <row r="1735" spans="1:52">
      <c r="A1735" s="12"/>
      <c r="C1735" s="20"/>
      <c r="D1735" s="20"/>
      <c r="E1735" s="20"/>
      <c r="F1735" s="21"/>
      <c r="G1735" s="21"/>
      <c r="I1735" s="21"/>
      <c r="J1735" s="21"/>
      <c r="K1735" s="21"/>
      <c r="L1735" s="22"/>
      <c r="M1735" s="3"/>
      <c r="N1735" s="13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  <c r="AE1735" s="21"/>
      <c r="AF1735" s="21"/>
      <c r="AG1735" s="21"/>
      <c r="AH1735" s="21"/>
      <c r="AI1735" s="21"/>
      <c r="AJ1735" s="21"/>
      <c r="AK1735" s="21"/>
      <c r="AL1735" s="21"/>
      <c r="AM1735" s="21"/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1"/>
      <c r="AX1735" s="21"/>
      <c r="AY1735" s="21"/>
      <c r="AZ1735" s="21"/>
    </row>
    <row r="1736" spans="1:52">
      <c r="A1736" s="12"/>
      <c r="C1736" s="20"/>
      <c r="D1736" s="20"/>
      <c r="E1736" s="20"/>
      <c r="F1736" s="21"/>
      <c r="G1736" s="21"/>
      <c r="I1736" s="21"/>
      <c r="J1736" s="21"/>
      <c r="K1736" s="21"/>
      <c r="L1736" s="22"/>
      <c r="M1736" s="21"/>
      <c r="N1736" s="13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  <c r="AE1736" s="21"/>
      <c r="AF1736" s="21"/>
      <c r="AG1736" s="21"/>
      <c r="AH1736" s="21"/>
      <c r="AI1736" s="21"/>
      <c r="AJ1736" s="21"/>
      <c r="AK1736" s="21"/>
      <c r="AL1736" s="21"/>
      <c r="AM1736" s="21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1"/>
      <c r="AY1736" s="21"/>
      <c r="AZ1736" s="21"/>
    </row>
    <row r="1737" spans="1:52">
      <c r="A1737" s="12"/>
      <c r="C1737" s="20"/>
      <c r="D1737" s="20"/>
      <c r="E1737" s="20"/>
      <c r="F1737" s="21"/>
      <c r="G1737" s="21"/>
      <c r="I1737" s="21"/>
      <c r="J1737" s="21"/>
      <c r="K1737" s="21"/>
      <c r="L1737" s="22"/>
      <c r="M1737" s="21"/>
      <c r="N1737" s="13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  <c r="AE1737" s="21"/>
      <c r="AF1737" s="21"/>
      <c r="AG1737" s="21"/>
      <c r="AH1737" s="21"/>
      <c r="AI1737" s="21"/>
      <c r="AJ1737" s="21"/>
      <c r="AK1737" s="21"/>
      <c r="AL1737" s="21"/>
      <c r="AM1737" s="21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1"/>
      <c r="AY1737" s="21"/>
      <c r="AZ1737" s="21"/>
    </row>
    <row r="1738" spans="1:52">
      <c r="A1738" s="12"/>
      <c r="C1738" s="20"/>
      <c r="D1738" s="20"/>
      <c r="E1738" s="20"/>
      <c r="F1738" s="21"/>
      <c r="G1738" s="21"/>
      <c r="I1738" s="21"/>
      <c r="J1738" s="21"/>
      <c r="K1738" s="21"/>
      <c r="L1738" s="22"/>
      <c r="M1738" s="21"/>
      <c r="N1738" s="13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  <c r="AE1738" s="21"/>
      <c r="AF1738" s="21"/>
      <c r="AG1738" s="21"/>
      <c r="AH1738" s="21"/>
      <c r="AI1738" s="21"/>
      <c r="AJ1738" s="21"/>
      <c r="AK1738" s="21"/>
      <c r="AL1738" s="21"/>
      <c r="AM1738" s="21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1"/>
      <c r="AY1738" s="21"/>
      <c r="AZ1738" s="21"/>
    </row>
    <row r="1739" spans="1:52">
      <c r="A1739" s="12"/>
      <c r="C1739" s="20"/>
      <c r="D1739" s="20"/>
      <c r="E1739" s="20"/>
      <c r="F1739" s="21"/>
      <c r="G1739" s="21"/>
      <c r="I1739" s="21"/>
      <c r="J1739" s="21"/>
      <c r="K1739" s="21"/>
      <c r="L1739" s="22"/>
      <c r="M1739" s="21"/>
      <c r="N1739" s="13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  <c r="AE1739" s="21"/>
      <c r="AF1739" s="21"/>
      <c r="AG1739" s="21"/>
      <c r="AH1739" s="21"/>
      <c r="AI1739" s="21"/>
      <c r="AJ1739" s="21"/>
      <c r="AK1739" s="21"/>
      <c r="AL1739" s="21"/>
      <c r="AM1739" s="21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1"/>
      <c r="AX1739" s="21"/>
      <c r="AY1739" s="21"/>
      <c r="AZ1739" s="21"/>
    </row>
    <row r="1740" spans="1:52">
      <c r="A1740" s="12"/>
      <c r="C1740" s="20"/>
      <c r="D1740" s="20"/>
      <c r="E1740" s="20"/>
      <c r="F1740" s="21"/>
      <c r="G1740" s="21"/>
      <c r="I1740" s="21"/>
      <c r="J1740" s="21"/>
      <c r="K1740" s="21"/>
      <c r="L1740" s="22"/>
      <c r="M1740" s="21"/>
      <c r="N1740" s="13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  <c r="AE1740" s="21"/>
      <c r="AF1740" s="21"/>
      <c r="AG1740" s="21"/>
      <c r="AH1740" s="21"/>
      <c r="AI1740" s="21"/>
      <c r="AJ1740" s="21"/>
      <c r="AK1740" s="21"/>
      <c r="AL1740" s="21"/>
      <c r="AM1740" s="21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1"/>
      <c r="AY1740" s="21"/>
      <c r="AZ1740" s="21"/>
    </row>
    <row r="1741" spans="1:52">
      <c r="A1741" s="12"/>
      <c r="C1741" s="20"/>
      <c r="D1741" s="20"/>
      <c r="E1741" s="20"/>
      <c r="F1741" s="21"/>
      <c r="G1741" s="21"/>
      <c r="I1741" s="21"/>
      <c r="J1741" s="21"/>
      <c r="K1741" s="21"/>
      <c r="L1741" s="22"/>
      <c r="M1741" s="3"/>
      <c r="N1741" s="13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  <c r="AE1741" s="21"/>
      <c r="AF1741" s="21"/>
      <c r="AG1741" s="21"/>
      <c r="AH1741" s="21"/>
      <c r="AI1741" s="21"/>
      <c r="AJ1741" s="21"/>
      <c r="AK1741" s="21"/>
      <c r="AL1741" s="21"/>
      <c r="AM1741" s="21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1"/>
      <c r="AY1741" s="21"/>
      <c r="AZ1741" s="21"/>
    </row>
    <row r="1742" spans="1:52">
      <c r="A1742" s="12"/>
      <c r="C1742" s="20"/>
      <c r="D1742" s="20"/>
      <c r="E1742" s="20"/>
      <c r="F1742" s="21"/>
      <c r="G1742" s="21"/>
      <c r="I1742" s="21"/>
      <c r="J1742" s="21"/>
      <c r="K1742" s="21"/>
      <c r="L1742" s="22"/>
      <c r="M1742" s="21"/>
      <c r="N1742" s="13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  <c r="AE1742" s="21"/>
      <c r="AF1742" s="21"/>
      <c r="AG1742" s="21"/>
      <c r="AH1742" s="21"/>
      <c r="AI1742" s="21"/>
      <c r="AJ1742" s="21"/>
      <c r="AK1742" s="21"/>
      <c r="AL1742" s="21"/>
      <c r="AM1742" s="21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1"/>
      <c r="AY1742" s="21"/>
      <c r="AZ1742" s="21"/>
    </row>
    <row r="1743" spans="1:52">
      <c r="A1743" s="12"/>
      <c r="C1743" s="20"/>
      <c r="D1743" s="20"/>
      <c r="E1743" s="20"/>
      <c r="F1743" s="21"/>
      <c r="G1743" s="21"/>
      <c r="I1743" s="21"/>
      <c r="J1743" s="21"/>
      <c r="K1743" s="21"/>
      <c r="L1743" s="22"/>
      <c r="M1743" s="3"/>
      <c r="N1743" s="13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  <c r="AE1743" s="21"/>
      <c r="AF1743" s="21"/>
      <c r="AG1743" s="21"/>
      <c r="AH1743" s="21"/>
      <c r="AI1743" s="21"/>
      <c r="AJ1743" s="21"/>
      <c r="AK1743" s="21"/>
      <c r="AL1743" s="21"/>
      <c r="AM1743" s="21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1"/>
      <c r="AY1743" s="21"/>
      <c r="AZ1743" s="21"/>
    </row>
    <row r="1744" spans="1:52">
      <c r="A1744" s="12"/>
      <c r="C1744" s="20"/>
      <c r="D1744" s="20"/>
      <c r="E1744" s="20"/>
      <c r="F1744" s="21"/>
      <c r="G1744" s="21"/>
      <c r="I1744" s="21"/>
      <c r="J1744" s="21"/>
      <c r="K1744" s="21"/>
      <c r="L1744" s="22"/>
      <c r="M1744" s="21"/>
      <c r="N1744" s="13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  <c r="AE1744" s="21"/>
      <c r="AF1744" s="21"/>
      <c r="AG1744" s="21"/>
      <c r="AH1744" s="21"/>
      <c r="AI1744" s="21"/>
      <c r="AJ1744" s="21"/>
      <c r="AK1744" s="21"/>
      <c r="AL1744" s="21"/>
      <c r="AM1744" s="21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1"/>
      <c r="AY1744" s="21"/>
      <c r="AZ1744" s="21"/>
    </row>
    <row r="1745" spans="1:52">
      <c r="A1745" s="12"/>
      <c r="C1745" s="20"/>
      <c r="D1745" s="20"/>
      <c r="E1745" s="20"/>
      <c r="F1745" s="21"/>
      <c r="G1745" s="21"/>
      <c r="I1745" s="21"/>
      <c r="J1745" s="21"/>
      <c r="K1745" s="21"/>
      <c r="L1745" s="22"/>
      <c r="M1745" s="21"/>
      <c r="N1745" s="13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  <c r="AE1745" s="21"/>
      <c r="AF1745" s="21"/>
      <c r="AG1745" s="21"/>
      <c r="AH1745" s="21"/>
      <c r="AI1745" s="21"/>
      <c r="AJ1745" s="21"/>
      <c r="AK1745" s="21"/>
      <c r="AL1745" s="21"/>
      <c r="AM1745" s="21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1"/>
      <c r="AY1745" s="21"/>
      <c r="AZ1745" s="21"/>
    </row>
    <row r="1746" spans="1:52">
      <c r="A1746" s="12"/>
      <c r="C1746" s="20"/>
      <c r="D1746" s="20"/>
      <c r="E1746" s="20"/>
      <c r="F1746" s="21"/>
      <c r="G1746" s="21"/>
      <c r="I1746" s="21"/>
      <c r="J1746" s="21"/>
      <c r="K1746" s="21"/>
      <c r="L1746" s="22"/>
      <c r="M1746" s="21"/>
      <c r="N1746" s="13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  <c r="AE1746" s="21"/>
      <c r="AF1746" s="21"/>
      <c r="AG1746" s="21"/>
      <c r="AH1746" s="21"/>
      <c r="AI1746" s="21"/>
      <c r="AJ1746" s="21"/>
      <c r="AK1746" s="21"/>
      <c r="AL1746" s="21"/>
      <c r="AM1746" s="21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1"/>
      <c r="AY1746" s="21"/>
      <c r="AZ1746" s="21"/>
    </row>
    <row r="1747" spans="1:52">
      <c r="A1747" s="12"/>
      <c r="C1747" s="20"/>
      <c r="D1747" s="20"/>
      <c r="E1747" s="20"/>
      <c r="F1747" s="21"/>
      <c r="G1747" s="21"/>
      <c r="I1747" s="21"/>
      <c r="J1747" s="21"/>
      <c r="K1747" s="21"/>
      <c r="L1747" s="22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  <c r="AE1747" s="21"/>
      <c r="AF1747" s="21"/>
      <c r="AG1747" s="21"/>
      <c r="AH1747" s="21"/>
      <c r="AI1747" s="21"/>
      <c r="AJ1747" s="21"/>
      <c r="AK1747" s="21"/>
      <c r="AL1747" s="21"/>
      <c r="AM1747" s="21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1"/>
      <c r="AX1747" s="21"/>
      <c r="AY1747" s="21"/>
      <c r="AZ1747" s="21"/>
    </row>
    <row r="1748" spans="1:52">
      <c r="A1748" s="12"/>
      <c r="C1748" s="20"/>
      <c r="D1748" s="20"/>
      <c r="E1748" s="20"/>
      <c r="F1748" s="21"/>
      <c r="G1748" s="21"/>
      <c r="I1748" s="21"/>
      <c r="J1748" s="21"/>
      <c r="K1748" s="21"/>
      <c r="L1748" s="22"/>
      <c r="M1748" s="21"/>
      <c r="N1748" s="13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  <c r="AE1748" s="21"/>
      <c r="AF1748" s="21"/>
      <c r="AG1748" s="21"/>
      <c r="AH1748" s="21"/>
      <c r="AI1748" s="21"/>
      <c r="AJ1748" s="21"/>
      <c r="AK1748" s="21"/>
      <c r="AL1748" s="21"/>
      <c r="AM1748" s="21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1"/>
      <c r="AY1748" s="21"/>
      <c r="AZ1748" s="21"/>
    </row>
    <row r="1749" spans="1:52">
      <c r="A1749" s="12"/>
      <c r="C1749" s="20"/>
      <c r="D1749" s="20"/>
      <c r="E1749" s="20"/>
      <c r="F1749" s="21"/>
      <c r="G1749" s="21"/>
      <c r="I1749" s="21"/>
      <c r="J1749" s="21"/>
      <c r="K1749" s="21"/>
      <c r="L1749" s="22"/>
      <c r="M1749" s="21"/>
      <c r="N1749" s="13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  <c r="AB1749" s="21"/>
      <c r="AC1749" s="21"/>
      <c r="AD1749" s="21"/>
      <c r="AE1749" s="21"/>
      <c r="AF1749" s="21"/>
      <c r="AG1749" s="21"/>
      <c r="AH1749" s="21"/>
      <c r="AI1749" s="21"/>
      <c r="AJ1749" s="21"/>
      <c r="AK1749" s="21"/>
      <c r="AL1749" s="21"/>
      <c r="AM1749" s="21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1"/>
      <c r="AY1749" s="21"/>
      <c r="AZ1749" s="21"/>
    </row>
    <row r="1750" spans="1:52">
      <c r="A1750" s="12"/>
      <c r="C1750" s="20"/>
      <c r="D1750" s="20"/>
      <c r="E1750" s="20"/>
      <c r="F1750" s="21"/>
      <c r="G1750" s="21"/>
      <c r="I1750" s="21"/>
      <c r="J1750" s="21"/>
      <c r="K1750" s="21"/>
      <c r="L1750" s="22"/>
      <c r="M1750" s="21"/>
      <c r="N1750" s="13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  <c r="AC1750" s="21"/>
      <c r="AD1750" s="21"/>
      <c r="AE1750" s="21"/>
      <c r="AF1750" s="21"/>
      <c r="AG1750" s="21"/>
      <c r="AH1750" s="21"/>
      <c r="AI1750" s="21"/>
      <c r="AJ1750" s="21"/>
      <c r="AK1750" s="21"/>
      <c r="AL1750" s="21"/>
      <c r="AM1750" s="21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1"/>
      <c r="AY1750" s="21"/>
      <c r="AZ1750" s="21"/>
    </row>
    <row r="1751" spans="1:52">
      <c r="A1751" s="12"/>
      <c r="C1751" s="20"/>
      <c r="D1751" s="20"/>
      <c r="E1751" s="20"/>
      <c r="F1751" s="21"/>
      <c r="G1751" s="21"/>
      <c r="I1751" s="21"/>
      <c r="J1751" s="21"/>
      <c r="K1751" s="21"/>
      <c r="L1751" s="22"/>
      <c r="M1751" s="21"/>
      <c r="N1751" s="13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  <c r="AE1751" s="21"/>
      <c r="AF1751" s="21"/>
      <c r="AG1751" s="21"/>
      <c r="AH1751" s="21"/>
      <c r="AI1751" s="21"/>
      <c r="AJ1751" s="21"/>
      <c r="AK1751" s="21"/>
      <c r="AL1751" s="21"/>
      <c r="AM1751" s="21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1"/>
      <c r="AY1751" s="21"/>
      <c r="AZ1751" s="21"/>
    </row>
    <row r="1752" spans="1:52">
      <c r="A1752" s="12"/>
      <c r="C1752" s="20"/>
      <c r="D1752" s="20"/>
      <c r="E1752" s="20"/>
      <c r="F1752" s="21"/>
      <c r="G1752" s="21"/>
      <c r="I1752" s="21"/>
      <c r="J1752" s="21"/>
      <c r="K1752" s="21"/>
      <c r="L1752" s="22"/>
      <c r="M1752" s="21"/>
      <c r="N1752" s="13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  <c r="AE1752" s="21"/>
      <c r="AF1752" s="21"/>
      <c r="AG1752" s="21"/>
      <c r="AH1752" s="21"/>
      <c r="AI1752" s="21"/>
      <c r="AJ1752" s="21"/>
      <c r="AK1752" s="21"/>
      <c r="AL1752" s="21"/>
      <c r="AM1752" s="21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1"/>
      <c r="AY1752" s="21"/>
      <c r="AZ1752" s="21"/>
    </row>
    <row r="1753" spans="1:52">
      <c r="A1753" s="12"/>
      <c r="C1753" s="20"/>
      <c r="D1753" s="20"/>
      <c r="E1753" s="20"/>
      <c r="F1753" s="21"/>
      <c r="G1753" s="21"/>
      <c r="I1753" s="21"/>
      <c r="J1753" s="21"/>
      <c r="K1753" s="21"/>
      <c r="L1753" s="22"/>
      <c r="M1753" s="21"/>
      <c r="N1753" s="13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  <c r="AE1753" s="21"/>
      <c r="AF1753" s="21"/>
      <c r="AG1753" s="21"/>
      <c r="AH1753" s="21"/>
      <c r="AI1753" s="21"/>
      <c r="AJ1753" s="21"/>
      <c r="AK1753" s="21"/>
      <c r="AL1753" s="21"/>
      <c r="AM1753" s="21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1"/>
      <c r="AY1753" s="21"/>
      <c r="AZ1753" s="21"/>
    </row>
    <row r="1754" spans="1:52">
      <c r="A1754" s="12"/>
      <c r="C1754" s="20"/>
      <c r="D1754" s="20"/>
      <c r="E1754" s="20"/>
      <c r="F1754" s="21"/>
      <c r="G1754" s="21"/>
      <c r="I1754" s="21"/>
      <c r="J1754" s="21"/>
      <c r="K1754" s="21"/>
      <c r="L1754" s="22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  <c r="AE1754" s="21"/>
      <c r="AF1754" s="21"/>
      <c r="AG1754" s="21"/>
      <c r="AH1754" s="21"/>
      <c r="AI1754" s="21"/>
      <c r="AJ1754" s="21"/>
      <c r="AK1754" s="21"/>
      <c r="AL1754" s="21"/>
      <c r="AM1754" s="21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1"/>
      <c r="AY1754" s="21"/>
      <c r="AZ1754" s="21"/>
    </row>
    <row r="1755" spans="1:52">
      <c r="A1755" s="12"/>
      <c r="C1755" s="20"/>
      <c r="D1755" s="20"/>
      <c r="E1755" s="20"/>
      <c r="F1755" s="21"/>
      <c r="G1755" s="21"/>
      <c r="I1755" s="21"/>
      <c r="J1755" s="21"/>
      <c r="K1755" s="21"/>
      <c r="L1755" s="22"/>
      <c r="M1755" s="21"/>
      <c r="N1755" s="13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  <c r="AE1755" s="21"/>
      <c r="AF1755" s="21"/>
      <c r="AG1755" s="21"/>
      <c r="AH1755" s="21"/>
      <c r="AI1755" s="21"/>
      <c r="AJ1755" s="21"/>
      <c r="AK1755" s="21"/>
      <c r="AL1755" s="21"/>
      <c r="AM1755" s="21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1"/>
      <c r="AY1755" s="21"/>
      <c r="AZ1755" s="21"/>
    </row>
    <row r="1756" spans="1:52">
      <c r="A1756" s="12"/>
      <c r="C1756" s="20"/>
      <c r="D1756" s="20"/>
      <c r="E1756" s="20"/>
      <c r="F1756" s="21"/>
      <c r="G1756" s="21"/>
      <c r="I1756" s="21"/>
      <c r="J1756" s="21"/>
      <c r="K1756" s="21"/>
      <c r="L1756" s="22"/>
      <c r="M1756" s="21"/>
      <c r="N1756" s="13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  <c r="AE1756" s="21"/>
      <c r="AF1756" s="21"/>
      <c r="AG1756" s="21"/>
      <c r="AH1756" s="21"/>
      <c r="AI1756" s="21"/>
      <c r="AJ1756" s="21"/>
      <c r="AK1756" s="21"/>
      <c r="AL1756" s="21"/>
      <c r="AM1756" s="21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1"/>
      <c r="AX1756" s="21"/>
      <c r="AY1756" s="21"/>
      <c r="AZ1756" s="21"/>
    </row>
    <row r="1757" spans="1:52">
      <c r="A1757" s="12"/>
      <c r="C1757" s="20"/>
      <c r="D1757" s="20"/>
      <c r="E1757" s="20"/>
      <c r="F1757" s="21"/>
      <c r="G1757" s="21"/>
      <c r="I1757" s="21"/>
      <c r="J1757" s="21"/>
      <c r="K1757" s="21"/>
      <c r="L1757" s="22"/>
      <c r="M1757" s="21"/>
      <c r="N1757" s="13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  <c r="AB1757" s="21"/>
      <c r="AC1757" s="21"/>
      <c r="AD1757" s="21"/>
      <c r="AE1757" s="21"/>
      <c r="AF1757" s="21"/>
      <c r="AG1757" s="21"/>
      <c r="AH1757" s="21"/>
      <c r="AI1757" s="21"/>
      <c r="AJ1757" s="21"/>
      <c r="AK1757" s="21"/>
      <c r="AL1757" s="21"/>
      <c r="AM1757" s="21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1"/>
      <c r="AY1757" s="21"/>
      <c r="AZ1757" s="21"/>
    </row>
    <row r="1758" spans="1:52">
      <c r="A1758" s="12"/>
      <c r="C1758" s="20"/>
      <c r="D1758" s="20"/>
      <c r="E1758" s="20"/>
      <c r="F1758" s="21"/>
      <c r="G1758" s="21"/>
      <c r="I1758" s="21"/>
      <c r="J1758" s="21"/>
      <c r="K1758" s="21"/>
      <c r="L1758" s="22"/>
      <c r="M1758" s="21"/>
      <c r="N1758" s="13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  <c r="AE1758" s="21"/>
      <c r="AF1758" s="21"/>
      <c r="AG1758" s="21"/>
      <c r="AH1758" s="21"/>
      <c r="AI1758" s="21"/>
      <c r="AJ1758" s="21"/>
      <c r="AK1758" s="21"/>
      <c r="AL1758" s="21"/>
      <c r="AM1758" s="21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1"/>
      <c r="AY1758" s="21"/>
      <c r="AZ1758" s="21"/>
    </row>
    <row r="1759" spans="1:52">
      <c r="A1759" s="12"/>
      <c r="C1759" s="20"/>
      <c r="D1759" s="20"/>
      <c r="E1759" s="20"/>
      <c r="F1759" s="21"/>
      <c r="G1759" s="21"/>
      <c r="I1759" s="21"/>
      <c r="J1759" s="21"/>
      <c r="K1759" s="21"/>
      <c r="L1759" s="22"/>
      <c r="M1759" s="21"/>
      <c r="N1759" s="13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  <c r="AB1759" s="21"/>
      <c r="AC1759" s="21"/>
      <c r="AD1759" s="21"/>
      <c r="AE1759" s="21"/>
      <c r="AF1759" s="21"/>
      <c r="AG1759" s="21"/>
      <c r="AH1759" s="21"/>
      <c r="AI1759" s="21"/>
      <c r="AJ1759" s="21"/>
      <c r="AK1759" s="21"/>
      <c r="AL1759" s="21"/>
      <c r="AM1759" s="21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1"/>
      <c r="AY1759" s="21"/>
      <c r="AZ1759" s="21"/>
    </row>
    <row r="1760" spans="1:52">
      <c r="A1760" s="12"/>
      <c r="C1760" s="20"/>
      <c r="D1760" s="20"/>
      <c r="E1760" s="20"/>
      <c r="F1760" s="21"/>
      <c r="G1760" s="21"/>
      <c r="I1760" s="21"/>
      <c r="J1760" s="21"/>
      <c r="K1760" s="21"/>
      <c r="L1760" s="22"/>
      <c r="M1760" s="21"/>
      <c r="N1760" s="13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  <c r="AB1760" s="21"/>
      <c r="AC1760" s="21"/>
      <c r="AD1760" s="21"/>
      <c r="AE1760" s="21"/>
      <c r="AF1760" s="21"/>
      <c r="AG1760" s="21"/>
      <c r="AH1760" s="21"/>
      <c r="AI1760" s="21"/>
      <c r="AJ1760" s="21"/>
      <c r="AK1760" s="21"/>
      <c r="AL1760" s="21"/>
      <c r="AM1760" s="21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1"/>
      <c r="AY1760" s="21"/>
      <c r="AZ1760" s="21"/>
    </row>
    <row r="1761" spans="1:52">
      <c r="A1761" s="12"/>
      <c r="C1761" s="20"/>
      <c r="D1761" s="20"/>
      <c r="E1761" s="20"/>
      <c r="F1761" s="21"/>
      <c r="G1761" s="21"/>
      <c r="I1761" s="21"/>
      <c r="J1761" s="21"/>
      <c r="K1761" s="21"/>
      <c r="L1761" s="22"/>
      <c r="M1761" s="21"/>
      <c r="N1761" s="13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  <c r="AC1761" s="21"/>
      <c r="AD1761" s="21"/>
      <c r="AE1761" s="21"/>
      <c r="AF1761" s="21"/>
      <c r="AG1761" s="21"/>
      <c r="AH1761" s="21"/>
      <c r="AI1761" s="21"/>
      <c r="AJ1761" s="21"/>
      <c r="AK1761" s="21"/>
      <c r="AL1761" s="21"/>
      <c r="AM1761" s="21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1"/>
      <c r="AY1761" s="21"/>
      <c r="AZ1761" s="21"/>
    </row>
    <row r="1762" spans="1:52">
      <c r="A1762" s="12"/>
      <c r="C1762" s="20"/>
      <c r="D1762" s="20"/>
      <c r="E1762" s="20"/>
      <c r="F1762" s="21"/>
      <c r="G1762" s="21"/>
      <c r="I1762" s="21"/>
      <c r="J1762" s="21"/>
      <c r="K1762" s="21"/>
      <c r="L1762" s="22"/>
      <c r="M1762" s="21"/>
      <c r="N1762" s="13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  <c r="AB1762" s="21"/>
      <c r="AC1762" s="21"/>
      <c r="AD1762" s="21"/>
      <c r="AE1762" s="21"/>
      <c r="AF1762" s="21"/>
      <c r="AG1762" s="21"/>
      <c r="AH1762" s="21"/>
      <c r="AI1762" s="21"/>
      <c r="AJ1762" s="21"/>
      <c r="AK1762" s="21"/>
      <c r="AL1762" s="21"/>
      <c r="AM1762" s="21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1"/>
      <c r="AY1762" s="21"/>
      <c r="AZ1762" s="21"/>
    </row>
    <row r="1763" spans="1:52">
      <c r="A1763" s="12"/>
      <c r="C1763" s="20"/>
      <c r="D1763" s="20"/>
      <c r="E1763" s="20"/>
      <c r="F1763" s="21"/>
      <c r="G1763" s="21"/>
      <c r="I1763" s="21"/>
      <c r="J1763" s="21"/>
      <c r="K1763" s="21"/>
      <c r="L1763" s="22"/>
      <c r="M1763" s="21"/>
      <c r="N1763" s="13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  <c r="AB1763" s="21"/>
      <c r="AC1763" s="21"/>
      <c r="AD1763" s="21"/>
      <c r="AE1763" s="21"/>
      <c r="AF1763" s="21"/>
      <c r="AG1763" s="21"/>
      <c r="AH1763" s="21"/>
      <c r="AI1763" s="21"/>
      <c r="AJ1763" s="21"/>
      <c r="AK1763" s="21"/>
      <c r="AL1763" s="21"/>
      <c r="AM1763" s="21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1"/>
      <c r="AY1763" s="21"/>
      <c r="AZ1763" s="21"/>
    </row>
    <row r="1764" spans="1:52">
      <c r="A1764" s="12"/>
      <c r="C1764" s="20"/>
      <c r="D1764" s="20"/>
      <c r="E1764" s="20"/>
      <c r="F1764" s="21"/>
      <c r="G1764" s="21"/>
      <c r="I1764" s="21"/>
      <c r="J1764" s="21"/>
      <c r="K1764" s="21"/>
      <c r="L1764" s="22"/>
      <c r="M1764" s="21"/>
      <c r="N1764" s="13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  <c r="AB1764" s="21"/>
      <c r="AC1764" s="21"/>
      <c r="AD1764" s="21"/>
      <c r="AE1764" s="21"/>
      <c r="AF1764" s="21"/>
      <c r="AG1764" s="21"/>
      <c r="AH1764" s="21"/>
      <c r="AI1764" s="21"/>
      <c r="AJ1764" s="21"/>
      <c r="AK1764" s="21"/>
      <c r="AL1764" s="21"/>
      <c r="AM1764" s="21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1"/>
      <c r="AY1764" s="21"/>
      <c r="AZ1764" s="21"/>
    </row>
    <row r="1765" spans="1:52">
      <c r="A1765" s="12"/>
      <c r="C1765" s="20"/>
      <c r="D1765" s="20"/>
      <c r="E1765" s="20"/>
      <c r="F1765" s="21"/>
      <c r="G1765" s="21"/>
      <c r="I1765" s="21"/>
      <c r="J1765" s="21"/>
      <c r="K1765" s="21"/>
      <c r="L1765" s="22"/>
      <c r="M1765" s="21"/>
      <c r="N1765" s="13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  <c r="AB1765" s="21"/>
      <c r="AC1765" s="21"/>
      <c r="AD1765" s="21"/>
      <c r="AE1765" s="21"/>
      <c r="AF1765" s="21"/>
      <c r="AG1765" s="21"/>
      <c r="AH1765" s="21"/>
      <c r="AI1765" s="21"/>
      <c r="AJ1765" s="21"/>
      <c r="AK1765" s="21"/>
      <c r="AL1765" s="21"/>
      <c r="AM1765" s="21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1"/>
      <c r="AY1765" s="21"/>
      <c r="AZ1765" s="21"/>
    </row>
    <row r="1766" spans="1:52">
      <c r="A1766" s="12"/>
      <c r="C1766" s="20"/>
      <c r="D1766" s="20"/>
      <c r="E1766" s="20"/>
      <c r="F1766" s="21"/>
      <c r="G1766" s="21"/>
      <c r="I1766" s="21"/>
      <c r="J1766" s="21"/>
      <c r="K1766" s="21"/>
      <c r="L1766" s="22"/>
      <c r="M1766" s="21"/>
      <c r="N1766" s="13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  <c r="AB1766" s="21"/>
      <c r="AC1766" s="21"/>
      <c r="AD1766" s="21"/>
      <c r="AE1766" s="21"/>
      <c r="AF1766" s="21"/>
      <c r="AG1766" s="21"/>
      <c r="AH1766" s="21"/>
      <c r="AI1766" s="21"/>
      <c r="AJ1766" s="21"/>
      <c r="AK1766" s="21"/>
      <c r="AL1766" s="21"/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21"/>
    </row>
    <row r="1767" spans="1:52">
      <c r="A1767" s="12"/>
      <c r="C1767" s="20"/>
      <c r="D1767" s="20"/>
      <c r="E1767" s="20"/>
      <c r="F1767" s="21"/>
      <c r="G1767" s="21"/>
      <c r="I1767" s="21"/>
      <c r="J1767" s="21"/>
      <c r="K1767" s="21"/>
      <c r="L1767" s="22"/>
      <c r="M1767" s="21"/>
      <c r="N1767" s="13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  <c r="AC1767" s="21"/>
      <c r="AD1767" s="21"/>
      <c r="AE1767" s="21"/>
      <c r="AF1767" s="21"/>
      <c r="AG1767" s="21"/>
      <c r="AH1767" s="21"/>
      <c r="AI1767" s="21"/>
      <c r="AJ1767" s="21"/>
      <c r="AK1767" s="21"/>
      <c r="AL1767" s="21"/>
      <c r="AM1767" s="21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1"/>
      <c r="AY1767" s="21"/>
      <c r="AZ1767" s="21"/>
    </row>
    <row r="1768" spans="1:52">
      <c r="A1768" s="12"/>
      <c r="C1768" s="20"/>
      <c r="D1768" s="20"/>
      <c r="E1768" s="20"/>
      <c r="F1768" s="21"/>
      <c r="G1768" s="21"/>
      <c r="I1768" s="21"/>
      <c r="J1768" s="21"/>
      <c r="K1768" s="21"/>
      <c r="L1768" s="22"/>
      <c r="M1768" s="21"/>
      <c r="N1768" s="13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  <c r="AB1768" s="21"/>
      <c r="AC1768" s="21"/>
      <c r="AD1768" s="21"/>
      <c r="AE1768" s="21"/>
      <c r="AF1768" s="21"/>
      <c r="AG1768" s="21"/>
      <c r="AH1768" s="21"/>
      <c r="AI1768" s="21"/>
      <c r="AJ1768" s="21"/>
      <c r="AK1768" s="21"/>
      <c r="AL1768" s="21"/>
      <c r="AM1768" s="21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1"/>
      <c r="AY1768" s="21"/>
      <c r="AZ1768" s="21"/>
    </row>
    <row r="1769" spans="1:52">
      <c r="A1769" s="12"/>
      <c r="C1769" s="20"/>
      <c r="D1769" s="20"/>
      <c r="E1769" s="20"/>
      <c r="F1769" s="21"/>
      <c r="G1769" s="21"/>
      <c r="I1769" s="21"/>
      <c r="J1769" s="21"/>
      <c r="K1769" s="21"/>
      <c r="L1769" s="22"/>
      <c r="M1769" s="21"/>
      <c r="N1769" s="13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  <c r="AB1769" s="21"/>
      <c r="AC1769" s="21"/>
      <c r="AD1769" s="21"/>
      <c r="AE1769" s="21"/>
      <c r="AF1769" s="21"/>
      <c r="AG1769" s="21"/>
      <c r="AH1769" s="21"/>
      <c r="AI1769" s="21"/>
      <c r="AJ1769" s="21"/>
      <c r="AK1769" s="21"/>
      <c r="AL1769" s="21"/>
      <c r="AM1769" s="21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1"/>
      <c r="AY1769" s="21"/>
      <c r="AZ1769" s="21"/>
    </row>
    <row r="1770" spans="1:52">
      <c r="A1770" s="12"/>
      <c r="C1770" s="20"/>
      <c r="D1770" s="20"/>
      <c r="E1770" s="20"/>
      <c r="F1770" s="21"/>
      <c r="G1770" s="21"/>
      <c r="I1770" s="21"/>
      <c r="J1770" s="21"/>
      <c r="K1770" s="21"/>
      <c r="L1770" s="22"/>
      <c r="M1770" s="21"/>
      <c r="N1770" s="13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  <c r="AB1770" s="21"/>
      <c r="AC1770" s="21"/>
      <c r="AD1770" s="21"/>
      <c r="AE1770" s="21"/>
      <c r="AF1770" s="21"/>
      <c r="AG1770" s="21"/>
      <c r="AH1770" s="21"/>
      <c r="AI1770" s="21"/>
      <c r="AJ1770" s="21"/>
      <c r="AK1770" s="21"/>
      <c r="AL1770" s="21"/>
      <c r="AM1770" s="21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1"/>
      <c r="AX1770" s="21"/>
      <c r="AY1770" s="21"/>
      <c r="AZ1770" s="21"/>
    </row>
    <row r="1771" spans="1:52">
      <c r="A1771" s="12"/>
      <c r="C1771" s="20"/>
      <c r="D1771" s="20"/>
      <c r="E1771" s="20"/>
      <c r="F1771" s="21"/>
      <c r="G1771" s="21"/>
      <c r="I1771" s="21"/>
      <c r="J1771" s="21"/>
      <c r="K1771" s="21"/>
      <c r="L1771" s="22"/>
      <c r="M1771" s="21"/>
      <c r="N1771" s="13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21"/>
      <c r="AE1771" s="21"/>
      <c r="AF1771" s="21"/>
      <c r="AG1771" s="21"/>
      <c r="AH1771" s="21"/>
      <c r="AI1771" s="21"/>
      <c r="AJ1771" s="21"/>
      <c r="AK1771" s="21"/>
      <c r="AL1771" s="21"/>
      <c r="AM1771" s="21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1"/>
      <c r="AY1771" s="21"/>
      <c r="AZ1771" s="21"/>
    </row>
    <row r="1772" spans="1:52">
      <c r="A1772" s="12"/>
      <c r="C1772" s="20"/>
      <c r="D1772" s="20"/>
      <c r="E1772" s="20"/>
      <c r="F1772" s="21"/>
      <c r="G1772" s="21"/>
      <c r="I1772" s="21"/>
      <c r="J1772" s="21"/>
      <c r="K1772" s="21"/>
      <c r="L1772" s="22"/>
      <c r="M1772" s="21"/>
      <c r="N1772" s="13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  <c r="AB1772" s="21"/>
      <c r="AC1772" s="21"/>
      <c r="AD1772" s="21"/>
      <c r="AE1772" s="21"/>
      <c r="AF1772" s="21"/>
      <c r="AG1772" s="21"/>
      <c r="AH1772" s="21"/>
      <c r="AI1772" s="21"/>
      <c r="AJ1772" s="21"/>
      <c r="AK1772" s="21"/>
      <c r="AL1772" s="21"/>
      <c r="AM1772" s="21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1"/>
      <c r="AY1772" s="21"/>
      <c r="AZ1772" s="21"/>
    </row>
    <row r="1773" spans="1:52">
      <c r="A1773" s="12"/>
      <c r="C1773" s="20"/>
      <c r="D1773" s="20"/>
      <c r="E1773" s="20"/>
      <c r="F1773" s="21"/>
      <c r="G1773" s="21"/>
      <c r="I1773" s="21"/>
      <c r="J1773" s="21"/>
      <c r="K1773" s="21"/>
      <c r="L1773" s="22"/>
      <c r="M1773" s="21"/>
      <c r="N1773" s="13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  <c r="AB1773" s="21"/>
      <c r="AC1773" s="21"/>
      <c r="AD1773" s="21"/>
      <c r="AE1773" s="21"/>
      <c r="AF1773" s="21"/>
      <c r="AG1773" s="21"/>
      <c r="AH1773" s="21"/>
      <c r="AI1773" s="21"/>
      <c r="AJ1773" s="21"/>
      <c r="AK1773" s="21"/>
      <c r="AL1773" s="21"/>
      <c r="AM1773" s="21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1"/>
      <c r="AY1773" s="21"/>
      <c r="AZ1773" s="21"/>
    </row>
    <row r="1774" spans="1:52">
      <c r="A1774" s="12"/>
      <c r="C1774" s="20"/>
      <c r="D1774" s="20"/>
      <c r="E1774" s="20"/>
      <c r="F1774" s="21"/>
      <c r="G1774" s="21"/>
      <c r="I1774" s="21"/>
      <c r="J1774" s="21"/>
      <c r="K1774" s="21"/>
      <c r="L1774" s="22"/>
      <c r="M1774" s="21"/>
      <c r="N1774" s="13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  <c r="AB1774" s="21"/>
      <c r="AC1774" s="21"/>
      <c r="AD1774" s="21"/>
      <c r="AE1774" s="21"/>
      <c r="AF1774" s="21"/>
      <c r="AG1774" s="21"/>
      <c r="AH1774" s="21"/>
      <c r="AI1774" s="21"/>
      <c r="AJ1774" s="21"/>
      <c r="AK1774" s="21"/>
      <c r="AL1774" s="21"/>
      <c r="AM1774" s="21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1"/>
      <c r="AY1774" s="21"/>
      <c r="AZ1774" s="21"/>
    </row>
    <row r="1775" spans="1:52">
      <c r="A1775" s="12"/>
      <c r="C1775" s="20"/>
      <c r="D1775" s="20"/>
      <c r="E1775" s="20"/>
      <c r="F1775" s="21"/>
      <c r="G1775" s="21"/>
      <c r="I1775" s="21"/>
      <c r="J1775" s="21"/>
      <c r="K1775" s="21"/>
      <c r="L1775" s="22"/>
      <c r="M1775" s="21"/>
      <c r="N1775" s="13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  <c r="AB1775" s="21"/>
      <c r="AC1775" s="21"/>
      <c r="AD1775" s="21"/>
      <c r="AE1775" s="21"/>
      <c r="AF1775" s="21"/>
      <c r="AG1775" s="21"/>
      <c r="AH1775" s="21"/>
      <c r="AI1775" s="21"/>
      <c r="AJ1775" s="21"/>
      <c r="AK1775" s="21"/>
      <c r="AL1775" s="21"/>
      <c r="AM1775" s="21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1"/>
      <c r="AY1775" s="21"/>
      <c r="AZ1775" s="21"/>
    </row>
    <row r="1776" spans="1:52">
      <c r="A1776" s="12"/>
      <c r="C1776" s="20"/>
      <c r="D1776" s="20"/>
      <c r="E1776" s="20"/>
      <c r="F1776" s="21"/>
      <c r="G1776" s="21"/>
      <c r="I1776" s="21"/>
      <c r="J1776" s="21"/>
      <c r="K1776" s="21"/>
      <c r="L1776" s="22"/>
      <c r="M1776" s="21"/>
      <c r="N1776" s="13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  <c r="AC1776" s="21"/>
      <c r="AD1776" s="21"/>
      <c r="AE1776" s="21"/>
      <c r="AF1776" s="21"/>
      <c r="AG1776" s="21"/>
      <c r="AH1776" s="21"/>
      <c r="AI1776" s="21"/>
      <c r="AJ1776" s="21"/>
      <c r="AK1776" s="21"/>
      <c r="AL1776" s="21"/>
      <c r="AM1776" s="21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1"/>
      <c r="AY1776" s="21"/>
      <c r="AZ1776" s="21"/>
    </row>
    <row r="1777" spans="1:52">
      <c r="A1777" s="12"/>
      <c r="C1777" s="20"/>
      <c r="D1777" s="20"/>
      <c r="E1777" s="20"/>
      <c r="F1777" s="21"/>
      <c r="G1777" s="21"/>
      <c r="I1777" s="21"/>
      <c r="J1777" s="21"/>
      <c r="K1777" s="21"/>
      <c r="L1777" s="22"/>
      <c r="M1777" s="21"/>
      <c r="N1777" s="13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21"/>
      <c r="AF1777" s="21"/>
      <c r="AG1777" s="21"/>
      <c r="AH1777" s="21"/>
      <c r="AI1777" s="21"/>
      <c r="AJ1777" s="21"/>
      <c r="AK1777" s="21"/>
      <c r="AL1777" s="21"/>
      <c r="AM1777" s="21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1"/>
      <c r="AY1777" s="21"/>
      <c r="AZ1777" s="21"/>
    </row>
    <row r="1778" spans="1:52">
      <c r="A1778" s="12"/>
      <c r="C1778" s="20"/>
      <c r="D1778" s="20"/>
      <c r="E1778" s="20"/>
      <c r="F1778" s="21"/>
      <c r="G1778" s="21"/>
      <c r="I1778" s="21"/>
      <c r="J1778" s="21"/>
      <c r="K1778" s="21"/>
      <c r="L1778" s="22"/>
      <c r="M1778" s="21"/>
      <c r="N1778" s="13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  <c r="AC1778" s="21"/>
      <c r="AD1778" s="21"/>
      <c r="AE1778" s="21"/>
      <c r="AF1778" s="21"/>
      <c r="AG1778" s="21"/>
      <c r="AH1778" s="21"/>
      <c r="AI1778" s="21"/>
      <c r="AJ1778" s="21"/>
      <c r="AK1778" s="21"/>
      <c r="AL1778" s="21"/>
      <c r="AM1778" s="21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1"/>
      <c r="AY1778" s="21"/>
      <c r="AZ1778" s="21"/>
    </row>
    <row r="1779" spans="1:52">
      <c r="A1779" s="12"/>
      <c r="C1779" s="20"/>
      <c r="D1779" s="20"/>
      <c r="E1779" s="20"/>
      <c r="F1779" s="21"/>
      <c r="G1779" s="21"/>
      <c r="I1779" s="21"/>
      <c r="J1779" s="21"/>
      <c r="K1779" s="21"/>
      <c r="L1779" s="22"/>
      <c r="M1779" s="21"/>
      <c r="N1779" s="13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  <c r="AB1779" s="21"/>
      <c r="AC1779" s="21"/>
      <c r="AD1779" s="21"/>
      <c r="AE1779" s="21"/>
      <c r="AF1779" s="21"/>
      <c r="AG1779" s="21"/>
      <c r="AH1779" s="21"/>
      <c r="AI1779" s="21"/>
      <c r="AJ1779" s="21"/>
      <c r="AK1779" s="21"/>
      <c r="AL1779" s="21"/>
      <c r="AM1779" s="21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1"/>
      <c r="AY1779" s="21"/>
      <c r="AZ1779" s="21"/>
    </row>
    <row r="1780" spans="1:52">
      <c r="A1780" s="12"/>
      <c r="C1780" s="20"/>
      <c r="D1780" s="20"/>
      <c r="E1780" s="20"/>
      <c r="F1780" s="21"/>
      <c r="G1780" s="21"/>
      <c r="I1780" s="21"/>
      <c r="J1780" s="21"/>
      <c r="K1780" s="21"/>
      <c r="L1780" s="22"/>
      <c r="M1780" s="21"/>
      <c r="N1780" s="13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  <c r="AC1780" s="21"/>
      <c r="AD1780" s="21"/>
      <c r="AE1780" s="21"/>
      <c r="AF1780" s="21"/>
      <c r="AG1780" s="21"/>
      <c r="AH1780" s="21"/>
      <c r="AI1780" s="21"/>
      <c r="AJ1780" s="21"/>
      <c r="AK1780" s="21"/>
      <c r="AL1780" s="21"/>
      <c r="AM1780" s="21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1"/>
      <c r="AY1780" s="21"/>
      <c r="AZ1780" s="21"/>
    </row>
    <row r="1781" spans="1:52">
      <c r="A1781" s="12"/>
      <c r="C1781" s="20"/>
      <c r="D1781" s="20"/>
      <c r="E1781" s="20"/>
      <c r="F1781" s="21"/>
      <c r="G1781" s="21"/>
      <c r="I1781" s="21"/>
      <c r="J1781" s="21"/>
      <c r="K1781" s="21"/>
      <c r="L1781" s="22"/>
      <c r="M1781" s="21"/>
      <c r="N1781" s="13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  <c r="AB1781" s="21"/>
      <c r="AC1781" s="21"/>
      <c r="AD1781" s="21"/>
      <c r="AE1781" s="21"/>
      <c r="AF1781" s="21"/>
      <c r="AG1781" s="21"/>
      <c r="AH1781" s="21"/>
      <c r="AI1781" s="21"/>
      <c r="AJ1781" s="21"/>
      <c r="AK1781" s="21"/>
      <c r="AL1781" s="21"/>
      <c r="AM1781" s="21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1"/>
      <c r="AY1781" s="21"/>
      <c r="AZ1781" s="21"/>
    </row>
    <row r="1782" spans="1:52">
      <c r="A1782" s="12"/>
      <c r="C1782" s="20"/>
      <c r="D1782" s="20"/>
      <c r="E1782" s="20"/>
      <c r="F1782" s="21"/>
      <c r="G1782" s="21"/>
      <c r="I1782" s="21"/>
      <c r="J1782" s="21"/>
      <c r="K1782" s="21"/>
      <c r="L1782" s="22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  <c r="AC1782" s="21"/>
      <c r="AD1782" s="21"/>
      <c r="AE1782" s="21"/>
      <c r="AF1782" s="21"/>
      <c r="AG1782" s="21"/>
      <c r="AH1782" s="21"/>
      <c r="AI1782" s="21"/>
      <c r="AJ1782" s="21"/>
      <c r="AK1782" s="21"/>
      <c r="AL1782" s="21"/>
      <c r="AM1782" s="21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1"/>
      <c r="AY1782" s="21"/>
      <c r="AZ1782" s="21"/>
    </row>
    <row r="1783" spans="1:52">
      <c r="A1783" s="12"/>
      <c r="C1783" s="20"/>
      <c r="D1783" s="20"/>
      <c r="E1783" s="20"/>
      <c r="F1783" s="21"/>
      <c r="G1783" s="21"/>
      <c r="I1783" s="21"/>
      <c r="J1783" s="21"/>
      <c r="K1783" s="21"/>
      <c r="L1783" s="22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  <c r="AC1783" s="21"/>
      <c r="AD1783" s="21"/>
      <c r="AE1783" s="21"/>
      <c r="AF1783" s="21"/>
      <c r="AG1783" s="21"/>
      <c r="AH1783" s="21"/>
      <c r="AI1783" s="21"/>
      <c r="AJ1783" s="21"/>
      <c r="AK1783" s="21"/>
      <c r="AL1783" s="21"/>
      <c r="AM1783" s="21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1"/>
      <c r="AY1783" s="21"/>
      <c r="AZ1783" s="21"/>
    </row>
    <row r="1784" spans="1:52">
      <c r="A1784" s="12"/>
      <c r="C1784" s="20"/>
      <c r="D1784" s="20"/>
      <c r="E1784" s="20"/>
      <c r="F1784" s="21"/>
      <c r="G1784" s="21"/>
      <c r="I1784" s="21"/>
      <c r="J1784" s="21"/>
      <c r="K1784" s="21"/>
      <c r="L1784" s="22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  <c r="AB1784" s="21"/>
      <c r="AC1784" s="21"/>
      <c r="AD1784" s="21"/>
      <c r="AE1784" s="21"/>
      <c r="AF1784" s="21"/>
      <c r="AG1784" s="21"/>
      <c r="AH1784" s="21"/>
      <c r="AI1784" s="21"/>
      <c r="AJ1784" s="21"/>
      <c r="AK1784" s="21"/>
      <c r="AL1784" s="21"/>
      <c r="AM1784" s="21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1"/>
      <c r="AY1784" s="21"/>
      <c r="AZ1784" s="21"/>
    </row>
    <row r="1785" spans="1:52">
      <c r="A1785" s="12"/>
      <c r="C1785" s="20"/>
      <c r="D1785" s="20"/>
      <c r="E1785" s="20"/>
      <c r="F1785" s="21"/>
      <c r="G1785" s="21"/>
      <c r="I1785" s="21"/>
      <c r="J1785" s="21"/>
      <c r="K1785" s="21"/>
      <c r="L1785" s="22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  <c r="AB1785" s="21"/>
      <c r="AC1785" s="21"/>
      <c r="AD1785" s="21"/>
      <c r="AE1785" s="21"/>
      <c r="AF1785" s="21"/>
      <c r="AG1785" s="21"/>
      <c r="AH1785" s="21"/>
      <c r="AI1785" s="21"/>
      <c r="AJ1785" s="21"/>
      <c r="AK1785" s="21"/>
      <c r="AL1785" s="21"/>
      <c r="AM1785" s="21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1"/>
      <c r="AY1785" s="21"/>
      <c r="AZ1785" s="21"/>
    </row>
    <row r="1786" spans="1:52">
      <c r="A1786" s="12"/>
      <c r="C1786" s="20"/>
      <c r="D1786" s="20"/>
      <c r="E1786" s="20"/>
      <c r="F1786" s="21"/>
      <c r="G1786" s="21"/>
      <c r="I1786" s="21"/>
      <c r="J1786" s="21"/>
      <c r="K1786" s="21"/>
      <c r="L1786" s="22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  <c r="AB1786" s="21"/>
      <c r="AC1786" s="21"/>
      <c r="AD1786" s="21"/>
      <c r="AE1786" s="21"/>
      <c r="AF1786" s="21"/>
      <c r="AG1786" s="21"/>
      <c r="AH1786" s="21"/>
      <c r="AI1786" s="21"/>
      <c r="AJ1786" s="21"/>
      <c r="AK1786" s="21"/>
      <c r="AL1786" s="21"/>
      <c r="AM1786" s="21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1"/>
      <c r="AY1786" s="21"/>
      <c r="AZ1786" s="21"/>
    </row>
    <row r="1787" spans="1:52">
      <c r="A1787" s="12"/>
      <c r="C1787" s="20"/>
      <c r="D1787" s="20"/>
      <c r="E1787" s="20"/>
      <c r="F1787" s="21"/>
      <c r="G1787" s="21"/>
      <c r="I1787" s="21"/>
      <c r="J1787" s="21"/>
      <c r="K1787" s="21"/>
      <c r="L1787" s="22"/>
      <c r="M1787" s="21"/>
      <c r="N1787" s="13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  <c r="AB1787" s="21"/>
      <c r="AC1787" s="21"/>
      <c r="AD1787" s="21"/>
      <c r="AE1787" s="21"/>
      <c r="AF1787" s="21"/>
      <c r="AG1787" s="21"/>
      <c r="AH1787" s="21"/>
      <c r="AI1787" s="21"/>
      <c r="AJ1787" s="21"/>
      <c r="AK1787" s="21"/>
      <c r="AL1787" s="21"/>
      <c r="AM1787" s="21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1"/>
      <c r="AY1787" s="21"/>
      <c r="AZ1787" s="21"/>
    </row>
    <row r="1788" spans="1:52">
      <c r="A1788" s="12"/>
      <c r="C1788" s="20"/>
      <c r="D1788" s="20"/>
      <c r="E1788" s="20"/>
      <c r="F1788" s="21"/>
      <c r="G1788" s="21"/>
      <c r="I1788" s="21"/>
      <c r="J1788" s="21"/>
      <c r="K1788" s="21"/>
      <c r="L1788" s="22"/>
      <c r="M1788" s="21"/>
      <c r="N1788" s="13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  <c r="AB1788" s="21"/>
      <c r="AC1788" s="21"/>
      <c r="AD1788" s="21"/>
      <c r="AE1788" s="21"/>
      <c r="AF1788" s="21"/>
      <c r="AG1788" s="21"/>
      <c r="AH1788" s="21"/>
      <c r="AI1788" s="21"/>
      <c r="AJ1788" s="21"/>
      <c r="AK1788" s="21"/>
      <c r="AL1788" s="21"/>
      <c r="AM1788" s="21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1"/>
      <c r="AY1788" s="21"/>
      <c r="AZ1788" s="21"/>
    </row>
    <row r="1789" spans="1:52">
      <c r="A1789" s="12"/>
      <c r="C1789" s="20"/>
      <c r="D1789" s="20"/>
      <c r="E1789" s="20"/>
      <c r="F1789" s="21"/>
      <c r="G1789" s="21"/>
      <c r="I1789" s="21"/>
      <c r="J1789" s="21"/>
      <c r="K1789" s="21"/>
      <c r="L1789" s="22"/>
      <c r="M1789" s="21"/>
      <c r="N1789" s="13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  <c r="AB1789" s="21"/>
      <c r="AC1789" s="21"/>
      <c r="AD1789" s="21"/>
      <c r="AE1789" s="21"/>
      <c r="AF1789" s="21"/>
      <c r="AG1789" s="21"/>
      <c r="AH1789" s="21"/>
      <c r="AI1789" s="21"/>
      <c r="AJ1789" s="21"/>
      <c r="AK1789" s="21"/>
      <c r="AL1789" s="21"/>
      <c r="AM1789" s="21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1"/>
      <c r="AY1789" s="21"/>
      <c r="AZ1789" s="21"/>
    </row>
    <row r="1790" spans="1:52">
      <c r="A1790" s="12"/>
      <c r="C1790" s="20"/>
      <c r="D1790" s="20"/>
      <c r="E1790" s="20"/>
      <c r="F1790" s="21"/>
      <c r="G1790" s="21"/>
      <c r="I1790" s="21"/>
      <c r="J1790" s="21"/>
      <c r="K1790" s="21"/>
      <c r="L1790" s="22"/>
      <c r="M1790" s="21"/>
      <c r="N1790" s="13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  <c r="AB1790" s="21"/>
      <c r="AC1790" s="21"/>
      <c r="AD1790" s="21"/>
      <c r="AE1790" s="21"/>
      <c r="AF1790" s="21"/>
      <c r="AG1790" s="21"/>
      <c r="AH1790" s="21"/>
      <c r="AI1790" s="21"/>
      <c r="AJ1790" s="21"/>
      <c r="AK1790" s="21"/>
      <c r="AL1790" s="21"/>
      <c r="AM1790" s="21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1"/>
      <c r="AY1790" s="21"/>
      <c r="AZ1790" s="21"/>
    </row>
    <row r="1791" spans="1:52">
      <c r="A1791" s="12"/>
      <c r="C1791" s="20"/>
      <c r="D1791" s="20"/>
      <c r="E1791" s="20"/>
      <c r="F1791" s="21"/>
      <c r="G1791" s="21"/>
      <c r="I1791" s="21"/>
      <c r="J1791" s="21"/>
      <c r="K1791" s="21"/>
      <c r="L1791" s="22"/>
      <c r="M1791" s="21"/>
      <c r="N1791" s="13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  <c r="AB1791" s="21"/>
      <c r="AC1791" s="21"/>
      <c r="AD1791" s="21"/>
      <c r="AE1791" s="21"/>
      <c r="AF1791" s="21"/>
      <c r="AG1791" s="21"/>
      <c r="AH1791" s="21"/>
      <c r="AI1791" s="21"/>
      <c r="AJ1791" s="21"/>
      <c r="AK1791" s="21"/>
      <c r="AL1791" s="21"/>
      <c r="AM1791" s="21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1"/>
      <c r="AY1791" s="21"/>
      <c r="AZ1791" s="21"/>
    </row>
    <row r="1792" spans="1:52">
      <c r="A1792" s="12"/>
      <c r="C1792" s="20"/>
      <c r="D1792" s="20"/>
      <c r="E1792" s="20"/>
      <c r="F1792" s="21"/>
      <c r="G1792" s="21"/>
      <c r="I1792" s="21"/>
      <c r="J1792" s="21"/>
      <c r="K1792" s="21"/>
      <c r="L1792" s="22"/>
      <c r="M1792" s="21"/>
      <c r="N1792" s="13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  <c r="AB1792" s="21"/>
      <c r="AC1792" s="21"/>
      <c r="AD1792" s="21"/>
      <c r="AE1792" s="21"/>
      <c r="AF1792" s="21"/>
      <c r="AG1792" s="21"/>
      <c r="AH1792" s="21"/>
      <c r="AI1792" s="21"/>
      <c r="AJ1792" s="21"/>
      <c r="AK1792" s="21"/>
      <c r="AL1792" s="21"/>
      <c r="AM1792" s="21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1"/>
      <c r="AY1792" s="21"/>
      <c r="AZ1792" s="21"/>
    </row>
    <row r="1793" spans="1:52">
      <c r="A1793" s="12"/>
      <c r="C1793" s="20"/>
      <c r="D1793" s="20"/>
      <c r="E1793" s="20"/>
      <c r="F1793" s="21"/>
      <c r="G1793" s="21"/>
      <c r="I1793" s="21"/>
      <c r="J1793" s="21"/>
      <c r="K1793" s="21"/>
      <c r="L1793" s="22"/>
      <c r="M1793" s="21"/>
      <c r="N1793" s="13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  <c r="AC1793" s="21"/>
      <c r="AD1793" s="21"/>
      <c r="AE1793" s="21"/>
      <c r="AF1793" s="21"/>
      <c r="AG1793" s="21"/>
      <c r="AH1793" s="21"/>
      <c r="AI1793" s="21"/>
      <c r="AJ1793" s="21"/>
      <c r="AK1793" s="21"/>
      <c r="AL1793" s="21"/>
      <c r="AM1793" s="21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1"/>
      <c r="AY1793" s="21"/>
      <c r="AZ1793" s="21"/>
    </row>
    <row r="1794" spans="1:52">
      <c r="A1794" s="12"/>
      <c r="C1794" s="20"/>
      <c r="D1794" s="20"/>
      <c r="E1794" s="20"/>
      <c r="F1794" s="21"/>
      <c r="G1794" s="21"/>
      <c r="I1794" s="21"/>
      <c r="J1794" s="21"/>
      <c r="K1794" s="21"/>
      <c r="L1794" s="22"/>
      <c r="M1794" s="21"/>
      <c r="N1794" s="13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  <c r="AC1794" s="21"/>
      <c r="AD1794" s="21"/>
      <c r="AE1794" s="21"/>
      <c r="AF1794" s="21"/>
      <c r="AG1794" s="21"/>
      <c r="AH1794" s="21"/>
      <c r="AI1794" s="21"/>
      <c r="AJ1794" s="21"/>
      <c r="AK1794" s="21"/>
      <c r="AL1794" s="21"/>
      <c r="AM1794" s="21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1"/>
      <c r="AY1794" s="21"/>
      <c r="AZ1794" s="21"/>
    </row>
    <row r="1795" spans="1:52">
      <c r="A1795" s="12"/>
      <c r="C1795" s="20"/>
      <c r="D1795" s="20"/>
      <c r="E1795" s="20"/>
      <c r="F1795" s="21"/>
      <c r="G1795" s="21"/>
      <c r="I1795" s="21"/>
      <c r="J1795" s="21"/>
      <c r="K1795" s="21"/>
      <c r="L1795" s="22"/>
      <c r="M1795" s="21"/>
      <c r="N1795" s="13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  <c r="AB1795" s="21"/>
      <c r="AC1795" s="21"/>
      <c r="AD1795" s="21"/>
      <c r="AE1795" s="21"/>
      <c r="AF1795" s="21"/>
      <c r="AG1795" s="21"/>
      <c r="AH1795" s="21"/>
      <c r="AI1795" s="21"/>
      <c r="AJ1795" s="21"/>
      <c r="AK1795" s="21"/>
      <c r="AL1795" s="21"/>
      <c r="AM1795" s="21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1"/>
      <c r="AY1795" s="21"/>
      <c r="AZ1795" s="21"/>
    </row>
    <row r="1796" spans="1:52">
      <c r="A1796" s="12"/>
      <c r="C1796" s="20"/>
      <c r="D1796" s="20"/>
      <c r="E1796" s="20"/>
      <c r="F1796" s="21"/>
      <c r="G1796" s="21"/>
      <c r="I1796" s="21"/>
      <c r="J1796" s="21"/>
      <c r="K1796" s="21"/>
      <c r="L1796" s="22"/>
      <c r="M1796" s="21"/>
      <c r="N1796" s="13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  <c r="AC1796" s="21"/>
      <c r="AD1796" s="21"/>
      <c r="AE1796" s="21"/>
      <c r="AF1796" s="21"/>
      <c r="AG1796" s="21"/>
      <c r="AH1796" s="21"/>
      <c r="AI1796" s="21"/>
      <c r="AJ1796" s="21"/>
      <c r="AK1796" s="21"/>
      <c r="AL1796" s="21"/>
      <c r="AM1796" s="21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1"/>
      <c r="AY1796" s="21"/>
      <c r="AZ1796" s="21"/>
    </row>
    <row r="1797" spans="1:52">
      <c r="A1797" s="12"/>
      <c r="C1797" s="20"/>
      <c r="D1797" s="20"/>
      <c r="E1797" s="20"/>
      <c r="F1797" s="21"/>
      <c r="G1797" s="21"/>
      <c r="I1797" s="21"/>
      <c r="J1797" s="21"/>
      <c r="K1797" s="21"/>
      <c r="L1797" s="22"/>
      <c r="M1797" s="21"/>
      <c r="N1797" s="13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  <c r="AC1797" s="21"/>
      <c r="AD1797" s="21"/>
      <c r="AE1797" s="21"/>
      <c r="AF1797" s="21"/>
      <c r="AG1797" s="21"/>
      <c r="AH1797" s="21"/>
      <c r="AI1797" s="21"/>
      <c r="AJ1797" s="21"/>
      <c r="AK1797" s="21"/>
      <c r="AL1797" s="21"/>
      <c r="AM1797" s="21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1"/>
      <c r="AY1797" s="21"/>
      <c r="AZ1797" s="21"/>
    </row>
    <row r="1798" spans="1:52">
      <c r="A1798" s="12"/>
      <c r="C1798" s="20"/>
      <c r="D1798" s="20"/>
      <c r="E1798" s="20"/>
      <c r="F1798" s="21"/>
      <c r="G1798" s="21"/>
      <c r="I1798" s="21"/>
      <c r="J1798" s="21"/>
      <c r="K1798" s="21"/>
      <c r="L1798" s="22"/>
      <c r="M1798" s="21"/>
      <c r="N1798" s="13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  <c r="AB1798" s="21"/>
      <c r="AC1798" s="21"/>
      <c r="AD1798" s="21"/>
      <c r="AE1798" s="21"/>
      <c r="AF1798" s="21"/>
      <c r="AG1798" s="21"/>
      <c r="AH1798" s="21"/>
      <c r="AI1798" s="21"/>
      <c r="AJ1798" s="21"/>
      <c r="AK1798" s="21"/>
      <c r="AL1798" s="21"/>
      <c r="AM1798" s="21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1"/>
      <c r="AY1798" s="21"/>
      <c r="AZ1798" s="21"/>
    </row>
    <row r="1799" spans="1:52">
      <c r="A1799" s="12"/>
      <c r="C1799" s="20"/>
      <c r="D1799" s="20"/>
      <c r="E1799" s="20"/>
      <c r="F1799" s="21"/>
      <c r="G1799" s="21"/>
      <c r="I1799" s="21"/>
      <c r="J1799" s="21"/>
      <c r="K1799" s="21"/>
      <c r="L1799" s="22"/>
      <c r="M1799" s="21"/>
      <c r="N1799" s="13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  <c r="AB1799" s="21"/>
      <c r="AC1799" s="21"/>
      <c r="AD1799" s="21"/>
      <c r="AE1799" s="21"/>
      <c r="AF1799" s="21"/>
      <c r="AG1799" s="21"/>
      <c r="AH1799" s="21"/>
      <c r="AI1799" s="21"/>
      <c r="AJ1799" s="21"/>
      <c r="AK1799" s="21"/>
      <c r="AL1799" s="21"/>
      <c r="AM1799" s="21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1"/>
      <c r="AY1799" s="21"/>
      <c r="AZ1799" s="21"/>
    </row>
    <row r="1800" spans="1:52">
      <c r="A1800" s="12"/>
      <c r="C1800" s="20"/>
      <c r="D1800" s="20"/>
      <c r="E1800" s="20"/>
      <c r="F1800" s="21"/>
      <c r="G1800" s="21"/>
      <c r="I1800" s="21"/>
      <c r="J1800" s="21"/>
      <c r="K1800" s="21"/>
      <c r="L1800" s="22"/>
      <c r="M1800" s="21"/>
      <c r="N1800" s="13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  <c r="AB1800" s="21"/>
      <c r="AC1800" s="21"/>
      <c r="AD1800" s="21"/>
      <c r="AE1800" s="21"/>
      <c r="AF1800" s="21"/>
      <c r="AG1800" s="21"/>
      <c r="AH1800" s="21"/>
      <c r="AI1800" s="21"/>
      <c r="AJ1800" s="21"/>
      <c r="AK1800" s="21"/>
      <c r="AL1800" s="21"/>
      <c r="AM1800" s="21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1"/>
      <c r="AY1800" s="21"/>
      <c r="AZ1800" s="21"/>
    </row>
    <row r="1801" spans="1:52">
      <c r="A1801" s="12"/>
      <c r="C1801" s="20"/>
      <c r="D1801" s="20"/>
      <c r="E1801" s="20"/>
      <c r="F1801" s="21"/>
      <c r="G1801" s="21"/>
      <c r="I1801" s="21"/>
      <c r="J1801" s="21"/>
      <c r="K1801" s="21"/>
      <c r="L1801" s="22"/>
      <c r="M1801" s="21"/>
      <c r="N1801" s="13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  <c r="AC1801" s="21"/>
      <c r="AD1801" s="21"/>
      <c r="AE1801" s="21"/>
      <c r="AF1801" s="21"/>
      <c r="AG1801" s="21"/>
      <c r="AH1801" s="21"/>
      <c r="AI1801" s="21"/>
      <c r="AJ1801" s="21"/>
      <c r="AK1801" s="21"/>
      <c r="AL1801" s="21"/>
      <c r="AM1801" s="21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1"/>
      <c r="AY1801" s="21"/>
      <c r="AZ1801" s="21"/>
    </row>
    <row r="1802" spans="1:52">
      <c r="A1802" s="12"/>
      <c r="C1802" s="20"/>
      <c r="D1802" s="20"/>
      <c r="E1802" s="20"/>
      <c r="F1802" s="21"/>
      <c r="G1802" s="21"/>
      <c r="I1802" s="21"/>
      <c r="J1802" s="21"/>
      <c r="K1802" s="21"/>
      <c r="L1802" s="22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  <c r="AB1802" s="21"/>
      <c r="AC1802" s="21"/>
      <c r="AD1802" s="21"/>
      <c r="AE1802" s="21"/>
      <c r="AF1802" s="21"/>
      <c r="AG1802" s="21"/>
      <c r="AH1802" s="21"/>
      <c r="AI1802" s="21"/>
      <c r="AJ1802" s="21"/>
      <c r="AK1802" s="21"/>
      <c r="AL1802" s="21"/>
      <c r="AM1802" s="21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1"/>
      <c r="AY1802" s="21"/>
      <c r="AZ1802" s="21"/>
    </row>
    <row r="1803" spans="1:52">
      <c r="A1803" s="12"/>
      <c r="C1803" s="20"/>
      <c r="D1803" s="20"/>
      <c r="E1803" s="20"/>
      <c r="F1803" s="21"/>
      <c r="G1803" s="21"/>
      <c r="I1803" s="21"/>
      <c r="J1803" s="21"/>
      <c r="K1803" s="21"/>
      <c r="L1803" s="22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  <c r="AB1803" s="21"/>
      <c r="AC1803" s="21"/>
      <c r="AD1803" s="21"/>
      <c r="AE1803" s="21"/>
      <c r="AF1803" s="21"/>
      <c r="AG1803" s="21"/>
      <c r="AH1803" s="21"/>
      <c r="AI1803" s="21"/>
      <c r="AJ1803" s="21"/>
      <c r="AK1803" s="21"/>
      <c r="AL1803" s="21"/>
      <c r="AM1803" s="21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1"/>
      <c r="AY1803" s="21"/>
      <c r="AZ1803" s="21"/>
    </row>
    <row r="1804" spans="1:52">
      <c r="A1804" s="12"/>
      <c r="C1804" s="20"/>
      <c r="D1804" s="20"/>
      <c r="E1804" s="20"/>
      <c r="F1804" s="21"/>
      <c r="G1804" s="21"/>
      <c r="I1804" s="21"/>
      <c r="J1804" s="21"/>
      <c r="K1804" s="21"/>
      <c r="L1804" s="22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  <c r="AB1804" s="21"/>
      <c r="AC1804" s="21"/>
      <c r="AD1804" s="21"/>
      <c r="AE1804" s="21"/>
      <c r="AF1804" s="21"/>
      <c r="AG1804" s="21"/>
      <c r="AH1804" s="21"/>
      <c r="AI1804" s="21"/>
      <c r="AJ1804" s="21"/>
      <c r="AK1804" s="21"/>
      <c r="AL1804" s="21"/>
      <c r="AM1804" s="21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1"/>
      <c r="AY1804" s="21"/>
      <c r="AZ1804" s="21"/>
    </row>
    <row r="1805" spans="1:52">
      <c r="A1805" s="12"/>
      <c r="C1805" s="20"/>
      <c r="D1805" s="20"/>
      <c r="E1805" s="20"/>
      <c r="F1805" s="21"/>
      <c r="G1805" s="21"/>
      <c r="I1805" s="21"/>
      <c r="J1805" s="21"/>
      <c r="K1805" s="21"/>
      <c r="L1805" s="22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  <c r="AB1805" s="21"/>
      <c r="AC1805" s="21"/>
      <c r="AD1805" s="21"/>
      <c r="AE1805" s="21"/>
      <c r="AF1805" s="21"/>
      <c r="AG1805" s="21"/>
      <c r="AH1805" s="21"/>
      <c r="AI1805" s="21"/>
      <c r="AJ1805" s="21"/>
      <c r="AK1805" s="21"/>
      <c r="AL1805" s="21"/>
      <c r="AM1805" s="21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1"/>
      <c r="AY1805" s="21"/>
      <c r="AZ1805" s="21"/>
    </row>
    <row r="1806" spans="1:52">
      <c r="A1806" s="12"/>
      <c r="C1806" s="20"/>
      <c r="D1806" s="20"/>
      <c r="E1806" s="20"/>
      <c r="F1806" s="21"/>
      <c r="G1806" s="21"/>
      <c r="I1806" s="21"/>
      <c r="J1806" s="21"/>
      <c r="K1806" s="21"/>
      <c r="L1806" s="22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  <c r="AB1806" s="21"/>
      <c r="AC1806" s="21"/>
      <c r="AD1806" s="21"/>
      <c r="AE1806" s="21"/>
      <c r="AF1806" s="21"/>
      <c r="AG1806" s="21"/>
      <c r="AH1806" s="21"/>
      <c r="AI1806" s="21"/>
      <c r="AJ1806" s="21"/>
      <c r="AK1806" s="21"/>
      <c r="AL1806" s="21"/>
      <c r="AM1806" s="21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1"/>
      <c r="AY1806" s="21"/>
      <c r="AZ1806" s="21"/>
    </row>
    <row r="1807" spans="1:52">
      <c r="A1807" s="12"/>
      <c r="C1807" s="20"/>
      <c r="D1807" s="20"/>
      <c r="E1807" s="20"/>
      <c r="F1807" s="21"/>
      <c r="G1807" s="21"/>
      <c r="I1807" s="21"/>
      <c r="J1807" s="21"/>
      <c r="K1807" s="21"/>
      <c r="L1807" s="22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  <c r="AC1807" s="21"/>
      <c r="AD1807" s="21"/>
      <c r="AE1807" s="21"/>
      <c r="AF1807" s="21"/>
      <c r="AG1807" s="21"/>
      <c r="AH1807" s="21"/>
      <c r="AI1807" s="21"/>
      <c r="AJ1807" s="21"/>
      <c r="AK1807" s="21"/>
      <c r="AL1807" s="21"/>
      <c r="AM1807" s="21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1"/>
      <c r="AY1807" s="21"/>
      <c r="AZ1807" s="21"/>
    </row>
    <row r="1808" spans="1:52">
      <c r="A1808" s="12"/>
      <c r="C1808" s="20"/>
      <c r="D1808" s="20"/>
      <c r="E1808" s="20"/>
      <c r="F1808" s="21"/>
      <c r="G1808" s="21"/>
      <c r="I1808" s="21"/>
      <c r="J1808" s="21"/>
      <c r="K1808" s="21"/>
      <c r="L1808" s="22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  <c r="AB1808" s="21"/>
      <c r="AC1808" s="21"/>
      <c r="AD1808" s="21"/>
      <c r="AE1808" s="21"/>
      <c r="AF1808" s="21"/>
      <c r="AG1808" s="21"/>
      <c r="AH1808" s="21"/>
      <c r="AI1808" s="21"/>
      <c r="AJ1808" s="21"/>
      <c r="AK1808" s="21"/>
      <c r="AL1808" s="21"/>
      <c r="AM1808" s="21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1"/>
      <c r="AY1808" s="21"/>
      <c r="AZ1808" s="21"/>
    </row>
    <row r="1809" spans="1:52">
      <c r="A1809" s="12"/>
      <c r="C1809" s="20"/>
      <c r="D1809" s="20"/>
      <c r="E1809" s="20"/>
      <c r="F1809" s="21"/>
      <c r="G1809" s="21"/>
      <c r="I1809" s="21"/>
      <c r="J1809" s="21"/>
      <c r="K1809" s="21"/>
      <c r="L1809" s="22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  <c r="AC1809" s="21"/>
      <c r="AD1809" s="21"/>
      <c r="AE1809" s="21"/>
      <c r="AF1809" s="21"/>
      <c r="AG1809" s="21"/>
      <c r="AH1809" s="21"/>
      <c r="AI1809" s="21"/>
      <c r="AJ1809" s="21"/>
      <c r="AK1809" s="21"/>
      <c r="AL1809" s="21"/>
      <c r="AM1809" s="21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1"/>
      <c r="AY1809" s="21"/>
      <c r="AZ1809" s="21"/>
    </row>
    <row r="1810" spans="1:52">
      <c r="A1810" s="12"/>
      <c r="C1810" s="20"/>
      <c r="D1810" s="20"/>
      <c r="E1810" s="20"/>
      <c r="F1810" s="21"/>
      <c r="G1810" s="21"/>
      <c r="I1810" s="21"/>
      <c r="J1810" s="21"/>
      <c r="K1810" s="21"/>
      <c r="L1810" s="22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  <c r="AB1810" s="21"/>
      <c r="AC1810" s="21"/>
      <c r="AD1810" s="21"/>
      <c r="AE1810" s="21"/>
      <c r="AF1810" s="21"/>
      <c r="AG1810" s="21"/>
      <c r="AH1810" s="21"/>
      <c r="AI1810" s="21"/>
      <c r="AJ1810" s="21"/>
      <c r="AK1810" s="21"/>
      <c r="AL1810" s="21"/>
      <c r="AM1810" s="21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1"/>
      <c r="AY1810" s="21"/>
      <c r="AZ1810" s="21"/>
    </row>
    <row r="1811" spans="1:52">
      <c r="A1811" s="12"/>
      <c r="C1811" s="20"/>
      <c r="D1811" s="20"/>
      <c r="E1811" s="20"/>
      <c r="F1811" s="21"/>
      <c r="G1811" s="21"/>
      <c r="I1811" s="21"/>
      <c r="J1811" s="21"/>
      <c r="K1811" s="21"/>
      <c r="L1811" s="22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  <c r="AE1811" s="21"/>
      <c r="AF1811" s="21"/>
      <c r="AG1811" s="21"/>
      <c r="AH1811" s="21"/>
      <c r="AI1811" s="21"/>
      <c r="AJ1811" s="21"/>
      <c r="AK1811" s="21"/>
      <c r="AL1811" s="21"/>
      <c r="AM1811" s="21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1"/>
      <c r="AY1811" s="21"/>
      <c r="AZ1811" s="21"/>
    </row>
    <row r="1812" spans="1:52">
      <c r="A1812" s="12"/>
      <c r="C1812" s="20"/>
      <c r="D1812" s="20"/>
      <c r="E1812" s="20"/>
      <c r="F1812" s="21"/>
      <c r="G1812" s="21"/>
      <c r="I1812" s="21"/>
      <c r="J1812" s="21"/>
      <c r="K1812" s="21"/>
      <c r="L1812" s="22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  <c r="AE1812" s="21"/>
      <c r="AF1812" s="21"/>
      <c r="AG1812" s="21"/>
      <c r="AH1812" s="21"/>
      <c r="AI1812" s="21"/>
      <c r="AJ1812" s="21"/>
      <c r="AK1812" s="21"/>
      <c r="AL1812" s="21"/>
      <c r="AM1812" s="21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1"/>
      <c r="AY1812" s="21"/>
      <c r="AZ1812" s="21"/>
    </row>
    <row r="1813" spans="1:52">
      <c r="A1813" s="12"/>
      <c r="C1813" s="20"/>
      <c r="D1813" s="20"/>
      <c r="E1813" s="20"/>
      <c r="F1813" s="21"/>
      <c r="G1813" s="21"/>
      <c r="I1813" s="21"/>
      <c r="J1813" s="21"/>
      <c r="K1813" s="21"/>
      <c r="L1813" s="22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  <c r="AC1813" s="21"/>
      <c r="AD1813" s="21"/>
      <c r="AE1813" s="21"/>
      <c r="AF1813" s="21"/>
      <c r="AG1813" s="21"/>
      <c r="AH1813" s="21"/>
      <c r="AI1813" s="21"/>
      <c r="AJ1813" s="21"/>
      <c r="AK1813" s="21"/>
      <c r="AL1813" s="21"/>
      <c r="AM1813" s="21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1"/>
      <c r="AY1813" s="21"/>
      <c r="AZ1813" s="21"/>
    </row>
    <row r="1814" spans="1:52">
      <c r="A1814" s="12"/>
      <c r="C1814" s="20"/>
      <c r="D1814" s="20"/>
      <c r="E1814" s="20"/>
      <c r="F1814" s="21"/>
      <c r="G1814" s="21"/>
      <c r="I1814" s="21"/>
      <c r="J1814" s="21"/>
      <c r="K1814" s="21"/>
      <c r="L1814" s="22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  <c r="AC1814" s="21"/>
      <c r="AD1814" s="21"/>
      <c r="AE1814" s="21"/>
      <c r="AF1814" s="21"/>
      <c r="AG1814" s="21"/>
      <c r="AH1814" s="21"/>
      <c r="AI1814" s="21"/>
      <c r="AJ1814" s="21"/>
      <c r="AK1814" s="21"/>
      <c r="AL1814" s="21"/>
      <c r="AM1814" s="21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1"/>
      <c r="AY1814" s="21"/>
      <c r="AZ1814" s="21"/>
    </row>
    <row r="1815" spans="1:52">
      <c r="A1815" s="12"/>
      <c r="C1815" s="20"/>
      <c r="D1815" s="20"/>
      <c r="E1815" s="20"/>
      <c r="F1815" s="21"/>
      <c r="G1815" s="21"/>
      <c r="I1815" s="21"/>
      <c r="J1815" s="21"/>
      <c r="K1815" s="21"/>
      <c r="L1815" s="22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  <c r="AE1815" s="21"/>
      <c r="AF1815" s="21"/>
      <c r="AG1815" s="21"/>
      <c r="AH1815" s="21"/>
      <c r="AI1815" s="21"/>
      <c r="AJ1815" s="21"/>
      <c r="AK1815" s="21"/>
      <c r="AL1815" s="21"/>
      <c r="AM1815" s="21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1"/>
      <c r="AY1815" s="21"/>
      <c r="AZ1815" s="21"/>
    </row>
    <row r="1816" spans="1:52">
      <c r="A1816" s="12"/>
      <c r="C1816" s="20"/>
      <c r="D1816" s="20"/>
      <c r="E1816" s="20"/>
      <c r="F1816" s="21"/>
      <c r="G1816" s="21"/>
      <c r="I1816" s="21"/>
      <c r="J1816" s="21"/>
      <c r="K1816" s="21"/>
      <c r="L1816" s="22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  <c r="AC1816" s="21"/>
      <c r="AD1816" s="21"/>
      <c r="AE1816" s="21"/>
      <c r="AF1816" s="21"/>
      <c r="AG1816" s="21"/>
      <c r="AH1816" s="21"/>
      <c r="AI1816" s="21"/>
      <c r="AJ1816" s="21"/>
      <c r="AK1816" s="21"/>
      <c r="AL1816" s="21"/>
      <c r="AM1816" s="21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1"/>
      <c r="AY1816" s="21"/>
      <c r="AZ1816" s="21"/>
    </row>
    <row r="1817" spans="1:52">
      <c r="A1817" s="12"/>
      <c r="C1817" s="20"/>
      <c r="D1817" s="20"/>
      <c r="E1817" s="20"/>
      <c r="F1817" s="21"/>
      <c r="G1817" s="21"/>
      <c r="I1817" s="21"/>
      <c r="J1817" s="21"/>
      <c r="K1817" s="21"/>
      <c r="L1817" s="22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  <c r="AB1817" s="21"/>
      <c r="AC1817" s="21"/>
      <c r="AD1817" s="21"/>
      <c r="AE1817" s="21"/>
      <c r="AF1817" s="21"/>
      <c r="AG1817" s="21"/>
      <c r="AH1817" s="21"/>
      <c r="AI1817" s="21"/>
      <c r="AJ1817" s="21"/>
      <c r="AK1817" s="21"/>
      <c r="AL1817" s="21"/>
      <c r="AM1817" s="21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1"/>
      <c r="AY1817" s="21"/>
      <c r="AZ1817" s="21"/>
    </row>
    <row r="1818" spans="1:52">
      <c r="A1818" s="12"/>
      <c r="C1818" s="20"/>
      <c r="D1818" s="20"/>
      <c r="E1818" s="20"/>
      <c r="F1818" s="21"/>
      <c r="G1818" s="21"/>
      <c r="I1818" s="21"/>
      <c r="J1818" s="21"/>
      <c r="K1818" s="21"/>
      <c r="L1818" s="22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  <c r="AB1818" s="21"/>
      <c r="AC1818" s="21"/>
      <c r="AD1818" s="21"/>
      <c r="AE1818" s="21"/>
      <c r="AF1818" s="21"/>
      <c r="AG1818" s="21"/>
      <c r="AH1818" s="21"/>
      <c r="AI1818" s="21"/>
      <c r="AJ1818" s="21"/>
      <c r="AK1818" s="21"/>
      <c r="AL1818" s="21"/>
      <c r="AM1818" s="21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1"/>
      <c r="AY1818" s="21"/>
      <c r="AZ1818" s="21"/>
    </row>
    <row r="1819" spans="1:52">
      <c r="A1819" s="12"/>
      <c r="C1819" s="20"/>
      <c r="D1819" s="20"/>
      <c r="E1819" s="20"/>
      <c r="F1819" s="21"/>
      <c r="G1819" s="21"/>
      <c r="I1819" s="21"/>
      <c r="J1819" s="21"/>
      <c r="K1819" s="21"/>
      <c r="L1819" s="22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  <c r="AC1819" s="21"/>
      <c r="AD1819" s="21"/>
      <c r="AE1819" s="21"/>
      <c r="AF1819" s="21"/>
      <c r="AG1819" s="21"/>
      <c r="AH1819" s="21"/>
      <c r="AI1819" s="21"/>
      <c r="AJ1819" s="21"/>
      <c r="AK1819" s="21"/>
      <c r="AL1819" s="21"/>
      <c r="AM1819" s="21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1"/>
      <c r="AY1819" s="21"/>
      <c r="AZ1819" s="21"/>
    </row>
    <row r="1820" spans="1:52">
      <c r="A1820" s="12"/>
      <c r="C1820" s="20"/>
      <c r="D1820" s="20"/>
      <c r="E1820" s="20"/>
      <c r="F1820" s="21"/>
      <c r="G1820" s="21"/>
      <c r="I1820" s="21"/>
      <c r="J1820" s="21"/>
      <c r="K1820" s="21"/>
      <c r="L1820" s="22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  <c r="AB1820" s="21"/>
      <c r="AC1820" s="21"/>
      <c r="AD1820" s="21"/>
      <c r="AE1820" s="21"/>
      <c r="AF1820" s="21"/>
      <c r="AG1820" s="21"/>
      <c r="AH1820" s="21"/>
      <c r="AI1820" s="21"/>
      <c r="AJ1820" s="21"/>
      <c r="AK1820" s="21"/>
      <c r="AL1820" s="21"/>
      <c r="AM1820" s="21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1"/>
      <c r="AY1820" s="21"/>
      <c r="AZ1820" s="21"/>
    </row>
    <row r="1821" spans="1:52">
      <c r="A1821" s="12"/>
      <c r="C1821" s="20"/>
      <c r="D1821" s="20"/>
      <c r="E1821" s="20"/>
      <c r="F1821" s="21"/>
      <c r="G1821" s="21"/>
      <c r="I1821" s="21"/>
      <c r="J1821" s="21"/>
      <c r="K1821" s="21"/>
      <c r="L1821" s="22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  <c r="AB1821" s="21"/>
      <c r="AC1821" s="21"/>
      <c r="AD1821" s="21"/>
      <c r="AE1821" s="21"/>
      <c r="AF1821" s="21"/>
      <c r="AG1821" s="21"/>
      <c r="AH1821" s="21"/>
      <c r="AI1821" s="21"/>
      <c r="AJ1821" s="21"/>
      <c r="AK1821" s="21"/>
      <c r="AL1821" s="21"/>
      <c r="AM1821" s="21"/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1"/>
      <c r="AX1821" s="21"/>
      <c r="AY1821" s="21"/>
      <c r="AZ1821" s="21"/>
    </row>
    <row r="1822" spans="1:52">
      <c r="A1822" s="12"/>
      <c r="C1822" s="20"/>
      <c r="D1822" s="20"/>
      <c r="E1822" s="20"/>
      <c r="F1822" s="21"/>
      <c r="G1822" s="21"/>
      <c r="I1822" s="21"/>
      <c r="J1822" s="21"/>
      <c r="K1822" s="21"/>
      <c r="L1822" s="22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  <c r="AB1822" s="21"/>
      <c r="AC1822" s="21"/>
      <c r="AD1822" s="21"/>
      <c r="AE1822" s="21"/>
      <c r="AF1822" s="21"/>
      <c r="AG1822" s="21"/>
      <c r="AH1822" s="21"/>
      <c r="AI1822" s="21"/>
      <c r="AJ1822" s="21"/>
      <c r="AK1822" s="21"/>
      <c r="AL1822" s="21"/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21"/>
    </row>
    <row r="1823" spans="1:52">
      <c r="A1823" s="12"/>
      <c r="C1823" s="20"/>
      <c r="D1823" s="20"/>
      <c r="E1823" s="20"/>
      <c r="F1823" s="21"/>
      <c r="G1823" s="21"/>
      <c r="I1823" s="21"/>
      <c r="J1823" s="21"/>
      <c r="K1823" s="21"/>
      <c r="L1823" s="22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  <c r="AC1823" s="21"/>
      <c r="AD1823" s="21"/>
      <c r="AE1823" s="21"/>
      <c r="AF1823" s="21"/>
      <c r="AG1823" s="21"/>
      <c r="AH1823" s="21"/>
      <c r="AI1823" s="21"/>
      <c r="AJ1823" s="21"/>
      <c r="AK1823" s="21"/>
      <c r="AL1823" s="21"/>
      <c r="AM1823" s="21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1"/>
      <c r="AY1823" s="21"/>
      <c r="AZ1823" s="21"/>
    </row>
    <row r="1824" spans="1:52">
      <c r="A1824" s="12"/>
      <c r="C1824" s="20"/>
      <c r="D1824" s="20"/>
      <c r="E1824" s="20"/>
      <c r="F1824" s="21"/>
      <c r="G1824" s="21"/>
      <c r="I1824" s="21"/>
      <c r="J1824" s="21"/>
      <c r="K1824" s="21"/>
      <c r="L1824" s="22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  <c r="AB1824" s="21"/>
      <c r="AC1824" s="21"/>
      <c r="AD1824" s="21"/>
      <c r="AE1824" s="21"/>
      <c r="AF1824" s="21"/>
      <c r="AG1824" s="21"/>
      <c r="AH1824" s="21"/>
      <c r="AI1824" s="21"/>
      <c r="AJ1824" s="21"/>
      <c r="AK1824" s="21"/>
      <c r="AL1824" s="21"/>
      <c r="AM1824" s="21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1"/>
      <c r="AY1824" s="21"/>
      <c r="AZ1824" s="21"/>
    </row>
    <row r="1825" spans="1:52">
      <c r="A1825" s="12"/>
      <c r="C1825" s="20"/>
      <c r="D1825" s="20"/>
      <c r="E1825" s="20"/>
      <c r="F1825" s="21"/>
      <c r="G1825" s="21"/>
      <c r="I1825" s="21"/>
      <c r="J1825" s="21"/>
      <c r="K1825" s="21"/>
      <c r="L1825" s="22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21"/>
      <c r="AF1825" s="21"/>
      <c r="AG1825" s="21"/>
      <c r="AH1825" s="21"/>
      <c r="AI1825" s="21"/>
      <c r="AJ1825" s="21"/>
      <c r="AK1825" s="21"/>
      <c r="AL1825" s="21"/>
      <c r="AM1825" s="21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1"/>
      <c r="AX1825" s="21"/>
      <c r="AY1825" s="21"/>
      <c r="AZ1825" s="21"/>
    </row>
    <row r="1826" spans="1:52">
      <c r="A1826" s="12"/>
      <c r="C1826" s="20"/>
      <c r="D1826" s="20"/>
      <c r="E1826" s="20"/>
      <c r="F1826" s="21"/>
      <c r="G1826" s="21"/>
      <c r="I1826" s="21"/>
      <c r="J1826" s="21"/>
      <c r="K1826" s="21"/>
      <c r="L1826" s="22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  <c r="AE1826" s="21"/>
      <c r="AF1826" s="21"/>
      <c r="AG1826" s="21"/>
      <c r="AH1826" s="21"/>
      <c r="AI1826" s="21"/>
      <c r="AJ1826" s="21"/>
      <c r="AK1826" s="21"/>
      <c r="AL1826" s="21"/>
      <c r="AM1826" s="21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1"/>
      <c r="AX1826" s="21"/>
      <c r="AY1826" s="21"/>
      <c r="AZ1826" s="21"/>
    </row>
    <row r="1827" spans="1:52">
      <c r="A1827" s="12"/>
      <c r="C1827" s="20"/>
      <c r="D1827" s="20"/>
      <c r="E1827" s="20"/>
      <c r="F1827" s="21"/>
      <c r="G1827" s="21"/>
      <c r="I1827" s="21"/>
      <c r="J1827" s="21"/>
      <c r="K1827" s="21"/>
      <c r="L1827" s="22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  <c r="AC1827" s="21"/>
      <c r="AD1827" s="21"/>
      <c r="AE1827" s="21"/>
      <c r="AF1827" s="21"/>
      <c r="AG1827" s="21"/>
      <c r="AH1827" s="21"/>
      <c r="AI1827" s="21"/>
      <c r="AJ1827" s="21"/>
      <c r="AK1827" s="21"/>
      <c r="AL1827" s="21"/>
      <c r="AM1827" s="21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1"/>
      <c r="AY1827" s="21"/>
      <c r="AZ1827" s="21"/>
    </row>
    <row r="1828" spans="1:52">
      <c r="A1828" s="12"/>
      <c r="C1828" s="20"/>
      <c r="D1828" s="20"/>
      <c r="E1828" s="20"/>
      <c r="F1828" s="21"/>
      <c r="G1828" s="21"/>
      <c r="I1828" s="21"/>
      <c r="J1828" s="21"/>
      <c r="K1828" s="21"/>
      <c r="L1828" s="22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  <c r="AB1828" s="21"/>
      <c r="AC1828" s="21"/>
      <c r="AD1828" s="21"/>
      <c r="AE1828" s="21"/>
      <c r="AF1828" s="21"/>
      <c r="AG1828" s="21"/>
      <c r="AH1828" s="21"/>
      <c r="AI1828" s="21"/>
      <c r="AJ1828" s="21"/>
      <c r="AK1828" s="21"/>
      <c r="AL1828" s="21"/>
      <c r="AM1828" s="21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/>
      <c r="AX1828" s="21"/>
      <c r="AY1828" s="21"/>
      <c r="AZ1828" s="21"/>
    </row>
    <row r="1829" spans="1:52">
      <c r="A1829" s="12"/>
      <c r="C1829" s="20"/>
      <c r="D1829" s="20"/>
      <c r="E1829" s="20"/>
      <c r="F1829" s="21"/>
      <c r="G1829" s="21"/>
      <c r="I1829" s="21"/>
      <c r="J1829" s="21"/>
      <c r="K1829" s="21"/>
      <c r="L1829" s="22"/>
      <c r="M1829" s="21"/>
      <c r="N1829" s="3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  <c r="AB1829" s="21"/>
      <c r="AC1829" s="21"/>
      <c r="AD1829" s="21"/>
      <c r="AE1829" s="21"/>
      <c r="AF1829" s="21"/>
      <c r="AG1829" s="21"/>
      <c r="AH1829" s="21"/>
      <c r="AI1829" s="21"/>
      <c r="AJ1829" s="21"/>
      <c r="AK1829" s="21"/>
      <c r="AL1829" s="21"/>
      <c r="AM1829" s="21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1"/>
      <c r="AY1829" s="21"/>
      <c r="AZ1829" s="21"/>
    </row>
    <row r="1830" spans="1:52">
      <c r="A1830" s="12"/>
      <c r="C1830" s="20"/>
      <c r="D1830" s="20"/>
      <c r="E1830" s="20"/>
      <c r="F1830" s="21"/>
      <c r="G1830" s="21"/>
      <c r="I1830" s="21"/>
      <c r="J1830" s="21"/>
      <c r="K1830" s="21"/>
      <c r="L1830" s="22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  <c r="AC1830" s="21"/>
      <c r="AD1830" s="21"/>
      <c r="AE1830" s="21"/>
      <c r="AF1830" s="21"/>
      <c r="AG1830" s="21"/>
      <c r="AH1830" s="21"/>
      <c r="AI1830" s="21"/>
      <c r="AJ1830" s="21"/>
      <c r="AK1830" s="21"/>
      <c r="AL1830" s="21"/>
      <c r="AM1830" s="21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1"/>
      <c r="AY1830" s="21"/>
      <c r="AZ1830" s="21"/>
    </row>
    <row r="1831" spans="1:52">
      <c r="A1831" s="12"/>
      <c r="C1831" s="20"/>
      <c r="D1831" s="20"/>
      <c r="E1831" s="20"/>
      <c r="F1831" s="21"/>
      <c r="G1831" s="21"/>
      <c r="I1831" s="21"/>
      <c r="J1831" s="21"/>
      <c r="K1831" s="21"/>
      <c r="L1831" s="22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  <c r="AC1831" s="21"/>
      <c r="AD1831" s="21"/>
      <c r="AE1831" s="21"/>
      <c r="AF1831" s="21"/>
      <c r="AG1831" s="21"/>
      <c r="AH1831" s="21"/>
      <c r="AI1831" s="21"/>
      <c r="AJ1831" s="21"/>
      <c r="AK1831" s="21"/>
      <c r="AL1831" s="21"/>
      <c r="AM1831" s="21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1"/>
      <c r="AY1831" s="21"/>
      <c r="AZ1831" s="21"/>
    </row>
    <row r="1832" spans="1:52">
      <c r="A1832" s="12"/>
      <c r="C1832" s="20"/>
      <c r="D1832" s="20"/>
      <c r="E1832" s="20"/>
      <c r="F1832" s="21"/>
      <c r="G1832" s="21"/>
      <c r="I1832" s="21"/>
      <c r="J1832" s="21"/>
      <c r="K1832" s="21"/>
      <c r="L1832" s="22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  <c r="AB1832" s="21"/>
      <c r="AC1832" s="21"/>
      <c r="AD1832" s="21"/>
      <c r="AE1832" s="21"/>
      <c r="AF1832" s="21"/>
      <c r="AG1832" s="21"/>
      <c r="AH1832" s="21"/>
      <c r="AI1832" s="21"/>
      <c r="AJ1832" s="21"/>
      <c r="AK1832" s="21"/>
      <c r="AL1832" s="21"/>
      <c r="AM1832" s="21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1"/>
      <c r="AY1832" s="21"/>
      <c r="AZ1832" s="21"/>
    </row>
    <row r="1833" spans="1:52">
      <c r="A1833" s="12"/>
      <c r="C1833" s="20"/>
      <c r="D1833" s="20"/>
      <c r="E1833" s="20"/>
      <c r="F1833" s="21"/>
      <c r="G1833" s="21"/>
      <c r="I1833" s="21"/>
      <c r="J1833" s="21"/>
      <c r="K1833" s="21"/>
      <c r="L1833" s="22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  <c r="AB1833" s="21"/>
      <c r="AC1833" s="21"/>
      <c r="AD1833" s="21"/>
      <c r="AE1833" s="21"/>
      <c r="AF1833" s="21"/>
      <c r="AG1833" s="21"/>
      <c r="AH1833" s="21"/>
      <c r="AI1833" s="21"/>
      <c r="AJ1833" s="21"/>
      <c r="AK1833" s="21"/>
      <c r="AL1833" s="21"/>
      <c r="AM1833" s="21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1"/>
      <c r="AY1833" s="21"/>
      <c r="AZ1833" s="21"/>
    </row>
    <row r="1834" spans="1:52">
      <c r="A1834" s="12"/>
      <c r="C1834" s="20"/>
      <c r="D1834" s="20"/>
      <c r="E1834" s="20"/>
      <c r="F1834" s="21"/>
      <c r="G1834" s="21"/>
      <c r="I1834" s="21"/>
      <c r="J1834" s="21"/>
      <c r="K1834" s="21"/>
      <c r="L1834" s="22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  <c r="AE1834" s="21"/>
      <c r="AF1834" s="21"/>
      <c r="AG1834" s="21"/>
      <c r="AH1834" s="21"/>
      <c r="AI1834" s="21"/>
      <c r="AJ1834" s="21"/>
      <c r="AK1834" s="21"/>
      <c r="AL1834" s="21"/>
      <c r="AM1834" s="21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1"/>
      <c r="AY1834" s="21"/>
      <c r="AZ1834" s="21"/>
    </row>
    <row r="1835" spans="1:52">
      <c r="A1835" s="12"/>
      <c r="C1835" s="20"/>
      <c r="D1835" s="20"/>
      <c r="E1835" s="20"/>
      <c r="F1835" s="21"/>
      <c r="G1835" s="21"/>
      <c r="I1835" s="21"/>
      <c r="J1835" s="21"/>
      <c r="K1835" s="21"/>
      <c r="L1835" s="22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  <c r="AC1835" s="21"/>
      <c r="AD1835" s="21"/>
      <c r="AE1835" s="21"/>
      <c r="AF1835" s="21"/>
      <c r="AG1835" s="21"/>
      <c r="AH1835" s="21"/>
      <c r="AI1835" s="21"/>
      <c r="AJ1835" s="21"/>
      <c r="AK1835" s="21"/>
      <c r="AL1835" s="21"/>
      <c r="AM1835" s="21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1"/>
      <c r="AY1835" s="21"/>
      <c r="AZ1835" s="21"/>
    </row>
    <row r="1836" spans="1:52">
      <c r="A1836" s="12"/>
      <c r="C1836" s="20"/>
      <c r="D1836" s="20"/>
      <c r="E1836" s="20"/>
      <c r="F1836" s="21"/>
      <c r="G1836" s="21"/>
      <c r="I1836" s="21"/>
      <c r="J1836" s="21"/>
      <c r="K1836" s="21"/>
      <c r="L1836" s="22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  <c r="AB1836" s="21"/>
      <c r="AC1836" s="21"/>
      <c r="AD1836" s="21"/>
      <c r="AE1836" s="21"/>
      <c r="AF1836" s="21"/>
      <c r="AG1836" s="21"/>
      <c r="AH1836" s="21"/>
      <c r="AI1836" s="21"/>
      <c r="AJ1836" s="21"/>
      <c r="AK1836" s="21"/>
      <c r="AL1836" s="21"/>
      <c r="AM1836" s="21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1"/>
      <c r="AY1836" s="21"/>
      <c r="AZ1836" s="21"/>
    </row>
    <row r="1837" spans="1:52">
      <c r="A1837" s="12"/>
      <c r="C1837" s="20"/>
      <c r="D1837" s="20"/>
      <c r="E1837" s="20"/>
      <c r="F1837" s="21"/>
      <c r="G1837" s="21"/>
      <c r="I1837" s="21"/>
      <c r="J1837" s="21"/>
      <c r="K1837" s="21"/>
      <c r="L1837" s="22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  <c r="AB1837" s="21"/>
      <c r="AC1837" s="21"/>
      <c r="AD1837" s="21"/>
      <c r="AE1837" s="21"/>
      <c r="AF1837" s="21"/>
      <c r="AG1837" s="21"/>
      <c r="AH1837" s="21"/>
      <c r="AI1837" s="21"/>
      <c r="AJ1837" s="21"/>
      <c r="AK1837" s="21"/>
      <c r="AL1837" s="21"/>
      <c r="AM1837" s="21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1"/>
      <c r="AY1837" s="21"/>
      <c r="AZ1837" s="21"/>
    </row>
    <row r="1838" spans="1:52">
      <c r="A1838" s="12"/>
      <c r="C1838" s="20"/>
      <c r="D1838" s="20"/>
      <c r="E1838" s="20"/>
      <c r="F1838" s="21"/>
      <c r="G1838" s="21"/>
      <c r="I1838" s="21"/>
      <c r="J1838" s="21"/>
      <c r="K1838" s="21"/>
      <c r="L1838" s="22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  <c r="AB1838" s="21"/>
      <c r="AC1838" s="21"/>
      <c r="AD1838" s="21"/>
      <c r="AE1838" s="21"/>
      <c r="AF1838" s="21"/>
      <c r="AG1838" s="21"/>
      <c r="AH1838" s="21"/>
      <c r="AI1838" s="21"/>
      <c r="AJ1838" s="21"/>
      <c r="AK1838" s="21"/>
      <c r="AL1838" s="21"/>
      <c r="AM1838" s="21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1"/>
      <c r="AY1838" s="21"/>
      <c r="AZ1838" s="21"/>
    </row>
    <row r="1839" spans="1:52">
      <c r="A1839" s="12"/>
      <c r="C1839" s="20"/>
      <c r="D1839" s="20"/>
      <c r="E1839" s="20"/>
      <c r="F1839" s="21"/>
      <c r="G1839" s="21"/>
      <c r="I1839" s="21"/>
      <c r="J1839" s="21"/>
      <c r="K1839" s="21"/>
      <c r="L1839" s="22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  <c r="AB1839" s="21"/>
      <c r="AC1839" s="21"/>
      <c r="AD1839" s="21"/>
      <c r="AE1839" s="21"/>
      <c r="AF1839" s="21"/>
      <c r="AG1839" s="21"/>
      <c r="AH1839" s="21"/>
      <c r="AI1839" s="21"/>
      <c r="AJ1839" s="21"/>
      <c r="AK1839" s="21"/>
      <c r="AL1839" s="21"/>
      <c r="AM1839" s="21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1"/>
      <c r="AY1839" s="21"/>
      <c r="AZ1839" s="21"/>
    </row>
    <row r="1840" spans="1:52">
      <c r="A1840" s="12"/>
      <c r="C1840" s="20"/>
      <c r="D1840" s="20"/>
      <c r="E1840" s="20"/>
      <c r="F1840" s="21"/>
      <c r="G1840" s="21"/>
      <c r="I1840" s="21"/>
      <c r="J1840" s="21"/>
      <c r="K1840" s="21"/>
      <c r="L1840" s="22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21"/>
      <c r="AF1840" s="21"/>
      <c r="AG1840" s="21"/>
      <c r="AH1840" s="21"/>
      <c r="AI1840" s="21"/>
      <c r="AJ1840" s="21"/>
      <c r="AK1840" s="21"/>
      <c r="AL1840" s="21"/>
      <c r="AM1840" s="21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1"/>
      <c r="AY1840" s="21"/>
      <c r="AZ1840" s="21"/>
    </row>
    <row r="1841" spans="1:52">
      <c r="A1841" s="12"/>
      <c r="C1841" s="20"/>
      <c r="D1841" s="20"/>
      <c r="E1841" s="20"/>
      <c r="F1841" s="21"/>
      <c r="G1841" s="21"/>
      <c r="I1841" s="21"/>
      <c r="J1841" s="21"/>
      <c r="K1841" s="21"/>
      <c r="L1841" s="22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21"/>
      <c r="AF1841" s="21"/>
      <c r="AG1841" s="21"/>
      <c r="AH1841" s="21"/>
      <c r="AI1841" s="21"/>
      <c r="AJ1841" s="21"/>
      <c r="AK1841" s="21"/>
      <c r="AL1841" s="21"/>
      <c r="AM1841" s="21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1"/>
      <c r="AY1841" s="21"/>
      <c r="AZ1841" s="21"/>
    </row>
    <row r="1842" spans="1:52">
      <c r="A1842" s="12"/>
      <c r="C1842" s="20"/>
      <c r="D1842" s="20"/>
      <c r="E1842" s="20"/>
      <c r="F1842" s="21"/>
      <c r="G1842" s="21"/>
      <c r="I1842" s="21"/>
      <c r="J1842" s="21"/>
      <c r="K1842" s="21"/>
      <c r="L1842" s="22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  <c r="AC1842" s="21"/>
      <c r="AD1842" s="21"/>
      <c r="AE1842" s="21"/>
      <c r="AF1842" s="21"/>
      <c r="AG1842" s="21"/>
      <c r="AH1842" s="21"/>
      <c r="AI1842" s="21"/>
      <c r="AJ1842" s="21"/>
      <c r="AK1842" s="21"/>
      <c r="AL1842" s="21"/>
      <c r="AM1842" s="21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1"/>
      <c r="AY1842" s="21"/>
      <c r="AZ1842" s="21"/>
    </row>
    <row r="1843" spans="1:52">
      <c r="A1843" s="12"/>
      <c r="C1843" s="20"/>
      <c r="D1843" s="20"/>
      <c r="E1843" s="20"/>
      <c r="F1843" s="21"/>
      <c r="G1843" s="21"/>
      <c r="I1843" s="21"/>
      <c r="J1843" s="21"/>
      <c r="K1843" s="21"/>
      <c r="L1843" s="22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  <c r="AB1843" s="21"/>
      <c r="AC1843" s="21"/>
      <c r="AD1843" s="21"/>
      <c r="AE1843" s="21"/>
      <c r="AF1843" s="21"/>
      <c r="AG1843" s="21"/>
      <c r="AH1843" s="21"/>
      <c r="AI1843" s="21"/>
      <c r="AJ1843" s="21"/>
      <c r="AK1843" s="21"/>
      <c r="AL1843" s="21"/>
      <c r="AM1843" s="21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1"/>
      <c r="AY1843" s="21"/>
      <c r="AZ1843" s="21"/>
    </row>
    <row r="1844" spans="1:52">
      <c r="A1844" s="12"/>
      <c r="C1844" s="20"/>
      <c r="D1844" s="20"/>
      <c r="E1844" s="20"/>
      <c r="F1844" s="21"/>
      <c r="G1844" s="21"/>
      <c r="I1844" s="21"/>
      <c r="J1844" s="21"/>
      <c r="K1844" s="21"/>
      <c r="L1844" s="22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  <c r="AB1844" s="21"/>
      <c r="AC1844" s="21"/>
      <c r="AD1844" s="21"/>
      <c r="AE1844" s="21"/>
      <c r="AF1844" s="21"/>
      <c r="AG1844" s="21"/>
      <c r="AH1844" s="21"/>
      <c r="AI1844" s="21"/>
      <c r="AJ1844" s="21"/>
      <c r="AK1844" s="21"/>
      <c r="AL1844" s="21"/>
      <c r="AM1844" s="21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1"/>
      <c r="AY1844" s="21"/>
      <c r="AZ1844" s="21"/>
    </row>
    <row r="1845" spans="1:52">
      <c r="A1845" s="12"/>
      <c r="C1845" s="20"/>
      <c r="D1845" s="20"/>
      <c r="E1845" s="20"/>
      <c r="F1845" s="21"/>
      <c r="G1845" s="21"/>
      <c r="I1845" s="21"/>
      <c r="J1845" s="21"/>
      <c r="K1845" s="21"/>
      <c r="L1845" s="22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  <c r="AB1845" s="21"/>
      <c r="AC1845" s="21"/>
      <c r="AD1845" s="21"/>
      <c r="AE1845" s="21"/>
      <c r="AF1845" s="21"/>
      <c r="AG1845" s="21"/>
      <c r="AH1845" s="21"/>
      <c r="AI1845" s="21"/>
      <c r="AJ1845" s="21"/>
      <c r="AK1845" s="21"/>
      <c r="AL1845" s="21"/>
      <c r="AM1845" s="21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1"/>
      <c r="AY1845" s="21"/>
      <c r="AZ1845" s="21"/>
    </row>
    <row r="1846" spans="1:52">
      <c r="A1846" s="12"/>
      <c r="C1846" s="20"/>
      <c r="D1846" s="20"/>
      <c r="E1846" s="20"/>
      <c r="F1846" s="21"/>
      <c r="G1846" s="21"/>
      <c r="I1846" s="21"/>
      <c r="J1846" s="21"/>
      <c r="K1846" s="21"/>
      <c r="L1846" s="22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  <c r="AC1846" s="21"/>
      <c r="AD1846" s="21"/>
      <c r="AE1846" s="21"/>
      <c r="AF1846" s="21"/>
      <c r="AG1846" s="21"/>
      <c r="AH1846" s="21"/>
      <c r="AI1846" s="21"/>
      <c r="AJ1846" s="21"/>
      <c r="AK1846" s="21"/>
      <c r="AL1846" s="21"/>
      <c r="AM1846" s="21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1"/>
      <c r="AY1846" s="21"/>
      <c r="AZ1846" s="21"/>
    </row>
    <row r="1847" spans="1:52">
      <c r="A1847" s="12"/>
      <c r="C1847" s="20"/>
      <c r="D1847" s="20"/>
      <c r="E1847" s="20"/>
      <c r="F1847" s="21"/>
      <c r="G1847" s="21"/>
      <c r="I1847" s="21"/>
      <c r="J1847" s="21"/>
      <c r="K1847" s="21"/>
      <c r="L1847" s="22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  <c r="AB1847" s="21"/>
      <c r="AC1847" s="21"/>
      <c r="AD1847" s="21"/>
      <c r="AE1847" s="21"/>
      <c r="AF1847" s="21"/>
      <c r="AG1847" s="21"/>
      <c r="AH1847" s="21"/>
      <c r="AI1847" s="21"/>
      <c r="AJ1847" s="21"/>
      <c r="AK1847" s="21"/>
      <c r="AL1847" s="21"/>
      <c r="AM1847" s="21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1"/>
      <c r="AY1847" s="21"/>
      <c r="AZ1847" s="21"/>
    </row>
    <row r="1848" spans="1:52">
      <c r="A1848" s="12"/>
      <c r="C1848" s="20"/>
      <c r="D1848" s="20"/>
      <c r="E1848" s="20"/>
      <c r="F1848" s="21"/>
      <c r="G1848" s="21"/>
      <c r="I1848" s="21"/>
      <c r="J1848" s="21"/>
      <c r="K1848" s="21"/>
      <c r="L1848" s="22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  <c r="AB1848" s="21"/>
      <c r="AC1848" s="21"/>
      <c r="AD1848" s="21"/>
      <c r="AE1848" s="21"/>
      <c r="AF1848" s="21"/>
      <c r="AG1848" s="21"/>
      <c r="AH1848" s="21"/>
      <c r="AI1848" s="21"/>
      <c r="AJ1848" s="21"/>
      <c r="AK1848" s="21"/>
      <c r="AL1848" s="21"/>
      <c r="AM1848" s="21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1"/>
      <c r="AY1848" s="21"/>
      <c r="AZ1848" s="21"/>
    </row>
    <row r="1849" spans="1:52">
      <c r="A1849" s="12"/>
      <c r="C1849" s="20"/>
      <c r="D1849" s="20"/>
      <c r="E1849" s="20"/>
      <c r="F1849" s="21"/>
      <c r="G1849" s="21"/>
      <c r="I1849" s="21"/>
      <c r="J1849" s="21"/>
      <c r="K1849" s="21"/>
      <c r="L1849" s="22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  <c r="AB1849" s="21"/>
      <c r="AC1849" s="21"/>
      <c r="AD1849" s="21"/>
      <c r="AE1849" s="21"/>
      <c r="AF1849" s="21"/>
      <c r="AG1849" s="21"/>
      <c r="AH1849" s="21"/>
      <c r="AI1849" s="21"/>
      <c r="AJ1849" s="21"/>
      <c r="AK1849" s="21"/>
      <c r="AL1849" s="21"/>
      <c r="AM1849" s="21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1"/>
      <c r="AY1849" s="21"/>
      <c r="AZ1849" s="21"/>
    </row>
    <row r="1850" spans="1:52">
      <c r="A1850" s="12"/>
      <c r="C1850" s="20"/>
      <c r="D1850" s="20"/>
      <c r="E1850" s="20"/>
      <c r="F1850" s="21"/>
      <c r="G1850" s="21"/>
      <c r="I1850" s="21"/>
      <c r="J1850" s="21"/>
      <c r="K1850" s="21"/>
      <c r="L1850" s="22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  <c r="AC1850" s="21"/>
      <c r="AD1850" s="21"/>
      <c r="AE1850" s="21"/>
      <c r="AF1850" s="21"/>
      <c r="AG1850" s="21"/>
      <c r="AH1850" s="21"/>
      <c r="AI1850" s="21"/>
      <c r="AJ1850" s="21"/>
      <c r="AK1850" s="21"/>
      <c r="AL1850" s="21"/>
      <c r="AM1850" s="21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1"/>
      <c r="AY1850" s="21"/>
      <c r="AZ1850" s="21"/>
    </row>
    <row r="1851" spans="1:52">
      <c r="A1851" s="12"/>
      <c r="C1851" s="20"/>
      <c r="D1851" s="20"/>
      <c r="E1851" s="20"/>
      <c r="F1851" s="21"/>
      <c r="G1851" s="21"/>
      <c r="I1851" s="21"/>
      <c r="J1851" s="21"/>
      <c r="K1851" s="21"/>
      <c r="L1851" s="22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  <c r="AB1851" s="21"/>
      <c r="AC1851" s="21"/>
      <c r="AD1851" s="21"/>
      <c r="AE1851" s="21"/>
      <c r="AF1851" s="21"/>
      <c r="AG1851" s="21"/>
      <c r="AH1851" s="21"/>
      <c r="AI1851" s="21"/>
      <c r="AJ1851" s="21"/>
      <c r="AK1851" s="21"/>
      <c r="AL1851" s="21"/>
      <c r="AM1851" s="21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1"/>
      <c r="AY1851" s="21"/>
      <c r="AZ1851" s="21"/>
    </row>
    <row r="1852" spans="1:52">
      <c r="A1852" s="12"/>
      <c r="C1852" s="20"/>
      <c r="D1852" s="20"/>
      <c r="E1852" s="20"/>
      <c r="F1852" s="21"/>
      <c r="G1852" s="21"/>
      <c r="I1852" s="21"/>
      <c r="J1852" s="21"/>
      <c r="K1852" s="21"/>
      <c r="L1852" s="22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  <c r="AB1852" s="21"/>
      <c r="AC1852" s="21"/>
      <c r="AD1852" s="21"/>
      <c r="AE1852" s="21"/>
      <c r="AF1852" s="21"/>
      <c r="AG1852" s="21"/>
      <c r="AH1852" s="21"/>
      <c r="AI1852" s="21"/>
      <c r="AJ1852" s="21"/>
      <c r="AK1852" s="21"/>
      <c r="AL1852" s="21"/>
      <c r="AM1852" s="21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1"/>
      <c r="AX1852" s="21"/>
      <c r="AY1852" s="21"/>
      <c r="AZ1852" s="21"/>
    </row>
    <row r="1853" spans="1:52">
      <c r="A1853" s="12"/>
      <c r="C1853" s="20"/>
      <c r="D1853" s="20"/>
      <c r="E1853" s="20"/>
      <c r="F1853" s="21"/>
      <c r="G1853" s="21"/>
      <c r="I1853" s="21"/>
      <c r="J1853" s="21"/>
      <c r="K1853" s="21"/>
      <c r="L1853" s="22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  <c r="AC1853" s="21"/>
      <c r="AD1853" s="21"/>
      <c r="AE1853" s="21"/>
      <c r="AF1853" s="21"/>
      <c r="AG1853" s="21"/>
      <c r="AH1853" s="21"/>
      <c r="AI1853" s="21"/>
      <c r="AJ1853" s="21"/>
      <c r="AK1853" s="21"/>
      <c r="AL1853" s="21"/>
      <c r="AM1853" s="21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1"/>
      <c r="AX1853" s="21"/>
      <c r="AY1853" s="21"/>
      <c r="AZ1853" s="21"/>
    </row>
    <row r="1854" spans="1:52">
      <c r="A1854" s="12"/>
      <c r="C1854" s="20"/>
      <c r="D1854" s="20"/>
      <c r="E1854" s="20"/>
      <c r="F1854" s="21"/>
      <c r="G1854" s="21"/>
      <c r="I1854" s="21"/>
      <c r="J1854" s="21"/>
      <c r="K1854" s="21"/>
      <c r="L1854" s="22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21"/>
      <c r="AF1854" s="21"/>
      <c r="AG1854" s="21"/>
      <c r="AH1854" s="21"/>
      <c r="AI1854" s="21"/>
      <c r="AJ1854" s="21"/>
      <c r="AK1854" s="21"/>
      <c r="AL1854" s="21"/>
      <c r="AM1854" s="21"/>
      <c r="AN1854" s="21"/>
      <c r="AO1854" s="21"/>
      <c r="AP1854" s="21"/>
      <c r="AQ1854" s="21"/>
      <c r="AR1854" s="21"/>
      <c r="AS1854" s="21"/>
      <c r="AT1854" s="21"/>
      <c r="AU1854" s="21"/>
      <c r="AV1854" s="21"/>
      <c r="AW1854" s="21"/>
      <c r="AX1854" s="21"/>
      <c r="AY1854" s="21"/>
      <c r="AZ1854" s="21"/>
    </row>
    <row r="1855" spans="1:52">
      <c r="A1855" s="12"/>
      <c r="C1855" s="20"/>
      <c r="D1855" s="20"/>
      <c r="E1855" s="20"/>
      <c r="F1855" s="21"/>
      <c r="G1855" s="21"/>
      <c r="I1855" s="21"/>
      <c r="J1855" s="21"/>
      <c r="K1855" s="21"/>
      <c r="L1855" s="22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  <c r="AC1855" s="21"/>
      <c r="AD1855" s="21"/>
      <c r="AE1855" s="21"/>
      <c r="AF1855" s="21"/>
      <c r="AG1855" s="21"/>
      <c r="AH1855" s="21"/>
      <c r="AI1855" s="21"/>
      <c r="AJ1855" s="21"/>
      <c r="AK1855" s="21"/>
      <c r="AL1855" s="21"/>
      <c r="AM1855" s="21"/>
      <c r="AN1855" s="21"/>
      <c r="AO1855" s="21"/>
      <c r="AP1855" s="21"/>
      <c r="AQ1855" s="21"/>
      <c r="AR1855" s="21"/>
      <c r="AS1855" s="21"/>
      <c r="AT1855" s="21"/>
      <c r="AU1855" s="21"/>
      <c r="AV1855" s="21"/>
      <c r="AW1855" s="21"/>
      <c r="AX1855" s="21"/>
      <c r="AY1855" s="21"/>
      <c r="AZ1855" s="21"/>
    </row>
    <row r="1856" spans="1:52">
      <c r="A1856" s="12"/>
      <c r="C1856" s="20"/>
      <c r="D1856" s="20"/>
      <c r="E1856" s="20"/>
      <c r="F1856" s="21"/>
      <c r="G1856" s="21"/>
      <c r="I1856" s="21"/>
      <c r="J1856" s="21"/>
      <c r="K1856" s="21"/>
      <c r="L1856" s="22"/>
      <c r="M1856" s="21"/>
      <c r="N1856" s="3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  <c r="AB1856" s="21"/>
      <c r="AC1856" s="21"/>
      <c r="AD1856" s="21"/>
      <c r="AE1856" s="21"/>
      <c r="AF1856" s="21"/>
      <c r="AG1856" s="21"/>
      <c r="AH1856" s="21"/>
      <c r="AI1856" s="21"/>
      <c r="AJ1856" s="21"/>
      <c r="AK1856" s="21"/>
      <c r="AL1856" s="21"/>
      <c r="AM1856" s="21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1"/>
      <c r="AX1856" s="21"/>
      <c r="AY1856" s="21"/>
      <c r="AZ1856" s="21"/>
    </row>
    <row r="1857" spans="1:52">
      <c r="A1857" s="12"/>
      <c r="C1857" s="20"/>
      <c r="D1857" s="20"/>
      <c r="E1857" s="20"/>
      <c r="F1857" s="21"/>
      <c r="G1857" s="21"/>
      <c r="I1857" s="21"/>
      <c r="J1857" s="21"/>
      <c r="K1857" s="21"/>
      <c r="L1857" s="22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  <c r="AB1857" s="21"/>
      <c r="AC1857" s="21"/>
      <c r="AD1857" s="21"/>
      <c r="AE1857" s="21"/>
      <c r="AF1857" s="21"/>
      <c r="AG1857" s="21"/>
      <c r="AH1857" s="21"/>
      <c r="AI1857" s="21"/>
      <c r="AJ1857" s="21"/>
      <c r="AK1857" s="21"/>
      <c r="AL1857" s="21"/>
      <c r="AM1857" s="21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1"/>
      <c r="AX1857" s="21"/>
      <c r="AY1857" s="21"/>
      <c r="AZ1857" s="21"/>
    </row>
    <row r="1858" spans="1:52">
      <c r="A1858" s="12"/>
      <c r="C1858" s="20"/>
      <c r="D1858" s="20"/>
      <c r="E1858" s="20"/>
      <c r="F1858" s="21"/>
      <c r="G1858" s="21"/>
      <c r="I1858" s="21"/>
      <c r="J1858" s="21"/>
      <c r="K1858" s="21"/>
      <c r="L1858" s="22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  <c r="AB1858" s="21"/>
      <c r="AC1858" s="21"/>
      <c r="AD1858" s="21"/>
      <c r="AE1858" s="21"/>
      <c r="AF1858" s="21"/>
      <c r="AG1858" s="21"/>
      <c r="AH1858" s="21"/>
      <c r="AI1858" s="21"/>
      <c r="AJ1858" s="21"/>
      <c r="AK1858" s="21"/>
      <c r="AL1858" s="21"/>
      <c r="AM1858" s="21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1"/>
      <c r="AY1858" s="21"/>
      <c r="AZ1858" s="21"/>
    </row>
    <row r="1859" spans="1:52">
      <c r="A1859" s="12"/>
      <c r="C1859" s="20"/>
      <c r="D1859" s="20"/>
      <c r="E1859" s="20"/>
      <c r="F1859" s="21"/>
      <c r="G1859" s="21"/>
      <c r="I1859" s="21"/>
      <c r="J1859" s="21"/>
      <c r="K1859" s="21"/>
      <c r="L1859" s="22"/>
      <c r="M1859" s="21"/>
      <c r="N1859" s="3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  <c r="AB1859" s="21"/>
      <c r="AC1859" s="21"/>
      <c r="AD1859" s="21"/>
      <c r="AE1859" s="21"/>
      <c r="AF1859" s="21"/>
      <c r="AG1859" s="21"/>
      <c r="AH1859" s="21"/>
      <c r="AI1859" s="21"/>
      <c r="AJ1859" s="21"/>
      <c r="AK1859" s="21"/>
      <c r="AL1859" s="21"/>
      <c r="AM1859" s="21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1"/>
      <c r="AY1859" s="21"/>
      <c r="AZ1859" s="21"/>
    </row>
    <row r="1860" spans="1:52">
      <c r="A1860" s="12"/>
      <c r="C1860" s="20"/>
      <c r="D1860" s="20"/>
      <c r="E1860" s="20"/>
      <c r="F1860" s="21"/>
      <c r="G1860" s="21"/>
      <c r="I1860" s="21"/>
      <c r="J1860" s="21"/>
      <c r="K1860" s="21"/>
      <c r="L1860" s="22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  <c r="AB1860" s="21"/>
      <c r="AC1860" s="21"/>
      <c r="AD1860" s="21"/>
      <c r="AE1860" s="21"/>
      <c r="AF1860" s="21"/>
      <c r="AG1860" s="21"/>
      <c r="AH1860" s="21"/>
      <c r="AI1860" s="21"/>
      <c r="AJ1860" s="21"/>
      <c r="AK1860" s="21"/>
      <c r="AL1860" s="21"/>
      <c r="AM1860" s="21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1"/>
      <c r="AY1860" s="21"/>
      <c r="AZ1860" s="21"/>
    </row>
    <row r="1861" spans="1:52">
      <c r="A1861" s="12"/>
      <c r="C1861" s="20"/>
      <c r="D1861" s="20"/>
      <c r="E1861" s="20"/>
      <c r="F1861" s="21"/>
      <c r="G1861" s="21"/>
      <c r="I1861" s="21"/>
      <c r="J1861" s="21"/>
      <c r="K1861" s="21"/>
      <c r="L1861" s="22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  <c r="AB1861" s="21"/>
      <c r="AC1861" s="21"/>
      <c r="AD1861" s="21"/>
      <c r="AE1861" s="21"/>
      <c r="AF1861" s="21"/>
      <c r="AG1861" s="21"/>
      <c r="AH1861" s="21"/>
      <c r="AI1861" s="21"/>
      <c r="AJ1861" s="21"/>
      <c r="AK1861" s="21"/>
      <c r="AL1861" s="21"/>
      <c r="AM1861" s="21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1"/>
      <c r="AY1861" s="21"/>
      <c r="AZ1861" s="21"/>
    </row>
    <row r="1862" spans="1:52">
      <c r="A1862" s="12"/>
      <c r="C1862" s="20"/>
      <c r="D1862" s="20"/>
      <c r="E1862" s="20"/>
      <c r="F1862" s="21"/>
      <c r="G1862" s="21"/>
      <c r="I1862" s="21"/>
      <c r="J1862" s="21"/>
      <c r="K1862" s="21"/>
      <c r="L1862" s="22"/>
      <c r="M1862" s="21"/>
      <c r="N1862" s="3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  <c r="AB1862" s="21"/>
      <c r="AC1862" s="21"/>
      <c r="AD1862" s="21"/>
      <c r="AE1862" s="21"/>
      <c r="AF1862" s="21"/>
      <c r="AG1862" s="21"/>
      <c r="AH1862" s="21"/>
      <c r="AI1862" s="21"/>
      <c r="AJ1862" s="21"/>
      <c r="AK1862" s="21"/>
      <c r="AL1862" s="21"/>
      <c r="AM1862" s="21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1"/>
      <c r="AX1862" s="21"/>
      <c r="AY1862" s="21"/>
      <c r="AZ1862" s="21"/>
    </row>
    <row r="1863" spans="1:52">
      <c r="A1863" s="12"/>
      <c r="C1863" s="20"/>
      <c r="D1863" s="20"/>
      <c r="E1863" s="20"/>
      <c r="F1863" s="21"/>
      <c r="G1863" s="21"/>
      <c r="I1863" s="21"/>
      <c r="J1863" s="21"/>
      <c r="K1863" s="21"/>
      <c r="L1863" s="22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  <c r="AB1863" s="21"/>
      <c r="AC1863" s="21"/>
      <c r="AD1863" s="21"/>
      <c r="AE1863" s="21"/>
      <c r="AF1863" s="21"/>
      <c r="AG1863" s="21"/>
      <c r="AH1863" s="21"/>
      <c r="AI1863" s="21"/>
      <c r="AJ1863" s="21"/>
      <c r="AK1863" s="21"/>
      <c r="AL1863" s="21"/>
      <c r="AM1863" s="21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1"/>
      <c r="AX1863" s="21"/>
      <c r="AY1863" s="21"/>
      <c r="AZ1863" s="21"/>
    </row>
    <row r="1864" spans="1:52">
      <c r="A1864" s="12"/>
      <c r="C1864" s="20"/>
      <c r="D1864" s="20"/>
      <c r="E1864" s="20"/>
      <c r="F1864" s="21"/>
      <c r="G1864" s="21"/>
      <c r="I1864" s="21"/>
      <c r="J1864" s="21"/>
      <c r="K1864" s="21"/>
      <c r="L1864" s="22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  <c r="AB1864" s="21"/>
      <c r="AC1864" s="21"/>
      <c r="AD1864" s="21"/>
      <c r="AE1864" s="21"/>
      <c r="AF1864" s="21"/>
      <c r="AG1864" s="21"/>
      <c r="AH1864" s="21"/>
      <c r="AI1864" s="21"/>
      <c r="AJ1864" s="21"/>
      <c r="AK1864" s="21"/>
      <c r="AL1864" s="21"/>
      <c r="AM1864" s="21"/>
      <c r="AN1864" s="21"/>
      <c r="AO1864" s="21"/>
      <c r="AP1864" s="21"/>
      <c r="AQ1864" s="21"/>
      <c r="AR1864" s="21"/>
      <c r="AS1864" s="21"/>
      <c r="AT1864" s="21"/>
      <c r="AU1864" s="21"/>
      <c r="AV1864" s="21"/>
      <c r="AW1864" s="21"/>
      <c r="AX1864" s="21"/>
      <c r="AY1864" s="21"/>
      <c r="AZ1864" s="21"/>
    </row>
    <row r="1865" spans="1:52">
      <c r="A1865" s="12"/>
      <c r="C1865" s="20"/>
      <c r="D1865" s="20"/>
      <c r="E1865" s="20"/>
      <c r="F1865" s="21"/>
      <c r="G1865" s="21"/>
      <c r="I1865" s="21"/>
      <c r="J1865" s="21"/>
      <c r="K1865" s="21"/>
      <c r="L1865" s="22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  <c r="AB1865" s="21"/>
      <c r="AC1865" s="21"/>
      <c r="AD1865" s="21"/>
      <c r="AE1865" s="21"/>
      <c r="AF1865" s="21"/>
      <c r="AG1865" s="21"/>
      <c r="AH1865" s="21"/>
      <c r="AI1865" s="21"/>
      <c r="AJ1865" s="21"/>
      <c r="AK1865" s="21"/>
      <c r="AL1865" s="21"/>
      <c r="AM1865" s="21"/>
      <c r="AN1865" s="21"/>
      <c r="AO1865" s="21"/>
      <c r="AP1865" s="21"/>
      <c r="AQ1865" s="21"/>
      <c r="AR1865" s="21"/>
      <c r="AS1865" s="21"/>
      <c r="AT1865" s="21"/>
      <c r="AU1865" s="21"/>
      <c r="AV1865" s="21"/>
      <c r="AW1865" s="21"/>
      <c r="AX1865" s="21"/>
      <c r="AY1865" s="21"/>
      <c r="AZ1865" s="21"/>
    </row>
    <row r="1866" spans="1:52">
      <c r="A1866" s="12"/>
      <c r="C1866" s="20"/>
      <c r="D1866" s="20"/>
      <c r="E1866" s="20"/>
      <c r="F1866" s="21"/>
      <c r="G1866" s="21"/>
      <c r="I1866" s="21"/>
      <c r="J1866" s="21"/>
      <c r="K1866" s="21"/>
      <c r="L1866" s="22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  <c r="AC1866" s="21"/>
      <c r="AD1866" s="21"/>
      <c r="AE1866" s="21"/>
      <c r="AF1866" s="21"/>
      <c r="AG1866" s="21"/>
      <c r="AH1866" s="21"/>
      <c r="AI1866" s="21"/>
      <c r="AJ1866" s="21"/>
      <c r="AK1866" s="21"/>
      <c r="AL1866" s="21"/>
      <c r="AM1866" s="21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1"/>
      <c r="AX1866" s="21"/>
      <c r="AY1866" s="21"/>
      <c r="AZ1866" s="21"/>
    </row>
    <row r="1867" spans="1:52">
      <c r="A1867" s="12"/>
      <c r="C1867" s="20"/>
      <c r="D1867" s="20"/>
      <c r="E1867" s="20"/>
      <c r="F1867" s="21"/>
      <c r="G1867" s="21"/>
      <c r="I1867" s="21"/>
      <c r="J1867" s="21"/>
      <c r="K1867" s="21"/>
      <c r="L1867" s="22"/>
      <c r="M1867" s="21"/>
      <c r="N1867" s="3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  <c r="AB1867" s="21"/>
      <c r="AC1867" s="21"/>
      <c r="AD1867" s="21"/>
      <c r="AE1867" s="21"/>
      <c r="AF1867" s="21"/>
      <c r="AG1867" s="21"/>
      <c r="AH1867" s="21"/>
      <c r="AI1867" s="21"/>
      <c r="AJ1867" s="21"/>
      <c r="AK1867" s="21"/>
      <c r="AL1867" s="21"/>
      <c r="AM1867" s="21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1"/>
      <c r="AX1867" s="21"/>
      <c r="AY1867" s="21"/>
      <c r="AZ1867" s="21"/>
    </row>
    <row r="1868" spans="1:52">
      <c r="A1868" s="12"/>
      <c r="C1868" s="20"/>
      <c r="D1868" s="20"/>
      <c r="E1868" s="20"/>
      <c r="F1868" s="21"/>
      <c r="G1868" s="21"/>
      <c r="I1868" s="21"/>
      <c r="J1868" s="21"/>
      <c r="K1868" s="21"/>
      <c r="L1868" s="22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  <c r="AB1868" s="21"/>
      <c r="AC1868" s="21"/>
      <c r="AD1868" s="21"/>
      <c r="AE1868" s="21"/>
      <c r="AF1868" s="21"/>
      <c r="AG1868" s="21"/>
      <c r="AH1868" s="21"/>
      <c r="AI1868" s="21"/>
      <c r="AJ1868" s="21"/>
      <c r="AK1868" s="21"/>
      <c r="AL1868" s="21"/>
      <c r="AM1868" s="21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1"/>
      <c r="AY1868" s="21"/>
      <c r="AZ1868" s="21"/>
    </row>
    <row r="1869" spans="1:52">
      <c r="A1869" s="12"/>
      <c r="C1869" s="20"/>
      <c r="D1869" s="20"/>
      <c r="E1869" s="20"/>
      <c r="F1869" s="21"/>
      <c r="G1869" s="21"/>
      <c r="I1869" s="21"/>
      <c r="J1869" s="21"/>
      <c r="K1869" s="21"/>
      <c r="L1869" s="22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  <c r="AB1869" s="21"/>
      <c r="AC1869" s="21"/>
      <c r="AD1869" s="21"/>
      <c r="AE1869" s="21"/>
      <c r="AF1869" s="21"/>
      <c r="AG1869" s="21"/>
      <c r="AH1869" s="21"/>
      <c r="AI1869" s="21"/>
      <c r="AJ1869" s="21"/>
      <c r="AK1869" s="21"/>
      <c r="AL1869" s="21"/>
      <c r="AM1869" s="21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1"/>
      <c r="AX1869" s="21"/>
      <c r="AY1869" s="21"/>
      <c r="AZ1869" s="21"/>
    </row>
    <row r="1870" spans="1:52">
      <c r="A1870" s="12"/>
      <c r="C1870" s="20"/>
      <c r="D1870" s="20"/>
      <c r="E1870" s="20"/>
      <c r="F1870" s="21"/>
      <c r="G1870" s="21"/>
      <c r="I1870" s="21"/>
      <c r="J1870" s="21"/>
      <c r="K1870" s="21"/>
      <c r="L1870" s="22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  <c r="AC1870" s="21"/>
      <c r="AD1870" s="21"/>
      <c r="AE1870" s="21"/>
      <c r="AF1870" s="21"/>
      <c r="AG1870" s="21"/>
      <c r="AH1870" s="21"/>
      <c r="AI1870" s="21"/>
      <c r="AJ1870" s="21"/>
      <c r="AK1870" s="21"/>
      <c r="AL1870" s="21"/>
      <c r="AM1870" s="21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1"/>
      <c r="AX1870" s="21"/>
      <c r="AY1870" s="21"/>
      <c r="AZ1870" s="21"/>
    </row>
    <row r="1871" spans="1:52">
      <c r="A1871" s="12"/>
      <c r="C1871" s="20"/>
      <c r="D1871" s="20"/>
      <c r="E1871" s="20"/>
      <c r="F1871" s="21"/>
      <c r="G1871" s="21"/>
      <c r="I1871" s="21"/>
      <c r="J1871" s="21"/>
      <c r="K1871" s="21"/>
      <c r="L1871" s="22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  <c r="AB1871" s="21"/>
      <c r="AC1871" s="21"/>
      <c r="AD1871" s="21"/>
      <c r="AE1871" s="21"/>
      <c r="AF1871" s="21"/>
      <c r="AG1871" s="21"/>
      <c r="AH1871" s="21"/>
      <c r="AI1871" s="21"/>
      <c r="AJ1871" s="21"/>
      <c r="AK1871" s="21"/>
      <c r="AL1871" s="21"/>
      <c r="AM1871" s="21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1"/>
      <c r="AX1871" s="21"/>
      <c r="AY1871" s="21"/>
      <c r="AZ1871" s="21"/>
    </row>
    <row r="1872" spans="1:52">
      <c r="A1872" s="12"/>
      <c r="C1872" s="20"/>
      <c r="D1872" s="20"/>
      <c r="E1872" s="20"/>
      <c r="F1872" s="21"/>
      <c r="G1872" s="21"/>
      <c r="I1872" s="21"/>
      <c r="J1872" s="21"/>
      <c r="K1872" s="21"/>
      <c r="L1872" s="22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  <c r="AB1872" s="21"/>
      <c r="AC1872" s="21"/>
      <c r="AD1872" s="21"/>
      <c r="AE1872" s="21"/>
      <c r="AF1872" s="21"/>
      <c r="AG1872" s="21"/>
      <c r="AH1872" s="21"/>
      <c r="AI1872" s="21"/>
      <c r="AJ1872" s="21"/>
      <c r="AK1872" s="21"/>
      <c r="AL1872" s="21"/>
      <c r="AM1872" s="21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1"/>
      <c r="AX1872" s="21"/>
      <c r="AY1872" s="21"/>
      <c r="AZ1872" s="21"/>
    </row>
    <row r="1873" spans="1:52">
      <c r="A1873" s="12"/>
      <c r="C1873" s="20"/>
      <c r="D1873" s="20"/>
      <c r="E1873" s="20"/>
      <c r="F1873" s="21"/>
      <c r="G1873" s="21"/>
      <c r="I1873" s="21"/>
      <c r="J1873" s="21"/>
      <c r="K1873" s="21"/>
      <c r="L1873" s="22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  <c r="AB1873" s="21"/>
      <c r="AC1873" s="21"/>
      <c r="AD1873" s="21"/>
      <c r="AE1873" s="21"/>
      <c r="AF1873" s="21"/>
      <c r="AG1873" s="21"/>
      <c r="AH1873" s="21"/>
      <c r="AI1873" s="21"/>
      <c r="AJ1873" s="21"/>
      <c r="AK1873" s="21"/>
      <c r="AL1873" s="21"/>
      <c r="AM1873" s="21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1"/>
      <c r="AY1873" s="21"/>
      <c r="AZ1873" s="21"/>
    </row>
    <row r="1874" spans="1:52">
      <c r="A1874" s="12"/>
      <c r="C1874" s="20"/>
      <c r="D1874" s="20"/>
      <c r="E1874" s="20"/>
      <c r="F1874" s="21"/>
      <c r="G1874" s="21"/>
      <c r="I1874" s="21"/>
      <c r="J1874" s="21"/>
      <c r="K1874" s="21"/>
      <c r="L1874" s="22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  <c r="AB1874" s="21"/>
      <c r="AC1874" s="21"/>
      <c r="AD1874" s="21"/>
      <c r="AE1874" s="21"/>
      <c r="AF1874" s="21"/>
      <c r="AG1874" s="21"/>
      <c r="AH1874" s="21"/>
      <c r="AI1874" s="21"/>
      <c r="AJ1874" s="21"/>
      <c r="AK1874" s="21"/>
      <c r="AL1874" s="21"/>
      <c r="AM1874" s="21"/>
      <c r="AN1874" s="21"/>
      <c r="AO1874" s="21"/>
      <c r="AP1874" s="21"/>
      <c r="AQ1874" s="21"/>
      <c r="AR1874" s="21"/>
      <c r="AS1874" s="21"/>
      <c r="AT1874" s="21"/>
      <c r="AU1874" s="21"/>
      <c r="AV1874" s="21"/>
      <c r="AW1874" s="21"/>
      <c r="AX1874" s="21"/>
      <c r="AY1874" s="21"/>
      <c r="AZ1874" s="21"/>
    </row>
    <row r="1875" spans="1:52">
      <c r="A1875" s="12"/>
      <c r="C1875" s="20"/>
      <c r="D1875" s="20"/>
      <c r="E1875" s="20"/>
      <c r="F1875" s="21"/>
      <c r="G1875" s="21"/>
      <c r="I1875" s="21"/>
      <c r="J1875" s="21"/>
      <c r="K1875" s="21"/>
      <c r="L1875" s="22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  <c r="AB1875" s="21"/>
      <c r="AC1875" s="21"/>
      <c r="AD1875" s="21"/>
      <c r="AE1875" s="21"/>
      <c r="AF1875" s="21"/>
      <c r="AG1875" s="21"/>
      <c r="AH1875" s="21"/>
      <c r="AI1875" s="21"/>
      <c r="AJ1875" s="21"/>
      <c r="AK1875" s="21"/>
      <c r="AL1875" s="21"/>
      <c r="AM1875" s="21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1"/>
      <c r="AX1875" s="21"/>
      <c r="AY1875" s="21"/>
      <c r="AZ1875" s="21"/>
    </row>
    <row r="1876" spans="1:52">
      <c r="A1876" s="12"/>
      <c r="C1876" s="20"/>
      <c r="D1876" s="20"/>
      <c r="E1876" s="20"/>
      <c r="F1876" s="21"/>
      <c r="G1876" s="21"/>
      <c r="I1876" s="21"/>
      <c r="J1876" s="21"/>
      <c r="K1876" s="21"/>
      <c r="L1876" s="22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  <c r="AB1876" s="21"/>
      <c r="AC1876" s="21"/>
      <c r="AD1876" s="21"/>
      <c r="AE1876" s="21"/>
      <c r="AF1876" s="21"/>
      <c r="AG1876" s="21"/>
      <c r="AH1876" s="21"/>
      <c r="AI1876" s="21"/>
      <c r="AJ1876" s="21"/>
      <c r="AK1876" s="21"/>
      <c r="AL1876" s="21"/>
      <c r="AM1876" s="21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1"/>
      <c r="AX1876" s="21"/>
      <c r="AY1876" s="21"/>
      <c r="AZ1876" s="21"/>
    </row>
    <row r="1877" spans="1:52">
      <c r="A1877" s="12"/>
      <c r="C1877" s="20"/>
      <c r="D1877" s="20"/>
      <c r="E1877" s="20"/>
      <c r="F1877" s="21"/>
      <c r="G1877" s="21"/>
      <c r="I1877" s="21"/>
      <c r="J1877" s="21"/>
      <c r="K1877" s="21"/>
      <c r="L1877" s="22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  <c r="AB1877" s="21"/>
      <c r="AC1877" s="21"/>
      <c r="AD1877" s="21"/>
      <c r="AE1877" s="21"/>
      <c r="AF1877" s="21"/>
      <c r="AG1877" s="21"/>
      <c r="AH1877" s="21"/>
      <c r="AI1877" s="21"/>
      <c r="AJ1877" s="21"/>
      <c r="AK1877" s="21"/>
      <c r="AL1877" s="21"/>
      <c r="AM1877" s="21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1"/>
      <c r="AX1877" s="21"/>
      <c r="AY1877" s="21"/>
      <c r="AZ1877" s="21"/>
    </row>
    <row r="1878" spans="1:52">
      <c r="A1878" s="12"/>
      <c r="C1878" s="20"/>
      <c r="D1878" s="20"/>
      <c r="E1878" s="20"/>
      <c r="F1878" s="21"/>
      <c r="G1878" s="21"/>
      <c r="I1878" s="21"/>
      <c r="J1878" s="21"/>
      <c r="K1878" s="21"/>
      <c r="L1878" s="22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  <c r="AC1878" s="21"/>
      <c r="AD1878" s="21"/>
      <c r="AE1878" s="21"/>
      <c r="AF1878" s="21"/>
      <c r="AG1878" s="21"/>
      <c r="AH1878" s="21"/>
      <c r="AI1878" s="21"/>
      <c r="AJ1878" s="21"/>
      <c r="AK1878" s="21"/>
      <c r="AL1878" s="21"/>
      <c r="AM1878" s="21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1"/>
      <c r="AX1878" s="21"/>
      <c r="AY1878" s="21"/>
      <c r="AZ1878" s="21"/>
    </row>
    <row r="1879" spans="1:52">
      <c r="A1879" s="12"/>
      <c r="C1879" s="20"/>
      <c r="D1879" s="20"/>
      <c r="E1879" s="20"/>
      <c r="F1879" s="21"/>
      <c r="G1879" s="21"/>
      <c r="I1879" s="21"/>
      <c r="J1879" s="21"/>
      <c r="K1879" s="21"/>
      <c r="L1879" s="22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  <c r="AB1879" s="21"/>
      <c r="AC1879" s="21"/>
      <c r="AD1879" s="21"/>
      <c r="AE1879" s="21"/>
      <c r="AF1879" s="21"/>
      <c r="AG1879" s="21"/>
      <c r="AH1879" s="21"/>
      <c r="AI1879" s="21"/>
      <c r="AJ1879" s="21"/>
      <c r="AK1879" s="21"/>
      <c r="AL1879" s="21"/>
      <c r="AM1879" s="21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1"/>
      <c r="AY1879" s="21"/>
      <c r="AZ1879" s="21"/>
    </row>
    <row r="1880" spans="1:52">
      <c r="A1880" s="12"/>
      <c r="C1880" s="20"/>
      <c r="D1880" s="20"/>
      <c r="E1880" s="20"/>
      <c r="F1880" s="21"/>
      <c r="G1880" s="21"/>
      <c r="I1880" s="21"/>
      <c r="J1880" s="21"/>
      <c r="K1880" s="21"/>
      <c r="L1880" s="22"/>
      <c r="M1880" s="21"/>
      <c r="N1880" s="3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  <c r="AB1880" s="21"/>
      <c r="AC1880" s="21"/>
      <c r="AD1880" s="21"/>
      <c r="AE1880" s="21"/>
      <c r="AF1880" s="21"/>
      <c r="AG1880" s="21"/>
      <c r="AH1880" s="21"/>
      <c r="AI1880" s="21"/>
      <c r="AJ1880" s="21"/>
      <c r="AK1880" s="21"/>
      <c r="AL1880" s="21"/>
      <c r="AM1880" s="21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1"/>
      <c r="AY1880" s="21"/>
      <c r="AZ1880" s="21"/>
    </row>
    <row r="1881" spans="1:52">
      <c r="A1881" s="12"/>
      <c r="C1881" s="20"/>
      <c r="D1881" s="20"/>
      <c r="E1881" s="20"/>
      <c r="F1881" s="21"/>
      <c r="G1881" s="21"/>
      <c r="I1881" s="21"/>
      <c r="J1881" s="21"/>
      <c r="K1881" s="21"/>
      <c r="L1881" s="22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  <c r="AB1881" s="21"/>
      <c r="AC1881" s="21"/>
      <c r="AD1881" s="21"/>
      <c r="AE1881" s="21"/>
      <c r="AF1881" s="21"/>
      <c r="AG1881" s="21"/>
      <c r="AH1881" s="21"/>
      <c r="AI1881" s="21"/>
      <c r="AJ1881" s="21"/>
      <c r="AK1881" s="21"/>
      <c r="AL1881" s="21"/>
      <c r="AM1881" s="21"/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1"/>
      <c r="AX1881" s="21"/>
      <c r="AY1881" s="21"/>
      <c r="AZ1881" s="21"/>
    </row>
    <row r="1882" spans="1:52">
      <c r="A1882" s="12"/>
      <c r="C1882" s="20"/>
      <c r="D1882" s="20"/>
      <c r="E1882" s="20"/>
      <c r="F1882" s="21"/>
      <c r="G1882" s="21"/>
      <c r="I1882" s="21"/>
      <c r="J1882" s="21"/>
      <c r="K1882" s="21"/>
      <c r="L1882" s="22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  <c r="AB1882" s="21"/>
      <c r="AC1882" s="21"/>
      <c r="AD1882" s="21"/>
      <c r="AE1882" s="21"/>
      <c r="AF1882" s="21"/>
      <c r="AG1882" s="21"/>
      <c r="AH1882" s="21"/>
      <c r="AI1882" s="21"/>
      <c r="AJ1882" s="21"/>
      <c r="AK1882" s="21"/>
      <c r="AL1882" s="21"/>
      <c r="AM1882" s="21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1"/>
      <c r="AY1882" s="21"/>
      <c r="AZ1882" s="21"/>
    </row>
    <row r="1883" spans="1:52">
      <c r="A1883" s="12"/>
      <c r="C1883" s="20"/>
      <c r="D1883" s="20"/>
      <c r="E1883" s="20"/>
      <c r="F1883" s="21"/>
      <c r="G1883" s="21"/>
      <c r="I1883" s="21"/>
      <c r="J1883" s="21"/>
      <c r="K1883" s="21"/>
      <c r="L1883" s="22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  <c r="AB1883" s="21"/>
      <c r="AC1883" s="21"/>
      <c r="AD1883" s="21"/>
      <c r="AE1883" s="21"/>
      <c r="AF1883" s="21"/>
      <c r="AG1883" s="21"/>
      <c r="AH1883" s="21"/>
      <c r="AI1883" s="21"/>
      <c r="AJ1883" s="21"/>
      <c r="AK1883" s="21"/>
      <c r="AL1883" s="21"/>
      <c r="AM1883" s="21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1"/>
      <c r="AY1883" s="21"/>
      <c r="AZ1883" s="21"/>
    </row>
    <row r="1884" spans="1:52">
      <c r="A1884" s="12"/>
      <c r="C1884" s="20"/>
      <c r="D1884" s="20"/>
      <c r="E1884" s="20"/>
      <c r="F1884" s="21"/>
      <c r="G1884" s="21"/>
      <c r="I1884" s="21"/>
      <c r="J1884" s="21"/>
      <c r="K1884" s="21"/>
      <c r="L1884" s="22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  <c r="AB1884" s="21"/>
      <c r="AC1884" s="21"/>
      <c r="AD1884" s="21"/>
      <c r="AE1884" s="21"/>
      <c r="AF1884" s="21"/>
      <c r="AG1884" s="21"/>
      <c r="AH1884" s="21"/>
      <c r="AI1884" s="21"/>
      <c r="AJ1884" s="21"/>
      <c r="AK1884" s="21"/>
      <c r="AL1884" s="21"/>
      <c r="AM1884" s="21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1"/>
      <c r="AY1884" s="21"/>
      <c r="AZ1884" s="21"/>
    </row>
    <row r="1885" spans="1:52">
      <c r="A1885" s="12"/>
      <c r="C1885" s="20"/>
      <c r="D1885" s="20"/>
      <c r="E1885" s="20"/>
      <c r="F1885" s="21"/>
      <c r="G1885" s="21"/>
      <c r="I1885" s="21"/>
      <c r="J1885" s="21"/>
      <c r="K1885" s="21"/>
      <c r="L1885" s="22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  <c r="AB1885" s="21"/>
      <c r="AC1885" s="21"/>
      <c r="AD1885" s="21"/>
      <c r="AE1885" s="21"/>
      <c r="AF1885" s="21"/>
      <c r="AG1885" s="21"/>
      <c r="AH1885" s="21"/>
      <c r="AI1885" s="21"/>
      <c r="AJ1885" s="21"/>
      <c r="AK1885" s="21"/>
      <c r="AL1885" s="21"/>
      <c r="AM1885" s="21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1"/>
      <c r="AY1885" s="21"/>
      <c r="AZ1885" s="21"/>
    </row>
    <row r="1886" spans="1:52">
      <c r="A1886" s="12"/>
      <c r="C1886" s="20"/>
      <c r="D1886" s="20"/>
      <c r="E1886" s="20"/>
      <c r="F1886" s="21"/>
      <c r="G1886" s="21"/>
      <c r="I1886" s="21"/>
      <c r="J1886" s="21"/>
      <c r="K1886" s="21"/>
      <c r="L1886" s="22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  <c r="AB1886" s="21"/>
      <c r="AC1886" s="21"/>
      <c r="AD1886" s="21"/>
      <c r="AE1886" s="21"/>
      <c r="AF1886" s="21"/>
      <c r="AG1886" s="21"/>
      <c r="AH1886" s="21"/>
      <c r="AI1886" s="21"/>
      <c r="AJ1886" s="21"/>
      <c r="AK1886" s="21"/>
      <c r="AL1886" s="21"/>
      <c r="AM1886" s="21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1"/>
      <c r="AY1886" s="21"/>
      <c r="AZ1886" s="21"/>
    </row>
    <row r="1887" spans="1:52">
      <c r="A1887" s="12"/>
      <c r="C1887" s="20"/>
      <c r="D1887" s="20"/>
      <c r="E1887" s="20"/>
      <c r="F1887" s="21"/>
      <c r="G1887" s="21"/>
      <c r="I1887" s="21"/>
      <c r="J1887" s="21"/>
      <c r="K1887" s="21"/>
      <c r="L1887" s="22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  <c r="AB1887" s="21"/>
      <c r="AC1887" s="21"/>
      <c r="AD1887" s="21"/>
      <c r="AE1887" s="21"/>
      <c r="AF1887" s="21"/>
      <c r="AG1887" s="21"/>
      <c r="AH1887" s="21"/>
      <c r="AI1887" s="21"/>
      <c r="AJ1887" s="21"/>
      <c r="AK1887" s="21"/>
      <c r="AL1887" s="21"/>
      <c r="AM1887" s="21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1"/>
      <c r="AY1887" s="21"/>
      <c r="AZ1887" s="21"/>
    </row>
    <row r="1888" spans="1:52">
      <c r="A1888" s="12"/>
      <c r="C1888" s="20"/>
      <c r="D1888" s="20"/>
      <c r="E1888" s="20"/>
      <c r="F1888" s="21"/>
      <c r="G1888" s="21"/>
      <c r="I1888" s="21"/>
      <c r="J1888" s="21"/>
      <c r="K1888" s="21"/>
      <c r="L1888" s="22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  <c r="AB1888" s="21"/>
      <c r="AC1888" s="21"/>
      <c r="AD1888" s="21"/>
      <c r="AE1888" s="21"/>
      <c r="AF1888" s="21"/>
      <c r="AG1888" s="21"/>
      <c r="AH1888" s="21"/>
      <c r="AI1888" s="21"/>
      <c r="AJ1888" s="21"/>
      <c r="AK1888" s="21"/>
      <c r="AL1888" s="21"/>
      <c r="AM1888" s="21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1"/>
      <c r="AY1888" s="21"/>
      <c r="AZ1888" s="21"/>
    </row>
    <row r="1889" spans="1:52">
      <c r="A1889" s="12"/>
      <c r="C1889" s="20"/>
      <c r="D1889" s="20"/>
      <c r="E1889" s="20"/>
      <c r="F1889" s="21"/>
      <c r="G1889" s="21"/>
      <c r="I1889" s="21"/>
      <c r="J1889" s="21"/>
      <c r="K1889" s="21"/>
      <c r="L1889" s="22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  <c r="AB1889" s="21"/>
      <c r="AC1889" s="21"/>
      <c r="AD1889" s="21"/>
      <c r="AE1889" s="21"/>
      <c r="AF1889" s="21"/>
      <c r="AG1889" s="21"/>
      <c r="AH1889" s="21"/>
      <c r="AI1889" s="21"/>
      <c r="AJ1889" s="21"/>
      <c r="AK1889" s="21"/>
      <c r="AL1889" s="21"/>
      <c r="AM1889" s="21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1"/>
      <c r="AY1889" s="21"/>
      <c r="AZ1889" s="21"/>
    </row>
    <row r="1890" spans="1:52">
      <c r="A1890" s="12"/>
      <c r="C1890" s="20"/>
      <c r="D1890" s="20"/>
      <c r="E1890" s="20"/>
      <c r="F1890" s="21"/>
      <c r="G1890" s="21"/>
      <c r="I1890" s="21"/>
      <c r="J1890" s="21"/>
      <c r="K1890" s="21"/>
      <c r="L1890" s="22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  <c r="AB1890" s="21"/>
      <c r="AC1890" s="21"/>
      <c r="AD1890" s="21"/>
      <c r="AE1890" s="21"/>
      <c r="AF1890" s="21"/>
      <c r="AG1890" s="21"/>
      <c r="AH1890" s="21"/>
      <c r="AI1890" s="21"/>
      <c r="AJ1890" s="21"/>
      <c r="AK1890" s="21"/>
      <c r="AL1890" s="21"/>
      <c r="AM1890" s="21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1"/>
      <c r="AY1890" s="21"/>
      <c r="AZ1890" s="21"/>
    </row>
    <row r="1891" spans="1:52">
      <c r="A1891" s="12"/>
      <c r="C1891" s="20"/>
      <c r="D1891" s="20"/>
      <c r="E1891" s="20"/>
      <c r="F1891" s="21"/>
      <c r="G1891" s="21"/>
      <c r="I1891" s="21"/>
      <c r="J1891" s="21"/>
      <c r="K1891" s="21"/>
      <c r="L1891" s="22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  <c r="AC1891" s="21"/>
      <c r="AD1891" s="21"/>
      <c r="AE1891" s="21"/>
      <c r="AF1891" s="21"/>
      <c r="AG1891" s="21"/>
      <c r="AH1891" s="21"/>
      <c r="AI1891" s="21"/>
      <c r="AJ1891" s="21"/>
      <c r="AK1891" s="21"/>
      <c r="AL1891" s="21"/>
      <c r="AM1891" s="21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1"/>
      <c r="AY1891" s="21"/>
      <c r="AZ1891" s="21"/>
    </row>
    <row r="1892" spans="1:52">
      <c r="A1892" s="12"/>
      <c r="C1892" s="20"/>
      <c r="D1892" s="20"/>
      <c r="E1892" s="20"/>
      <c r="F1892" s="21"/>
      <c r="G1892" s="21"/>
      <c r="I1892" s="21"/>
      <c r="J1892" s="21"/>
      <c r="K1892" s="21"/>
      <c r="L1892" s="22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  <c r="AB1892" s="21"/>
      <c r="AC1892" s="21"/>
      <c r="AD1892" s="21"/>
      <c r="AE1892" s="21"/>
      <c r="AF1892" s="21"/>
      <c r="AG1892" s="21"/>
      <c r="AH1892" s="21"/>
      <c r="AI1892" s="21"/>
      <c r="AJ1892" s="21"/>
      <c r="AK1892" s="21"/>
      <c r="AL1892" s="21"/>
      <c r="AM1892" s="21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1"/>
      <c r="AY1892" s="21"/>
      <c r="AZ1892" s="21"/>
    </row>
    <row r="1893" spans="1:52">
      <c r="A1893" s="12"/>
      <c r="C1893" s="20"/>
      <c r="D1893" s="20"/>
      <c r="E1893" s="20"/>
      <c r="F1893" s="21"/>
      <c r="G1893" s="21"/>
      <c r="I1893" s="21"/>
      <c r="J1893" s="21"/>
      <c r="K1893" s="21"/>
      <c r="L1893" s="22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  <c r="AB1893" s="21"/>
      <c r="AC1893" s="21"/>
      <c r="AD1893" s="21"/>
      <c r="AE1893" s="21"/>
      <c r="AF1893" s="21"/>
      <c r="AG1893" s="21"/>
      <c r="AH1893" s="21"/>
      <c r="AI1893" s="21"/>
      <c r="AJ1893" s="21"/>
      <c r="AK1893" s="21"/>
      <c r="AL1893" s="21"/>
      <c r="AM1893" s="21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1"/>
      <c r="AY1893" s="21"/>
      <c r="AZ1893" s="21"/>
    </row>
    <row r="1894" spans="1:52">
      <c r="A1894" s="12"/>
      <c r="C1894" s="20"/>
      <c r="D1894" s="20"/>
      <c r="E1894" s="20"/>
      <c r="F1894" s="21"/>
      <c r="G1894" s="21"/>
      <c r="I1894" s="21"/>
      <c r="J1894" s="21"/>
      <c r="K1894" s="21"/>
      <c r="L1894" s="22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  <c r="AB1894" s="21"/>
      <c r="AC1894" s="21"/>
      <c r="AD1894" s="21"/>
      <c r="AE1894" s="21"/>
      <c r="AF1894" s="21"/>
      <c r="AG1894" s="21"/>
      <c r="AH1894" s="21"/>
      <c r="AI1894" s="21"/>
      <c r="AJ1894" s="21"/>
      <c r="AK1894" s="21"/>
      <c r="AL1894" s="21"/>
      <c r="AM1894" s="21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1"/>
      <c r="AY1894" s="21"/>
      <c r="AZ1894" s="21"/>
    </row>
    <row r="1895" spans="1:52">
      <c r="A1895" s="12"/>
      <c r="C1895" s="20"/>
      <c r="D1895" s="20"/>
      <c r="E1895" s="20"/>
      <c r="F1895" s="21"/>
      <c r="G1895" s="21"/>
      <c r="I1895" s="21"/>
      <c r="J1895" s="21"/>
      <c r="K1895" s="21"/>
      <c r="L1895" s="22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  <c r="AB1895" s="21"/>
      <c r="AC1895" s="21"/>
      <c r="AD1895" s="21"/>
      <c r="AE1895" s="21"/>
      <c r="AF1895" s="21"/>
      <c r="AG1895" s="21"/>
      <c r="AH1895" s="21"/>
      <c r="AI1895" s="21"/>
      <c r="AJ1895" s="21"/>
      <c r="AK1895" s="21"/>
      <c r="AL1895" s="21"/>
      <c r="AM1895" s="21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1"/>
      <c r="AX1895" s="21"/>
      <c r="AY1895" s="21"/>
      <c r="AZ1895" s="21"/>
    </row>
    <row r="1896" spans="1:52">
      <c r="A1896" s="12"/>
      <c r="C1896" s="20"/>
      <c r="D1896" s="20"/>
      <c r="E1896" s="20"/>
      <c r="F1896" s="21"/>
      <c r="G1896" s="21"/>
      <c r="I1896" s="21"/>
      <c r="J1896" s="21"/>
      <c r="K1896" s="21"/>
      <c r="L1896" s="22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  <c r="AB1896" s="21"/>
      <c r="AC1896" s="21"/>
      <c r="AD1896" s="21"/>
      <c r="AE1896" s="21"/>
      <c r="AF1896" s="21"/>
      <c r="AG1896" s="21"/>
      <c r="AH1896" s="21"/>
      <c r="AI1896" s="21"/>
      <c r="AJ1896" s="21"/>
      <c r="AK1896" s="21"/>
      <c r="AL1896" s="21"/>
      <c r="AM1896" s="21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1"/>
      <c r="AX1896" s="21"/>
      <c r="AY1896" s="21"/>
      <c r="AZ1896" s="21"/>
    </row>
    <row r="1897" spans="1:52">
      <c r="A1897" s="12"/>
      <c r="C1897" s="20"/>
      <c r="D1897" s="20"/>
      <c r="E1897" s="20"/>
      <c r="F1897" s="21"/>
      <c r="G1897" s="21"/>
      <c r="I1897" s="21"/>
      <c r="J1897" s="21"/>
      <c r="K1897" s="21"/>
      <c r="L1897" s="22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  <c r="AB1897" s="21"/>
      <c r="AC1897" s="21"/>
      <c r="AD1897" s="21"/>
      <c r="AE1897" s="21"/>
      <c r="AF1897" s="21"/>
      <c r="AG1897" s="21"/>
      <c r="AH1897" s="21"/>
      <c r="AI1897" s="21"/>
      <c r="AJ1897" s="21"/>
      <c r="AK1897" s="21"/>
      <c r="AL1897" s="21"/>
      <c r="AM1897" s="21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1"/>
      <c r="AX1897" s="21"/>
      <c r="AY1897" s="21"/>
      <c r="AZ1897" s="21"/>
    </row>
    <row r="1898" spans="1:52">
      <c r="A1898" s="12"/>
      <c r="C1898" s="20"/>
      <c r="D1898" s="20"/>
      <c r="E1898" s="20"/>
      <c r="F1898" s="21"/>
      <c r="G1898" s="21"/>
      <c r="I1898" s="21"/>
      <c r="J1898" s="21"/>
      <c r="K1898" s="21"/>
      <c r="L1898" s="22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  <c r="AB1898" s="21"/>
      <c r="AC1898" s="21"/>
      <c r="AD1898" s="21"/>
      <c r="AE1898" s="21"/>
      <c r="AF1898" s="21"/>
      <c r="AG1898" s="21"/>
      <c r="AH1898" s="21"/>
      <c r="AI1898" s="21"/>
      <c r="AJ1898" s="21"/>
      <c r="AK1898" s="21"/>
      <c r="AL1898" s="21"/>
      <c r="AM1898" s="21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1"/>
      <c r="AX1898" s="21"/>
      <c r="AY1898" s="21"/>
      <c r="AZ1898" s="21"/>
    </row>
    <row r="1899" spans="1:52">
      <c r="A1899" s="12"/>
      <c r="C1899" s="20"/>
      <c r="D1899" s="20"/>
      <c r="E1899" s="20"/>
      <c r="F1899" s="21"/>
      <c r="G1899" s="21"/>
      <c r="I1899" s="21"/>
      <c r="J1899" s="21"/>
      <c r="K1899" s="21"/>
      <c r="L1899" s="22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  <c r="AB1899" s="21"/>
      <c r="AC1899" s="21"/>
      <c r="AD1899" s="21"/>
      <c r="AE1899" s="21"/>
      <c r="AF1899" s="21"/>
      <c r="AG1899" s="21"/>
      <c r="AH1899" s="21"/>
      <c r="AI1899" s="21"/>
      <c r="AJ1899" s="21"/>
      <c r="AK1899" s="21"/>
      <c r="AL1899" s="21"/>
      <c r="AM1899" s="21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1"/>
      <c r="AX1899" s="21"/>
      <c r="AY1899" s="21"/>
      <c r="AZ1899" s="21"/>
    </row>
    <row r="1900" spans="1:52">
      <c r="A1900" s="12"/>
      <c r="C1900" s="20"/>
      <c r="D1900" s="20"/>
      <c r="E1900" s="20"/>
      <c r="F1900" s="21"/>
      <c r="G1900" s="21"/>
      <c r="I1900" s="21"/>
      <c r="J1900" s="21"/>
      <c r="K1900" s="21"/>
      <c r="L1900" s="22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  <c r="AB1900" s="21"/>
      <c r="AC1900" s="21"/>
      <c r="AD1900" s="21"/>
      <c r="AE1900" s="21"/>
      <c r="AF1900" s="21"/>
      <c r="AG1900" s="21"/>
      <c r="AH1900" s="21"/>
      <c r="AI1900" s="21"/>
      <c r="AJ1900" s="21"/>
      <c r="AK1900" s="21"/>
      <c r="AL1900" s="21"/>
      <c r="AM1900" s="21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1"/>
      <c r="AX1900" s="21"/>
      <c r="AY1900" s="21"/>
      <c r="AZ1900" s="21"/>
    </row>
    <row r="1901" spans="1:52">
      <c r="A1901" s="12"/>
      <c r="C1901" s="20"/>
      <c r="D1901" s="20"/>
      <c r="E1901" s="20"/>
      <c r="F1901" s="21"/>
      <c r="G1901" s="21"/>
      <c r="I1901" s="21"/>
      <c r="J1901" s="21"/>
      <c r="K1901" s="21"/>
      <c r="L1901" s="22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  <c r="AB1901" s="21"/>
      <c r="AC1901" s="21"/>
      <c r="AD1901" s="21"/>
      <c r="AE1901" s="21"/>
      <c r="AF1901" s="21"/>
      <c r="AG1901" s="21"/>
      <c r="AH1901" s="21"/>
      <c r="AI1901" s="21"/>
      <c r="AJ1901" s="21"/>
      <c r="AK1901" s="21"/>
      <c r="AL1901" s="21"/>
      <c r="AM1901" s="21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1"/>
      <c r="AY1901" s="21"/>
      <c r="AZ1901" s="21"/>
    </row>
    <row r="1902" spans="1:52">
      <c r="A1902" s="12"/>
      <c r="C1902" s="20"/>
      <c r="D1902" s="20"/>
      <c r="E1902" s="20"/>
      <c r="F1902" s="21"/>
      <c r="G1902" s="21"/>
      <c r="I1902" s="21"/>
      <c r="J1902" s="21"/>
      <c r="K1902" s="21"/>
      <c r="L1902" s="22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  <c r="AB1902" s="21"/>
      <c r="AC1902" s="21"/>
      <c r="AD1902" s="21"/>
      <c r="AE1902" s="21"/>
      <c r="AF1902" s="21"/>
      <c r="AG1902" s="21"/>
      <c r="AH1902" s="21"/>
      <c r="AI1902" s="21"/>
      <c r="AJ1902" s="21"/>
      <c r="AK1902" s="21"/>
      <c r="AL1902" s="21"/>
      <c r="AM1902" s="21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1"/>
      <c r="AY1902" s="21"/>
      <c r="AZ1902" s="21"/>
    </row>
    <row r="1903" spans="1:52">
      <c r="A1903" s="12"/>
      <c r="C1903" s="20"/>
      <c r="D1903" s="20"/>
      <c r="E1903" s="20"/>
      <c r="F1903" s="21"/>
      <c r="G1903" s="21"/>
      <c r="I1903" s="21"/>
      <c r="J1903" s="21"/>
      <c r="K1903" s="21"/>
      <c r="L1903" s="22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  <c r="AB1903" s="21"/>
      <c r="AC1903" s="21"/>
      <c r="AD1903" s="21"/>
      <c r="AE1903" s="21"/>
      <c r="AF1903" s="21"/>
      <c r="AG1903" s="21"/>
      <c r="AH1903" s="21"/>
      <c r="AI1903" s="21"/>
      <c r="AJ1903" s="21"/>
      <c r="AK1903" s="21"/>
      <c r="AL1903" s="21"/>
      <c r="AM1903" s="21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1"/>
      <c r="AY1903" s="21"/>
      <c r="AZ1903" s="21"/>
    </row>
    <row r="1904" spans="1:52">
      <c r="A1904" s="12"/>
      <c r="C1904" s="20"/>
      <c r="D1904" s="20"/>
      <c r="E1904" s="20"/>
      <c r="F1904" s="21"/>
      <c r="G1904" s="21"/>
      <c r="I1904" s="21"/>
      <c r="J1904" s="21"/>
      <c r="K1904" s="21"/>
      <c r="L1904" s="22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  <c r="AB1904" s="21"/>
      <c r="AC1904" s="21"/>
      <c r="AD1904" s="21"/>
      <c r="AE1904" s="21"/>
      <c r="AF1904" s="21"/>
      <c r="AG1904" s="21"/>
      <c r="AH1904" s="21"/>
      <c r="AI1904" s="21"/>
      <c r="AJ1904" s="21"/>
      <c r="AK1904" s="21"/>
      <c r="AL1904" s="21"/>
      <c r="AM1904" s="21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1"/>
      <c r="AY1904" s="21"/>
      <c r="AZ1904" s="21"/>
    </row>
    <row r="1905" spans="1:52">
      <c r="A1905" s="12"/>
      <c r="C1905" s="20"/>
      <c r="D1905" s="20"/>
      <c r="E1905" s="20"/>
      <c r="F1905" s="21"/>
      <c r="G1905" s="21"/>
      <c r="I1905" s="21"/>
      <c r="J1905" s="21"/>
      <c r="K1905" s="21"/>
      <c r="L1905" s="22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  <c r="AB1905" s="21"/>
      <c r="AC1905" s="21"/>
      <c r="AD1905" s="21"/>
      <c r="AE1905" s="21"/>
      <c r="AF1905" s="21"/>
      <c r="AG1905" s="21"/>
      <c r="AH1905" s="21"/>
      <c r="AI1905" s="21"/>
      <c r="AJ1905" s="21"/>
      <c r="AK1905" s="21"/>
      <c r="AL1905" s="21"/>
      <c r="AM1905" s="21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1"/>
      <c r="AY1905" s="21"/>
      <c r="AZ1905" s="21"/>
    </row>
    <row r="1906" spans="1:52">
      <c r="A1906" s="12"/>
      <c r="C1906" s="20"/>
      <c r="D1906" s="20"/>
      <c r="E1906" s="20"/>
      <c r="F1906" s="21"/>
      <c r="G1906" s="21"/>
      <c r="I1906" s="21"/>
      <c r="J1906" s="21"/>
      <c r="K1906" s="21"/>
      <c r="L1906" s="22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  <c r="AB1906" s="21"/>
      <c r="AC1906" s="21"/>
      <c r="AD1906" s="21"/>
      <c r="AE1906" s="21"/>
      <c r="AF1906" s="21"/>
      <c r="AG1906" s="21"/>
      <c r="AH1906" s="21"/>
      <c r="AI1906" s="21"/>
      <c r="AJ1906" s="21"/>
      <c r="AK1906" s="21"/>
      <c r="AL1906" s="21"/>
      <c r="AM1906" s="21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1"/>
      <c r="AY1906" s="21"/>
      <c r="AZ1906" s="21"/>
    </row>
    <row r="1907" spans="1:52">
      <c r="A1907" s="12"/>
      <c r="C1907" s="20"/>
      <c r="D1907" s="20"/>
      <c r="E1907" s="20"/>
      <c r="F1907" s="21"/>
      <c r="G1907" s="21"/>
      <c r="I1907" s="21"/>
      <c r="J1907" s="21"/>
      <c r="K1907" s="21"/>
      <c r="L1907" s="22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  <c r="AB1907" s="21"/>
      <c r="AC1907" s="21"/>
      <c r="AD1907" s="21"/>
      <c r="AE1907" s="21"/>
      <c r="AF1907" s="21"/>
      <c r="AG1907" s="21"/>
      <c r="AH1907" s="21"/>
      <c r="AI1907" s="21"/>
      <c r="AJ1907" s="21"/>
      <c r="AK1907" s="21"/>
      <c r="AL1907" s="21"/>
      <c r="AM1907" s="21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1"/>
      <c r="AY1907" s="21"/>
      <c r="AZ1907" s="21"/>
    </row>
    <row r="1908" spans="1:52">
      <c r="A1908" s="12"/>
      <c r="C1908" s="20"/>
      <c r="D1908" s="20"/>
      <c r="E1908" s="20"/>
      <c r="F1908" s="21"/>
      <c r="G1908" s="21"/>
      <c r="I1908" s="21"/>
      <c r="J1908" s="21"/>
      <c r="K1908" s="21"/>
      <c r="L1908" s="22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  <c r="AB1908" s="21"/>
      <c r="AC1908" s="21"/>
      <c r="AD1908" s="21"/>
      <c r="AE1908" s="21"/>
      <c r="AF1908" s="21"/>
      <c r="AG1908" s="21"/>
      <c r="AH1908" s="21"/>
      <c r="AI1908" s="21"/>
      <c r="AJ1908" s="21"/>
      <c r="AK1908" s="21"/>
      <c r="AL1908" s="21"/>
      <c r="AM1908" s="21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1"/>
      <c r="AY1908" s="21"/>
      <c r="AZ1908" s="21"/>
    </row>
    <row r="1909" spans="1:52">
      <c r="A1909" s="12"/>
      <c r="C1909" s="20"/>
      <c r="D1909" s="20"/>
      <c r="E1909" s="20"/>
      <c r="F1909" s="21"/>
      <c r="G1909" s="21"/>
      <c r="I1909" s="21"/>
      <c r="J1909" s="21"/>
      <c r="K1909" s="21"/>
      <c r="L1909" s="22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  <c r="AB1909" s="21"/>
      <c r="AC1909" s="21"/>
      <c r="AD1909" s="21"/>
      <c r="AE1909" s="21"/>
      <c r="AF1909" s="21"/>
      <c r="AG1909" s="21"/>
      <c r="AH1909" s="21"/>
      <c r="AI1909" s="21"/>
      <c r="AJ1909" s="21"/>
      <c r="AK1909" s="21"/>
      <c r="AL1909" s="21"/>
      <c r="AM1909" s="21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1"/>
      <c r="AY1909" s="21"/>
      <c r="AZ1909" s="21"/>
    </row>
    <row r="1910" spans="1:52">
      <c r="A1910" s="12"/>
      <c r="C1910" s="20"/>
      <c r="D1910" s="20"/>
      <c r="E1910" s="20"/>
      <c r="F1910" s="21"/>
      <c r="G1910" s="21"/>
      <c r="I1910" s="21"/>
      <c r="J1910" s="21"/>
      <c r="K1910" s="21"/>
      <c r="L1910" s="22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  <c r="AB1910" s="21"/>
      <c r="AC1910" s="21"/>
      <c r="AD1910" s="21"/>
      <c r="AE1910" s="21"/>
      <c r="AF1910" s="21"/>
      <c r="AG1910" s="21"/>
      <c r="AH1910" s="21"/>
      <c r="AI1910" s="21"/>
      <c r="AJ1910" s="21"/>
      <c r="AK1910" s="21"/>
      <c r="AL1910" s="21"/>
      <c r="AM1910" s="21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1"/>
      <c r="AY1910" s="21"/>
      <c r="AZ1910" s="21"/>
    </row>
    <row r="1911" spans="1:52">
      <c r="A1911" s="12"/>
      <c r="C1911" s="20"/>
      <c r="D1911" s="20"/>
      <c r="E1911" s="20"/>
      <c r="F1911" s="21"/>
      <c r="G1911" s="21"/>
      <c r="I1911" s="21"/>
      <c r="J1911" s="21"/>
      <c r="K1911" s="21"/>
      <c r="L1911" s="22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  <c r="AB1911" s="21"/>
      <c r="AC1911" s="21"/>
      <c r="AD1911" s="21"/>
      <c r="AE1911" s="21"/>
      <c r="AF1911" s="21"/>
      <c r="AG1911" s="21"/>
      <c r="AH1911" s="21"/>
      <c r="AI1911" s="21"/>
      <c r="AJ1911" s="21"/>
      <c r="AK1911" s="21"/>
      <c r="AL1911" s="21"/>
      <c r="AM1911" s="21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1"/>
      <c r="AY1911" s="21"/>
      <c r="AZ1911" s="21"/>
    </row>
    <row r="1912" spans="1:52">
      <c r="A1912" s="12"/>
      <c r="C1912" s="20"/>
      <c r="D1912" s="20"/>
      <c r="E1912" s="20"/>
      <c r="F1912" s="21"/>
      <c r="G1912" s="21"/>
      <c r="I1912" s="21"/>
      <c r="J1912" s="21"/>
      <c r="K1912" s="21"/>
      <c r="L1912" s="22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  <c r="AB1912" s="21"/>
      <c r="AC1912" s="21"/>
      <c r="AD1912" s="21"/>
      <c r="AE1912" s="21"/>
      <c r="AF1912" s="21"/>
      <c r="AG1912" s="21"/>
      <c r="AH1912" s="21"/>
      <c r="AI1912" s="21"/>
      <c r="AJ1912" s="21"/>
      <c r="AK1912" s="21"/>
      <c r="AL1912" s="21"/>
      <c r="AM1912" s="21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1"/>
      <c r="AY1912" s="21"/>
      <c r="AZ1912" s="21"/>
    </row>
    <row r="1913" spans="1:52">
      <c r="A1913" s="12"/>
      <c r="C1913" s="20"/>
      <c r="D1913" s="20"/>
      <c r="E1913" s="20"/>
      <c r="F1913" s="21"/>
      <c r="G1913" s="21"/>
      <c r="I1913" s="21"/>
      <c r="J1913" s="21"/>
      <c r="K1913" s="21"/>
      <c r="L1913" s="22"/>
      <c r="M1913" s="21"/>
      <c r="N1913" s="3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  <c r="AB1913" s="21"/>
      <c r="AC1913" s="21"/>
      <c r="AD1913" s="21"/>
      <c r="AE1913" s="21"/>
      <c r="AF1913" s="21"/>
      <c r="AG1913" s="21"/>
      <c r="AH1913" s="21"/>
      <c r="AI1913" s="21"/>
      <c r="AJ1913" s="21"/>
      <c r="AK1913" s="21"/>
      <c r="AL1913" s="21"/>
      <c r="AM1913" s="21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1"/>
      <c r="AY1913" s="21"/>
      <c r="AZ1913" s="21"/>
    </row>
    <row r="1914" spans="1:52">
      <c r="A1914" s="12"/>
      <c r="C1914" s="20"/>
      <c r="D1914" s="20"/>
      <c r="E1914" s="20"/>
      <c r="F1914" s="21"/>
      <c r="G1914" s="21"/>
      <c r="I1914" s="21"/>
      <c r="J1914" s="21"/>
      <c r="K1914" s="21"/>
      <c r="L1914" s="22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  <c r="AB1914" s="21"/>
      <c r="AC1914" s="21"/>
      <c r="AD1914" s="21"/>
      <c r="AE1914" s="21"/>
      <c r="AF1914" s="21"/>
      <c r="AG1914" s="21"/>
      <c r="AH1914" s="21"/>
      <c r="AI1914" s="21"/>
      <c r="AJ1914" s="21"/>
      <c r="AK1914" s="21"/>
      <c r="AL1914" s="21"/>
      <c r="AM1914" s="21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1"/>
      <c r="AY1914" s="21"/>
      <c r="AZ1914" s="21"/>
    </row>
    <row r="1915" spans="1:52">
      <c r="A1915" s="12"/>
      <c r="C1915" s="20"/>
      <c r="D1915" s="20"/>
      <c r="E1915" s="20"/>
      <c r="F1915" s="21"/>
      <c r="G1915" s="21"/>
      <c r="I1915" s="21"/>
      <c r="J1915" s="21"/>
      <c r="K1915" s="21"/>
      <c r="L1915" s="22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  <c r="AB1915" s="21"/>
      <c r="AC1915" s="21"/>
      <c r="AD1915" s="21"/>
      <c r="AE1915" s="21"/>
      <c r="AF1915" s="21"/>
      <c r="AG1915" s="21"/>
      <c r="AH1915" s="21"/>
      <c r="AI1915" s="21"/>
      <c r="AJ1915" s="21"/>
      <c r="AK1915" s="21"/>
      <c r="AL1915" s="21"/>
      <c r="AM1915" s="21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1"/>
      <c r="AY1915" s="21"/>
      <c r="AZ1915" s="21"/>
    </row>
    <row r="1916" spans="1:52">
      <c r="A1916" s="12"/>
      <c r="C1916" s="20"/>
      <c r="D1916" s="20"/>
      <c r="E1916" s="20"/>
      <c r="F1916" s="21"/>
      <c r="G1916" s="21"/>
      <c r="I1916" s="21"/>
      <c r="J1916" s="21"/>
      <c r="K1916" s="21"/>
      <c r="L1916" s="22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  <c r="AB1916" s="21"/>
      <c r="AC1916" s="21"/>
      <c r="AD1916" s="21"/>
      <c r="AE1916" s="21"/>
      <c r="AF1916" s="21"/>
      <c r="AG1916" s="21"/>
      <c r="AH1916" s="21"/>
      <c r="AI1916" s="21"/>
      <c r="AJ1916" s="21"/>
      <c r="AK1916" s="21"/>
      <c r="AL1916" s="21"/>
      <c r="AM1916" s="21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1"/>
      <c r="AY1916" s="21"/>
      <c r="AZ1916" s="21"/>
    </row>
    <row r="1917" spans="1:52">
      <c r="A1917" s="12"/>
      <c r="C1917" s="20"/>
      <c r="D1917" s="20"/>
      <c r="E1917" s="20"/>
      <c r="F1917" s="21"/>
      <c r="G1917" s="21"/>
      <c r="I1917" s="21"/>
      <c r="J1917" s="21"/>
      <c r="K1917" s="21"/>
      <c r="L1917" s="22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  <c r="AC1917" s="21"/>
      <c r="AD1917" s="21"/>
      <c r="AE1917" s="21"/>
      <c r="AF1917" s="21"/>
      <c r="AG1917" s="21"/>
      <c r="AH1917" s="21"/>
      <c r="AI1917" s="21"/>
      <c r="AJ1917" s="21"/>
      <c r="AK1917" s="21"/>
      <c r="AL1917" s="21"/>
      <c r="AM1917" s="21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1"/>
      <c r="AY1917" s="21"/>
      <c r="AZ1917" s="21"/>
    </row>
    <row r="1918" spans="1:52">
      <c r="A1918" s="12"/>
      <c r="C1918" s="20"/>
      <c r="D1918" s="20"/>
      <c r="E1918" s="20"/>
      <c r="F1918" s="21"/>
      <c r="G1918" s="21"/>
      <c r="I1918" s="21"/>
      <c r="J1918" s="21"/>
      <c r="K1918" s="21"/>
      <c r="L1918" s="22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  <c r="AB1918" s="21"/>
      <c r="AC1918" s="21"/>
      <c r="AD1918" s="21"/>
      <c r="AE1918" s="21"/>
      <c r="AF1918" s="21"/>
      <c r="AG1918" s="21"/>
      <c r="AH1918" s="21"/>
      <c r="AI1918" s="21"/>
      <c r="AJ1918" s="21"/>
      <c r="AK1918" s="21"/>
      <c r="AL1918" s="21"/>
      <c r="AM1918" s="21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1"/>
      <c r="AY1918" s="21"/>
      <c r="AZ1918" s="21"/>
    </row>
    <row r="1919" spans="1:52">
      <c r="A1919" s="12"/>
      <c r="C1919" s="20"/>
      <c r="D1919" s="20"/>
      <c r="E1919" s="20"/>
      <c r="F1919" s="21"/>
      <c r="G1919" s="21"/>
      <c r="I1919" s="21"/>
      <c r="J1919" s="21"/>
      <c r="K1919" s="21"/>
      <c r="L1919" s="22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  <c r="AB1919" s="21"/>
      <c r="AC1919" s="21"/>
      <c r="AD1919" s="21"/>
      <c r="AE1919" s="21"/>
      <c r="AF1919" s="21"/>
      <c r="AG1919" s="21"/>
      <c r="AH1919" s="21"/>
      <c r="AI1919" s="21"/>
      <c r="AJ1919" s="21"/>
      <c r="AK1919" s="21"/>
      <c r="AL1919" s="21"/>
      <c r="AM1919" s="21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1"/>
      <c r="AX1919" s="21"/>
      <c r="AY1919" s="21"/>
      <c r="AZ1919" s="21"/>
    </row>
    <row r="1920" spans="1:52">
      <c r="A1920" s="12"/>
      <c r="C1920" s="20"/>
      <c r="D1920" s="20"/>
      <c r="E1920" s="20"/>
      <c r="F1920" s="21"/>
      <c r="G1920" s="21"/>
      <c r="I1920" s="21"/>
      <c r="J1920" s="21"/>
      <c r="K1920" s="21"/>
      <c r="L1920" s="22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  <c r="AB1920" s="21"/>
      <c r="AC1920" s="21"/>
      <c r="AD1920" s="21"/>
      <c r="AE1920" s="21"/>
      <c r="AF1920" s="21"/>
      <c r="AG1920" s="21"/>
      <c r="AH1920" s="21"/>
      <c r="AI1920" s="21"/>
      <c r="AJ1920" s="21"/>
      <c r="AK1920" s="21"/>
      <c r="AL1920" s="21"/>
      <c r="AM1920" s="21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1"/>
      <c r="AX1920" s="21"/>
      <c r="AY1920" s="21"/>
      <c r="AZ1920" s="21"/>
    </row>
    <row r="1921" spans="1:52">
      <c r="A1921" s="12"/>
      <c r="C1921" s="20"/>
      <c r="D1921" s="20"/>
      <c r="E1921" s="20"/>
      <c r="F1921" s="21"/>
      <c r="G1921" s="21"/>
      <c r="I1921" s="21"/>
      <c r="J1921" s="21"/>
      <c r="K1921" s="21"/>
      <c r="L1921" s="22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  <c r="AB1921" s="21"/>
      <c r="AC1921" s="21"/>
      <c r="AD1921" s="21"/>
      <c r="AE1921" s="21"/>
      <c r="AF1921" s="21"/>
      <c r="AG1921" s="21"/>
      <c r="AH1921" s="21"/>
      <c r="AI1921" s="21"/>
      <c r="AJ1921" s="21"/>
      <c r="AK1921" s="21"/>
      <c r="AL1921" s="21"/>
      <c r="AM1921" s="21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1"/>
      <c r="AX1921" s="21"/>
      <c r="AY1921" s="21"/>
      <c r="AZ1921" s="21"/>
    </row>
    <row r="1922" spans="1:52">
      <c r="A1922" s="12"/>
      <c r="C1922" s="20"/>
      <c r="D1922" s="20"/>
      <c r="E1922" s="20"/>
      <c r="F1922" s="21"/>
      <c r="G1922" s="21"/>
      <c r="I1922" s="21"/>
      <c r="J1922" s="21"/>
      <c r="K1922" s="21"/>
      <c r="L1922" s="22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  <c r="AB1922" s="21"/>
      <c r="AC1922" s="21"/>
      <c r="AD1922" s="21"/>
      <c r="AE1922" s="21"/>
      <c r="AF1922" s="21"/>
      <c r="AG1922" s="21"/>
      <c r="AH1922" s="21"/>
      <c r="AI1922" s="21"/>
      <c r="AJ1922" s="21"/>
      <c r="AK1922" s="21"/>
      <c r="AL1922" s="21"/>
      <c r="AM1922" s="21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1"/>
      <c r="AX1922" s="21"/>
      <c r="AY1922" s="21"/>
      <c r="AZ1922" s="21"/>
    </row>
    <row r="1923" spans="1:52">
      <c r="A1923" s="12"/>
      <c r="C1923" s="20"/>
      <c r="D1923" s="20"/>
      <c r="E1923" s="20"/>
      <c r="F1923" s="21"/>
      <c r="G1923" s="21"/>
      <c r="I1923" s="21"/>
      <c r="J1923" s="21"/>
      <c r="K1923" s="21"/>
      <c r="L1923" s="22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  <c r="AB1923" s="21"/>
      <c r="AC1923" s="21"/>
      <c r="AD1923" s="21"/>
      <c r="AE1923" s="21"/>
      <c r="AF1923" s="21"/>
      <c r="AG1923" s="21"/>
      <c r="AH1923" s="21"/>
      <c r="AI1923" s="21"/>
      <c r="AJ1923" s="21"/>
      <c r="AK1923" s="21"/>
      <c r="AL1923" s="21"/>
      <c r="AM1923" s="21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1"/>
      <c r="AX1923" s="21"/>
      <c r="AY1923" s="21"/>
      <c r="AZ1923" s="21"/>
    </row>
    <row r="1924" spans="1:52">
      <c r="A1924" s="12"/>
      <c r="C1924" s="20"/>
      <c r="D1924" s="20"/>
      <c r="E1924" s="20"/>
      <c r="F1924" s="21"/>
      <c r="G1924" s="21"/>
      <c r="I1924" s="21"/>
      <c r="J1924" s="21"/>
      <c r="K1924" s="21"/>
      <c r="L1924" s="22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  <c r="AB1924" s="21"/>
      <c r="AC1924" s="21"/>
      <c r="AD1924" s="21"/>
      <c r="AE1924" s="21"/>
      <c r="AF1924" s="21"/>
      <c r="AG1924" s="21"/>
      <c r="AH1924" s="21"/>
      <c r="AI1924" s="21"/>
      <c r="AJ1924" s="21"/>
      <c r="AK1924" s="21"/>
      <c r="AL1924" s="21"/>
      <c r="AM1924" s="21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1"/>
      <c r="AX1924" s="21"/>
      <c r="AY1924" s="21"/>
      <c r="AZ1924" s="21"/>
    </row>
    <row r="1925" spans="1:52">
      <c r="A1925" s="12"/>
      <c r="C1925" s="20"/>
      <c r="D1925" s="20"/>
      <c r="E1925" s="20"/>
      <c r="F1925" s="21"/>
      <c r="G1925" s="21"/>
      <c r="I1925" s="21"/>
      <c r="J1925" s="21"/>
      <c r="K1925" s="21"/>
      <c r="L1925" s="22"/>
      <c r="M1925" s="21"/>
      <c r="N1925" s="3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  <c r="AB1925" s="21"/>
      <c r="AC1925" s="21"/>
      <c r="AD1925" s="21"/>
      <c r="AE1925" s="21"/>
      <c r="AF1925" s="21"/>
      <c r="AG1925" s="21"/>
      <c r="AH1925" s="21"/>
      <c r="AI1925" s="21"/>
      <c r="AJ1925" s="21"/>
      <c r="AK1925" s="21"/>
      <c r="AL1925" s="21"/>
      <c r="AM1925" s="21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1"/>
      <c r="AY1925" s="21"/>
      <c r="AZ1925" s="21"/>
    </row>
    <row r="1926" spans="1:52">
      <c r="A1926" s="12"/>
      <c r="C1926" s="20"/>
      <c r="D1926" s="20"/>
      <c r="E1926" s="20"/>
      <c r="F1926" s="21"/>
      <c r="G1926" s="21"/>
      <c r="I1926" s="21"/>
      <c r="J1926" s="21"/>
      <c r="K1926" s="21"/>
      <c r="L1926" s="22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  <c r="AB1926" s="21"/>
      <c r="AC1926" s="21"/>
      <c r="AD1926" s="21"/>
      <c r="AE1926" s="21"/>
      <c r="AF1926" s="21"/>
      <c r="AG1926" s="21"/>
      <c r="AH1926" s="21"/>
      <c r="AI1926" s="21"/>
      <c r="AJ1926" s="21"/>
      <c r="AK1926" s="21"/>
      <c r="AL1926" s="21"/>
      <c r="AM1926" s="21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1"/>
      <c r="AY1926" s="21"/>
      <c r="AZ1926" s="21"/>
    </row>
    <row r="1927" spans="1:52">
      <c r="A1927" s="12"/>
      <c r="C1927" s="20"/>
      <c r="D1927" s="20"/>
      <c r="E1927" s="20"/>
      <c r="F1927" s="21"/>
      <c r="G1927" s="21"/>
      <c r="I1927" s="21"/>
      <c r="J1927" s="21"/>
      <c r="K1927" s="21"/>
      <c r="L1927" s="22"/>
      <c r="M1927" s="21"/>
      <c r="N1927" s="3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  <c r="AB1927" s="21"/>
      <c r="AC1927" s="21"/>
      <c r="AD1927" s="21"/>
      <c r="AE1927" s="21"/>
      <c r="AF1927" s="21"/>
      <c r="AG1927" s="21"/>
      <c r="AH1927" s="21"/>
      <c r="AI1927" s="21"/>
      <c r="AJ1927" s="21"/>
      <c r="AK1927" s="21"/>
      <c r="AL1927" s="21"/>
      <c r="AM1927" s="21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1"/>
      <c r="AY1927" s="21"/>
      <c r="AZ1927" s="21"/>
    </row>
    <row r="1928" spans="1:52">
      <c r="A1928" s="12"/>
      <c r="C1928" s="20"/>
      <c r="D1928" s="20"/>
      <c r="E1928" s="20"/>
      <c r="F1928" s="21"/>
      <c r="G1928" s="21"/>
      <c r="I1928" s="21"/>
      <c r="J1928" s="21"/>
      <c r="K1928" s="21"/>
      <c r="L1928" s="22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  <c r="AB1928" s="21"/>
      <c r="AC1928" s="21"/>
      <c r="AD1928" s="21"/>
      <c r="AE1928" s="21"/>
      <c r="AF1928" s="21"/>
      <c r="AG1928" s="21"/>
      <c r="AH1928" s="21"/>
      <c r="AI1928" s="21"/>
      <c r="AJ1928" s="21"/>
      <c r="AK1928" s="21"/>
      <c r="AL1928" s="21"/>
      <c r="AM1928" s="21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1"/>
      <c r="AY1928" s="21"/>
      <c r="AZ1928" s="21"/>
    </row>
    <row r="1929" spans="1:52">
      <c r="A1929" s="12"/>
      <c r="C1929" s="20"/>
      <c r="D1929" s="20"/>
      <c r="E1929" s="20"/>
      <c r="F1929" s="21"/>
      <c r="G1929" s="21"/>
      <c r="I1929" s="21"/>
      <c r="J1929" s="21"/>
      <c r="K1929" s="21"/>
      <c r="L1929" s="22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  <c r="AB1929" s="21"/>
      <c r="AC1929" s="21"/>
      <c r="AD1929" s="21"/>
      <c r="AE1929" s="21"/>
      <c r="AF1929" s="21"/>
      <c r="AG1929" s="21"/>
      <c r="AH1929" s="21"/>
      <c r="AI1929" s="21"/>
      <c r="AJ1929" s="21"/>
      <c r="AK1929" s="21"/>
      <c r="AL1929" s="21"/>
      <c r="AM1929" s="21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1"/>
      <c r="AY1929" s="21"/>
      <c r="AZ1929" s="21"/>
    </row>
    <row r="1930" spans="1:52">
      <c r="A1930" s="12"/>
      <c r="C1930" s="20"/>
      <c r="D1930" s="20"/>
      <c r="E1930" s="20"/>
      <c r="F1930" s="21"/>
      <c r="G1930" s="21"/>
      <c r="I1930" s="21"/>
      <c r="J1930" s="21"/>
      <c r="K1930" s="21"/>
      <c r="L1930" s="22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  <c r="AB1930" s="21"/>
      <c r="AC1930" s="21"/>
      <c r="AD1930" s="21"/>
      <c r="AE1930" s="21"/>
      <c r="AF1930" s="21"/>
      <c r="AG1930" s="21"/>
      <c r="AH1930" s="21"/>
      <c r="AI1930" s="21"/>
      <c r="AJ1930" s="21"/>
      <c r="AK1930" s="21"/>
      <c r="AL1930" s="21"/>
      <c r="AM1930" s="21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1"/>
      <c r="AY1930" s="21"/>
      <c r="AZ1930" s="21"/>
    </row>
    <row r="1931" spans="1:52">
      <c r="A1931" s="12"/>
      <c r="C1931" s="20"/>
      <c r="D1931" s="20"/>
      <c r="E1931" s="20"/>
      <c r="F1931" s="21"/>
      <c r="G1931" s="21"/>
      <c r="I1931" s="21"/>
      <c r="J1931" s="21"/>
      <c r="K1931" s="21"/>
      <c r="L1931" s="22"/>
      <c r="M1931" s="21"/>
      <c r="N1931" s="3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  <c r="AB1931" s="21"/>
      <c r="AC1931" s="21"/>
      <c r="AD1931" s="21"/>
      <c r="AE1931" s="21"/>
      <c r="AF1931" s="21"/>
      <c r="AG1931" s="21"/>
      <c r="AH1931" s="21"/>
      <c r="AI1931" s="21"/>
      <c r="AJ1931" s="21"/>
      <c r="AK1931" s="21"/>
      <c r="AL1931" s="21"/>
      <c r="AM1931" s="21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1"/>
      <c r="AY1931" s="21"/>
      <c r="AZ1931" s="21"/>
    </row>
    <row r="1932" spans="1:52">
      <c r="A1932" s="12"/>
      <c r="C1932" s="20"/>
      <c r="D1932" s="20"/>
      <c r="E1932" s="20"/>
      <c r="F1932" s="21"/>
      <c r="G1932" s="21"/>
      <c r="I1932" s="21"/>
      <c r="J1932" s="21"/>
      <c r="K1932" s="21"/>
      <c r="L1932" s="22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  <c r="AB1932" s="21"/>
      <c r="AC1932" s="21"/>
      <c r="AD1932" s="21"/>
      <c r="AE1932" s="21"/>
      <c r="AF1932" s="21"/>
      <c r="AG1932" s="21"/>
      <c r="AH1932" s="21"/>
      <c r="AI1932" s="21"/>
      <c r="AJ1932" s="21"/>
      <c r="AK1932" s="21"/>
      <c r="AL1932" s="21"/>
      <c r="AM1932" s="21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1"/>
      <c r="AY1932" s="21"/>
      <c r="AZ1932" s="21"/>
    </row>
    <row r="1933" spans="1:52">
      <c r="A1933" s="12"/>
      <c r="C1933" s="20"/>
      <c r="D1933" s="20"/>
      <c r="E1933" s="20"/>
      <c r="F1933" s="21"/>
      <c r="G1933" s="21"/>
      <c r="I1933" s="21"/>
      <c r="J1933" s="21"/>
      <c r="K1933" s="21"/>
      <c r="L1933" s="22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  <c r="AB1933" s="21"/>
      <c r="AC1933" s="21"/>
      <c r="AD1933" s="21"/>
      <c r="AE1933" s="21"/>
      <c r="AF1933" s="21"/>
      <c r="AG1933" s="21"/>
      <c r="AH1933" s="21"/>
      <c r="AI1933" s="21"/>
      <c r="AJ1933" s="21"/>
      <c r="AK1933" s="21"/>
      <c r="AL1933" s="21"/>
      <c r="AM1933" s="21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1"/>
      <c r="AX1933" s="21"/>
      <c r="AY1933" s="21"/>
      <c r="AZ1933" s="21"/>
    </row>
    <row r="1934" spans="1:52">
      <c r="A1934" s="12"/>
      <c r="C1934" s="20"/>
      <c r="D1934" s="20"/>
      <c r="E1934" s="20"/>
      <c r="F1934" s="21"/>
      <c r="G1934" s="21"/>
      <c r="I1934" s="21"/>
      <c r="J1934" s="21"/>
      <c r="K1934" s="21"/>
      <c r="L1934" s="22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  <c r="AB1934" s="21"/>
      <c r="AC1934" s="21"/>
      <c r="AD1934" s="21"/>
      <c r="AE1934" s="21"/>
      <c r="AF1934" s="21"/>
      <c r="AG1934" s="21"/>
      <c r="AH1934" s="21"/>
      <c r="AI1934" s="21"/>
      <c r="AJ1934" s="21"/>
      <c r="AK1934" s="21"/>
      <c r="AL1934" s="21"/>
      <c r="AM1934" s="21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1"/>
      <c r="AX1934" s="21"/>
      <c r="AY1934" s="21"/>
      <c r="AZ1934" s="21"/>
    </row>
    <row r="1935" spans="1:52">
      <c r="A1935" s="12"/>
      <c r="C1935" s="20"/>
      <c r="D1935" s="20"/>
      <c r="E1935" s="20"/>
      <c r="F1935" s="21"/>
      <c r="G1935" s="21"/>
      <c r="I1935" s="21"/>
      <c r="J1935" s="21"/>
      <c r="K1935" s="21"/>
      <c r="L1935" s="22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  <c r="AB1935" s="21"/>
      <c r="AC1935" s="21"/>
      <c r="AD1935" s="21"/>
      <c r="AE1935" s="21"/>
      <c r="AF1935" s="21"/>
      <c r="AG1935" s="21"/>
      <c r="AH1935" s="21"/>
      <c r="AI1935" s="21"/>
      <c r="AJ1935" s="21"/>
      <c r="AK1935" s="21"/>
      <c r="AL1935" s="21"/>
      <c r="AM1935" s="21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1"/>
      <c r="AX1935" s="21"/>
      <c r="AY1935" s="21"/>
      <c r="AZ1935" s="21"/>
    </row>
    <row r="1936" spans="1:52">
      <c r="A1936" s="12"/>
      <c r="C1936" s="20"/>
      <c r="D1936" s="20"/>
      <c r="E1936" s="20"/>
      <c r="F1936" s="21"/>
      <c r="G1936" s="21"/>
      <c r="I1936" s="21"/>
      <c r="J1936" s="21"/>
      <c r="K1936" s="21"/>
      <c r="L1936" s="22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  <c r="AC1936" s="21"/>
      <c r="AD1936" s="21"/>
      <c r="AE1936" s="21"/>
      <c r="AF1936" s="21"/>
      <c r="AG1936" s="21"/>
      <c r="AH1936" s="21"/>
      <c r="AI1936" s="21"/>
      <c r="AJ1936" s="21"/>
      <c r="AK1936" s="21"/>
      <c r="AL1936" s="21"/>
      <c r="AM1936" s="21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1"/>
      <c r="AX1936" s="21"/>
      <c r="AY1936" s="21"/>
      <c r="AZ1936" s="21"/>
    </row>
    <row r="1937" spans="1:52">
      <c r="A1937" s="12"/>
      <c r="C1937" s="20"/>
      <c r="D1937" s="20"/>
      <c r="E1937" s="20"/>
      <c r="F1937" s="21"/>
      <c r="G1937" s="21"/>
      <c r="I1937" s="21"/>
      <c r="J1937" s="21"/>
      <c r="K1937" s="21"/>
      <c r="L1937" s="22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  <c r="AB1937" s="21"/>
      <c r="AC1937" s="21"/>
      <c r="AD1937" s="21"/>
      <c r="AE1937" s="21"/>
      <c r="AF1937" s="21"/>
      <c r="AG1937" s="21"/>
      <c r="AH1937" s="21"/>
      <c r="AI1937" s="21"/>
      <c r="AJ1937" s="21"/>
      <c r="AK1937" s="21"/>
      <c r="AL1937" s="21"/>
      <c r="AM1937" s="21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1"/>
      <c r="AX1937" s="21"/>
      <c r="AY1937" s="21"/>
      <c r="AZ1937" s="21"/>
    </row>
    <row r="1938" spans="1:52">
      <c r="A1938" s="12"/>
      <c r="C1938" s="20"/>
      <c r="D1938" s="20"/>
      <c r="E1938" s="20"/>
      <c r="F1938" s="21"/>
      <c r="G1938" s="21"/>
      <c r="I1938" s="21"/>
      <c r="J1938" s="21"/>
      <c r="K1938" s="21"/>
      <c r="L1938" s="22"/>
      <c r="M1938" s="21"/>
      <c r="N1938" s="3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  <c r="AB1938" s="21"/>
      <c r="AC1938" s="21"/>
      <c r="AD1938" s="21"/>
      <c r="AE1938" s="21"/>
      <c r="AF1938" s="21"/>
      <c r="AG1938" s="21"/>
      <c r="AH1938" s="21"/>
      <c r="AI1938" s="21"/>
      <c r="AJ1938" s="21"/>
      <c r="AK1938" s="21"/>
      <c r="AL1938" s="21"/>
      <c r="AM1938" s="21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1"/>
      <c r="AX1938" s="21"/>
      <c r="AY1938" s="21"/>
      <c r="AZ1938" s="21"/>
    </row>
    <row r="1939" spans="1:52">
      <c r="A1939" s="12"/>
      <c r="C1939" s="20"/>
      <c r="D1939" s="20"/>
      <c r="E1939" s="20"/>
      <c r="F1939" s="21"/>
      <c r="G1939" s="21"/>
      <c r="I1939" s="21"/>
      <c r="J1939" s="21"/>
      <c r="K1939" s="21"/>
      <c r="L1939" s="22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  <c r="AB1939" s="21"/>
      <c r="AC1939" s="21"/>
      <c r="AD1939" s="21"/>
      <c r="AE1939" s="21"/>
      <c r="AF1939" s="21"/>
      <c r="AG1939" s="21"/>
      <c r="AH1939" s="21"/>
      <c r="AI1939" s="21"/>
      <c r="AJ1939" s="21"/>
      <c r="AK1939" s="21"/>
      <c r="AL1939" s="21"/>
      <c r="AM1939" s="21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1"/>
      <c r="AX1939" s="21"/>
      <c r="AY1939" s="21"/>
      <c r="AZ1939" s="21"/>
    </row>
    <row r="1940" spans="1:52">
      <c r="A1940" s="12"/>
      <c r="C1940" s="20"/>
      <c r="D1940" s="20"/>
      <c r="E1940" s="20"/>
      <c r="F1940" s="21"/>
      <c r="G1940" s="21"/>
      <c r="I1940" s="21"/>
      <c r="J1940" s="21"/>
      <c r="K1940" s="21"/>
      <c r="L1940" s="22"/>
      <c r="M1940" s="21"/>
      <c r="N1940" s="3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  <c r="AB1940" s="21"/>
      <c r="AC1940" s="21"/>
      <c r="AD1940" s="21"/>
      <c r="AE1940" s="21"/>
      <c r="AF1940" s="21"/>
      <c r="AG1940" s="21"/>
      <c r="AH1940" s="21"/>
      <c r="AI1940" s="21"/>
      <c r="AJ1940" s="21"/>
      <c r="AK1940" s="21"/>
      <c r="AL1940" s="21"/>
      <c r="AM1940" s="21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1"/>
      <c r="AX1940" s="21"/>
      <c r="AY1940" s="21"/>
      <c r="AZ1940" s="21"/>
    </row>
    <row r="1941" spans="1:52">
      <c r="A1941" s="12"/>
      <c r="C1941" s="20"/>
      <c r="D1941" s="20"/>
      <c r="E1941" s="20"/>
      <c r="F1941" s="21"/>
      <c r="G1941" s="21"/>
      <c r="I1941" s="21"/>
      <c r="J1941" s="21"/>
      <c r="K1941" s="21"/>
      <c r="L1941" s="22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  <c r="AB1941" s="21"/>
      <c r="AC1941" s="21"/>
      <c r="AD1941" s="21"/>
      <c r="AE1941" s="21"/>
      <c r="AF1941" s="21"/>
      <c r="AG1941" s="21"/>
      <c r="AH1941" s="21"/>
      <c r="AI1941" s="21"/>
      <c r="AJ1941" s="21"/>
      <c r="AK1941" s="21"/>
      <c r="AL1941" s="21"/>
      <c r="AM1941" s="21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1"/>
      <c r="AY1941" s="21"/>
      <c r="AZ1941" s="21"/>
    </row>
    <row r="1942" spans="1:52">
      <c r="A1942" s="12"/>
      <c r="C1942" s="20"/>
      <c r="D1942" s="20"/>
      <c r="E1942" s="20"/>
      <c r="F1942" s="21"/>
      <c r="G1942" s="21"/>
      <c r="I1942" s="21"/>
      <c r="J1942" s="21"/>
      <c r="K1942" s="21"/>
      <c r="L1942" s="22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  <c r="AB1942" s="21"/>
      <c r="AC1942" s="21"/>
      <c r="AD1942" s="21"/>
      <c r="AE1942" s="21"/>
      <c r="AF1942" s="21"/>
      <c r="AG1942" s="21"/>
      <c r="AH1942" s="21"/>
      <c r="AI1942" s="21"/>
      <c r="AJ1942" s="21"/>
      <c r="AK1942" s="21"/>
      <c r="AL1942" s="21"/>
      <c r="AM1942" s="21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1"/>
      <c r="AY1942" s="21"/>
      <c r="AZ1942" s="21"/>
    </row>
    <row r="1943" spans="1:52">
      <c r="A1943" s="12"/>
      <c r="C1943" s="20"/>
      <c r="D1943" s="20"/>
      <c r="E1943" s="20"/>
      <c r="F1943" s="21"/>
      <c r="G1943" s="21"/>
      <c r="I1943" s="21"/>
      <c r="J1943" s="21"/>
      <c r="K1943" s="21"/>
      <c r="L1943" s="22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  <c r="AB1943" s="21"/>
      <c r="AC1943" s="21"/>
      <c r="AD1943" s="21"/>
      <c r="AE1943" s="21"/>
      <c r="AF1943" s="21"/>
      <c r="AG1943" s="21"/>
      <c r="AH1943" s="21"/>
      <c r="AI1943" s="21"/>
      <c r="AJ1943" s="21"/>
      <c r="AK1943" s="21"/>
      <c r="AL1943" s="21"/>
      <c r="AM1943" s="21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1"/>
      <c r="AY1943" s="21"/>
      <c r="AZ1943" s="21"/>
    </row>
    <row r="1944" spans="1:52">
      <c r="A1944" s="12"/>
      <c r="C1944" s="20"/>
      <c r="D1944" s="20"/>
      <c r="E1944" s="20"/>
      <c r="F1944" s="21"/>
      <c r="G1944" s="21"/>
      <c r="I1944" s="21"/>
      <c r="J1944" s="21"/>
      <c r="K1944" s="21"/>
      <c r="L1944" s="22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  <c r="AB1944" s="21"/>
      <c r="AC1944" s="21"/>
      <c r="AD1944" s="21"/>
      <c r="AE1944" s="21"/>
      <c r="AF1944" s="21"/>
      <c r="AG1944" s="21"/>
      <c r="AH1944" s="21"/>
      <c r="AI1944" s="21"/>
      <c r="AJ1944" s="21"/>
      <c r="AK1944" s="21"/>
      <c r="AL1944" s="21"/>
      <c r="AM1944" s="21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1"/>
      <c r="AY1944" s="21"/>
      <c r="AZ1944" s="21"/>
    </row>
    <row r="1945" spans="1:52">
      <c r="A1945" s="12"/>
      <c r="C1945" s="20"/>
      <c r="D1945" s="20"/>
      <c r="E1945" s="20"/>
      <c r="F1945" s="21"/>
      <c r="G1945" s="21"/>
      <c r="I1945" s="21"/>
      <c r="J1945" s="21"/>
      <c r="K1945" s="21"/>
      <c r="L1945" s="22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  <c r="AB1945" s="21"/>
      <c r="AC1945" s="21"/>
      <c r="AD1945" s="21"/>
      <c r="AE1945" s="21"/>
      <c r="AF1945" s="21"/>
      <c r="AG1945" s="21"/>
      <c r="AH1945" s="21"/>
      <c r="AI1945" s="21"/>
      <c r="AJ1945" s="21"/>
      <c r="AK1945" s="21"/>
      <c r="AL1945" s="21"/>
      <c r="AM1945" s="21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1"/>
      <c r="AY1945" s="21"/>
      <c r="AZ1945" s="21"/>
    </row>
    <row r="1946" spans="1:52">
      <c r="A1946" s="12"/>
      <c r="C1946" s="20"/>
      <c r="D1946" s="20"/>
      <c r="E1946" s="20"/>
      <c r="F1946" s="21"/>
      <c r="G1946" s="21"/>
      <c r="I1946" s="21"/>
      <c r="J1946" s="21"/>
      <c r="K1946" s="21"/>
      <c r="L1946" s="22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  <c r="AB1946" s="21"/>
      <c r="AC1946" s="21"/>
      <c r="AD1946" s="21"/>
      <c r="AE1946" s="21"/>
      <c r="AF1946" s="21"/>
      <c r="AG1946" s="21"/>
      <c r="AH1946" s="21"/>
      <c r="AI1946" s="21"/>
      <c r="AJ1946" s="21"/>
      <c r="AK1946" s="21"/>
      <c r="AL1946" s="21"/>
      <c r="AM1946" s="21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1"/>
      <c r="AY1946" s="21"/>
      <c r="AZ1946" s="21"/>
    </row>
    <row r="1947" spans="1:52">
      <c r="A1947" s="12"/>
      <c r="C1947" s="20"/>
      <c r="D1947" s="20"/>
      <c r="E1947" s="20"/>
      <c r="F1947" s="21"/>
      <c r="G1947" s="21"/>
      <c r="I1947" s="21"/>
      <c r="J1947" s="21"/>
      <c r="K1947" s="21"/>
      <c r="L1947" s="22"/>
      <c r="M1947" s="21"/>
      <c r="N1947" s="3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  <c r="AB1947" s="21"/>
      <c r="AC1947" s="21"/>
      <c r="AD1947" s="21"/>
      <c r="AE1947" s="21"/>
      <c r="AF1947" s="21"/>
      <c r="AG1947" s="21"/>
      <c r="AH1947" s="21"/>
      <c r="AI1947" s="21"/>
      <c r="AJ1947" s="21"/>
      <c r="AK1947" s="21"/>
      <c r="AL1947" s="21"/>
      <c r="AM1947" s="21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1"/>
      <c r="AY1947" s="21"/>
      <c r="AZ1947" s="21"/>
    </row>
    <row r="1948" spans="1:52">
      <c r="A1948" s="12"/>
      <c r="C1948" s="20"/>
      <c r="D1948" s="20"/>
      <c r="E1948" s="20"/>
      <c r="F1948" s="21"/>
      <c r="G1948" s="21"/>
      <c r="I1948" s="21"/>
      <c r="J1948" s="21"/>
      <c r="K1948" s="21"/>
      <c r="L1948" s="22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21"/>
      <c r="AC1948" s="21"/>
      <c r="AD1948" s="21"/>
      <c r="AE1948" s="21"/>
      <c r="AF1948" s="21"/>
      <c r="AG1948" s="21"/>
      <c r="AH1948" s="21"/>
      <c r="AI1948" s="21"/>
      <c r="AJ1948" s="21"/>
      <c r="AK1948" s="21"/>
      <c r="AL1948" s="21"/>
      <c r="AM1948" s="21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1"/>
      <c r="AY1948" s="21"/>
      <c r="AZ1948" s="21"/>
    </row>
    <row r="1949" spans="1:52">
      <c r="A1949" s="12"/>
      <c r="C1949" s="20"/>
      <c r="D1949" s="20"/>
      <c r="E1949" s="20"/>
      <c r="F1949" s="21"/>
      <c r="G1949" s="21"/>
      <c r="I1949" s="21"/>
      <c r="J1949" s="21"/>
      <c r="K1949" s="21"/>
      <c r="L1949" s="22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  <c r="AB1949" s="21"/>
      <c r="AC1949" s="21"/>
      <c r="AD1949" s="21"/>
      <c r="AE1949" s="21"/>
      <c r="AF1949" s="21"/>
      <c r="AG1949" s="21"/>
      <c r="AH1949" s="21"/>
      <c r="AI1949" s="21"/>
      <c r="AJ1949" s="21"/>
      <c r="AK1949" s="21"/>
      <c r="AL1949" s="21"/>
      <c r="AM1949" s="21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1"/>
      <c r="AX1949" s="21"/>
      <c r="AY1949" s="21"/>
      <c r="AZ1949" s="21"/>
    </row>
    <row r="1950" spans="1:52">
      <c r="A1950" s="12"/>
      <c r="C1950" s="20"/>
      <c r="D1950" s="20"/>
      <c r="E1950" s="20"/>
      <c r="F1950" s="21"/>
      <c r="G1950" s="21"/>
      <c r="I1950" s="21"/>
      <c r="J1950" s="21"/>
      <c r="K1950" s="21"/>
      <c r="L1950" s="22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  <c r="AB1950" s="21"/>
      <c r="AC1950" s="21"/>
      <c r="AD1950" s="21"/>
      <c r="AE1950" s="21"/>
      <c r="AF1950" s="21"/>
      <c r="AG1950" s="21"/>
      <c r="AH1950" s="21"/>
      <c r="AI1950" s="21"/>
      <c r="AJ1950" s="21"/>
      <c r="AK1950" s="21"/>
      <c r="AL1950" s="21"/>
      <c r="AM1950" s="21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1"/>
      <c r="AX1950" s="21"/>
      <c r="AY1950" s="21"/>
      <c r="AZ1950" s="21"/>
    </row>
    <row r="1951" spans="1:52">
      <c r="A1951" s="12"/>
      <c r="C1951" s="20"/>
      <c r="D1951" s="20"/>
      <c r="E1951" s="20"/>
      <c r="F1951" s="21"/>
      <c r="G1951" s="21"/>
      <c r="I1951" s="21"/>
      <c r="J1951" s="21"/>
      <c r="K1951" s="21"/>
      <c r="L1951" s="22"/>
      <c r="M1951" s="21"/>
      <c r="N1951" s="3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  <c r="AB1951" s="21"/>
      <c r="AC1951" s="21"/>
      <c r="AD1951" s="21"/>
      <c r="AE1951" s="21"/>
      <c r="AF1951" s="21"/>
      <c r="AG1951" s="21"/>
      <c r="AH1951" s="21"/>
      <c r="AI1951" s="21"/>
      <c r="AJ1951" s="21"/>
      <c r="AK1951" s="21"/>
      <c r="AL1951" s="21"/>
      <c r="AM1951" s="21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1"/>
      <c r="AX1951" s="21"/>
      <c r="AY1951" s="21"/>
      <c r="AZ1951" s="21"/>
    </row>
    <row r="1952" spans="1:52">
      <c r="A1952" s="12"/>
      <c r="C1952" s="20"/>
      <c r="D1952" s="20"/>
      <c r="E1952" s="20"/>
      <c r="F1952" s="21"/>
      <c r="G1952" s="21"/>
      <c r="I1952" s="21"/>
      <c r="J1952" s="21"/>
      <c r="K1952" s="21"/>
      <c r="L1952" s="22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  <c r="AB1952" s="21"/>
      <c r="AC1952" s="21"/>
      <c r="AD1952" s="21"/>
      <c r="AE1952" s="21"/>
      <c r="AF1952" s="21"/>
      <c r="AG1952" s="21"/>
      <c r="AH1952" s="21"/>
      <c r="AI1952" s="21"/>
      <c r="AJ1952" s="21"/>
      <c r="AK1952" s="21"/>
      <c r="AL1952" s="21"/>
      <c r="AM1952" s="21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1"/>
      <c r="AX1952" s="21"/>
      <c r="AY1952" s="21"/>
      <c r="AZ1952" s="21"/>
    </row>
    <row r="1953" spans="1:52">
      <c r="A1953" s="12"/>
      <c r="C1953" s="20"/>
      <c r="D1953" s="20"/>
      <c r="E1953" s="20"/>
      <c r="F1953" s="21"/>
      <c r="G1953" s="21"/>
      <c r="I1953" s="21"/>
      <c r="J1953" s="21"/>
      <c r="K1953" s="21"/>
      <c r="L1953" s="22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  <c r="AB1953" s="21"/>
      <c r="AC1953" s="21"/>
      <c r="AD1953" s="21"/>
      <c r="AE1953" s="21"/>
      <c r="AF1953" s="21"/>
      <c r="AG1953" s="21"/>
      <c r="AH1953" s="21"/>
      <c r="AI1953" s="21"/>
      <c r="AJ1953" s="21"/>
      <c r="AK1953" s="21"/>
      <c r="AL1953" s="21"/>
      <c r="AM1953" s="21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1"/>
      <c r="AX1953" s="21"/>
      <c r="AY1953" s="21"/>
      <c r="AZ1953" s="21"/>
    </row>
    <row r="1954" spans="1:52">
      <c r="A1954" s="12"/>
      <c r="C1954" s="20"/>
      <c r="D1954" s="20"/>
      <c r="E1954" s="20"/>
      <c r="F1954" s="21"/>
      <c r="G1954" s="21"/>
      <c r="I1954" s="21"/>
      <c r="J1954" s="21"/>
      <c r="K1954" s="21"/>
      <c r="L1954" s="22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  <c r="AB1954" s="21"/>
      <c r="AC1954" s="21"/>
      <c r="AD1954" s="21"/>
      <c r="AE1954" s="21"/>
      <c r="AF1954" s="21"/>
      <c r="AG1954" s="21"/>
      <c r="AH1954" s="21"/>
      <c r="AI1954" s="21"/>
      <c r="AJ1954" s="21"/>
      <c r="AK1954" s="21"/>
      <c r="AL1954" s="21"/>
      <c r="AM1954" s="21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1"/>
      <c r="AX1954" s="21"/>
      <c r="AY1954" s="21"/>
      <c r="AZ1954" s="21"/>
    </row>
    <row r="1955" spans="1:52">
      <c r="A1955" s="12"/>
      <c r="C1955" s="20"/>
      <c r="D1955" s="20"/>
      <c r="E1955" s="20"/>
      <c r="F1955" s="21"/>
      <c r="G1955" s="21"/>
      <c r="I1955" s="21"/>
      <c r="J1955" s="21"/>
      <c r="K1955" s="21"/>
      <c r="L1955" s="22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  <c r="AB1955" s="21"/>
      <c r="AC1955" s="21"/>
      <c r="AD1955" s="21"/>
      <c r="AE1955" s="21"/>
      <c r="AF1955" s="21"/>
      <c r="AG1955" s="21"/>
      <c r="AH1955" s="21"/>
      <c r="AI1955" s="21"/>
      <c r="AJ1955" s="21"/>
      <c r="AK1955" s="21"/>
      <c r="AL1955" s="21"/>
      <c r="AM1955" s="21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1"/>
      <c r="AX1955" s="21"/>
      <c r="AY1955" s="21"/>
      <c r="AZ1955" s="21"/>
    </row>
    <row r="1956" spans="1:52">
      <c r="A1956" s="12"/>
      <c r="C1956" s="20"/>
      <c r="D1956" s="20"/>
      <c r="E1956" s="20"/>
      <c r="F1956" s="21"/>
      <c r="G1956" s="21"/>
      <c r="I1956" s="21"/>
      <c r="J1956" s="21"/>
      <c r="K1956" s="21"/>
      <c r="L1956" s="22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  <c r="AB1956" s="21"/>
      <c r="AC1956" s="21"/>
      <c r="AD1956" s="21"/>
      <c r="AE1956" s="21"/>
      <c r="AF1956" s="21"/>
      <c r="AG1956" s="21"/>
      <c r="AH1956" s="21"/>
      <c r="AI1956" s="21"/>
      <c r="AJ1956" s="21"/>
      <c r="AK1956" s="21"/>
      <c r="AL1956" s="21"/>
      <c r="AM1956" s="21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1"/>
      <c r="AX1956" s="21"/>
      <c r="AY1956" s="21"/>
      <c r="AZ1956" s="21"/>
    </row>
    <row r="1957" spans="1:52">
      <c r="A1957" s="12"/>
      <c r="C1957" s="20"/>
      <c r="D1957" s="20"/>
      <c r="E1957" s="20"/>
      <c r="F1957" s="21"/>
      <c r="G1957" s="21"/>
      <c r="I1957" s="21"/>
      <c r="J1957" s="21"/>
      <c r="K1957" s="21"/>
      <c r="L1957" s="22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  <c r="AB1957" s="21"/>
      <c r="AC1957" s="21"/>
      <c r="AD1957" s="21"/>
      <c r="AE1957" s="21"/>
      <c r="AF1957" s="21"/>
      <c r="AG1957" s="21"/>
      <c r="AH1957" s="21"/>
      <c r="AI1957" s="21"/>
      <c r="AJ1957" s="21"/>
      <c r="AK1957" s="21"/>
      <c r="AL1957" s="21"/>
      <c r="AM1957" s="21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1"/>
      <c r="AX1957" s="21"/>
      <c r="AY1957" s="21"/>
      <c r="AZ1957" s="21"/>
    </row>
    <row r="1958" spans="1:52">
      <c r="A1958" s="12"/>
      <c r="C1958" s="20"/>
      <c r="D1958" s="20"/>
      <c r="E1958" s="20"/>
      <c r="F1958" s="21"/>
      <c r="G1958" s="21"/>
      <c r="I1958" s="21"/>
      <c r="J1958" s="21"/>
      <c r="K1958" s="21"/>
      <c r="L1958" s="22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  <c r="AB1958" s="21"/>
      <c r="AC1958" s="21"/>
      <c r="AD1958" s="21"/>
      <c r="AE1958" s="21"/>
      <c r="AF1958" s="21"/>
      <c r="AG1958" s="21"/>
      <c r="AH1958" s="21"/>
      <c r="AI1958" s="21"/>
      <c r="AJ1958" s="21"/>
      <c r="AK1958" s="21"/>
      <c r="AL1958" s="21"/>
      <c r="AM1958" s="21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1"/>
      <c r="AX1958" s="21"/>
      <c r="AY1958" s="21"/>
      <c r="AZ1958" s="21"/>
    </row>
    <row r="1959" spans="1:52">
      <c r="A1959" s="12"/>
      <c r="C1959" s="20"/>
      <c r="D1959" s="20"/>
      <c r="E1959" s="20"/>
      <c r="F1959" s="21"/>
      <c r="G1959" s="21"/>
      <c r="I1959" s="21"/>
      <c r="J1959" s="21"/>
      <c r="K1959" s="21"/>
      <c r="L1959" s="22"/>
      <c r="M1959" s="21"/>
      <c r="N1959" s="3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  <c r="AB1959" s="21"/>
      <c r="AC1959" s="21"/>
      <c r="AD1959" s="21"/>
      <c r="AE1959" s="21"/>
      <c r="AF1959" s="21"/>
      <c r="AG1959" s="21"/>
      <c r="AH1959" s="21"/>
      <c r="AI1959" s="21"/>
      <c r="AJ1959" s="21"/>
      <c r="AK1959" s="21"/>
      <c r="AL1959" s="21"/>
      <c r="AM1959" s="21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1"/>
      <c r="AX1959" s="21"/>
      <c r="AY1959" s="21"/>
      <c r="AZ1959" s="21"/>
    </row>
    <row r="1960" spans="1:52">
      <c r="A1960" s="12"/>
      <c r="C1960" s="20"/>
      <c r="D1960" s="20"/>
      <c r="E1960" s="20"/>
      <c r="F1960" s="21"/>
      <c r="G1960" s="21"/>
      <c r="I1960" s="21"/>
      <c r="J1960" s="21"/>
      <c r="K1960" s="21"/>
      <c r="L1960" s="22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  <c r="AB1960" s="21"/>
      <c r="AC1960" s="21"/>
      <c r="AD1960" s="21"/>
      <c r="AE1960" s="21"/>
      <c r="AF1960" s="21"/>
      <c r="AG1960" s="21"/>
      <c r="AH1960" s="21"/>
      <c r="AI1960" s="21"/>
      <c r="AJ1960" s="21"/>
      <c r="AK1960" s="21"/>
      <c r="AL1960" s="21"/>
      <c r="AM1960" s="21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1"/>
      <c r="AX1960" s="21"/>
      <c r="AY1960" s="21"/>
      <c r="AZ1960" s="21"/>
    </row>
    <row r="1961" spans="1:52">
      <c r="A1961" s="12"/>
      <c r="C1961" s="20"/>
      <c r="D1961" s="20"/>
      <c r="E1961" s="20"/>
      <c r="F1961" s="21"/>
      <c r="G1961" s="21"/>
      <c r="I1961" s="21"/>
      <c r="J1961" s="21"/>
      <c r="K1961" s="21"/>
      <c r="L1961" s="22"/>
      <c r="M1961" s="21"/>
      <c r="N1961" s="3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  <c r="AB1961" s="21"/>
      <c r="AC1961" s="21"/>
      <c r="AD1961" s="21"/>
      <c r="AE1961" s="21"/>
      <c r="AF1961" s="21"/>
      <c r="AG1961" s="21"/>
      <c r="AH1961" s="21"/>
      <c r="AI1961" s="21"/>
      <c r="AJ1961" s="21"/>
      <c r="AK1961" s="21"/>
      <c r="AL1961" s="21"/>
      <c r="AM1961" s="21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1"/>
      <c r="AX1961" s="21"/>
      <c r="AY1961" s="21"/>
      <c r="AZ1961" s="21"/>
    </row>
    <row r="1962" spans="1:52">
      <c r="A1962" s="12"/>
      <c r="C1962" s="20"/>
      <c r="D1962" s="20"/>
      <c r="E1962" s="20"/>
      <c r="F1962" s="21"/>
      <c r="G1962" s="21"/>
      <c r="I1962" s="21"/>
      <c r="J1962" s="21"/>
      <c r="K1962" s="21"/>
      <c r="L1962" s="22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  <c r="AB1962" s="21"/>
      <c r="AC1962" s="21"/>
      <c r="AD1962" s="21"/>
      <c r="AE1962" s="21"/>
      <c r="AF1962" s="21"/>
      <c r="AG1962" s="21"/>
      <c r="AH1962" s="21"/>
      <c r="AI1962" s="21"/>
      <c r="AJ1962" s="21"/>
      <c r="AK1962" s="21"/>
      <c r="AL1962" s="21"/>
      <c r="AM1962" s="21"/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1"/>
      <c r="AX1962" s="21"/>
      <c r="AY1962" s="21"/>
      <c r="AZ1962" s="21"/>
    </row>
    <row r="1963" spans="1:52">
      <c r="A1963" s="12"/>
      <c r="C1963" s="20"/>
      <c r="D1963" s="20"/>
      <c r="E1963" s="20"/>
      <c r="F1963" s="21"/>
      <c r="G1963" s="21"/>
      <c r="I1963" s="21"/>
      <c r="J1963" s="21"/>
      <c r="K1963" s="21"/>
      <c r="L1963" s="22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  <c r="AB1963" s="21"/>
      <c r="AC1963" s="21"/>
      <c r="AD1963" s="21"/>
      <c r="AE1963" s="21"/>
      <c r="AF1963" s="21"/>
      <c r="AG1963" s="21"/>
      <c r="AH1963" s="21"/>
      <c r="AI1963" s="21"/>
      <c r="AJ1963" s="21"/>
      <c r="AK1963" s="21"/>
      <c r="AL1963" s="21"/>
      <c r="AM1963" s="21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1"/>
      <c r="AY1963" s="21"/>
      <c r="AZ1963" s="21"/>
    </row>
    <row r="1964" spans="1:52">
      <c r="A1964" s="12"/>
      <c r="C1964" s="20"/>
      <c r="D1964" s="20"/>
      <c r="E1964" s="20"/>
      <c r="F1964" s="21"/>
      <c r="G1964" s="21"/>
      <c r="I1964" s="21"/>
      <c r="J1964" s="21"/>
      <c r="K1964" s="21"/>
      <c r="L1964" s="22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  <c r="AB1964" s="21"/>
      <c r="AC1964" s="21"/>
      <c r="AD1964" s="21"/>
      <c r="AE1964" s="21"/>
      <c r="AF1964" s="21"/>
      <c r="AG1964" s="21"/>
      <c r="AH1964" s="21"/>
      <c r="AI1964" s="21"/>
      <c r="AJ1964" s="21"/>
      <c r="AK1964" s="21"/>
      <c r="AL1964" s="21"/>
      <c r="AM1964" s="21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1"/>
      <c r="AY1964" s="21"/>
      <c r="AZ1964" s="21"/>
    </row>
    <row r="1965" spans="1:52">
      <c r="A1965" s="12"/>
      <c r="C1965" s="20"/>
      <c r="D1965" s="20"/>
      <c r="E1965" s="20"/>
      <c r="F1965" s="21"/>
      <c r="G1965" s="21"/>
      <c r="I1965" s="21"/>
      <c r="J1965" s="21"/>
      <c r="K1965" s="21"/>
      <c r="L1965" s="22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  <c r="AB1965" s="21"/>
      <c r="AC1965" s="21"/>
      <c r="AD1965" s="21"/>
      <c r="AE1965" s="21"/>
      <c r="AF1965" s="21"/>
      <c r="AG1965" s="21"/>
      <c r="AH1965" s="21"/>
      <c r="AI1965" s="21"/>
      <c r="AJ1965" s="21"/>
      <c r="AK1965" s="21"/>
      <c r="AL1965" s="21"/>
      <c r="AM1965" s="21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1"/>
      <c r="AY1965" s="21"/>
      <c r="AZ1965" s="21"/>
    </row>
    <row r="1966" spans="1:52">
      <c r="A1966" s="12"/>
      <c r="C1966" s="20"/>
      <c r="D1966" s="20"/>
      <c r="E1966" s="20"/>
      <c r="F1966" s="21"/>
      <c r="G1966" s="21"/>
      <c r="I1966" s="21"/>
      <c r="J1966" s="21"/>
      <c r="K1966" s="21"/>
      <c r="L1966" s="22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  <c r="AB1966" s="21"/>
      <c r="AC1966" s="21"/>
      <c r="AD1966" s="21"/>
      <c r="AE1966" s="21"/>
      <c r="AF1966" s="21"/>
      <c r="AG1966" s="21"/>
      <c r="AH1966" s="21"/>
      <c r="AI1966" s="21"/>
      <c r="AJ1966" s="21"/>
      <c r="AK1966" s="21"/>
      <c r="AL1966" s="21"/>
      <c r="AM1966" s="21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1"/>
      <c r="AY1966" s="21"/>
      <c r="AZ1966" s="21"/>
    </row>
    <row r="1967" spans="1:52">
      <c r="A1967" s="12"/>
      <c r="C1967" s="20"/>
      <c r="D1967" s="20"/>
      <c r="E1967" s="20"/>
      <c r="F1967" s="21"/>
      <c r="G1967" s="21"/>
      <c r="I1967" s="21"/>
      <c r="J1967" s="21"/>
      <c r="K1967" s="21"/>
      <c r="L1967" s="22"/>
      <c r="M1967" s="21"/>
      <c r="N1967" s="3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  <c r="AC1967" s="21"/>
      <c r="AD1967" s="21"/>
      <c r="AE1967" s="21"/>
      <c r="AF1967" s="21"/>
      <c r="AG1967" s="21"/>
      <c r="AH1967" s="21"/>
      <c r="AI1967" s="21"/>
      <c r="AJ1967" s="21"/>
      <c r="AK1967" s="21"/>
      <c r="AL1967" s="21"/>
      <c r="AM1967" s="21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1"/>
      <c r="AX1967" s="21"/>
      <c r="AY1967" s="21"/>
      <c r="AZ1967" s="21"/>
    </row>
    <row r="1968" spans="1:52">
      <c r="A1968" s="12"/>
      <c r="C1968" s="20"/>
      <c r="D1968" s="20"/>
      <c r="E1968" s="20"/>
      <c r="F1968" s="21"/>
      <c r="G1968" s="21"/>
      <c r="I1968" s="21"/>
      <c r="J1968" s="21"/>
      <c r="K1968" s="21"/>
      <c r="L1968" s="22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  <c r="AB1968" s="21"/>
      <c r="AC1968" s="21"/>
      <c r="AD1968" s="21"/>
      <c r="AE1968" s="21"/>
      <c r="AF1968" s="21"/>
      <c r="AG1968" s="21"/>
      <c r="AH1968" s="21"/>
      <c r="AI1968" s="21"/>
      <c r="AJ1968" s="21"/>
      <c r="AK1968" s="21"/>
      <c r="AL1968" s="21"/>
      <c r="AM1968" s="21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1"/>
      <c r="AX1968" s="21"/>
      <c r="AY1968" s="21"/>
      <c r="AZ1968" s="21"/>
    </row>
    <row r="1969" spans="1:52">
      <c r="A1969" s="12"/>
      <c r="C1969" s="20"/>
      <c r="D1969" s="20"/>
      <c r="E1969" s="20"/>
      <c r="F1969" s="21"/>
      <c r="G1969" s="21"/>
      <c r="I1969" s="21"/>
      <c r="J1969" s="21"/>
      <c r="K1969" s="21"/>
      <c r="L1969" s="22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  <c r="AB1969" s="21"/>
      <c r="AC1969" s="21"/>
      <c r="AD1969" s="21"/>
      <c r="AE1969" s="21"/>
      <c r="AF1969" s="21"/>
      <c r="AG1969" s="21"/>
      <c r="AH1969" s="21"/>
      <c r="AI1969" s="21"/>
      <c r="AJ1969" s="21"/>
      <c r="AK1969" s="21"/>
      <c r="AL1969" s="21"/>
      <c r="AM1969" s="21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1"/>
      <c r="AX1969" s="21"/>
      <c r="AY1969" s="21"/>
      <c r="AZ1969" s="21"/>
    </row>
    <row r="1970" spans="1:52">
      <c r="A1970" s="12"/>
      <c r="C1970" s="20"/>
      <c r="D1970" s="20"/>
      <c r="E1970" s="20"/>
      <c r="F1970" s="21"/>
      <c r="G1970" s="21"/>
      <c r="I1970" s="21"/>
      <c r="J1970" s="21"/>
      <c r="K1970" s="21"/>
      <c r="L1970" s="22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  <c r="AB1970" s="21"/>
      <c r="AC1970" s="21"/>
      <c r="AD1970" s="21"/>
      <c r="AE1970" s="21"/>
      <c r="AF1970" s="21"/>
      <c r="AG1970" s="21"/>
      <c r="AH1970" s="21"/>
      <c r="AI1970" s="21"/>
      <c r="AJ1970" s="21"/>
      <c r="AK1970" s="21"/>
      <c r="AL1970" s="21"/>
      <c r="AM1970" s="21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1"/>
      <c r="AX1970" s="21"/>
      <c r="AY1970" s="21"/>
      <c r="AZ1970" s="21"/>
    </row>
    <row r="1971" spans="1:52">
      <c r="A1971" s="12"/>
      <c r="C1971" s="20"/>
      <c r="D1971" s="20"/>
      <c r="E1971" s="20"/>
      <c r="F1971" s="21"/>
      <c r="G1971" s="21"/>
      <c r="I1971" s="21"/>
      <c r="J1971" s="21"/>
      <c r="K1971" s="21"/>
      <c r="L1971" s="22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  <c r="AB1971" s="21"/>
      <c r="AC1971" s="21"/>
      <c r="AD1971" s="21"/>
      <c r="AE1971" s="21"/>
      <c r="AF1971" s="21"/>
      <c r="AG1971" s="21"/>
      <c r="AH1971" s="21"/>
      <c r="AI1971" s="21"/>
      <c r="AJ1971" s="21"/>
      <c r="AK1971" s="21"/>
      <c r="AL1971" s="21"/>
      <c r="AM1971" s="21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1"/>
      <c r="AY1971" s="21"/>
      <c r="AZ1971" s="21"/>
    </row>
    <row r="1972" spans="1:52">
      <c r="A1972" s="12"/>
      <c r="C1972" s="20"/>
      <c r="D1972" s="20"/>
      <c r="E1972" s="20"/>
      <c r="F1972" s="21"/>
      <c r="G1972" s="21"/>
      <c r="I1972" s="21"/>
      <c r="J1972" s="21"/>
      <c r="K1972" s="21"/>
      <c r="L1972" s="22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  <c r="AB1972" s="21"/>
      <c r="AC1972" s="21"/>
      <c r="AD1972" s="21"/>
      <c r="AE1972" s="21"/>
      <c r="AF1972" s="21"/>
      <c r="AG1972" s="21"/>
      <c r="AH1972" s="21"/>
      <c r="AI1972" s="21"/>
      <c r="AJ1972" s="21"/>
      <c r="AK1972" s="21"/>
      <c r="AL1972" s="21"/>
      <c r="AM1972" s="21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1"/>
      <c r="AY1972" s="21"/>
      <c r="AZ1972" s="21"/>
    </row>
    <row r="1973" spans="1:52">
      <c r="A1973" s="12"/>
      <c r="C1973" s="20"/>
      <c r="D1973" s="20"/>
      <c r="E1973" s="20"/>
      <c r="F1973" s="21"/>
      <c r="G1973" s="21"/>
      <c r="I1973" s="21"/>
      <c r="J1973" s="21"/>
      <c r="K1973" s="21"/>
      <c r="L1973" s="22"/>
      <c r="M1973" s="21"/>
      <c r="N1973" s="3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  <c r="AB1973" s="21"/>
      <c r="AC1973" s="21"/>
      <c r="AD1973" s="21"/>
      <c r="AE1973" s="21"/>
      <c r="AF1973" s="21"/>
      <c r="AG1973" s="21"/>
      <c r="AH1973" s="21"/>
      <c r="AI1973" s="21"/>
      <c r="AJ1973" s="21"/>
      <c r="AK1973" s="21"/>
      <c r="AL1973" s="21"/>
      <c r="AM1973" s="21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1"/>
      <c r="AY1973" s="21"/>
      <c r="AZ1973" s="21"/>
    </row>
    <row r="1974" spans="1:52">
      <c r="A1974" s="12"/>
      <c r="C1974" s="20"/>
      <c r="D1974" s="20"/>
      <c r="E1974" s="20"/>
      <c r="F1974" s="21"/>
      <c r="G1974" s="21"/>
      <c r="I1974" s="21"/>
      <c r="J1974" s="21"/>
      <c r="K1974" s="21"/>
      <c r="L1974" s="22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  <c r="AC1974" s="21"/>
      <c r="AD1974" s="21"/>
      <c r="AE1974" s="21"/>
      <c r="AF1974" s="21"/>
      <c r="AG1974" s="21"/>
      <c r="AH1974" s="21"/>
      <c r="AI1974" s="21"/>
      <c r="AJ1974" s="21"/>
      <c r="AK1974" s="21"/>
      <c r="AL1974" s="21"/>
      <c r="AM1974" s="21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1"/>
      <c r="AY1974" s="21"/>
      <c r="AZ1974" s="21"/>
    </row>
    <row r="1975" spans="1:52">
      <c r="A1975" s="12"/>
      <c r="C1975" s="20"/>
      <c r="D1975" s="20"/>
      <c r="E1975" s="20"/>
      <c r="F1975" s="21"/>
      <c r="G1975" s="21"/>
      <c r="I1975" s="21"/>
      <c r="J1975" s="21"/>
      <c r="K1975" s="21"/>
      <c r="L1975" s="22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  <c r="AB1975" s="21"/>
      <c r="AC1975" s="21"/>
      <c r="AD1975" s="21"/>
      <c r="AE1975" s="21"/>
      <c r="AF1975" s="21"/>
      <c r="AG1975" s="21"/>
      <c r="AH1975" s="21"/>
      <c r="AI1975" s="21"/>
      <c r="AJ1975" s="21"/>
      <c r="AK1975" s="21"/>
      <c r="AL1975" s="21"/>
      <c r="AM1975" s="21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1"/>
      <c r="AY1975" s="21"/>
      <c r="AZ1975" s="21"/>
    </row>
    <row r="1976" spans="1:52">
      <c r="A1976" s="12"/>
      <c r="C1976" s="20"/>
      <c r="D1976" s="20"/>
      <c r="E1976" s="20"/>
      <c r="F1976" s="21"/>
      <c r="G1976" s="21"/>
      <c r="I1976" s="21"/>
      <c r="J1976" s="21"/>
      <c r="K1976" s="21"/>
      <c r="L1976" s="22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  <c r="AB1976" s="21"/>
      <c r="AC1976" s="21"/>
      <c r="AD1976" s="21"/>
      <c r="AE1976" s="21"/>
      <c r="AF1976" s="21"/>
      <c r="AG1976" s="21"/>
      <c r="AH1976" s="21"/>
      <c r="AI1976" s="21"/>
      <c r="AJ1976" s="21"/>
      <c r="AK1976" s="21"/>
      <c r="AL1976" s="21"/>
      <c r="AM1976" s="21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1"/>
      <c r="AY1976" s="21"/>
      <c r="AZ1976" s="21"/>
    </row>
    <row r="1977" spans="1:52">
      <c r="A1977" s="12"/>
      <c r="C1977" s="20"/>
      <c r="D1977" s="20"/>
      <c r="E1977" s="20"/>
      <c r="F1977" s="21"/>
      <c r="G1977" s="21"/>
      <c r="I1977" s="21"/>
      <c r="J1977" s="21"/>
      <c r="K1977" s="21"/>
      <c r="L1977" s="22"/>
      <c r="M1977" s="21"/>
      <c r="N1977" s="3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  <c r="AB1977" s="21"/>
      <c r="AC1977" s="21"/>
      <c r="AD1977" s="21"/>
      <c r="AE1977" s="21"/>
      <c r="AF1977" s="21"/>
      <c r="AG1977" s="21"/>
      <c r="AH1977" s="21"/>
      <c r="AI1977" s="21"/>
      <c r="AJ1977" s="21"/>
      <c r="AK1977" s="21"/>
      <c r="AL1977" s="21"/>
      <c r="AM1977" s="21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1"/>
      <c r="AY1977" s="21"/>
      <c r="AZ1977" s="21"/>
    </row>
    <row r="1978" spans="1:52">
      <c r="A1978" s="12"/>
      <c r="C1978" s="20"/>
      <c r="D1978" s="20"/>
      <c r="E1978" s="20"/>
      <c r="F1978" s="21"/>
      <c r="G1978" s="21"/>
      <c r="I1978" s="21"/>
      <c r="J1978" s="21"/>
      <c r="K1978" s="21"/>
      <c r="L1978" s="22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  <c r="AB1978" s="21"/>
      <c r="AC1978" s="21"/>
      <c r="AD1978" s="21"/>
      <c r="AE1978" s="21"/>
      <c r="AF1978" s="21"/>
      <c r="AG1978" s="21"/>
      <c r="AH1978" s="21"/>
      <c r="AI1978" s="21"/>
      <c r="AJ1978" s="21"/>
      <c r="AK1978" s="21"/>
      <c r="AL1978" s="21"/>
      <c r="AM1978" s="21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1"/>
      <c r="AY1978" s="21"/>
      <c r="AZ1978" s="21"/>
    </row>
    <row r="1979" spans="1:52">
      <c r="A1979" s="12"/>
      <c r="C1979" s="20"/>
      <c r="D1979" s="20"/>
      <c r="E1979" s="20"/>
      <c r="F1979" s="21"/>
      <c r="G1979" s="21"/>
      <c r="I1979" s="21"/>
      <c r="J1979" s="21"/>
      <c r="K1979" s="21"/>
      <c r="L1979" s="22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  <c r="AB1979" s="21"/>
      <c r="AC1979" s="21"/>
      <c r="AD1979" s="21"/>
      <c r="AE1979" s="21"/>
      <c r="AF1979" s="21"/>
      <c r="AG1979" s="21"/>
      <c r="AH1979" s="21"/>
      <c r="AI1979" s="21"/>
      <c r="AJ1979" s="21"/>
      <c r="AK1979" s="21"/>
      <c r="AL1979" s="21"/>
      <c r="AM1979" s="21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1"/>
      <c r="AY1979" s="21"/>
      <c r="AZ1979" s="21"/>
    </row>
    <row r="1980" spans="1:52">
      <c r="A1980" s="12"/>
      <c r="C1980" s="20"/>
      <c r="D1980" s="20"/>
      <c r="E1980" s="20"/>
      <c r="F1980" s="21"/>
      <c r="G1980" s="21"/>
      <c r="I1980" s="21"/>
      <c r="J1980" s="21"/>
      <c r="K1980" s="21"/>
      <c r="L1980" s="22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  <c r="AB1980" s="21"/>
      <c r="AC1980" s="21"/>
      <c r="AD1980" s="21"/>
      <c r="AE1980" s="21"/>
      <c r="AF1980" s="21"/>
      <c r="AG1980" s="21"/>
      <c r="AH1980" s="21"/>
      <c r="AI1980" s="21"/>
      <c r="AJ1980" s="21"/>
      <c r="AK1980" s="21"/>
      <c r="AL1980" s="21"/>
      <c r="AM1980" s="21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1"/>
      <c r="AY1980" s="21"/>
      <c r="AZ1980" s="21"/>
    </row>
    <row r="1981" spans="1:52">
      <c r="A1981" s="12"/>
      <c r="C1981" s="20"/>
      <c r="D1981" s="20"/>
      <c r="E1981" s="20"/>
      <c r="F1981" s="21"/>
      <c r="G1981" s="21"/>
      <c r="I1981" s="21"/>
      <c r="J1981" s="21"/>
      <c r="K1981" s="21"/>
      <c r="L1981" s="22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  <c r="AB1981" s="21"/>
      <c r="AC1981" s="21"/>
      <c r="AD1981" s="21"/>
      <c r="AE1981" s="21"/>
      <c r="AF1981" s="21"/>
      <c r="AG1981" s="21"/>
      <c r="AH1981" s="21"/>
      <c r="AI1981" s="21"/>
      <c r="AJ1981" s="21"/>
      <c r="AK1981" s="21"/>
      <c r="AL1981" s="21"/>
      <c r="AM1981" s="21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1"/>
      <c r="AX1981" s="21"/>
      <c r="AY1981" s="21"/>
      <c r="AZ1981" s="21"/>
    </row>
    <row r="1982" spans="1:52">
      <c r="A1982" s="12"/>
      <c r="C1982" s="20"/>
      <c r="D1982" s="20"/>
      <c r="E1982" s="20"/>
      <c r="F1982" s="21"/>
      <c r="G1982" s="21"/>
      <c r="I1982" s="21"/>
      <c r="J1982" s="21"/>
      <c r="K1982" s="21"/>
      <c r="L1982" s="22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  <c r="AB1982" s="21"/>
      <c r="AC1982" s="21"/>
      <c r="AD1982" s="21"/>
      <c r="AE1982" s="21"/>
      <c r="AF1982" s="21"/>
      <c r="AG1982" s="21"/>
      <c r="AH1982" s="21"/>
      <c r="AI1982" s="21"/>
      <c r="AJ1982" s="21"/>
      <c r="AK1982" s="21"/>
      <c r="AL1982" s="21"/>
      <c r="AM1982" s="21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1"/>
      <c r="AY1982" s="21"/>
      <c r="AZ1982" s="21"/>
    </row>
    <row r="1983" spans="1:52">
      <c r="A1983" s="12"/>
      <c r="C1983" s="20"/>
      <c r="D1983" s="20"/>
      <c r="E1983" s="20"/>
      <c r="F1983" s="21"/>
      <c r="G1983" s="21"/>
      <c r="I1983" s="21"/>
      <c r="J1983" s="21"/>
      <c r="K1983" s="21"/>
      <c r="L1983" s="22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  <c r="AB1983" s="21"/>
      <c r="AC1983" s="21"/>
      <c r="AD1983" s="21"/>
      <c r="AE1983" s="21"/>
      <c r="AF1983" s="21"/>
      <c r="AG1983" s="21"/>
      <c r="AH1983" s="21"/>
      <c r="AI1983" s="21"/>
      <c r="AJ1983" s="21"/>
      <c r="AK1983" s="21"/>
      <c r="AL1983" s="21"/>
      <c r="AM1983" s="21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1"/>
      <c r="AY1983" s="21"/>
      <c r="AZ1983" s="21"/>
    </row>
    <row r="1984" spans="1:52">
      <c r="A1984" s="12"/>
      <c r="C1984" s="20"/>
      <c r="D1984" s="20"/>
      <c r="E1984" s="20"/>
      <c r="F1984" s="21"/>
      <c r="G1984" s="21"/>
      <c r="I1984" s="21"/>
      <c r="J1984" s="21"/>
      <c r="K1984" s="21"/>
      <c r="L1984" s="22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  <c r="AB1984" s="21"/>
      <c r="AC1984" s="21"/>
      <c r="AD1984" s="21"/>
      <c r="AE1984" s="21"/>
      <c r="AF1984" s="21"/>
      <c r="AG1984" s="21"/>
      <c r="AH1984" s="21"/>
      <c r="AI1984" s="21"/>
      <c r="AJ1984" s="21"/>
      <c r="AK1984" s="21"/>
      <c r="AL1984" s="21"/>
      <c r="AM1984" s="21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1"/>
      <c r="AX1984" s="21"/>
      <c r="AY1984" s="21"/>
      <c r="AZ1984" s="21"/>
    </row>
    <row r="1985" spans="1:52">
      <c r="A1985" s="12"/>
      <c r="C1985" s="20"/>
      <c r="D1985" s="20"/>
      <c r="E1985" s="20"/>
      <c r="F1985" s="21"/>
      <c r="G1985" s="21"/>
      <c r="I1985" s="21"/>
      <c r="J1985" s="21"/>
      <c r="K1985" s="21"/>
      <c r="L1985" s="22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  <c r="AB1985" s="21"/>
      <c r="AC1985" s="21"/>
      <c r="AD1985" s="21"/>
      <c r="AE1985" s="21"/>
      <c r="AF1985" s="21"/>
      <c r="AG1985" s="21"/>
      <c r="AH1985" s="21"/>
      <c r="AI1985" s="21"/>
      <c r="AJ1985" s="21"/>
      <c r="AK1985" s="21"/>
      <c r="AL1985" s="21"/>
      <c r="AM1985" s="21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1"/>
      <c r="AX1985" s="21"/>
      <c r="AY1985" s="21"/>
      <c r="AZ1985" s="21"/>
    </row>
    <row r="1986" spans="1:52">
      <c r="A1986" s="12"/>
      <c r="C1986" s="20"/>
      <c r="D1986" s="20"/>
      <c r="E1986" s="20"/>
      <c r="F1986" s="21"/>
      <c r="G1986" s="21"/>
      <c r="I1986" s="21"/>
      <c r="J1986" s="21"/>
      <c r="K1986" s="21"/>
      <c r="L1986" s="22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  <c r="AC1986" s="21"/>
      <c r="AD1986" s="21"/>
      <c r="AE1986" s="21"/>
      <c r="AF1986" s="21"/>
      <c r="AG1986" s="21"/>
      <c r="AH1986" s="21"/>
      <c r="AI1986" s="21"/>
      <c r="AJ1986" s="21"/>
      <c r="AK1986" s="21"/>
      <c r="AL1986" s="21"/>
      <c r="AM1986" s="21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1"/>
      <c r="AX1986" s="21"/>
      <c r="AY1986" s="21"/>
      <c r="AZ1986" s="21"/>
    </row>
    <row r="1987" spans="1:52">
      <c r="A1987" s="12"/>
      <c r="C1987" s="20"/>
      <c r="D1987" s="20"/>
      <c r="E1987" s="20"/>
      <c r="F1987" s="21"/>
      <c r="G1987" s="21"/>
      <c r="I1987" s="21"/>
      <c r="J1987" s="21"/>
      <c r="K1987" s="21"/>
      <c r="L1987" s="22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  <c r="AB1987" s="21"/>
      <c r="AC1987" s="21"/>
      <c r="AD1987" s="21"/>
      <c r="AE1987" s="21"/>
      <c r="AF1987" s="21"/>
      <c r="AG1987" s="21"/>
      <c r="AH1987" s="21"/>
      <c r="AI1987" s="21"/>
      <c r="AJ1987" s="21"/>
      <c r="AK1987" s="21"/>
      <c r="AL1987" s="21"/>
      <c r="AM1987" s="21"/>
      <c r="AN1987" s="21"/>
      <c r="AO1987" s="21"/>
      <c r="AP1987" s="21"/>
      <c r="AQ1987" s="21"/>
      <c r="AR1987" s="21"/>
      <c r="AS1987" s="21"/>
      <c r="AT1987" s="21"/>
      <c r="AU1987" s="21"/>
      <c r="AV1987" s="21"/>
      <c r="AW1987" s="21"/>
      <c r="AX1987" s="21"/>
      <c r="AY1987" s="21"/>
      <c r="AZ1987" s="21"/>
    </row>
    <row r="1988" spans="1:52">
      <c r="A1988" s="12"/>
      <c r="C1988" s="20"/>
      <c r="D1988" s="20"/>
      <c r="E1988" s="20"/>
      <c r="F1988" s="21"/>
      <c r="G1988" s="21"/>
      <c r="I1988" s="21"/>
      <c r="J1988" s="21"/>
      <c r="K1988" s="21"/>
      <c r="L1988" s="22"/>
      <c r="M1988" s="21"/>
      <c r="N1988" s="3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  <c r="AB1988" s="21"/>
      <c r="AC1988" s="21"/>
      <c r="AD1988" s="21"/>
      <c r="AE1988" s="21"/>
      <c r="AF1988" s="21"/>
      <c r="AG1988" s="21"/>
      <c r="AH1988" s="21"/>
      <c r="AI1988" s="21"/>
      <c r="AJ1988" s="21"/>
      <c r="AK1988" s="21"/>
      <c r="AL1988" s="21"/>
      <c r="AM1988" s="21"/>
      <c r="AN1988" s="21"/>
      <c r="AO1988" s="21"/>
      <c r="AP1988" s="21"/>
      <c r="AQ1988" s="21"/>
      <c r="AR1988" s="21"/>
      <c r="AS1988" s="21"/>
      <c r="AT1988" s="21"/>
      <c r="AU1988" s="21"/>
      <c r="AV1988" s="21"/>
      <c r="AW1988" s="21"/>
      <c r="AX1988" s="21"/>
      <c r="AY1988" s="21"/>
      <c r="AZ1988" s="21"/>
    </row>
    <row r="1989" spans="1:52">
      <c r="A1989" s="12"/>
      <c r="C1989" s="20"/>
      <c r="D1989" s="20"/>
      <c r="E1989" s="20"/>
      <c r="F1989" s="21"/>
      <c r="G1989" s="21"/>
      <c r="I1989" s="21"/>
      <c r="J1989" s="21"/>
      <c r="K1989" s="21"/>
      <c r="L1989" s="22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  <c r="AB1989" s="21"/>
      <c r="AC1989" s="21"/>
      <c r="AD1989" s="21"/>
      <c r="AE1989" s="21"/>
      <c r="AF1989" s="21"/>
      <c r="AG1989" s="21"/>
      <c r="AH1989" s="21"/>
      <c r="AI1989" s="21"/>
      <c r="AJ1989" s="21"/>
      <c r="AK1989" s="21"/>
      <c r="AL1989" s="21"/>
      <c r="AM1989" s="21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1"/>
      <c r="AX1989" s="21"/>
      <c r="AY1989" s="21"/>
      <c r="AZ1989" s="21"/>
    </row>
    <row r="1990" spans="1:52">
      <c r="A1990" s="12"/>
      <c r="C1990" s="20"/>
      <c r="D1990" s="20"/>
      <c r="E1990" s="20"/>
      <c r="F1990" s="21"/>
      <c r="G1990" s="21"/>
      <c r="I1990" s="21"/>
      <c r="J1990" s="21"/>
      <c r="K1990" s="21"/>
      <c r="L1990" s="22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  <c r="AB1990" s="21"/>
      <c r="AC1990" s="21"/>
      <c r="AD1990" s="21"/>
      <c r="AE1990" s="21"/>
      <c r="AF1990" s="21"/>
      <c r="AG1990" s="21"/>
      <c r="AH1990" s="21"/>
      <c r="AI1990" s="21"/>
      <c r="AJ1990" s="21"/>
      <c r="AK1990" s="21"/>
      <c r="AL1990" s="21"/>
      <c r="AM1990" s="21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1"/>
      <c r="AX1990" s="21"/>
      <c r="AY1990" s="21"/>
      <c r="AZ1990" s="21"/>
    </row>
    <row r="1991" spans="1:52">
      <c r="A1991" s="12"/>
      <c r="C1991" s="20"/>
      <c r="D1991" s="20"/>
      <c r="E1991" s="20"/>
      <c r="F1991" s="21"/>
      <c r="G1991" s="21"/>
      <c r="I1991" s="21"/>
      <c r="J1991" s="21"/>
      <c r="K1991" s="21"/>
      <c r="L1991" s="22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  <c r="AB1991" s="21"/>
      <c r="AC1991" s="21"/>
      <c r="AD1991" s="21"/>
      <c r="AE1991" s="21"/>
      <c r="AF1991" s="21"/>
      <c r="AG1991" s="21"/>
      <c r="AH1991" s="21"/>
      <c r="AI1991" s="21"/>
      <c r="AJ1991" s="21"/>
      <c r="AK1991" s="21"/>
      <c r="AL1991" s="21"/>
      <c r="AM1991" s="21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1"/>
      <c r="AY1991" s="21"/>
      <c r="AZ1991" s="21"/>
    </row>
    <row r="1992" spans="1:52">
      <c r="A1992" s="12"/>
      <c r="C1992" s="20"/>
      <c r="D1992" s="20"/>
      <c r="E1992" s="20"/>
      <c r="F1992" s="21"/>
      <c r="G1992" s="21"/>
      <c r="I1992" s="21"/>
      <c r="J1992" s="21"/>
      <c r="K1992" s="21"/>
      <c r="L1992" s="22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  <c r="AB1992" s="21"/>
      <c r="AC1992" s="21"/>
      <c r="AD1992" s="21"/>
      <c r="AE1992" s="21"/>
      <c r="AF1992" s="21"/>
      <c r="AG1992" s="21"/>
      <c r="AH1992" s="21"/>
      <c r="AI1992" s="21"/>
      <c r="AJ1992" s="21"/>
      <c r="AK1992" s="21"/>
      <c r="AL1992" s="21"/>
      <c r="AM1992" s="21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1"/>
      <c r="AX1992" s="21"/>
      <c r="AY1992" s="21"/>
      <c r="AZ1992" s="21"/>
    </row>
    <row r="1993" spans="1:52">
      <c r="A1993" s="12"/>
      <c r="C1993" s="20"/>
      <c r="D1993" s="20"/>
      <c r="E1993" s="20"/>
      <c r="F1993" s="21"/>
      <c r="G1993" s="21"/>
      <c r="I1993" s="21"/>
      <c r="J1993" s="21"/>
      <c r="K1993" s="21"/>
      <c r="L1993" s="22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  <c r="AB1993" s="21"/>
      <c r="AC1993" s="21"/>
      <c r="AD1993" s="21"/>
      <c r="AE1993" s="21"/>
      <c r="AF1993" s="21"/>
      <c r="AG1993" s="21"/>
      <c r="AH1993" s="21"/>
      <c r="AI1993" s="21"/>
      <c r="AJ1993" s="21"/>
      <c r="AK1993" s="21"/>
      <c r="AL1993" s="21"/>
      <c r="AM1993" s="21"/>
      <c r="AN1993" s="21"/>
      <c r="AO1993" s="21"/>
      <c r="AP1993" s="21"/>
      <c r="AQ1993" s="21"/>
      <c r="AR1993" s="21"/>
      <c r="AS1993" s="21"/>
      <c r="AT1993" s="21"/>
      <c r="AU1993" s="21"/>
      <c r="AV1993" s="21"/>
      <c r="AW1993" s="21"/>
      <c r="AX1993" s="21"/>
      <c r="AY1993" s="21"/>
      <c r="AZ1993" s="21"/>
    </row>
    <row r="1994" spans="1:52">
      <c r="A1994" s="12"/>
      <c r="C1994" s="20"/>
      <c r="D1994" s="20"/>
      <c r="E1994" s="20"/>
      <c r="F1994" s="21"/>
      <c r="G1994" s="21"/>
      <c r="I1994" s="21"/>
      <c r="J1994" s="21"/>
      <c r="K1994" s="21"/>
      <c r="L1994" s="22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  <c r="AC1994" s="21"/>
      <c r="AD1994" s="21"/>
      <c r="AE1994" s="21"/>
      <c r="AF1994" s="21"/>
      <c r="AG1994" s="21"/>
      <c r="AH1994" s="21"/>
      <c r="AI1994" s="21"/>
      <c r="AJ1994" s="21"/>
      <c r="AK1994" s="21"/>
      <c r="AL1994" s="21"/>
      <c r="AM1994" s="21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1"/>
      <c r="AX1994" s="21"/>
      <c r="AY1994" s="21"/>
      <c r="AZ1994" s="21"/>
    </row>
    <row r="1995" spans="1:52">
      <c r="A1995" s="12"/>
      <c r="C1995" s="20"/>
      <c r="D1995" s="20"/>
      <c r="E1995" s="20"/>
      <c r="F1995" s="21"/>
      <c r="G1995" s="21"/>
      <c r="I1995" s="21"/>
      <c r="J1995" s="21"/>
      <c r="K1995" s="21"/>
      <c r="L1995" s="22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  <c r="AB1995" s="21"/>
      <c r="AC1995" s="21"/>
      <c r="AD1995" s="21"/>
      <c r="AE1995" s="21"/>
      <c r="AF1995" s="21"/>
      <c r="AG1995" s="21"/>
      <c r="AH1995" s="21"/>
      <c r="AI1995" s="21"/>
      <c r="AJ1995" s="21"/>
      <c r="AK1995" s="21"/>
      <c r="AL1995" s="21"/>
      <c r="AM1995" s="21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1"/>
      <c r="AY1995" s="21"/>
      <c r="AZ1995" s="21"/>
    </row>
    <row r="1996" spans="1:52">
      <c r="A1996" s="12"/>
      <c r="C1996" s="20"/>
      <c r="D1996" s="20"/>
      <c r="E1996" s="20"/>
      <c r="F1996" s="21"/>
      <c r="G1996" s="21"/>
      <c r="I1996" s="21"/>
      <c r="J1996" s="21"/>
      <c r="K1996" s="21"/>
      <c r="L1996" s="22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  <c r="AB1996" s="21"/>
      <c r="AC1996" s="21"/>
      <c r="AD1996" s="21"/>
      <c r="AE1996" s="21"/>
      <c r="AF1996" s="21"/>
      <c r="AG1996" s="21"/>
      <c r="AH1996" s="21"/>
      <c r="AI1996" s="21"/>
      <c r="AJ1996" s="21"/>
      <c r="AK1996" s="21"/>
      <c r="AL1996" s="21"/>
      <c r="AM1996" s="21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1"/>
      <c r="AY1996" s="21"/>
      <c r="AZ1996" s="21"/>
    </row>
    <row r="1997" spans="1:52">
      <c r="A1997" s="12"/>
      <c r="C1997" s="20"/>
      <c r="D1997" s="20"/>
      <c r="E1997" s="20"/>
      <c r="F1997" s="21"/>
      <c r="G1997" s="21"/>
      <c r="I1997" s="21"/>
      <c r="J1997" s="21"/>
      <c r="K1997" s="21"/>
      <c r="L1997" s="22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  <c r="AB1997" s="21"/>
      <c r="AC1997" s="21"/>
      <c r="AD1997" s="21"/>
      <c r="AE1997" s="21"/>
      <c r="AF1997" s="21"/>
      <c r="AG1997" s="21"/>
      <c r="AH1997" s="21"/>
      <c r="AI1997" s="21"/>
      <c r="AJ1997" s="21"/>
      <c r="AK1997" s="21"/>
      <c r="AL1997" s="21"/>
      <c r="AM1997" s="21"/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1"/>
      <c r="AX1997" s="21"/>
      <c r="AY1997" s="21"/>
      <c r="AZ1997" s="21"/>
    </row>
    <row r="1998" spans="1:52">
      <c r="A1998" s="12"/>
      <c r="C1998" s="20"/>
      <c r="D1998" s="20"/>
      <c r="E1998" s="20"/>
      <c r="F1998" s="21"/>
      <c r="G1998" s="21"/>
      <c r="I1998" s="21"/>
      <c r="J1998" s="21"/>
      <c r="K1998" s="21"/>
      <c r="L1998" s="22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  <c r="AB1998" s="21"/>
      <c r="AC1998" s="21"/>
      <c r="AD1998" s="21"/>
      <c r="AE1998" s="21"/>
      <c r="AF1998" s="21"/>
      <c r="AG1998" s="21"/>
      <c r="AH1998" s="21"/>
      <c r="AI1998" s="21"/>
      <c r="AJ1998" s="21"/>
      <c r="AK1998" s="21"/>
      <c r="AL1998" s="21"/>
      <c r="AM1998" s="21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1"/>
      <c r="AY1998" s="21"/>
      <c r="AZ1998" s="21"/>
    </row>
    <row r="1999" spans="1:52">
      <c r="A1999" s="12"/>
      <c r="C1999" s="20"/>
      <c r="D1999" s="20"/>
      <c r="E1999" s="20"/>
      <c r="F1999" s="21"/>
      <c r="G1999" s="21"/>
      <c r="I1999" s="21"/>
      <c r="J1999" s="21"/>
      <c r="K1999" s="21"/>
      <c r="L1999" s="22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  <c r="AB1999" s="21"/>
      <c r="AC1999" s="21"/>
      <c r="AD1999" s="21"/>
      <c r="AE1999" s="21"/>
      <c r="AF1999" s="21"/>
      <c r="AG1999" s="21"/>
      <c r="AH1999" s="21"/>
      <c r="AI1999" s="21"/>
      <c r="AJ1999" s="21"/>
      <c r="AK1999" s="21"/>
      <c r="AL1999" s="21"/>
      <c r="AM1999" s="21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1"/>
      <c r="AX1999" s="21"/>
      <c r="AY1999" s="21"/>
      <c r="AZ1999" s="21"/>
    </row>
    <row r="2000" spans="1:52">
      <c r="A2000" s="12"/>
      <c r="C2000" s="20"/>
      <c r="D2000" s="20"/>
      <c r="E2000" s="20"/>
      <c r="F2000" s="21"/>
      <c r="G2000" s="21"/>
      <c r="I2000" s="21"/>
      <c r="J2000" s="21"/>
      <c r="K2000" s="21"/>
      <c r="L2000" s="22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  <c r="AB2000" s="21"/>
      <c r="AC2000" s="21"/>
      <c r="AD2000" s="21"/>
      <c r="AE2000" s="21"/>
      <c r="AF2000" s="21"/>
      <c r="AG2000" s="21"/>
      <c r="AH2000" s="21"/>
      <c r="AI2000" s="21"/>
      <c r="AJ2000" s="21"/>
      <c r="AK2000" s="21"/>
      <c r="AL2000" s="21"/>
      <c r="AM2000" s="21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21"/>
    </row>
    <row r="2001" spans="1:52">
      <c r="A2001" s="12"/>
      <c r="C2001" s="20"/>
      <c r="D2001" s="20"/>
      <c r="E2001" s="20"/>
      <c r="F2001" s="21"/>
      <c r="G2001" s="21"/>
      <c r="I2001" s="21"/>
      <c r="J2001" s="21"/>
      <c r="K2001" s="21"/>
      <c r="L2001" s="22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  <c r="AB2001" s="21"/>
      <c r="AC2001" s="21"/>
      <c r="AD2001" s="21"/>
      <c r="AE2001" s="21"/>
      <c r="AF2001" s="21"/>
      <c r="AG2001" s="21"/>
      <c r="AH2001" s="21"/>
      <c r="AI2001" s="21"/>
      <c r="AJ2001" s="21"/>
      <c r="AK2001" s="21"/>
      <c r="AL2001" s="21"/>
      <c r="AM2001" s="21"/>
      <c r="AN2001" s="21"/>
      <c r="AO2001" s="21"/>
      <c r="AP2001" s="21"/>
      <c r="AQ2001" s="21"/>
      <c r="AR2001" s="21"/>
      <c r="AS2001" s="21"/>
      <c r="AT2001" s="21"/>
      <c r="AU2001" s="21"/>
      <c r="AV2001" s="21"/>
      <c r="AW2001" s="21"/>
      <c r="AX2001" s="21"/>
      <c r="AY2001" s="21"/>
      <c r="AZ2001" s="21"/>
    </row>
    <row r="2002" spans="1:52">
      <c r="A2002" s="12"/>
      <c r="C2002" s="20"/>
      <c r="D2002" s="20"/>
      <c r="E2002" s="20"/>
      <c r="F2002" s="21"/>
      <c r="G2002" s="21"/>
      <c r="I2002" s="21"/>
      <c r="J2002" s="21"/>
      <c r="K2002" s="21"/>
      <c r="L2002" s="22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  <c r="AB2002" s="21"/>
      <c r="AC2002" s="21"/>
      <c r="AD2002" s="21"/>
      <c r="AE2002" s="21"/>
      <c r="AF2002" s="21"/>
      <c r="AG2002" s="21"/>
      <c r="AH2002" s="21"/>
      <c r="AI2002" s="21"/>
      <c r="AJ2002" s="21"/>
      <c r="AK2002" s="21"/>
      <c r="AL2002" s="21"/>
      <c r="AM2002" s="21"/>
      <c r="AN2002" s="21"/>
      <c r="AO2002" s="21"/>
      <c r="AP2002" s="21"/>
      <c r="AQ2002" s="21"/>
      <c r="AR2002" s="21"/>
      <c r="AS2002" s="21"/>
      <c r="AT2002" s="21"/>
      <c r="AU2002" s="21"/>
      <c r="AV2002" s="21"/>
      <c r="AW2002" s="21"/>
      <c r="AX2002" s="21"/>
      <c r="AY2002" s="21"/>
      <c r="AZ2002" s="21"/>
    </row>
    <row r="2003" spans="1:52">
      <c r="A2003" s="12"/>
      <c r="C2003" s="20"/>
      <c r="D2003" s="20"/>
      <c r="E2003" s="20"/>
      <c r="F2003" s="21"/>
      <c r="G2003" s="21"/>
      <c r="I2003" s="21"/>
      <c r="J2003" s="21"/>
      <c r="K2003" s="21"/>
      <c r="L2003" s="22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  <c r="AB2003" s="21"/>
      <c r="AC2003" s="21"/>
      <c r="AD2003" s="21"/>
      <c r="AE2003" s="21"/>
      <c r="AF2003" s="21"/>
      <c r="AG2003" s="21"/>
      <c r="AH2003" s="21"/>
      <c r="AI2003" s="21"/>
      <c r="AJ2003" s="21"/>
      <c r="AK2003" s="21"/>
      <c r="AL2003" s="21"/>
      <c r="AM2003" s="21"/>
      <c r="AN2003" s="21"/>
      <c r="AO2003" s="21"/>
      <c r="AP2003" s="21"/>
      <c r="AQ2003" s="21"/>
      <c r="AR2003" s="21"/>
      <c r="AS2003" s="21"/>
      <c r="AT2003" s="21"/>
      <c r="AU2003" s="21"/>
      <c r="AV2003" s="21"/>
      <c r="AW2003" s="21"/>
      <c r="AX2003" s="21"/>
      <c r="AY2003" s="21"/>
      <c r="AZ2003" s="21"/>
    </row>
    <row r="2004" spans="1:52">
      <c r="A2004" s="12"/>
      <c r="C2004" s="20"/>
      <c r="D2004" s="20"/>
      <c r="E2004" s="20"/>
      <c r="F2004" s="21"/>
      <c r="G2004" s="21"/>
      <c r="I2004" s="21"/>
      <c r="J2004" s="21"/>
      <c r="K2004" s="21"/>
      <c r="L2004" s="22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  <c r="AB2004" s="21"/>
      <c r="AC2004" s="21"/>
      <c r="AD2004" s="21"/>
      <c r="AE2004" s="21"/>
      <c r="AF2004" s="21"/>
      <c r="AG2004" s="21"/>
      <c r="AH2004" s="21"/>
      <c r="AI2004" s="21"/>
      <c r="AJ2004" s="21"/>
      <c r="AK2004" s="21"/>
      <c r="AL2004" s="21"/>
      <c r="AM2004" s="21"/>
      <c r="AN2004" s="21"/>
      <c r="AO2004" s="21"/>
      <c r="AP2004" s="21"/>
      <c r="AQ2004" s="21"/>
      <c r="AR2004" s="21"/>
      <c r="AS2004" s="21"/>
      <c r="AT2004" s="21"/>
      <c r="AU2004" s="21"/>
      <c r="AV2004" s="21"/>
      <c r="AW2004" s="21"/>
      <c r="AX2004" s="21"/>
      <c r="AY2004" s="21"/>
      <c r="AZ2004" s="21"/>
    </row>
    <row r="2005" spans="1:52">
      <c r="A2005" s="12"/>
      <c r="C2005" s="20"/>
      <c r="D2005" s="20"/>
      <c r="E2005" s="20"/>
      <c r="F2005" s="21"/>
      <c r="G2005" s="21"/>
      <c r="I2005" s="21"/>
      <c r="J2005" s="21"/>
      <c r="K2005" s="21"/>
      <c r="L2005" s="22"/>
      <c r="M2005" s="21"/>
      <c r="N2005" s="3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  <c r="AB2005" s="21"/>
      <c r="AC2005" s="21"/>
      <c r="AD2005" s="21"/>
      <c r="AE2005" s="21"/>
      <c r="AF2005" s="21"/>
      <c r="AG2005" s="21"/>
      <c r="AH2005" s="21"/>
      <c r="AI2005" s="21"/>
      <c r="AJ2005" s="21"/>
      <c r="AK2005" s="21"/>
      <c r="AL2005" s="21"/>
      <c r="AM2005" s="21"/>
      <c r="AN2005" s="21"/>
      <c r="AO2005" s="21"/>
      <c r="AP2005" s="21"/>
      <c r="AQ2005" s="21"/>
      <c r="AR2005" s="21"/>
      <c r="AS2005" s="21"/>
      <c r="AT2005" s="21"/>
      <c r="AU2005" s="21"/>
      <c r="AV2005" s="21"/>
      <c r="AW2005" s="21"/>
      <c r="AX2005" s="21"/>
      <c r="AY2005" s="21"/>
      <c r="AZ2005" s="21"/>
    </row>
    <row r="2006" spans="1:52">
      <c r="A2006" s="12"/>
      <c r="C2006" s="20"/>
      <c r="D2006" s="20"/>
      <c r="E2006" s="20"/>
      <c r="F2006" s="21"/>
      <c r="G2006" s="21"/>
      <c r="I2006" s="21"/>
      <c r="J2006" s="21"/>
      <c r="K2006" s="21"/>
      <c r="L2006" s="22"/>
      <c r="M2006" s="21"/>
      <c r="N2006" s="3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  <c r="AB2006" s="21"/>
      <c r="AC2006" s="21"/>
      <c r="AD2006" s="21"/>
      <c r="AE2006" s="21"/>
      <c r="AF2006" s="21"/>
      <c r="AG2006" s="21"/>
      <c r="AH2006" s="21"/>
      <c r="AI2006" s="21"/>
      <c r="AJ2006" s="21"/>
      <c r="AK2006" s="21"/>
      <c r="AL2006" s="21"/>
      <c r="AM2006" s="21"/>
      <c r="AN2006" s="21"/>
      <c r="AO2006" s="21"/>
      <c r="AP2006" s="21"/>
      <c r="AQ2006" s="21"/>
      <c r="AR2006" s="21"/>
      <c r="AS2006" s="21"/>
      <c r="AT2006" s="21"/>
      <c r="AU2006" s="21"/>
      <c r="AV2006" s="21"/>
      <c r="AW2006" s="21"/>
      <c r="AX2006" s="21"/>
      <c r="AY2006" s="21"/>
      <c r="AZ2006" s="21"/>
    </row>
    <row r="2007" spans="1:52">
      <c r="A2007" s="12"/>
      <c r="C2007" s="20"/>
      <c r="D2007" s="20"/>
      <c r="E2007" s="20"/>
      <c r="F2007" s="21"/>
      <c r="G2007" s="21"/>
      <c r="I2007" s="21"/>
      <c r="J2007" s="21"/>
      <c r="K2007" s="21"/>
      <c r="L2007" s="22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  <c r="AB2007" s="21"/>
      <c r="AC2007" s="21"/>
      <c r="AD2007" s="21"/>
      <c r="AE2007" s="21"/>
      <c r="AF2007" s="21"/>
      <c r="AG2007" s="21"/>
      <c r="AH2007" s="21"/>
      <c r="AI2007" s="21"/>
      <c r="AJ2007" s="21"/>
      <c r="AK2007" s="21"/>
      <c r="AL2007" s="21"/>
      <c r="AM2007" s="21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1"/>
      <c r="AY2007" s="21"/>
      <c r="AZ2007" s="21"/>
    </row>
    <row r="2008" spans="1:52">
      <c r="A2008" s="12"/>
      <c r="C2008" s="20"/>
      <c r="D2008" s="20"/>
      <c r="E2008" s="20"/>
      <c r="F2008" s="21"/>
      <c r="G2008" s="21"/>
      <c r="I2008" s="21"/>
      <c r="J2008" s="21"/>
      <c r="K2008" s="21"/>
      <c r="L2008" s="22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  <c r="AB2008" s="21"/>
      <c r="AC2008" s="21"/>
      <c r="AD2008" s="21"/>
      <c r="AE2008" s="21"/>
      <c r="AF2008" s="21"/>
      <c r="AG2008" s="21"/>
      <c r="AH2008" s="21"/>
      <c r="AI2008" s="21"/>
      <c r="AJ2008" s="21"/>
      <c r="AK2008" s="21"/>
      <c r="AL2008" s="21"/>
      <c r="AM2008" s="21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1"/>
      <c r="AY2008" s="21"/>
      <c r="AZ2008" s="21"/>
    </row>
    <row r="2009" spans="1:52">
      <c r="A2009" s="12"/>
      <c r="C2009" s="20"/>
      <c r="D2009" s="20"/>
      <c r="E2009" s="20"/>
      <c r="F2009" s="21"/>
      <c r="G2009" s="21"/>
      <c r="I2009" s="21"/>
      <c r="J2009" s="21"/>
      <c r="K2009" s="21"/>
      <c r="L2009" s="22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1"/>
      <c r="AB2009" s="21"/>
      <c r="AC2009" s="21"/>
      <c r="AD2009" s="21"/>
      <c r="AE2009" s="21"/>
      <c r="AF2009" s="21"/>
      <c r="AG2009" s="21"/>
      <c r="AH2009" s="21"/>
      <c r="AI2009" s="21"/>
      <c r="AJ2009" s="21"/>
      <c r="AK2009" s="21"/>
      <c r="AL2009" s="21"/>
      <c r="AM2009" s="21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1"/>
      <c r="AY2009" s="21"/>
      <c r="AZ2009" s="21"/>
    </row>
    <row r="2010" spans="1:52">
      <c r="A2010" s="12"/>
      <c r="C2010" s="20"/>
      <c r="D2010" s="20"/>
      <c r="E2010" s="20"/>
      <c r="F2010" s="21"/>
      <c r="G2010" s="21"/>
      <c r="I2010" s="21"/>
      <c r="J2010" s="21"/>
      <c r="K2010" s="21"/>
      <c r="L2010" s="22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  <c r="AB2010" s="21"/>
      <c r="AC2010" s="21"/>
      <c r="AD2010" s="21"/>
      <c r="AE2010" s="21"/>
      <c r="AF2010" s="21"/>
      <c r="AG2010" s="21"/>
      <c r="AH2010" s="21"/>
      <c r="AI2010" s="21"/>
      <c r="AJ2010" s="21"/>
      <c r="AK2010" s="21"/>
      <c r="AL2010" s="21"/>
      <c r="AM2010" s="21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1"/>
      <c r="AY2010" s="21"/>
      <c r="AZ2010" s="21"/>
    </row>
    <row r="2011" spans="1:52">
      <c r="A2011" s="12"/>
      <c r="C2011" s="20"/>
      <c r="D2011" s="20"/>
      <c r="E2011" s="20"/>
      <c r="F2011" s="21"/>
      <c r="G2011" s="21"/>
      <c r="I2011" s="21"/>
      <c r="J2011" s="21"/>
      <c r="K2011" s="21"/>
      <c r="L2011" s="22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  <c r="AA2011" s="21"/>
      <c r="AB2011" s="21"/>
      <c r="AC2011" s="21"/>
      <c r="AD2011" s="21"/>
      <c r="AE2011" s="21"/>
      <c r="AF2011" s="21"/>
      <c r="AG2011" s="21"/>
      <c r="AH2011" s="21"/>
      <c r="AI2011" s="21"/>
      <c r="AJ2011" s="21"/>
      <c r="AK2011" s="21"/>
      <c r="AL2011" s="21"/>
      <c r="AM2011" s="21"/>
      <c r="AN2011" s="21"/>
      <c r="AO2011" s="21"/>
      <c r="AP2011" s="21"/>
      <c r="AQ2011" s="21"/>
      <c r="AR2011" s="21"/>
      <c r="AS2011" s="21"/>
      <c r="AT2011" s="21"/>
      <c r="AU2011" s="21"/>
      <c r="AV2011" s="21"/>
      <c r="AW2011" s="21"/>
      <c r="AX2011" s="21"/>
      <c r="AY2011" s="21"/>
      <c r="AZ2011" s="21"/>
    </row>
    <row r="2012" spans="1:52">
      <c r="A2012" s="12"/>
      <c r="C2012" s="20"/>
      <c r="D2012" s="20"/>
      <c r="E2012" s="20"/>
      <c r="F2012" s="21"/>
      <c r="G2012" s="21"/>
      <c r="I2012" s="21"/>
      <c r="J2012" s="21"/>
      <c r="K2012" s="21"/>
      <c r="L2012" s="22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1"/>
      <c r="AB2012" s="21"/>
      <c r="AC2012" s="21"/>
      <c r="AD2012" s="21"/>
      <c r="AE2012" s="21"/>
      <c r="AF2012" s="21"/>
      <c r="AG2012" s="21"/>
      <c r="AH2012" s="21"/>
      <c r="AI2012" s="21"/>
      <c r="AJ2012" s="21"/>
      <c r="AK2012" s="21"/>
      <c r="AL2012" s="21"/>
      <c r="AM2012" s="21"/>
      <c r="AN2012" s="21"/>
      <c r="AO2012" s="21"/>
      <c r="AP2012" s="21"/>
      <c r="AQ2012" s="21"/>
      <c r="AR2012" s="21"/>
      <c r="AS2012" s="21"/>
      <c r="AT2012" s="21"/>
      <c r="AU2012" s="21"/>
      <c r="AV2012" s="21"/>
      <c r="AW2012" s="21"/>
      <c r="AX2012" s="21"/>
      <c r="AY2012" s="21"/>
      <c r="AZ2012" s="21"/>
    </row>
    <row r="2013" spans="1:52">
      <c r="A2013" s="12"/>
      <c r="C2013" s="20"/>
      <c r="D2013" s="20"/>
      <c r="E2013" s="20"/>
      <c r="F2013" s="21"/>
      <c r="G2013" s="21"/>
      <c r="I2013" s="21"/>
      <c r="J2013" s="21"/>
      <c r="K2013" s="21"/>
      <c r="L2013" s="22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1"/>
      <c r="AB2013" s="21"/>
      <c r="AC2013" s="21"/>
      <c r="AD2013" s="21"/>
      <c r="AE2013" s="21"/>
      <c r="AF2013" s="21"/>
      <c r="AG2013" s="21"/>
      <c r="AH2013" s="21"/>
      <c r="AI2013" s="21"/>
      <c r="AJ2013" s="21"/>
      <c r="AK2013" s="21"/>
      <c r="AL2013" s="21"/>
      <c r="AM2013" s="21"/>
      <c r="AN2013" s="21"/>
      <c r="AO2013" s="21"/>
      <c r="AP2013" s="21"/>
      <c r="AQ2013" s="21"/>
      <c r="AR2013" s="21"/>
      <c r="AS2013" s="21"/>
      <c r="AT2013" s="21"/>
      <c r="AU2013" s="21"/>
      <c r="AV2013" s="21"/>
      <c r="AW2013" s="21"/>
      <c r="AX2013" s="21"/>
      <c r="AY2013" s="21"/>
      <c r="AZ2013" s="21"/>
    </row>
    <row r="2014" spans="1:52">
      <c r="A2014" s="12"/>
      <c r="C2014" s="20"/>
      <c r="D2014" s="20"/>
      <c r="E2014" s="20"/>
      <c r="F2014" s="21"/>
      <c r="G2014" s="21"/>
      <c r="I2014" s="21"/>
      <c r="J2014" s="21"/>
      <c r="K2014" s="21"/>
      <c r="L2014" s="22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1"/>
      <c r="AB2014" s="21"/>
      <c r="AC2014" s="21"/>
      <c r="AD2014" s="21"/>
      <c r="AE2014" s="21"/>
      <c r="AF2014" s="21"/>
      <c r="AG2014" s="21"/>
      <c r="AH2014" s="21"/>
      <c r="AI2014" s="21"/>
      <c r="AJ2014" s="21"/>
      <c r="AK2014" s="21"/>
      <c r="AL2014" s="21"/>
      <c r="AM2014" s="21"/>
      <c r="AN2014" s="21"/>
      <c r="AO2014" s="21"/>
      <c r="AP2014" s="21"/>
      <c r="AQ2014" s="21"/>
      <c r="AR2014" s="21"/>
      <c r="AS2014" s="21"/>
      <c r="AT2014" s="21"/>
      <c r="AU2014" s="21"/>
      <c r="AV2014" s="21"/>
      <c r="AW2014" s="21"/>
      <c r="AX2014" s="21"/>
      <c r="AY2014" s="21"/>
      <c r="AZ2014" s="21"/>
    </row>
    <row r="2015" spans="1:52">
      <c r="A2015" s="12"/>
      <c r="C2015" s="20"/>
      <c r="D2015" s="20"/>
      <c r="E2015" s="20"/>
      <c r="F2015" s="21"/>
      <c r="G2015" s="21"/>
      <c r="I2015" s="21"/>
      <c r="J2015" s="21"/>
      <c r="K2015" s="21"/>
      <c r="L2015" s="22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1"/>
      <c r="AB2015" s="21"/>
      <c r="AC2015" s="21"/>
      <c r="AD2015" s="21"/>
      <c r="AE2015" s="21"/>
      <c r="AF2015" s="21"/>
      <c r="AG2015" s="21"/>
      <c r="AH2015" s="21"/>
      <c r="AI2015" s="21"/>
      <c r="AJ2015" s="21"/>
      <c r="AK2015" s="21"/>
      <c r="AL2015" s="21"/>
      <c r="AM2015" s="21"/>
      <c r="AN2015" s="21"/>
      <c r="AO2015" s="21"/>
      <c r="AP2015" s="21"/>
      <c r="AQ2015" s="21"/>
      <c r="AR2015" s="21"/>
      <c r="AS2015" s="21"/>
      <c r="AT2015" s="21"/>
      <c r="AU2015" s="21"/>
      <c r="AV2015" s="21"/>
      <c r="AW2015" s="21"/>
      <c r="AX2015" s="21"/>
      <c r="AY2015" s="21"/>
      <c r="AZ2015" s="21"/>
    </row>
    <row r="2016" spans="1:52">
      <c r="A2016" s="12"/>
      <c r="C2016" s="20"/>
      <c r="D2016" s="20"/>
      <c r="E2016" s="20"/>
      <c r="F2016" s="21"/>
      <c r="G2016" s="21"/>
      <c r="I2016" s="21"/>
      <c r="J2016" s="21"/>
      <c r="K2016" s="21"/>
      <c r="L2016" s="22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  <c r="AA2016" s="21"/>
      <c r="AB2016" s="21"/>
      <c r="AC2016" s="21"/>
      <c r="AD2016" s="21"/>
      <c r="AE2016" s="21"/>
      <c r="AF2016" s="21"/>
      <c r="AG2016" s="21"/>
      <c r="AH2016" s="21"/>
      <c r="AI2016" s="21"/>
      <c r="AJ2016" s="21"/>
      <c r="AK2016" s="21"/>
      <c r="AL2016" s="21"/>
      <c r="AM2016" s="21"/>
      <c r="AN2016" s="21"/>
      <c r="AO2016" s="21"/>
      <c r="AP2016" s="21"/>
      <c r="AQ2016" s="21"/>
      <c r="AR2016" s="21"/>
      <c r="AS2016" s="21"/>
      <c r="AT2016" s="21"/>
      <c r="AU2016" s="21"/>
      <c r="AV2016" s="21"/>
      <c r="AW2016" s="21"/>
      <c r="AX2016" s="21"/>
      <c r="AY2016" s="21"/>
      <c r="AZ2016" s="21"/>
    </row>
    <row r="2017" spans="1:52">
      <c r="A2017" s="12"/>
      <c r="C2017" s="20"/>
      <c r="D2017" s="20"/>
      <c r="E2017" s="20"/>
      <c r="F2017" s="21"/>
      <c r="G2017" s="21"/>
      <c r="I2017" s="21"/>
      <c r="J2017" s="21"/>
      <c r="K2017" s="21"/>
      <c r="L2017" s="22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  <c r="AA2017" s="21"/>
      <c r="AB2017" s="21"/>
      <c r="AC2017" s="21"/>
      <c r="AD2017" s="21"/>
      <c r="AE2017" s="21"/>
      <c r="AF2017" s="21"/>
      <c r="AG2017" s="21"/>
      <c r="AH2017" s="21"/>
      <c r="AI2017" s="21"/>
      <c r="AJ2017" s="21"/>
      <c r="AK2017" s="21"/>
      <c r="AL2017" s="21"/>
      <c r="AM2017" s="21"/>
      <c r="AN2017" s="21"/>
      <c r="AO2017" s="21"/>
      <c r="AP2017" s="21"/>
      <c r="AQ2017" s="21"/>
      <c r="AR2017" s="21"/>
      <c r="AS2017" s="21"/>
      <c r="AT2017" s="21"/>
      <c r="AU2017" s="21"/>
      <c r="AV2017" s="21"/>
      <c r="AW2017" s="21"/>
      <c r="AX2017" s="21"/>
      <c r="AY2017" s="21"/>
      <c r="AZ2017" s="21"/>
    </row>
    <row r="2018" spans="1:52">
      <c r="A2018" s="12"/>
      <c r="C2018" s="20"/>
      <c r="D2018" s="20"/>
      <c r="E2018" s="20"/>
      <c r="F2018" s="21"/>
      <c r="G2018" s="21"/>
      <c r="I2018" s="21"/>
      <c r="J2018" s="21"/>
      <c r="K2018" s="21"/>
      <c r="L2018" s="22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1"/>
      <c r="AB2018" s="21"/>
      <c r="AC2018" s="21"/>
      <c r="AD2018" s="21"/>
      <c r="AE2018" s="21"/>
      <c r="AF2018" s="21"/>
      <c r="AG2018" s="21"/>
      <c r="AH2018" s="21"/>
      <c r="AI2018" s="21"/>
      <c r="AJ2018" s="21"/>
      <c r="AK2018" s="21"/>
      <c r="AL2018" s="21"/>
      <c r="AM2018" s="21"/>
      <c r="AN2018" s="21"/>
      <c r="AO2018" s="21"/>
      <c r="AP2018" s="21"/>
      <c r="AQ2018" s="21"/>
      <c r="AR2018" s="21"/>
      <c r="AS2018" s="21"/>
      <c r="AT2018" s="21"/>
      <c r="AU2018" s="21"/>
      <c r="AV2018" s="21"/>
      <c r="AW2018" s="21"/>
      <c r="AX2018" s="21"/>
      <c r="AY2018" s="21"/>
      <c r="AZ2018" s="21"/>
    </row>
    <row r="2019" spans="1:52">
      <c r="A2019" s="12"/>
      <c r="C2019" s="20"/>
      <c r="D2019" s="20"/>
      <c r="E2019" s="20"/>
      <c r="F2019" s="21"/>
      <c r="G2019" s="21"/>
      <c r="I2019" s="21"/>
      <c r="J2019" s="21"/>
      <c r="K2019" s="21"/>
      <c r="L2019" s="22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1"/>
      <c r="AB2019" s="21"/>
      <c r="AC2019" s="21"/>
      <c r="AD2019" s="21"/>
      <c r="AE2019" s="21"/>
      <c r="AF2019" s="21"/>
      <c r="AG2019" s="21"/>
      <c r="AH2019" s="21"/>
      <c r="AI2019" s="21"/>
      <c r="AJ2019" s="21"/>
      <c r="AK2019" s="21"/>
      <c r="AL2019" s="21"/>
      <c r="AM2019" s="21"/>
      <c r="AN2019" s="21"/>
      <c r="AO2019" s="21"/>
      <c r="AP2019" s="21"/>
      <c r="AQ2019" s="21"/>
      <c r="AR2019" s="21"/>
      <c r="AS2019" s="21"/>
      <c r="AT2019" s="21"/>
      <c r="AU2019" s="21"/>
      <c r="AV2019" s="21"/>
      <c r="AW2019" s="21"/>
      <c r="AX2019" s="21"/>
      <c r="AY2019" s="21"/>
      <c r="AZ2019" s="21"/>
    </row>
    <row r="2020" spans="1:52">
      <c r="A2020" s="12"/>
      <c r="C2020" s="20"/>
      <c r="D2020" s="20"/>
      <c r="E2020" s="20"/>
      <c r="F2020" s="21"/>
      <c r="G2020" s="21"/>
      <c r="I2020" s="21"/>
      <c r="J2020" s="21"/>
      <c r="K2020" s="21"/>
      <c r="L2020" s="22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1"/>
      <c r="AB2020" s="21"/>
      <c r="AC2020" s="21"/>
      <c r="AD2020" s="21"/>
      <c r="AE2020" s="21"/>
      <c r="AF2020" s="21"/>
      <c r="AG2020" s="21"/>
      <c r="AH2020" s="21"/>
      <c r="AI2020" s="21"/>
      <c r="AJ2020" s="21"/>
      <c r="AK2020" s="21"/>
      <c r="AL2020" s="21"/>
      <c r="AM2020" s="21"/>
      <c r="AN2020" s="21"/>
      <c r="AO2020" s="21"/>
      <c r="AP2020" s="21"/>
      <c r="AQ2020" s="21"/>
      <c r="AR2020" s="21"/>
      <c r="AS2020" s="21"/>
      <c r="AT2020" s="21"/>
      <c r="AU2020" s="21"/>
      <c r="AV2020" s="21"/>
      <c r="AW2020" s="21"/>
      <c r="AX2020" s="21"/>
      <c r="AY2020" s="21"/>
      <c r="AZ2020" s="21"/>
    </row>
    <row r="2021" spans="1:52">
      <c r="A2021" s="12"/>
      <c r="C2021" s="20"/>
      <c r="D2021" s="20"/>
      <c r="E2021" s="20"/>
      <c r="F2021" s="21"/>
      <c r="G2021" s="21"/>
      <c r="I2021" s="21"/>
      <c r="J2021" s="21"/>
      <c r="K2021" s="21"/>
      <c r="L2021" s="22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  <c r="AB2021" s="21"/>
      <c r="AC2021" s="21"/>
      <c r="AD2021" s="21"/>
      <c r="AE2021" s="21"/>
      <c r="AF2021" s="21"/>
      <c r="AG2021" s="21"/>
      <c r="AH2021" s="21"/>
      <c r="AI2021" s="21"/>
      <c r="AJ2021" s="21"/>
      <c r="AK2021" s="21"/>
      <c r="AL2021" s="21"/>
      <c r="AM2021" s="21"/>
      <c r="AN2021" s="21"/>
      <c r="AO2021" s="21"/>
      <c r="AP2021" s="21"/>
      <c r="AQ2021" s="21"/>
      <c r="AR2021" s="21"/>
      <c r="AS2021" s="21"/>
      <c r="AT2021" s="21"/>
      <c r="AU2021" s="21"/>
      <c r="AV2021" s="21"/>
      <c r="AW2021" s="21"/>
      <c r="AX2021" s="21"/>
      <c r="AY2021" s="21"/>
      <c r="AZ2021" s="21"/>
    </row>
    <row r="2022" spans="1:52">
      <c r="A2022" s="12"/>
      <c r="C2022" s="20"/>
      <c r="D2022" s="20"/>
      <c r="E2022" s="20"/>
      <c r="F2022" s="21"/>
      <c r="G2022" s="21"/>
      <c r="I2022" s="21"/>
      <c r="J2022" s="21"/>
      <c r="K2022" s="21"/>
      <c r="L2022" s="22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  <c r="AA2022" s="21"/>
      <c r="AB2022" s="21"/>
      <c r="AC2022" s="21"/>
      <c r="AD2022" s="21"/>
      <c r="AE2022" s="21"/>
      <c r="AF2022" s="21"/>
      <c r="AG2022" s="21"/>
      <c r="AH2022" s="21"/>
      <c r="AI2022" s="21"/>
      <c r="AJ2022" s="21"/>
      <c r="AK2022" s="21"/>
      <c r="AL2022" s="21"/>
      <c r="AM2022" s="21"/>
      <c r="AN2022" s="21"/>
      <c r="AO2022" s="21"/>
      <c r="AP2022" s="21"/>
      <c r="AQ2022" s="21"/>
      <c r="AR2022" s="21"/>
      <c r="AS2022" s="21"/>
      <c r="AT2022" s="21"/>
      <c r="AU2022" s="21"/>
      <c r="AV2022" s="21"/>
      <c r="AW2022" s="21"/>
      <c r="AX2022" s="21"/>
      <c r="AY2022" s="21"/>
      <c r="AZ2022" s="21"/>
    </row>
    <row r="2023" spans="1:52">
      <c r="A2023" s="12"/>
      <c r="C2023" s="20"/>
      <c r="D2023" s="20"/>
      <c r="E2023" s="20"/>
      <c r="F2023" s="21"/>
      <c r="G2023" s="21"/>
      <c r="I2023" s="21"/>
      <c r="J2023" s="21"/>
      <c r="K2023" s="21"/>
      <c r="L2023" s="22"/>
      <c r="M2023" s="21"/>
      <c r="N2023" s="3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  <c r="AA2023" s="21"/>
      <c r="AB2023" s="21"/>
      <c r="AC2023" s="21"/>
      <c r="AD2023" s="21"/>
      <c r="AE2023" s="21"/>
      <c r="AF2023" s="21"/>
      <c r="AG2023" s="21"/>
      <c r="AH2023" s="21"/>
      <c r="AI2023" s="21"/>
      <c r="AJ2023" s="21"/>
      <c r="AK2023" s="21"/>
      <c r="AL2023" s="21"/>
      <c r="AM2023" s="21"/>
      <c r="AN2023" s="21"/>
      <c r="AO2023" s="21"/>
      <c r="AP2023" s="21"/>
      <c r="AQ2023" s="21"/>
      <c r="AR2023" s="21"/>
      <c r="AS2023" s="21"/>
      <c r="AT2023" s="21"/>
      <c r="AU2023" s="21"/>
      <c r="AV2023" s="21"/>
      <c r="AW2023" s="21"/>
      <c r="AX2023" s="21"/>
      <c r="AY2023" s="21"/>
      <c r="AZ2023" s="21"/>
    </row>
    <row r="2024" spans="1:52">
      <c r="A2024" s="12"/>
      <c r="C2024" s="20"/>
      <c r="D2024" s="20"/>
      <c r="E2024" s="20"/>
      <c r="F2024" s="21"/>
      <c r="G2024" s="21"/>
      <c r="I2024" s="21"/>
      <c r="J2024" s="21"/>
      <c r="K2024" s="21"/>
      <c r="L2024" s="22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1"/>
      <c r="AB2024" s="21"/>
      <c r="AC2024" s="21"/>
      <c r="AD2024" s="21"/>
      <c r="AE2024" s="21"/>
      <c r="AF2024" s="21"/>
      <c r="AG2024" s="21"/>
      <c r="AH2024" s="21"/>
      <c r="AI2024" s="21"/>
      <c r="AJ2024" s="21"/>
      <c r="AK2024" s="21"/>
      <c r="AL2024" s="21"/>
      <c r="AM2024" s="21"/>
      <c r="AN2024" s="21"/>
      <c r="AO2024" s="21"/>
      <c r="AP2024" s="21"/>
      <c r="AQ2024" s="21"/>
      <c r="AR2024" s="21"/>
      <c r="AS2024" s="21"/>
      <c r="AT2024" s="21"/>
      <c r="AU2024" s="21"/>
      <c r="AV2024" s="21"/>
      <c r="AW2024" s="21"/>
      <c r="AX2024" s="21"/>
      <c r="AY2024" s="21"/>
      <c r="AZ2024" s="21"/>
    </row>
    <row r="2025" spans="1:52">
      <c r="A2025" s="12"/>
      <c r="C2025" s="20"/>
      <c r="D2025" s="20"/>
      <c r="E2025" s="20"/>
      <c r="F2025" s="21"/>
      <c r="G2025" s="21"/>
      <c r="I2025" s="21"/>
      <c r="J2025" s="21"/>
      <c r="K2025" s="21"/>
      <c r="L2025" s="22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  <c r="AA2025" s="21"/>
      <c r="AB2025" s="21"/>
      <c r="AC2025" s="21"/>
      <c r="AD2025" s="21"/>
      <c r="AE2025" s="21"/>
      <c r="AF2025" s="21"/>
      <c r="AG2025" s="21"/>
      <c r="AH2025" s="21"/>
      <c r="AI2025" s="21"/>
      <c r="AJ2025" s="21"/>
      <c r="AK2025" s="21"/>
      <c r="AL2025" s="21"/>
      <c r="AM2025" s="21"/>
      <c r="AN2025" s="21"/>
      <c r="AO2025" s="21"/>
      <c r="AP2025" s="21"/>
      <c r="AQ2025" s="21"/>
      <c r="AR2025" s="21"/>
      <c r="AS2025" s="21"/>
      <c r="AT2025" s="21"/>
      <c r="AU2025" s="21"/>
      <c r="AV2025" s="21"/>
      <c r="AW2025" s="21"/>
      <c r="AX2025" s="21"/>
      <c r="AY2025" s="21"/>
      <c r="AZ2025" s="21"/>
    </row>
    <row r="2026" spans="1:52">
      <c r="A2026" s="12"/>
      <c r="C2026" s="20"/>
      <c r="D2026" s="20"/>
      <c r="E2026" s="20"/>
      <c r="F2026" s="21"/>
      <c r="G2026" s="21"/>
      <c r="I2026" s="21"/>
      <c r="J2026" s="21"/>
      <c r="K2026" s="21"/>
      <c r="L2026" s="22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  <c r="AA2026" s="21"/>
      <c r="AB2026" s="21"/>
      <c r="AC2026" s="21"/>
      <c r="AD2026" s="21"/>
      <c r="AE2026" s="21"/>
      <c r="AF2026" s="21"/>
      <c r="AG2026" s="21"/>
      <c r="AH2026" s="21"/>
      <c r="AI2026" s="21"/>
      <c r="AJ2026" s="21"/>
      <c r="AK2026" s="21"/>
      <c r="AL2026" s="21"/>
      <c r="AM2026" s="21"/>
      <c r="AN2026" s="21"/>
      <c r="AO2026" s="21"/>
      <c r="AP2026" s="21"/>
      <c r="AQ2026" s="21"/>
      <c r="AR2026" s="21"/>
      <c r="AS2026" s="21"/>
      <c r="AT2026" s="21"/>
      <c r="AU2026" s="21"/>
      <c r="AV2026" s="21"/>
      <c r="AW2026" s="21"/>
      <c r="AX2026" s="21"/>
      <c r="AY2026" s="21"/>
      <c r="AZ2026" s="21"/>
    </row>
    <row r="2027" spans="1:52">
      <c r="A2027" s="12"/>
      <c r="C2027" s="20"/>
      <c r="D2027" s="20"/>
      <c r="E2027" s="20"/>
      <c r="F2027" s="21"/>
      <c r="G2027" s="21"/>
      <c r="I2027" s="21"/>
      <c r="J2027" s="21"/>
      <c r="K2027" s="21"/>
      <c r="L2027" s="22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  <c r="AA2027" s="21"/>
      <c r="AB2027" s="21"/>
      <c r="AC2027" s="21"/>
      <c r="AD2027" s="21"/>
      <c r="AE2027" s="21"/>
      <c r="AF2027" s="21"/>
      <c r="AG2027" s="21"/>
      <c r="AH2027" s="21"/>
      <c r="AI2027" s="21"/>
      <c r="AJ2027" s="21"/>
      <c r="AK2027" s="21"/>
      <c r="AL2027" s="21"/>
      <c r="AM2027" s="21"/>
      <c r="AN2027" s="21"/>
      <c r="AO2027" s="21"/>
      <c r="AP2027" s="21"/>
      <c r="AQ2027" s="21"/>
      <c r="AR2027" s="21"/>
      <c r="AS2027" s="21"/>
      <c r="AT2027" s="21"/>
      <c r="AU2027" s="21"/>
      <c r="AV2027" s="21"/>
      <c r="AW2027" s="21"/>
      <c r="AX2027" s="21"/>
      <c r="AY2027" s="21"/>
      <c r="AZ2027" s="21"/>
    </row>
    <row r="2028" spans="1:52">
      <c r="A2028" s="12"/>
      <c r="C2028" s="20"/>
      <c r="D2028" s="20"/>
      <c r="E2028" s="20"/>
      <c r="F2028" s="21"/>
      <c r="G2028" s="21"/>
      <c r="I2028" s="21"/>
      <c r="J2028" s="21"/>
      <c r="K2028" s="21"/>
      <c r="L2028" s="22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  <c r="AA2028" s="21"/>
      <c r="AB2028" s="21"/>
      <c r="AC2028" s="21"/>
      <c r="AD2028" s="21"/>
      <c r="AE2028" s="21"/>
      <c r="AF2028" s="21"/>
      <c r="AG2028" s="21"/>
      <c r="AH2028" s="21"/>
      <c r="AI2028" s="21"/>
      <c r="AJ2028" s="21"/>
      <c r="AK2028" s="21"/>
      <c r="AL2028" s="21"/>
      <c r="AM2028" s="21"/>
      <c r="AN2028" s="21"/>
      <c r="AO2028" s="21"/>
      <c r="AP2028" s="21"/>
      <c r="AQ2028" s="21"/>
      <c r="AR2028" s="21"/>
      <c r="AS2028" s="21"/>
      <c r="AT2028" s="21"/>
      <c r="AU2028" s="21"/>
      <c r="AV2028" s="21"/>
      <c r="AW2028" s="21"/>
      <c r="AX2028" s="21"/>
      <c r="AY2028" s="21"/>
      <c r="AZ2028" s="21"/>
    </row>
    <row r="2029" spans="1:52">
      <c r="A2029" s="12"/>
      <c r="C2029" s="20"/>
      <c r="D2029" s="20"/>
      <c r="E2029" s="20"/>
      <c r="F2029" s="21"/>
      <c r="G2029" s="21"/>
      <c r="I2029" s="21"/>
      <c r="J2029" s="21"/>
      <c r="K2029" s="21"/>
      <c r="L2029" s="22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  <c r="AA2029" s="21"/>
      <c r="AB2029" s="21"/>
      <c r="AC2029" s="21"/>
      <c r="AD2029" s="21"/>
      <c r="AE2029" s="21"/>
      <c r="AF2029" s="21"/>
      <c r="AG2029" s="21"/>
      <c r="AH2029" s="21"/>
      <c r="AI2029" s="21"/>
      <c r="AJ2029" s="21"/>
      <c r="AK2029" s="21"/>
      <c r="AL2029" s="21"/>
      <c r="AM2029" s="21"/>
      <c r="AN2029" s="21"/>
      <c r="AO2029" s="21"/>
      <c r="AP2029" s="21"/>
      <c r="AQ2029" s="21"/>
      <c r="AR2029" s="21"/>
      <c r="AS2029" s="21"/>
      <c r="AT2029" s="21"/>
      <c r="AU2029" s="21"/>
      <c r="AV2029" s="21"/>
      <c r="AW2029" s="21"/>
      <c r="AX2029" s="21"/>
      <c r="AY2029" s="21"/>
      <c r="AZ2029" s="21"/>
    </row>
    <row r="2030" spans="1:52">
      <c r="A2030" s="12"/>
      <c r="C2030" s="20"/>
      <c r="D2030" s="20"/>
      <c r="E2030" s="20"/>
      <c r="F2030" s="21"/>
      <c r="G2030" s="21"/>
      <c r="I2030" s="21"/>
      <c r="J2030" s="21"/>
      <c r="K2030" s="21"/>
      <c r="L2030" s="22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  <c r="AA2030" s="21"/>
      <c r="AB2030" s="21"/>
      <c r="AC2030" s="21"/>
      <c r="AD2030" s="21"/>
      <c r="AE2030" s="21"/>
      <c r="AF2030" s="21"/>
      <c r="AG2030" s="21"/>
      <c r="AH2030" s="21"/>
      <c r="AI2030" s="21"/>
      <c r="AJ2030" s="21"/>
      <c r="AK2030" s="21"/>
      <c r="AL2030" s="21"/>
      <c r="AM2030" s="21"/>
      <c r="AN2030" s="21"/>
      <c r="AO2030" s="21"/>
      <c r="AP2030" s="21"/>
      <c r="AQ2030" s="21"/>
      <c r="AR2030" s="21"/>
      <c r="AS2030" s="21"/>
      <c r="AT2030" s="21"/>
      <c r="AU2030" s="21"/>
      <c r="AV2030" s="21"/>
      <c r="AW2030" s="21"/>
      <c r="AX2030" s="21"/>
      <c r="AY2030" s="21"/>
      <c r="AZ2030" s="21"/>
    </row>
    <row r="2031" spans="1:52">
      <c r="A2031" s="12"/>
      <c r="C2031" s="20"/>
      <c r="D2031" s="20"/>
      <c r="E2031" s="20"/>
      <c r="F2031" s="21"/>
      <c r="G2031" s="21"/>
      <c r="I2031" s="21"/>
      <c r="J2031" s="21"/>
      <c r="K2031" s="21"/>
      <c r="L2031" s="22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21"/>
      <c r="AB2031" s="21"/>
      <c r="AC2031" s="21"/>
      <c r="AD2031" s="21"/>
      <c r="AE2031" s="21"/>
      <c r="AF2031" s="21"/>
      <c r="AG2031" s="21"/>
      <c r="AH2031" s="21"/>
      <c r="AI2031" s="21"/>
      <c r="AJ2031" s="21"/>
      <c r="AK2031" s="21"/>
      <c r="AL2031" s="21"/>
      <c r="AM2031" s="21"/>
      <c r="AN2031" s="21"/>
      <c r="AO2031" s="21"/>
      <c r="AP2031" s="21"/>
      <c r="AQ2031" s="21"/>
      <c r="AR2031" s="21"/>
      <c r="AS2031" s="21"/>
      <c r="AT2031" s="21"/>
      <c r="AU2031" s="21"/>
      <c r="AV2031" s="21"/>
      <c r="AW2031" s="21"/>
      <c r="AX2031" s="21"/>
      <c r="AY2031" s="21"/>
      <c r="AZ2031" s="21"/>
    </row>
    <row r="2032" spans="1:52">
      <c r="A2032" s="12"/>
      <c r="C2032" s="20"/>
      <c r="D2032" s="20"/>
      <c r="E2032" s="20"/>
      <c r="F2032" s="21"/>
      <c r="G2032" s="21"/>
      <c r="I2032" s="21"/>
      <c r="J2032" s="21"/>
      <c r="K2032" s="21"/>
      <c r="L2032" s="22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  <c r="AA2032" s="21"/>
      <c r="AB2032" s="21"/>
      <c r="AC2032" s="21"/>
      <c r="AD2032" s="21"/>
      <c r="AE2032" s="21"/>
      <c r="AF2032" s="21"/>
      <c r="AG2032" s="21"/>
      <c r="AH2032" s="21"/>
      <c r="AI2032" s="21"/>
      <c r="AJ2032" s="21"/>
      <c r="AK2032" s="21"/>
      <c r="AL2032" s="21"/>
      <c r="AM2032" s="21"/>
      <c r="AN2032" s="21"/>
      <c r="AO2032" s="21"/>
      <c r="AP2032" s="21"/>
      <c r="AQ2032" s="21"/>
      <c r="AR2032" s="21"/>
      <c r="AS2032" s="21"/>
      <c r="AT2032" s="21"/>
      <c r="AU2032" s="21"/>
      <c r="AV2032" s="21"/>
      <c r="AW2032" s="21"/>
      <c r="AX2032" s="21"/>
      <c r="AY2032" s="21"/>
      <c r="AZ2032" s="21"/>
    </row>
    <row r="2033" spans="1:52">
      <c r="A2033" s="12"/>
      <c r="C2033" s="20"/>
      <c r="D2033" s="20"/>
      <c r="E2033" s="20"/>
      <c r="F2033" s="21"/>
      <c r="G2033" s="21"/>
      <c r="I2033" s="21"/>
      <c r="J2033" s="21"/>
      <c r="K2033" s="21"/>
      <c r="L2033" s="22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  <c r="AA2033" s="21"/>
      <c r="AB2033" s="21"/>
      <c r="AC2033" s="21"/>
      <c r="AD2033" s="21"/>
      <c r="AE2033" s="21"/>
      <c r="AF2033" s="21"/>
      <c r="AG2033" s="21"/>
      <c r="AH2033" s="21"/>
      <c r="AI2033" s="21"/>
      <c r="AJ2033" s="21"/>
      <c r="AK2033" s="21"/>
      <c r="AL2033" s="21"/>
      <c r="AM2033" s="21"/>
      <c r="AN2033" s="21"/>
      <c r="AO2033" s="21"/>
      <c r="AP2033" s="21"/>
      <c r="AQ2033" s="21"/>
      <c r="AR2033" s="21"/>
      <c r="AS2033" s="21"/>
      <c r="AT2033" s="21"/>
      <c r="AU2033" s="21"/>
      <c r="AV2033" s="21"/>
      <c r="AW2033" s="21"/>
      <c r="AX2033" s="21"/>
      <c r="AY2033" s="21"/>
      <c r="AZ2033" s="21"/>
    </row>
    <row r="2034" spans="1:52">
      <c r="A2034" s="12"/>
      <c r="C2034" s="20"/>
      <c r="D2034" s="20"/>
      <c r="E2034" s="20"/>
      <c r="F2034" s="21"/>
      <c r="G2034" s="21"/>
      <c r="I2034" s="21"/>
      <c r="J2034" s="21"/>
      <c r="K2034" s="21"/>
      <c r="L2034" s="22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  <c r="AA2034" s="21"/>
      <c r="AB2034" s="21"/>
      <c r="AC2034" s="21"/>
      <c r="AD2034" s="21"/>
      <c r="AE2034" s="21"/>
      <c r="AF2034" s="21"/>
      <c r="AG2034" s="21"/>
      <c r="AH2034" s="21"/>
      <c r="AI2034" s="21"/>
      <c r="AJ2034" s="21"/>
      <c r="AK2034" s="21"/>
      <c r="AL2034" s="21"/>
      <c r="AM2034" s="21"/>
      <c r="AN2034" s="21"/>
      <c r="AO2034" s="21"/>
      <c r="AP2034" s="21"/>
      <c r="AQ2034" s="21"/>
      <c r="AR2034" s="21"/>
      <c r="AS2034" s="21"/>
      <c r="AT2034" s="21"/>
      <c r="AU2034" s="21"/>
      <c r="AV2034" s="21"/>
      <c r="AW2034" s="21"/>
      <c r="AX2034" s="21"/>
      <c r="AY2034" s="21"/>
      <c r="AZ2034" s="21"/>
    </row>
    <row r="2035" spans="1:52">
      <c r="A2035" s="12"/>
      <c r="C2035" s="20"/>
      <c r="D2035" s="20"/>
      <c r="E2035" s="20"/>
      <c r="F2035" s="21"/>
      <c r="G2035" s="21"/>
      <c r="I2035" s="21"/>
      <c r="J2035" s="21"/>
      <c r="K2035" s="21"/>
      <c r="L2035" s="22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  <c r="AA2035" s="21"/>
      <c r="AB2035" s="21"/>
      <c r="AC2035" s="21"/>
      <c r="AD2035" s="21"/>
      <c r="AE2035" s="21"/>
      <c r="AF2035" s="21"/>
      <c r="AG2035" s="21"/>
      <c r="AH2035" s="21"/>
      <c r="AI2035" s="21"/>
      <c r="AJ2035" s="21"/>
      <c r="AK2035" s="21"/>
      <c r="AL2035" s="21"/>
      <c r="AM2035" s="21"/>
      <c r="AN2035" s="21"/>
      <c r="AO2035" s="21"/>
      <c r="AP2035" s="21"/>
      <c r="AQ2035" s="21"/>
      <c r="AR2035" s="21"/>
      <c r="AS2035" s="21"/>
      <c r="AT2035" s="21"/>
      <c r="AU2035" s="21"/>
      <c r="AV2035" s="21"/>
      <c r="AW2035" s="21"/>
      <c r="AX2035" s="21"/>
      <c r="AY2035" s="21"/>
      <c r="AZ2035" s="21"/>
    </row>
    <row r="2036" spans="1:52">
      <c r="A2036" s="12"/>
      <c r="C2036" s="20"/>
      <c r="D2036" s="20"/>
      <c r="E2036" s="20"/>
      <c r="F2036" s="21"/>
      <c r="G2036" s="21"/>
      <c r="I2036" s="21"/>
      <c r="J2036" s="21"/>
      <c r="K2036" s="21"/>
      <c r="L2036" s="22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  <c r="AA2036" s="21"/>
      <c r="AB2036" s="21"/>
      <c r="AC2036" s="21"/>
      <c r="AD2036" s="21"/>
      <c r="AE2036" s="21"/>
      <c r="AF2036" s="21"/>
      <c r="AG2036" s="21"/>
      <c r="AH2036" s="21"/>
      <c r="AI2036" s="21"/>
      <c r="AJ2036" s="21"/>
      <c r="AK2036" s="21"/>
      <c r="AL2036" s="21"/>
      <c r="AM2036" s="21"/>
      <c r="AN2036" s="21"/>
      <c r="AO2036" s="21"/>
      <c r="AP2036" s="21"/>
      <c r="AQ2036" s="21"/>
      <c r="AR2036" s="21"/>
      <c r="AS2036" s="21"/>
      <c r="AT2036" s="21"/>
      <c r="AU2036" s="21"/>
      <c r="AV2036" s="21"/>
      <c r="AW2036" s="21"/>
      <c r="AX2036" s="21"/>
      <c r="AY2036" s="21"/>
      <c r="AZ2036" s="21"/>
    </row>
    <row r="2037" spans="1:52">
      <c r="A2037" s="12"/>
      <c r="C2037" s="20"/>
      <c r="D2037" s="20"/>
      <c r="E2037" s="20"/>
      <c r="F2037" s="21"/>
      <c r="G2037" s="21"/>
      <c r="I2037" s="21"/>
      <c r="J2037" s="21"/>
      <c r="K2037" s="21"/>
      <c r="L2037" s="22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1"/>
      <c r="AB2037" s="21"/>
      <c r="AC2037" s="21"/>
      <c r="AD2037" s="21"/>
      <c r="AE2037" s="21"/>
      <c r="AF2037" s="21"/>
      <c r="AG2037" s="21"/>
      <c r="AH2037" s="21"/>
      <c r="AI2037" s="21"/>
      <c r="AJ2037" s="21"/>
      <c r="AK2037" s="21"/>
      <c r="AL2037" s="21"/>
      <c r="AM2037" s="21"/>
      <c r="AN2037" s="21"/>
      <c r="AO2037" s="21"/>
      <c r="AP2037" s="21"/>
      <c r="AQ2037" s="21"/>
      <c r="AR2037" s="21"/>
      <c r="AS2037" s="21"/>
      <c r="AT2037" s="21"/>
      <c r="AU2037" s="21"/>
      <c r="AV2037" s="21"/>
      <c r="AW2037" s="21"/>
      <c r="AX2037" s="21"/>
      <c r="AY2037" s="21"/>
      <c r="AZ2037" s="21"/>
    </row>
    <row r="2038" spans="1:52">
      <c r="A2038" s="12"/>
      <c r="C2038" s="20"/>
      <c r="D2038" s="20"/>
      <c r="E2038" s="20"/>
      <c r="F2038" s="21"/>
      <c r="G2038" s="21"/>
      <c r="I2038" s="21"/>
      <c r="J2038" s="21"/>
      <c r="K2038" s="21"/>
      <c r="L2038" s="22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  <c r="AA2038" s="21"/>
      <c r="AB2038" s="21"/>
      <c r="AC2038" s="21"/>
      <c r="AD2038" s="21"/>
      <c r="AE2038" s="21"/>
      <c r="AF2038" s="21"/>
      <c r="AG2038" s="21"/>
      <c r="AH2038" s="21"/>
      <c r="AI2038" s="21"/>
      <c r="AJ2038" s="21"/>
      <c r="AK2038" s="21"/>
      <c r="AL2038" s="21"/>
      <c r="AM2038" s="21"/>
      <c r="AN2038" s="21"/>
      <c r="AO2038" s="21"/>
      <c r="AP2038" s="21"/>
      <c r="AQ2038" s="21"/>
      <c r="AR2038" s="21"/>
      <c r="AS2038" s="21"/>
      <c r="AT2038" s="21"/>
      <c r="AU2038" s="21"/>
      <c r="AV2038" s="21"/>
      <c r="AW2038" s="21"/>
      <c r="AX2038" s="21"/>
      <c r="AY2038" s="21"/>
      <c r="AZ2038" s="21"/>
    </row>
    <row r="2039" spans="1:52">
      <c r="A2039" s="12"/>
      <c r="C2039" s="20"/>
      <c r="D2039" s="20"/>
      <c r="E2039" s="20"/>
      <c r="F2039" s="21"/>
      <c r="G2039" s="21"/>
      <c r="I2039" s="21"/>
      <c r="J2039" s="21"/>
      <c r="K2039" s="21"/>
      <c r="L2039" s="22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  <c r="AA2039" s="21"/>
      <c r="AB2039" s="21"/>
      <c r="AC2039" s="21"/>
      <c r="AD2039" s="21"/>
      <c r="AE2039" s="21"/>
      <c r="AF2039" s="21"/>
      <c r="AG2039" s="21"/>
      <c r="AH2039" s="21"/>
      <c r="AI2039" s="21"/>
      <c r="AJ2039" s="21"/>
      <c r="AK2039" s="21"/>
      <c r="AL2039" s="21"/>
      <c r="AM2039" s="21"/>
      <c r="AN2039" s="21"/>
      <c r="AO2039" s="21"/>
      <c r="AP2039" s="21"/>
      <c r="AQ2039" s="21"/>
      <c r="AR2039" s="21"/>
      <c r="AS2039" s="21"/>
      <c r="AT2039" s="21"/>
      <c r="AU2039" s="21"/>
      <c r="AV2039" s="21"/>
      <c r="AW2039" s="21"/>
      <c r="AX2039" s="21"/>
      <c r="AY2039" s="21"/>
      <c r="AZ2039" s="21"/>
    </row>
    <row r="2040" spans="1:52">
      <c r="A2040" s="12"/>
      <c r="C2040" s="20"/>
      <c r="D2040" s="20"/>
      <c r="E2040" s="20"/>
      <c r="F2040" s="21"/>
      <c r="G2040" s="21"/>
      <c r="I2040" s="21"/>
      <c r="J2040" s="21"/>
      <c r="K2040" s="21"/>
      <c r="L2040" s="22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  <c r="AA2040" s="21"/>
      <c r="AB2040" s="21"/>
      <c r="AC2040" s="21"/>
      <c r="AD2040" s="21"/>
      <c r="AE2040" s="21"/>
      <c r="AF2040" s="21"/>
      <c r="AG2040" s="21"/>
      <c r="AH2040" s="21"/>
      <c r="AI2040" s="21"/>
      <c r="AJ2040" s="21"/>
      <c r="AK2040" s="21"/>
      <c r="AL2040" s="21"/>
      <c r="AM2040" s="21"/>
      <c r="AN2040" s="21"/>
      <c r="AO2040" s="21"/>
      <c r="AP2040" s="21"/>
      <c r="AQ2040" s="21"/>
      <c r="AR2040" s="21"/>
      <c r="AS2040" s="21"/>
      <c r="AT2040" s="21"/>
      <c r="AU2040" s="21"/>
      <c r="AV2040" s="21"/>
      <c r="AW2040" s="21"/>
      <c r="AX2040" s="21"/>
      <c r="AY2040" s="21"/>
      <c r="AZ2040" s="21"/>
    </row>
    <row r="2041" spans="1:52">
      <c r="A2041" s="12"/>
      <c r="C2041" s="20"/>
      <c r="D2041" s="20"/>
      <c r="E2041" s="20"/>
      <c r="F2041" s="21"/>
      <c r="G2041" s="21"/>
      <c r="I2041" s="21"/>
      <c r="J2041" s="21"/>
      <c r="K2041" s="21"/>
      <c r="L2041" s="22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  <c r="AA2041" s="21"/>
      <c r="AB2041" s="21"/>
      <c r="AC2041" s="21"/>
      <c r="AD2041" s="21"/>
      <c r="AE2041" s="21"/>
      <c r="AF2041" s="21"/>
      <c r="AG2041" s="21"/>
      <c r="AH2041" s="21"/>
      <c r="AI2041" s="21"/>
      <c r="AJ2041" s="21"/>
      <c r="AK2041" s="21"/>
      <c r="AL2041" s="21"/>
      <c r="AM2041" s="21"/>
      <c r="AN2041" s="21"/>
      <c r="AO2041" s="21"/>
      <c r="AP2041" s="21"/>
      <c r="AQ2041" s="21"/>
      <c r="AR2041" s="21"/>
      <c r="AS2041" s="21"/>
      <c r="AT2041" s="21"/>
      <c r="AU2041" s="21"/>
      <c r="AV2041" s="21"/>
      <c r="AW2041" s="21"/>
      <c r="AX2041" s="21"/>
      <c r="AY2041" s="21"/>
      <c r="AZ2041" s="21"/>
    </row>
    <row r="2042" spans="1:52">
      <c r="A2042" s="12"/>
      <c r="C2042" s="20"/>
      <c r="D2042" s="20"/>
      <c r="E2042" s="20"/>
      <c r="F2042" s="21"/>
      <c r="G2042" s="21"/>
      <c r="I2042" s="21"/>
      <c r="J2042" s="21"/>
      <c r="K2042" s="21"/>
      <c r="L2042" s="22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  <c r="AA2042" s="21"/>
      <c r="AB2042" s="21"/>
      <c r="AC2042" s="21"/>
      <c r="AD2042" s="21"/>
      <c r="AE2042" s="21"/>
      <c r="AF2042" s="21"/>
      <c r="AG2042" s="21"/>
      <c r="AH2042" s="21"/>
      <c r="AI2042" s="21"/>
      <c r="AJ2042" s="21"/>
      <c r="AK2042" s="21"/>
      <c r="AL2042" s="21"/>
      <c r="AM2042" s="21"/>
      <c r="AN2042" s="21"/>
      <c r="AO2042" s="21"/>
      <c r="AP2042" s="21"/>
      <c r="AQ2042" s="21"/>
      <c r="AR2042" s="21"/>
      <c r="AS2042" s="21"/>
      <c r="AT2042" s="21"/>
      <c r="AU2042" s="21"/>
      <c r="AV2042" s="21"/>
      <c r="AW2042" s="21"/>
      <c r="AX2042" s="21"/>
      <c r="AY2042" s="21"/>
      <c r="AZ2042" s="21"/>
    </row>
    <row r="2043" spans="1:52">
      <c r="A2043" s="12"/>
      <c r="C2043" s="20"/>
      <c r="D2043" s="20"/>
      <c r="E2043" s="20"/>
      <c r="F2043" s="21"/>
      <c r="G2043" s="21"/>
      <c r="I2043" s="21"/>
      <c r="J2043" s="21"/>
      <c r="K2043" s="21"/>
      <c r="L2043" s="22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  <c r="AA2043" s="21"/>
      <c r="AB2043" s="21"/>
      <c r="AC2043" s="21"/>
      <c r="AD2043" s="21"/>
      <c r="AE2043" s="21"/>
      <c r="AF2043" s="21"/>
      <c r="AG2043" s="21"/>
      <c r="AH2043" s="21"/>
      <c r="AI2043" s="21"/>
      <c r="AJ2043" s="21"/>
      <c r="AK2043" s="21"/>
      <c r="AL2043" s="21"/>
      <c r="AM2043" s="21"/>
      <c r="AN2043" s="21"/>
      <c r="AO2043" s="21"/>
      <c r="AP2043" s="21"/>
      <c r="AQ2043" s="21"/>
      <c r="AR2043" s="21"/>
      <c r="AS2043" s="21"/>
      <c r="AT2043" s="21"/>
      <c r="AU2043" s="21"/>
      <c r="AV2043" s="21"/>
      <c r="AW2043" s="21"/>
      <c r="AX2043" s="21"/>
      <c r="AY2043" s="21"/>
      <c r="AZ2043" s="21"/>
    </row>
    <row r="2044" spans="1:52">
      <c r="A2044" s="12"/>
      <c r="C2044" s="20"/>
      <c r="D2044" s="20"/>
      <c r="E2044" s="20"/>
      <c r="F2044" s="21"/>
      <c r="G2044" s="21"/>
      <c r="I2044" s="21"/>
      <c r="J2044" s="21"/>
      <c r="K2044" s="21"/>
      <c r="L2044" s="22"/>
      <c r="M2044" s="21"/>
      <c r="N2044" s="3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  <c r="AA2044" s="21"/>
      <c r="AB2044" s="21"/>
      <c r="AC2044" s="21"/>
      <c r="AD2044" s="21"/>
      <c r="AE2044" s="21"/>
      <c r="AF2044" s="21"/>
      <c r="AG2044" s="21"/>
      <c r="AH2044" s="21"/>
      <c r="AI2044" s="21"/>
      <c r="AJ2044" s="21"/>
      <c r="AK2044" s="21"/>
      <c r="AL2044" s="21"/>
      <c r="AM2044" s="21"/>
      <c r="AN2044" s="21"/>
      <c r="AO2044" s="21"/>
      <c r="AP2044" s="21"/>
      <c r="AQ2044" s="21"/>
      <c r="AR2044" s="21"/>
      <c r="AS2044" s="21"/>
      <c r="AT2044" s="21"/>
      <c r="AU2044" s="21"/>
      <c r="AV2044" s="21"/>
      <c r="AW2044" s="21"/>
      <c r="AX2044" s="21"/>
      <c r="AY2044" s="21"/>
      <c r="AZ2044" s="21"/>
    </row>
    <row r="2045" spans="1:52">
      <c r="A2045" s="12"/>
      <c r="C2045" s="20"/>
      <c r="D2045" s="20"/>
      <c r="E2045" s="20"/>
      <c r="F2045" s="21"/>
      <c r="G2045" s="21"/>
      <c r="I2045" s="21"/>
      <c r="J2045" s="21"/>
      <c r="K2045" s="21"/>
      <c r="L2045" s="22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  <c r="AA2045" s="21"/>
      <c r="AB2045" s="21"/>
      <c r="AC2045" s="21"/>
      <c r="AD2045" s="21"/>
      <c r="AE2045" s="21"/>
      <c r="AF2045" s="21"/>
      <c r="AG2045" s="21"/>
      <c r="AH2045" s="21"/>
      <c r="AI2045" s="21"/>
      <c r="AJ2045" s="21"/>
      <c r="AK2045" s="21"/>
      <c r="AL2045" s="21"/>
      <c r="AM2045" s="21"/>
      <c r="AN2045" s="21"/>
      <c r="AO2045" s="21"/>
      <c r="AP2045" s="21"/>
      <c r="AQ2045" s="21"/>
      <c r="AR2045" s="21"/>
      <c r="AS2045" s="21"/>
      <c r="AT2045" s="21"/>
      <c r="AU2045" s="21"/>
      <c r="AV2045" s="21"/>
      <c r="AW2045" s="21"/>
      <c r="AX2045" s="21"/>
      <c r="AY2045" s="21"/>
      <c r="AZ2045" s="21"/>
    </row>
    <row r="2046" spans="1:52">
      <c r="A2046" s="12"/>
      <c r="C2046" s="20"/>
      <c r="D2046" s="20"/>
      <c r="E2046" s="20"/>
      <c r="F2046" s="21"/>
      <c r="G2046" s="21"/>
      <c r="I2046" s="21"/>
      <c r="J2046" s="21"/>
      <c r="K2046" s="21"/>
      <c r="L2046" s="22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  <c r="AA2046" s="21"/>
      <c r="AB2046" s="21"/>
      <c r="AC2046" s="21"/>
      <c r="AD2046" s="21"/>
      <c r="AE2046" s="21"/>
      <c r="AF2046" s="21"/>
      <c r="AG2046" s="21"/>
      <c r="AH2046" s="21"/>
      <c r="AI2046" s="21"/>
      <c r="AJ2046" s="21"/>
      <c r="AK2046" s="21"/>
      <c r="AL2046" s="21"/>
      <c r="AM2046" s="21"/>
      <c r="AN2046" s="21"/>
      <c r="AO2046" s="21"/>
      <c r="AP2046" s="21"/>
      <c r="AQ2046" s="21"/>
      <c r="AR2046" s="21"/>
      <c r="AS2046" s="21"/>
      <c r="AT2046" s="21"/>
      <c r="AU2046" s="21"/>
      <c r="AV2046" s="21"/>
      <c r="AW2046" s="21"/>
      <c r="AX2046" s="21"/>
      <c r="AY2046" s="21"/>
      <c r="AZ2046" s="21"/>
    </row>
    <row r="2047" spans="1:52">
      <c r="A2047" s="12"/>
      <c r="C2047" s="20"/>
      <c r="D2047" s="20"/>
      <c r="E2047" s="20"/>
      <c r="F2047" s="21"/>
      <c r="G2047" s="21"/>
      <c r="I2047" s="21"/>
      <c r="J2047" s="21"/>
      <c r="K2047" s="21"/>
      <c r="L2047" s="22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  <c r="AA2047" s="21"/>
      <c r="AB2047" s="21"/>
      <c r="AC2047" s="21"/>
      <c r="AD2047" s="21"/>
      <c r="AE2047" s="21"/>
      <c r="AF2047" s="21"/>
      <c r="AG2047" s="21"/>
      <c r="AH2047" s="21"/>
      <c r="AI2047" s="21"/>
      <c r="AJ2047" s="21"/>
      <c r="AK2047" s="21"/>
      <c r="AL2047" s="21"/>
      <c r="AM2047" s="21"/>
      <c r="AN2047" s="21"/>
      <c r="AO2047" s="21"/>
      <c r="AP2047" s="21"/>
      <c r="AQ2047" s="21"/>
      <c r="AR2047" s="21"/>
      <c r="AS2047" s="21"/>
      <c r="AT2047" s="21"/>
      <c r="AU2047" s="21"/>
      <c r="AV2047" s="21"/>
      <c r="AW2047" s="21"/>
      <c r="AX2047" s="21"/>
      <c r="AY2047" s="21"/>
      <c r="AZ2047" s="21"/>
    </row>
    <row r="2048" spans="1:52">
      <c r="A2048" s="12"/>
      <c r="C2048" s="20"/>
      <c r="D2048" s="20"/>
      <c r="E2048" s="20"/>
      <c r="F2048" s="21"/>
      <c r="G2048" s="21"/>
      <c r="I2048" s="21"/>
      <c r="J2048" s="21"/>
      <c r="K2048" s="21"/>
      <c r="L2048" s="22"/>
      <c r="M2048" s="21"/>
      <c r="N2048" s="3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  <c r="AA2048" s="21"/>
      <c r="AB2048" s="21"/>
      <c r="AC2048" s="21"/>
      <c r="AD2048" s="21"/>
      <c r="AE2048" s="21"/>
      <c r="AF2048" s="21"/>
      <c r="AG2048" s="21"/>
      <c r="AH2048" s="21"/>
      <c r="AI2048" s="21"/>
      <c r="AJ2048" s="21"/>
      <c r="AK2048" s="21"/>
      <c r="AL2048" s="21"/>
      <c r="AM2048" s="21"/>
      <c r="AN2048" s="21"/>
      <c r="AO2048" s="21"/>
      <c r="AP2048" s="21"/>
      <c r="AQ2048" s="21"/>
      <c r="AR2048" s="21"/>
      <c r="AS2048" s="21"/>
      <c r="AT2048" s="21"/>
      <c r="AU2048" s="21"/>
      <c r="AV2048" s="21"/>
      <c r="AW2048" s="21"/>
      <c r="AX2048" s="21"/>
      <c r="AY2048" s="21"/>
      <c r="AZ2048" s="21"/>
    </row>
    <row r="2049" spans="1:52">
      <c r="A2049" s="12"/>
      <c r="C2049" s="20"/>
      <c r="D2049" s="20"/>
      <c r="E2049" s="20"/>
      <c r="F2049" s="21"/>
      <c r="G2049" s="21"/>
      <c r="I2049" s="21"/>
      <c r="J2049" s="21"/>
      <c r="K2049" s="21"/>
      <c r="L2049" s="22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  <c r="AA2049" s="21"/>
      <c r="AB2049" s="21"/>
      <c r="AC2049" s="21"/>
      <c r="AD2049" s="21"/>
      <c r="AE2049" s="21"/>
      <c r="AF2049" s="21"/>
      <c r="AG2049" s="21"/>
      <c r="AH2049" s="21"/>
      <c r="AI2049" s="21"/>
      <c r="AJ2049" s="21"/>
      <c r="AK2049" s="21"/>
      <c r="AL2049" s="21"/>
      <c r="AM2049" s="21"/>
      <c r="AN2049" s="21"/>
      <c r="AO2049" s="21"/>
      <c r="AP2049" s="21"/>
      <c r="AQ2049" s="21"/>
      <c r="AR2049" s="21"/>
      <c r="AS2049" s="21"/>
      <c r="AT2049" s="21"/>
      <c r="AU2049" s="21"/>
      <c r="AV2049" s="21"/>
      <c r="AW2049" s="21"/>
      <c r="AX2049" s="21"/>
      <c r="AY2049" s="21"/>
      <c r="AZ2049" s="21"/>
    </row>
    <row r="2050" spans="1:52">
      <c r="A2050" s="12"/>
      <c r="C2050" s="20"/>
      <c r="D2050" s="20"/>
      <c r="E2050" s="20"/>
      <c r="F2050" s="21"/>
      <c r="G2050" s="21"/>
      <c r="I2050" s="21"/>
      <c r="J2050" s="21"/>
      <c r="K2050" s="21"/>
      <c r="L2050" s="22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1"/>
      <c r="AB2050" s="21"/>
      <c r="AC2050" s="21"/>
      <c r="AD2050" s="21"/>
      <c r="AE2050" s="21"/>
      <c r="AF2050" s="21"/>
      <c r="AG2050" s="21"/>
      <c r="AH2050" s="21"/>
      <c r="AI2050" s="21"/>
      <c r="AJ2050" s="21"/>
      <c r="AK2050" s="21"/>
      <c r="AL2050" s="21"/>
      <c r="AM2050" s="21"/>
      <c r="AN2050" s="21"/>
      <c r="AO2050" s="21"/>
      <c r="AP2050" s="21"/>
      <c r="AQ2050" s="21"/>
      <c r="AR2050" s="21"/>
      <c r="AS2050" s="21"/>
      <c r="AT2050" s="21"/>
      <c r="AU2050" s="21"/>
      <c r="AV2050" s="21"/>
      <c r="AW2050" s="21"/>
      <c r="AX2050" s="21"/>
      <c r="AY2050" s="21"/>
      <c r="AZ2050" s="21"/>
    </row>
    <row r="2051" spans="1:52">
      <c r="A2051" s="12"/>
      <c r="C2051" s="20"/>
      <c r="D2051" s="20"/>
      <c r="E2051" s="20"/>
      <c r="F2051" s="21"/>
      <c r="G2051" s="21"/>
      <c r="I2051" s="21"/>
      <c r="J2051" s="21"/>
      <c r="K2051" s="21"/>
      <c r="L2051" s="22"/>
      <c r="M2051" s="21"/>
      <c r="N2051" s="3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  <c r="AA2051" s="21"/>
      <c r="AB2051" s="21"/>
      <c r="AC2051" s="21"/>
      <c r="AD2051" s="21"/>
      <c r="AE2051" s="21"/>
      <c r="AF2051" s="21"/>
      <c r="AG2051" s="21"/>
      <c r="AH2051" s="21"/>
      <c r="AI2051" s="21"/>
      <c r="AJ2051" s="21"/>
      <c r="AK2051" s="21"/>
      <c r="AL2051" s="21"/>
      <c r="AM2051" s="21"/>
      <c r="AN2051" s="21"/>
      <c r="AO2051" s="21"/>
      <c r="AP2051" s="21"/>
      <c r="AQ2051" s="21"/>
      <c r="AR2051" s="21"/>
      <c r="AS2051" s="21"/>
      <c r="AT2051" s="21"/>
      <c r="AU2051" s="21"/>
      <c r="AV2051" s="21"/>
      <c r="AW2051" s="21"/>
      <c r="AX2051" s="21"/>
      <c r="AY2051" s="21"/>
      <c r="AZ2051" s="21"/>
    </row>
    <row r="2052" spans="1:52">
      <c r="A2052" s="12"/>
      <c r="C2052" s="20"/>
      <c r="D2052" s="20"/>
      <c r="E2052" s="20"/>
      <c r="F2052" s="21"/>
      <c r="G2052" s="21"/>
      <c r="I2052" s="21"/>
      <c r="J2052" s="21"/>
      <c r="K2052" s="21"/>
      <c r="L2052" s="22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1"/>
      <c r="AB2052" s="21"/>
      <c r="AC2052" s="21"/>
      <c r="AD2052" s="21"/>
      <c r="AE2052" s="21"/>
      <c r="AF2052" s="21"/>
      <c r="AG2052" s="21"/>
      <c r="AH2052" s="21"/>
      <c r="AI2052" s="21"/>
      <c r="AJ2052" s="21"/>
      <c r="AK2052" s="21"/>
      <c r="AL2052" s="21"/>
      <c r="AM2052" s="21"/>
      <c r="AN2052" s="21"/>
      <c r="AO2052" s="21"/>
      <c r="AP2052" s="21"/>
      <c r="AQ2052" s="21"/>
      <c r="AR2052" s="21"/>
      <c r="AS2052" s="21"/>
      <c r="AT2052" s="21"/>
      <c r="AU2052" s="21"/>
      <c r="AV2052" s="21"/>
      <c r="AW2052" s="21"/>
      <c r="AX2052" s="21"/>
      <c r="AY2052" s="21"/>
      <c r="AZ2052" s="21"/>
    </row>
    <row r="2053" spans="1:52">
      <c r="A2053" s="12"/>
      <c r="C2053" s="20"/>
      <c r="D2053" s="20"/>
      <c r="E2053" s="20"/>
      <c r="F2053" s="21"/>
      <c r="G2053" s="21"/>
      <c r="I2053" s="21"/>
      <c r="J2053" s="21"/>
      <c r="K2053" s="21"/>
      <c r="L2053" s="22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1"/>
      <c r="AB2053" s="21"/>
      <c r="AC2053" s="21"/>
      <c r="AD2053" s="21"/>
      <c r="AE2053" s="21"/>
      <c r="AF2053" s="21"/>
      <c r="AG2053" s="21"/>
      <c r="AH2053" s="21"/>
      <c r="AI2053" s="21"/>
      <c r="AJ2053" s="21"/>
      <c r="AK2053" s="21"/>
      <c r="AL2053" s="21"/>
      <c r="AM2053" s="21"/>
      <c r="AN2053" s="21"/>
      <c r="AO2053" s="21"/>
      <c r="AP2053" s="21"/>
      <c r="AQ2053" s="21"/>
      <c r="AR2053" s="21"/>
      <c r="AS2053" s="21"/>
      <c r="AT2053" s="21"/>
      <c r="AU2053" s="21"/>
      <c r="AV2053" s="21"/>
      <c r="AW2053" s="21"/>
      <c r="AX2053" s="21"/>
      <c r="AY2053" s="21"/>
      <c r="AZ2053" s="21"/>
    </row>
    <row r="2054" spans="1:52">
      <c r="A2054" s="12"/>
      <c r="C2054" s="20"/>
      <c r="D2054" s="20"/>
      <c r="E2054" s="20"/>
      <c r="F2054" s="21"/>
      <c r="G2054" s="21"/>
      <c r="I2054" s="21"/>
      <c r="J2054" s="21"/>
      <c r="K2054" s="21"/>
      <c r="L2054" s="22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  <c r="AA2054" s="21"/>
      <c r="AB2054" s="21"/>
      <c r="AC2054" s="21"/>
      <c r="AD2054" s="21"/>
      <c r="AE2054" s="21"/>
      <c r="AF2054" s="21"/>
      <c r="AG2054" s="21"/>
      <c r="AH2054" s="21"/>
      <c r="AI2054" s="21"/>
      <c r="AJ2054" s="21"/>
      <c r="AK2054" s="21"/>
      <c r="AL2054" s="21"/>
      <c r="AM2054" s="21"/>
      <c r="AN2054" s="21"/>
      <c r="AO2054" s="21"/>
      <c r="AP2054" s="21"/>
      <c r="AQ2054" s="21"/>
      <c r="AR2054" s="21"/>
      <c r="AS2054" s="21"/>
      <c r="AT2054" s="21"/>
      <c r="AU2054" s="21"/>
      <c r="AV2054" s="21"/>
      <c r="AW2054" s="21"/>
      <c r="AX2054" s="21"/>
      <c r="AY2054" s="21"/>
      <c r="AZ2054" s="21"/>
    </row>
    <row r="2055" spans="1:52">
      <c r="A2055" s="12"/>
      <c r="C2055" s="20"/>
      <c r="D2055" s="20"/>
      <c r="E2055" s="20"/>
      <c r="F2055" s="21"/>
      <c r="G2055" s="21"/>
      <c r="I2055" s="21"/>
      <c r="J2055" s="21"/>
      <c r="K2055" s="21"/>
      <c r="L2055" s="22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  <c r="AA2055" s="21"/>
      <c r="AB2055" s="21"/>
      <c r="AC2055" s="21"/>
      <c r="AD2055" s="21"/>
      <c r="AE2055" s="21"/>
      <c r="AF2055" s="21"/>
      <c r="AG2055" s="21"/>
      <c r="AH2055" s="21"/>
      <c r="AI2055" s="21"/>
      <c r="AJ2055" s="21"/>
      <c r="AK2055" s="21"/>
      <c r="AL2055" s="21"/>
      <c r="AM2055" s="21"/>
      <c r="AN2055" s="21"/>
      <c r="AO2055" s="21"/>
      <c r="AP2055" s="21"/>
      <c r="AQ2055" s="21"/>
      <c r="AR2055" s="21"/>
      <c r="AS2055" s="21"/>
      <c r="AT2055" s="21"/>
      <c r="AU2055" s="21"/>
      <c r="AV2055" s="21"/>
      <c r="AW2055" s="21"/>
      <c r="AX2055" s="21"/>
      <c r="AY2055" s="21"/>
      <c r="AZ2055" s="21"/>
    </row>
    <row r="2056" spans="1:52">
      <c r="A2056" s="12"/>
      <c r="C2056" s="20"/>
      <c r="D2056" s="20"/>
      <c r="E2056" s="20"/>
      <c r="F2056" s="21"/>
      <c r="G2056" s="21"/>
      <c r="I2056" s="21"/>
      <c r="J2056" s="21"/>
      <c r="K2056" s="21"/>
      <c r="L2056" s="22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  <c r="AA2056" s="21"/>
      <c r="AB2056" s="21"/>
      <c r="AC2056" s="21"/>
      <c r="AD2056" s="21"/>
      <c r="AE2056" s="21"/>
      <c r="AF2056" s="21"/>
      <c r="AG2056" s="21"/>
      <c r="AH2056" s="21"/>
      <c r="AI2056" s="21"/>
      <c r="AJ2056" s="21"/>
      <c r="AK2056" s="21"/>
      <c r="AL2056" s="21"/>
      <c r="AM2056" s="21"/>
      <c r="AN2056" s="21"/>
      <c r="AO2056" s="21"/>
      <c r="AP2056" s="21"/>
      <c r="AQ2056" s="21"/>
      <c r="AR2056" s="21"/>
      <c r="AS2056" s="21"/>
      <c r="AT2056" s="21"/>
      <c r="AU2056" s="21"/>
      <c r="AV2056" s="21"/>
      <c r="AW2056" s="21"/>
      <c r="AX2056" s="21"/>
      <c r="AY2056" s="21"/>
      <c r="AZ2056" s="21"/>
    </row>
    <row r="2057" spans="1:52">
      <c r="A2057" s="12"/>
      <c r="C2057" s="20"/>
      <c r="D2057" s="20"/>
      <c r="E2057" s="20"/>
      <c r="F2057" s="21"/>
      <c r="G2057" s="21"/>
      <c r="I2057" s="21"/>
      <c r="J2057" s="21"/>
      <c r="K2057" s="21"/>
      <c r="L2057" s="22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  <c r="AA2057" s="21"/>
      <c r="AB2057" s="21"/>
      <c r="AC2057" s="21"/>
      <c r="AD2057" s="21"/>
      <c r="AE2057" s="21"/>
      <c r="AF2057" s="21"/>
      <c r="AG2057" s="21"/>
      <c r="AH2057" s="21"/>
      <c r="AI2057" s="21"/>
      <c r="AJ2057" s="21"/>
      <c r="AK2057" s="21"/>
      <c r="AL2057" s="21"/>
      <c r="AM2057" s="21"/>
      <c r="AN2057" s="21"/>
      <c r="AO2057" s="21"/>
      <c r="AP2057" s="21"/>
      <c r="AQ2057" s="21"/>
      <c r="AR2057" s="21"/>
      <c r="AS2057" s="21"/>
      <c r="AT2057" s="21"/>
      <c r="AU2057" s="21"/>
      <c r="AV2057" s="21"/>
      <c r="AW2057" s="21"/>
      <c r="AX2057" s="21"/>
      <c r="AY2057" s="21"/>
      <c r="AZ2057" s="21"/>
    </row>
    <row r="2058" spans="1:52">
      <c r="A2058" s="12"/>
      <c r="C2058" s="20"/>
      <c r="D2058" s="20"/>
      <c r="E2058" s="20"/>
      <c r="F2058" s="21"/>
      <c r="G2058" s="21"/>
      <c r="I2058" s="21"/>
      <c r="J2058" s="21"/>
      <c r="K2058" s="21"/>
      <c r="L2058" s="22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1"/>
      <c r="AB2058" s="21"/>
      <c r="AC2058" s="21"/>
      <c r="AD2058" s="21"/>
      <c r="AE2058" s="21"/>
      <c r="AF2058" s="21"/>
      <c r="AG2058" s="21"/>
      <c r="AH2058" s="21"/>
      <c r="AI2058" s="21"/>
      <c r="AJ2058" s="21"/>
      <c r="AK2058" s="21"/>
      <c r="AL2058" s="21"/>
      <c r="AM2058" s="21"/>
      <c r="AN2058" s="21"/>
      <c r="AO2058" s="21"/>
      <c r="AP2058" s="21"/>
      <c r="AQ2058" s="21"/>
      <c r="AR2058" s="21"/>
      <c r="AS2058" s="21"/>
      <c r="AT2058" s="21"/>
      <c r="AU2058" s="21"/>
      <c r="AV2058" s="21"/>
      <c r="AW2058" s="21"/>
      <c r="AX2058" s="21"/>
      <c r="AY2058" s="21"/>
      <c r="AZ2058" s="21"/>
    </row>
    <row r="2059" spans="1:52">
      <c r="A2059" s="12"/>
      <c r="C2059" s="20"/>
      <c r="D2059" s="20"/>
      <c r="E2059" s="20"/>
      <c r="F2059" s="21"/>
      <c r="G2059" s="21"/>
      <c r="I2059" s="21"/>
      <c r="J2059" s="21"/>
      <c r="K2059" s="21"/>
      <c r="L2059" s="22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  <c r="AA2059" s="21"/>
      <c r="AB2059" s="21"/>
      <c r="AC2059" s="21"/>
      <c r="AD2059" s="21"/>
      <c r="AE2059" s="21"/>
      <c r="AF2059" s="21"/>
      <c r="AG2059" s="21"/>
      <c r="AH2059" s="21"/>
      <c r="AI2059" s="21"/>
      <c r="AJ2059" s="21"/>
      <c r="AK2059" s="21"/>
      <c r="AL2059" s="21"/>
      <c r="AM2059" s="21"/>
      <c r="AN2059" s="21"/>
      <c r="AO2059" s="21"/>
      <c r="AP2059" s="21"/>
      <c r="AQ2059" s="21"/>
      <c r="AR2059" s="21"/>
      <c r="AS2059" s="21"/>
      <c r="AT2059" s="21"/>
      <c r="AU2059" s="21"/>
      <c r="AV2059" s="21"/>
      <c r="AW2059" s="21"/>
      <c r="AX2059" s="21"/>
      <c r="AY2059" s="21"/>
      <c r="AZ2059" s="21"/>
    </row>
    <row r="2060" spans="1:52">
      <c r="A2060" s="12"/>
      <c r="C2060" s="20"/>
      <c r="D2060" s="20"/>
      <c r="E2060" s="20"/>
      <c r="F2060" s="21"/>
      <c r="G2060" s="21"/>
      <c r="I2060" s="21"/>
      <c r="J2060" s="21"/>
      <c r="K2060" s="21"/>
      <c r="L2060" s="22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  <c r="AA2060" s="21"/>
      <c r="AB2060" s="21"/>
      <c r="AC2060" s="21"/>
      <c r="AD2060" s="21"/>
      <c r="AE2060" s="21"/>
      <c r="AF2060" s="21"/>
      <c r="AG2060" s="21"/>
      <c r="AH2060" s="21"/>
      <c r="AI2060" s="21"/>
      <c r="AJ2060" s="21"/>
      <c r="AK2060" s="21"/>
      <c r="AL2060" s="21"/>
      <c r="AM2060" s="21"/>
      <c r="AN2060" s="21"/>
      <c r="AO2060" s="21"/>
      <c r="AP2060" s="21"/>
      <c r="AQ2060" s="21"/>
      <c r="AR2060" s="21"/>
      <c r="AS2060" s="21"/>
      <c r="AT2060" s="21"/>
      <c r="AU2060" s="21"/>
      <c r="AV2060" s="21"/>
      <c r="AW2060" s="21"/>
      <c r="AX2060" s="21"/>
      <c r="AY2060" s="21"/>
      <c r="AZ2060" s="21"/>
    </row>
    <row r="2061" spans="1:52">
      <c r="A2061" s="12"/>
      <c r="C2061" s="20"/>
      <c r="D2061" s="20"/>
      <c r="E2061" s="20"/>
      <c r="F2061" s="21"/>
      <c r="G2061" s="21"/>
      <c r="I2061" s="21"/>
      <c r="J2061" s="21"/>
      <c r="K2061" s="21"/>
      <c r="L2061" s="22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  <c r="AA2061" s="21"/>
      <c r="AB2061" s="21"/>
      <c r="AC2061" s="21"/>
      <c r="AD2061" s="21"/>
      <c r="AE2061" s="21"/>
      <c r="AF2061" s="21"/>
      <c r="AG2061" s="21"/>
      <c r="AH2061" s="21"/>
      <c r="AI2061" s="21"/>
      <c r="AJ2061" s="21"/>
      <c r="AK2061" s="21"/>
      <c r="AL2061" s="21"/>
      <c r="AM2061" s="21"/>
      <c r="AN2061" s="21"/>
      <c r="AO2061" s="21"/>
      <c r="AP2061" s="21"/>
      <c r="AQ2061" s="21"/>
      <c r="AR2061" s="21"/>
      <c r="AS2061" s="21"/>
      <c r="AT2061" s="21"/>
      <c r="AU2061" s="21"/>
      <c r="AV2061" s="21"/>
      <c r="AW2061" s="21"/>
      <c r="AX2061" s="21"/>
      <c r="AY2061" s="21"/>
      <c r="AZ2061" s="21"/>
    </row>
    <row r="2062" spans="1:52">
      <c r="A2062" s="12"/>
      <c r="C2062" s="20"/>
      <c r="D2062" s="20"/>
      <c r="E2062" s="20"/>
      <c r="F2062" s="21"/>
      <c r="G2062" s="21"/>
      <c r="I2062" s="21"/>
      <c r="J2062" s="21"/>
      <c r="K2062" s="21"/>
      <c r="L2062" s="22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  <c r="AA2062" s="21"/>
      <c r="AB2062" s="21"/>
      <c r="AC2062" s="21"/>
      <c r="AD2062" s="21"/>
      <c r="AE2062" s="21"/>
      <c r="AF2062" s="21"/>
      <c r="AG2062" s="21"/>
      <c r="AH2062" s="21"/>
      <c r="AI2062" s="21"/>
      <c r="AJ2062" s="21"/>
      <c r="AK2062" s="21"/>
      <c r="AL2062" s="21"/>
      <c r="AM2062" s="21"/>
      <c r="AN2062" s="21"/>
      <c r="AO2062" s="21"/>
      <c r="AP2062" s="21"/>
      <c r="AQ2062" s="21"/>
      <c r="AR2062" s="21"/>
      <c r="AS2062" s="21"/>
      <c r="AT2062" s="21"/>
      <c r="AU2062" s="21"/>
      <c r="AV2062" s="21"/>
      <c r="AW2062" s="21"/>
      <c r="AX2062" s="21"/>
      <c r="AY2062" s="21"/>
      <c r="AZ2062" s="21"/>
    </row>
    <row r="2063" spans="1:52">
      <c r="A2063" s="12"/>
      <c r="C2063" s="20"/>
      <c r="D2063" s="20"/>
      <c r="E2063" s="20"/>
      <c r="F2063" s="21"/>
      <c r="G2063" s="21"/>
      <c r="I2063" s="21"/>
      <c r="J2063" s="21"/>
      <c r="K2063" s="21"/>
      <c r="L2063" s="22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  <c r="AA2063" s="21"/>
      <c r="AB2063" s="21"/>
      <c r="AC2063" s="21"/>
      <c r="AD2063" s="21"/>
      <c r="AE2063" s="21"/>
      <c r="AF2063" s="21"/>
      <c r="AG2063" s="21"/>
      <c r="AH2063" s="21"/>
      <c r="AI2063" s="21"/>
      <c r="AJ2063" s="21"/>
      <c r="AK2063" s="21"/>
      <c r="AL2063" s="21"/>
      <c r="AM2063" s="21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1"/>
      <c r="AY2063" s="21"/>
      <c r="AZ2063" s="21"/>
    </row>
    <row r="2064" spans="1:52">
      <c r="A2064" s="12"/>
      <c r="C2064" s="20"/>
      <c r="D2064" s="20"/>
      <c r="E2064" s="20"/>
      <c r="F2064" s="21"/>
      <c r="G2064" s="21"/>
      <c r="I2064" s="21"/>
      <c r="J2064" s="21"/>
      <c r="K2064" s="21"/>
      <c r="L2064" s="22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  <c r="AA2064" s="21"/>
      <c r="AB2064" s="21"/>
      <c r="AC2064" s="21"/>
      <c r="AD2064" s="21"/>
      <c r="AE2064" s="21"/>
      <c r="AF2064" s="21"/>
      <c r="AG2064" s="21"/>
      <c r="AH2064" s="21"/>
      <c r="AI2064" s="21"/>
      <c r="AJ2064" s="21"/>
      <c r="AK2064" s="21"/>
      <c r="AL2064" s="21"/>
      <c r="AM2064" s="21"/>
      <c r="AN2064" s="21"/>
      <c r="AO2064" s="21"/>
      <c r="AP2064" s="21"/>
      <c r="AQ2064" s="21"/>
      <c r="AR2064" s="21"/>
      <c r="AS2064" s="21"/>
      <c r="AT2064" s="21"/>
      <c r="AU2064" s="21"/>
      <c r="AV2064" s="21"/>
      <c r="AW2064" s="21"/>
      <c r="AX2064" s="21"/>
      <c r="AY2064" s="21"/>
      <c r="AZ2064" s="21"/>
    </row>
    <row r="2065" spans="1:52">
      <c r="A2065" s="12"/>
      <c r="C2065" s="20"/>
      <c r="D2065" s="20"/>
      <c r="E2065" s="20"/>
      <c r="F2065" s="21"/>
      <c r="G2065" s="21"/>
      <c r="I2065" s="21"/>
      <c r="J2065" s="21"/>
      <c r="K2065" s="21"/>
      <c r="L2065" s="22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1"/>
      <c r="AB2065" s="21"/>
      <c r="AC2065" s="21"/>
      <c r="AD2065" s="21"/>
      <c r="AE2065" s="21"/>
      <c r="AF2065" s="21"/>
      <c r="AG2065" s="21"/>
      <c r="AH2065" s="21"/>
      <c r="AI2065" s="21"/>
      <c r="AJ2065" s="21"/>
      <c r="AK2065" s="21"/>
      <c r="AL2065" s="21"/>
      <c r="AM2065" s="21"/>
      <c r="AN2065" s="21"/>
      <c r="AO2065" s="21"/>
      <c r="AP2065" s="21"/>
      <c r="AQ2065" s="21"/>
      <c r="AR2065" s="21"/>
      <c r="AS2065" s="21"/>
      <c r="AT2065" s="21"/>
      <c r="AU2065" s="21"/>
      <c r="AV2065" s="21"/>
      <c r="AW2065" s="21"/>
      <c r="AX2065" s="21"/>
      <c r="AY2065" s="21"/>
      <c r="AZ2065" s="21"/>
    </row>
    <row r="2066" spans="1:52">
      <c r="A2066" s="12"/>
      <c r="C2066" s="20"/>
      <c r="D2066" s="20"/>
      <c r="E2066" s="20"/>
      <c r="F2066" s="21"/>
      <c r="G2066" s="21"/>
      <c r="I2066" s="21"/>
      <c r="J2066" s="21"/>
      <c r="K2066" s="21"/>
      <c r="L2066" s="22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  <c r="AA2066" s="21"/>
      <c r="AB2066" s="21"/>
      <c r="AC2066" s="21"/>
      <c r="AD2066" s="21"/>
      <c r="AE2066" s="21"/>
      <c r="AF2066" s="21"/>
      <c r="AG2066" s="21"/>
      <c r="AH2066" s="21"/>
      <c r="AI2066" s="21"/>
      <c r="AJ2066" s="21"/>
      <c r="AK2066" s="21"/>
      <c r="AL2066" s="21"/>
      <c r="AM2066" s="21"/>
      <c r="AN2066" s="21"/>
      <c r="AO2066" s="21"/>
      <c r="AP2066" s="21"/>
      <c r="AQ2066" s="21"/>
      <c r="AR2066" s="21"/>
      <c r="AS2066" s="21"/>
      <c r="AT2066" s="21"/>
      <c r="AU2066" s="21"/>
      <c r="AV2066" s="21"/>
      <c r="AW2066" s="21"/>
      <c r="AX2066" s="21"/>
      <c r="AY2066" s="21"/>
      <c r="AZ2066" s="21"/>
    </row>
    <row r="2067" spans="1:52">
      <c r="A2067" s="12"/>
      <c r="C2067" s="20"/>
      <c r="D2067" s="20"/>
      <c r="E2067" s="20"/>
      <c r="F2067" s="21"/>
      <c r="G2067" s="21"/>
      <c r="I2067" s="21"/>
      <c r="J2067" s="21"/>
      <c r="K2067" s="21"/>
      <c r="L2067" s="22"/>
      <c r="M2067" s="21"/>
      <c r="N2067" s="3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  <c r="AA2067" s="21"/>
      <c r="AB2067" s="21"/>
      <c r="AC2067" s="21"/>
      <c r="AD2067" s="21"/>
      <c r="AE2067" s="21"/>
      <c r="AF2067" s="21"/>
      <c r="AG2067" s="21"/>
      <c r="AH2067" s="21"/>
      <c r="AI2067" s="21"/>
      <c r="AJ2067" s="21"/>
      <c r="AK2067" s="21"/>
      <c r="AL2067" s="21"/>
      <c r="AM2067" s="21"/>
      <c r="AN2067" s="21"/>
      <c r="AO2067" s="21"/>
      <c r="AP2067" s="21"/>
      <c r="AQ2067" s="21"/>
      <c r="AR2067" s="21"/>
      <c r="AS2067" s="21"/>
      <c r="AT2067" s="21"/>
      <c r="AU2067" s="21"/>
      <c r="AV2067" s="21"/>
      <c r="AW2067" s="21"/>
      <c r="AX2067" s="21"/>
      <c r="AY2067" s="21"/>
      <c r="AZ2067" s="21"/>
    </row>
    <row r="2068" spans="1:52">
      <c r="A2068" s="12"/>
      <c r="C2068" s="20"/>
      <c r="D2068" s="20"/>
      <c r="E2068" s="20"/>
      <c r="F2068" s="21"/>
      <c r="G2068" s="21"/>
      <c r="I2068" s="21"/>
      <c r="J2068" s="21"/>
      <c r="K2068" s="21"/>
      <c r="L2068" s="22"/>
      <c r="M2068" s="21"/>
      <c r="N2068" s="3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1"/>
      <c r="AB2068" s="21"/>
      <c r="AC2068" s="21"/>
      <c r="AD2068" s="21"/>
      <c r="AE2068" s="21"/>
      <c r="AF2068" s="21"/>
      <c r="AG2068" s="21"/>
      <c r="AH2068" s="21"/>
      <c r="AI2068" s="21"/>
      <c r="AJ2068" s="21"/>
      <c r="AK2068" s="21"/>
      <c r="AL2068" s="21"/>
      <c r="AM2068" s="21"/>
      <c r="AN2068" s="21"/>
      <c r="AO2068" s="21"/>
      <c r="AP2068" s="21"/>
      <c r="AQ2068" s="21"/>
      <c r="AR2068" s="21"/>
      <c r="AS2068" s="21"/>
      <c r="AT2068" s="21"/>
      <c r="AU2068" s="21"/>
      <c r="AV2068" s="21"/>
      <c r="AW2068" s="21"/>
      <c r="AX2068" s="21"/>
      <c r="AY2068" s="21"/>
      <c r="AZ2068" s="21"/>
    </row>
    <row r="2069" spans="1:52">
      <c r="A2069" s="12"/>
      <c r="C2069" s="20"/>
      <c r="D2069" s="20"/>
      <c r="E2069" s="20"/>
      <c r="F2069" s="21"/>
      <c r="G2069" s="21"/>
      <c r="I2069" s="21"/>
      <c r="J2069" s="21"/>
      <c r="K2069" s="21"/>
      <c r="L2069" s="22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  <c r="AA2069" s="21"/>
      <c r="AB2069" s="21"/>
      <c r="AC2069" s="21"/>
      <c r="AD2069" s="21"/>
      <c r="AE2069" s="21"/>
      <c r="AF2069" s="21"/>
      <c r="AG2069" s="21"/>
      <c r="AH2069" s="21"/>
      <c r="AI2069" s="21"/>
      <c r="AJ2069" s="21"/>
      <c r="AK2069" s="21"/>
      <c r="AL2069" s="21"/>
      <c r="AM2069" s="21"/>
      <c r="AN2069" s="21"/>
      <c r="AO2069" s="21"/>
      <c r="AP2069" s="21"/>
      <c r="AQ2069" s="21"/>
      <c r="AR2069" s="21"/>
      <c r="AS2069" s="21"/>
      <c r="AT2069" s="21"/>
      <c r="AU2069" s="21"/>
      <c r="AV2069" s="21"/>
      <c r="AW2069" s="21"/>
      <c r="AX2069" s="21"/>
      <c r="AY2069" s="21"/>
      <c r="AZ2069" s="21"/>
    </row>
    <row r="2070" spans="1:52">
      <c r="A2070" s="12"/>
      <c r="C2070" s="20"/>
      <c r="D2070" s="20"/>
      <c r="E2070" s="20"/>
      <c r="F2070" s="21"/>
      <c r="G2070" s="21"/>
      <c r="I2070" s="21"/>
      <c r="J2070" s="21"/>
      <c r="K2070" s="21"/>
      <c r="L2070" s="22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  <c r="AA2070" s="21"/>
      <c r="AB2070" s="21"/>
      <c r="AC2070" s="21"/>
      <c r="AD2070" s="21"/>
      <c r="AE2070" s="21"/>
      <c r="AF2070" s="21"/>
      <c r="AG2070" s="21"/>
      <c r="AH2070" s="21"/>
      <c r="AI2070" s="21"/>
      <c r="AJ2070" s="21"/>
      <c r="AK2070" s="21"/>
      <c r="AL2070" s="21"/>
      <c r="AM2070" s="21"/>
      <c r="AN2070" s="21"/>
      <c r="AO2070" s="21"/>
      <c r="AP2070" s="21"/>
      <c r="AQ2070" s="21"/>
      <c r="AR2070" s="21"/>
      <c r="AS2070" s="21"/>
      <c r="AT2070" s="21"/>
      <c r="AU2070" s="21"/>
      <c r="AV2070" s="21"/>
      <c r="AW2070" s="21"/>
      <c r="AX2070" s="21"/>
      <c r="AY2070" s="21"/>
      <c r="AZ2070" s="21"/>
    </row>
    <row r="2071" spans="1:52">
      <c r="A2071" s="12"/>
      <c r="C2071" s="20"/>
      <c r="D2071" s="20"/>
      <c r="E2071" s="20"/>
      <c r="F2071" s="21"/>
      <c r="G2071" s="21"/>
      <c r="I2071" s="21"/>
      <c r="J2071" s="21"/>
      <c r="K2071" s="21"/>
      <c r="L2071" s="22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  <c r="AA2071" s="21"/>
      <c r="AB2071" s="21"/>
      <c r="AC2071" s="21"/>
      <c r="AD2071" s="21"/>
      <c r="AE2071" s="21"/>
      <c r="AF2071" s="21"/>
      <c r="AG2071" s="21"/>
      <c r="AH2071" s="21"/>
      <c r="AI2071" s="21"/>
      <c r="AJ2071" s="21"/>
      <c r="AK2071" s="21"/>
      <c r="AL2071" s="21"/>
      <c r="AM2071" s="21"/>
      <c r="AN2071" s="21"/>
      <c r="AO2071" s="21"/>
      <c r="AP2071" s="21"/>
      <c r="AQ2071" s="21"/>
      <c r="AR2071" s="21"/>
      <c r="AS2071" s="21"/>
      <c r="AT2071" s="21"/>
      <c r="AU2071" s="21"/>
      <c r="AV2071" s="21"/>
      <c r="AW2071" s="21"/>
      <c r="AX2071" s="21"/>
      <c r="AY2071" s="21"/>
      <c r="AZ2071" s="21"/>
    </row>
    <row r="2072" spans="1:52">
      <c r="A2072" s="12"/>
      <c r="C2072" s="20"/>
      <c r="D2072" s="20"/>
      <c r="E2072" s="20"/>
      <c r="F2072" s="21"/>
      <c r="G2072" s="21"/>
      <c r="I2072" s="21"/>
      <c r="J2072" s="21"/>
      <c r="K2072" s="21"/>
      <c r="L2072" s="22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  <c r="AA2072" s="21"/>
      <c r="AB2072" s="21"/>
      <c r="AC2072" s="21"/>
      <c r="AD2072" s="21"/>
      <c r="AE2072" s="21"/>
      <c r="AF2072" s="21"/>
      <c r="AG2072" s="21"/>
      <c r="AH2072" s="21"/>
      <c r="AI2072" s="21"/>
      <c r="AJ2072" s="21"/>
      <c r="AK2072" s="21"/>
      <c r="AL2072" s="21"/>
      <c r="AM2072" s="21"/>
      <c r="AN2072" s="21"/>
      <c r="AO2072" s="21"/>
      <c r="AP2072" s="21"/>
      <c r="AQ2072" s="21"/>
      <c r="AR2072" s="21"/>
      <c r="AS2072" s="21"/>
      <c r="AT2072" s="21"/>
      <c r="AU2072" s="21"/>
      <c r="AV2072" s="21"/>
      <c r="AW2072" s="21"/>
      <c r="AX2072" s="21"/>
      <c r="AY2072" s="21"/>
      <c r="AZ2072" s="21"/>
    </row>
    <row r="2073" spans="1:52">
      <c r="A2073" s="12"/>
      <c r="C2073" s="20"/>
      <c r="D2073" s="20"/>
      <c r="E2073" s="20"/>
      <c r="F2073" s="21"/>
      <c r="G2073" s="21"/>
      <c r="I2073" s="21"/>
      <c r="J2073" s="21"/>
      <c r="K2073" s="21"/>
      <c r="L2073" s="22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  <c r="AA2073" s="21"/>
      <c r="AB2073" s="21"/>
      <c r="AC2073" s="21"/>
      <c r="AD2073" s="21"/>
      <c r="AE2073" s="21"/>
      <c r="AF2073" s="21"/>
      <c r="AG2073" s="21"/>
      <c r="AH2073" s="21"/>
      <c r="AI2073" s="21"/>
      <c r="AJ2073" s="21"/>
      <c r="AK2073" s="21"/>
      <c r="AL2073" s="21"/>
      <c r="AM2073" s="21"/>
      <c r="AN2073" s="21"/>
      <c r="AO2073" s="21"/>
      <c r="AP2073" s="21"/>
      <c r="AQ2073" s="21"/>
      <c r="AR2073" s="21"/>
      <c r="AS2073" s="21"/>
      <c r="AT2073" s="21"/>
      <c r="AU2073" s="21"/>
      <c r="AV2073" s="21"/>
      <c r="AW2073" s="21"/>
      <c r="AX2073" s="21"/>
      <c r="AY2073" s="21"/>
      <c r="AZ2073" s="21"/>
    </row>
    <row r="2074" spans="1:52">
      <c r="A2074" s="12"/>
      <c r="C2074" s="20"/>
      <c r="D2074" s="20"/>
      <c r="E2074" s="20"/>
      <c r="F2074" s="21"/>
      <c r="G2074" s="21"/>
      <c r="I2074" s="21"/>
      <c r="J2074" s="21"/>
      <c r="K2074" s="21"/>
      <c r="L2074" s="22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  <c r="AA2074" s="21"/>
      <c r="AB2074" s="21"/>
      <c r="AC2074" s="21"/>
      <c r="AD2074" s="21"/>
      <c r="AE2074" s="21"/>
      <c r="AF2074" s="21"/>
      <c r="AG2074" s="21"/>
      <c r="AH2074" s="21"/>
      <c r="AI2074" s="21"/>
      <c r="AJ2074" s="21"/>
      <c r="AK2074" s="21"/>
      <c r="AL2074" s="21"/>
      <c r="AM2074" s="21"/>
      <c r="AN2074" s="21"/>
      <c r="AO2074" s="21"/>
      <c r="AP2074" s="21"/>
      <c r="AQ2074" s="21"/>
      <c r="AR2074" s="21"/>
      <c r="AS2074" s="21"/>
      <c r="AT2074" s="21"/>
      <c r="AU2074" s="21"/>
      <c r="AV2074" s="21"/>
      <c r="AW2074" s="21"/>
      <c r="AX2074" s="21"/>
      <c r="AY2074" s="21"/>
      <c r="AZ2074" s="21"/>
    </row>
    <row r="2075" spans="1:52">
      <c r="A2075" s="12"/>
      <c r="C2075" s="20"/>
      <c r="D2075" s="20"/>
      <c r="E2075" s="20"/>
      <c r="F2075" s="21"/>
      <c r="G2075" s="21"/>
      <c r="I2075" s="21"/>
      <c r="J2075" s="21"/>
      <c r="K2075" s="21"/>
      <c r="L2075" s="22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  <c r="AA2075" s="21"/>
      <c r="AB2075" s="21"/>
      <c r="AC2075" s="21"/>
      <c r="AD2075" s="21"/>
      <c r="AE2075" s="21"/>
      <c r="AF2075" s="21"/>
      <c r="AG2075" s="21"/>
      <c r="AH2075" s="21"/>
      <c r="AI2075" s="21"/>
      <c r="AJ2075" s="21"/>
      <c r="AK2075" s="21"/>
      <c r="AL2075" s="21"/>
      <c r="AM2075" s="21"/>
      <c r="AN2075" s="21"/>
      <c r="AO2075" s="21"/>
      <c r="AP2075" s="21"/>
      <c r="AQ2075" s="21"/>
      <c r="AR2075" s="21"/>
      <c r="AS2075" s="21"/>
      <c r="AT2075" s="21"/>
      <c r="AU2075" s="21"/>
      <c r="AV2075" s="21"/>
      <c r="AW2075" s="21"/>
      <c r="AX2075" s="21"/>
      <c r="AY2075" s="21"/>
      <c r="AZ2075" s="21"/>
    </row>
    <row r="2076" spans="1:52">
      <c r="A2076" s="12"/>
      <c r="C2076" s="20"/>
      <c r="D2076" s="20"/>
      <c r="E2076" s="20"/>
      <c r="F2076" s="21"/>
      <c r="G2076" s="21"/>
      <c r="I2076" s="21"/>
      <c r="J2076" s="21"/>
      <c r="K2076" s="21"/>
      <c r="L2076" s="22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  <c r="AA2076" s="21"/>
      <c r="AB2076" s="21"/>
      <c r="AC2076" s="21"/>
      <c r="AD2076" s="21"/>
      <c r="AE2076" s="21"/>
      <c r="AF2076" s="21"/>
      <c r="AG2076" s="21"/>
      <c r="AH2076" s="21"/>
      <c r="AI2076" s="21"/>
      <c r="AJ2076" s="21"/>
      <c r="AK2076" s="21"/>
      <c r="AL2076" s="21"/>
      <c r="AM2076" s="21"/>
      <c r="AN2076" s="21"/>
      <c r="AO2076" s="21"/>
      <c r="AP2076" s="21"/>
      <c r="AQ2076" s="21"/>
      <c r="AR2076" s="21"/>
      <c r="AS2076" s="21"/>
      <c r="AT2076" s="21"/>
      <c r="AU2076" s="21"/>
      <c r="AV2076" s="21"/>
      <c r="AW2076" s="21"/>
      <c r="AX2076" s="21"/>
      <c r="AY2076" s="21"/>
      <c r="AZ2076" s="21"/>
    </row>
    <row r="2077" spans="1:52">
      <c r="A2077" s="12"/>
      <c r="C2077" s="20"/>
      <c r="D2077" s="20"/>
      <c r="E2077" s="20"/>
      <c r="F2077" s="13"/>
      <c r="G2077" s="21"/>
      <c r="I2077" s="21"/>
      <c r="J2077" s="21"/>
      <c r="K2077" s="21"/>
      <c r="L2077" s="22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  <c r="AA2077" s="21"/>
      <c r="AB2077" s="21"/>
      <c r="AC2077" s="21"/>
      <c r="AD2077" s="21"/>
      <c r="AE2077" s="21"/>
      <c r="AF2077" s="21"/>
      <c r="AG2077" s="21"/>
      <c r="AH2077" s="21"/>
      <c r="AI2077" s="21"/>
      <c r="AJ2077" s="21"/>
      <c r="AK2077" s="21"/>
      <c r="AL2077" s="21"/>
      <c r="AM2077" s="21"/>
      <c r="AN2077" s="21"/>
      <c r="AO2077" s="21"/>
      <c r="AP2077" s="21"/>
      <c r="AQ2077" s="21"/>
      <c r="AR2077" s="21"/>
      <c r="AS2077" s="21"/>
      <c r="AT2077" s="21"/>
      <c r="AU2077" s="21"/>
      <c r="AV2077" s="21"/>
      <c r="AW2077" s="21"/>
      <c r="AX2077" s="21"/>
      <c r="AY2077" s="21"/>
      <c r="AZ2077" s="21"/>
    </row>
    <row r="2078" spans="1:52">
      <c r="A2078" s="12"/>
      <c r="C2078" s="20"/>
      <c r="D2078" s="20"/>
      <c r="E2078" s="20"/>
      <c r="F2078" s="21"/>
      <c r="G2078" s="21"/>
      <c r="I2078" s="21"/>
      <c r="J2078" s="21"/>
      <c r="K2078" s="21"/>
      <c r="L2078" s="22"/>
      <c r="M2078" s="21"/>
      <c r="N2078" s="3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  <c r="AA2078" s="21"/>
      <c r="AB2078" s="21"/>
      <c r="AC2078" s="21"/>
      <c r="AD2078" s="21"/>
      <c r="AE2078" s="21"/>
      <c r="AF2078" s="21"/>
      <c r="AG2078" s="21"/>
      <c r="AH2078" s="21"/>
      <c r="AI2078" s="21"/>
      <c r="AJ2078" s="21"/>
      <c r="AK2078" s="21"/>
      <c r="AL2078" s="21"/>
      <c r="AM2078" s="21"/>
      <c r="AN2078" s="21"/>
      <c r="AO2078" s="21"/>
      <c r="AP2078" s="21"/>
      <c r="AQ2078" s="21"/>
      <c r="AR2078" s="21"/>
      <c r="AS2078" s="21"/>
      <c r="AT2078" s="21"/>
      <c r="AU2078" s="21"/>
      <c r="AV2078" s="21"/>
      <c r="AW2078" s="21"/>
      <c r="AX2078" s="21"/>
      <c r="AY2078" s="21"/>
      <c r="AZ2078" s="21"/>
    </row>
    <row r="2079" spans="1:52">
      <c r="A2079" s="12"/>
      <c r="C2079" s="20"/>
      <c r="D2079" s="20"/>
      <c r="E2079" s="20"/>
      <c r="F2079" s="21"/>
      <c r="G2079" s="21"/>
      <c r="I2079" s="21"/>
      <c r="J2079" s="21"/>
      <c r="K2079" s="21"/>
      <c r="L2079" s="22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  <c r="AA2079" s="21"/>
      <c r="AB2079" s="21"/>
      <c r="AC2079" s="21"/>
      <c r="AD2079" s="21"/>
      <c r="AE2079" s="21"/>
      <c r="AF2079" s="21"/>
      <c r="AG2079" s="21"/>
      <c r="AH2079" s="21"/>
      <c r="AI2079" s="21"/>
      <c r="AJ2079" s="21"/>
      <c r="AK2079" s="21"/>
      <c r="AL2079" s="21"/>
      <c r="AM2079" s="21"/>
      <c r="AN2079" s="21"/>
      <c r="AO2079" s="21"/>
      <c r="AP2079" s="21"/>
      <c r="AQ2079" s="21"/>
      <c r="AR2079" s="21"/>
      <c r="AS2079" s="21"/>
      <c r="AT2079" s="21"/>
      <c r="AU2079" s="21"/>
      <c r="AV2079" s="21"/>
      <c r="AW2079" s="21"/>
      <c r="AX2079" s="21"/>
      <c r="AY2079" s="21"/>
      <c r="AZ2079" s="21"/>
    </row>
    <row r="2080" spans="1:52">
      <c r="A2080" s="12"/>
      <c r="C2080" s="20"/>
      <c r="D2080" s="20"/>
      <c r="E2080" s="20"/>
      <c r="F2080" s="21"/>
      <c r="G2080" s="21"/>
      <c r="I2080" s="21"/>
      <c r="J2080" s="21"/>
      <c r="K2080" s="21"/>
      <c r="L2080" s="22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  <c r="AA2080" s="21"/>
      <c r="AB2080" s="21"/>
      <c r="AC2080" s="21"/>
      <c r="AD2080" s="21"/>
      <c r="AE2080" s="21"/>
      <c r="AF2080" s="21"/>
      <c r="AG2080" s="21"/>
      <c r="AH2080" s="21"/>
      <c r="AI2080" s="21"/>
      <c r="AJ2080" s="21"/>
      <c r="AK2080" s="21"/>
      <c r="AL2080" s="21"/>
      <c r="AM2080" s="21"/>
      <c r="AN2080" s="21"/>
      <c r="AO2080" s="21"/>
      <c r="AP2080" s="21"/>
      <c r="AQ2080" s="21"/>
      <c r="AR2080" s="21"/>
      <c r="AS2080" s="21"/>
      <c r="AT2080" s="21"/>
      <c r="AU2080" s="21"/>
      <c r="AV2080" s="21"/>
      <c r="AW2080" s="21"/>
      <c r="AX2080" s="21"/>
      <c r="AY2080" s="21"/>
      <c r="AZ2080" s="21"/>
    </row>
    <row r="2081" spans="1:52">
      <c r="A2081" s="12"/>
      <c r="C2081" s="20"/>
      <c r="D2081" s="20"/>
      <c r="E2081" s="20"/>
      <c r="F2081" s="21"/>
      <c r="G2081" s="21"/>
      <c r="I2081" s="21"/>
      <c r="J2081" s="21"/>
      <c r="K2081" s="21"/>
      <c r="L2081" s="22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  <c r="AA2081" s="21"/>
      <c r="AB2081" s="21"/>
      <c r="AC2081" s="21"/>
      <c r="AD2081" s="21"/>
      <c r="AE2081" s="21"/>
      <c r="AF2081" s="21"/>
      <c r="AG2081" s="21"/>
      <c r="AH2081" s="21"/>
      <c r="AI2081" s="21"/>
      <c r="AJ2081" s="21"/>
      <c r="AK2081" s="21"/>
      <c r="AL2081" s="21"/>
      <c r="AM2081" s="21"/>
      <c r="AN2081" s="21"/>
      <c r="AO2081" s="21"/>
      <c r="AP2081" s="21"/>
      <c r="AQ2081" s="21"/>
      <c r="AR2081" s="21"/>
      <c r="AS2081" s="21"/>
      <c r="AT2081" s="21"/>
      <c r="AU2081" s="21"/>
      <c r="AV2081" s="21"/>
      <c r="AW2081" s="21"/>
      <c r="AX2081" s="21"/>
      <c r="AY2081" s="21"/>
      <c r="AZ2081" s="21"/>
    </row>
    <row r="2082" spans="1:52">
      <c r="A2082" s="12"/>
      <c r="C2082" s="20"/>
      <c r="D2082" s="20"/>
      <c r="E2082" s="20"/>
      <c r="F2082" s="21"/>
      <c r="G2082" s="21"/>
      <c r="I2082" s="21"/>
      <c r="J2082" s="21"/>
      <c r="K2082" s="21"/>
      <c r="L2082" s="22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1"/>
      <c r="AB2082" s="21"/>
      <c r="AC2082" s="21"/>
      <c r="AD2082" s="21"/>
      <c r="AE2082" s="21"/>
      <c r="AF2082" s="21"/>
      <c r="AG2082" s="21"/>
      <c r="AH2082" s="21"/>
      <c r="AI2082" s="21"/>
      <c r="AJ2082" s="21"/>
      <c r="AK2082" s="21"/>
      <c r="AL2082" s="21"/>
      <c r="AM2082" s="21"/>
      <c r="AN2082" s="21"/>
      <c r="AO2082" s="21"/>
      <c r="AP2082" s="21"/>
      <c r="AQ2082" s="21"/>
      <c r="AR2082" s="21"/>
      <c r="AS2082" s="21"/>
      <c r="AT2082" s="21"/>
      <c r="AU2082" s="21"/>
      <c r="AV2082" s="21"/>
      <c r="AW2082" s="21"/>
      <c r="AX2082" s="21"/>
      <c r="AY2082" s="21"/>
      <c r="AZ2082" s="21"/>
    </row>
    <row r="2083" spans="1:52">
      <c r="A2083" s="12"/>
      <c r="C2083" s="20"/>
      <c r="D2083" s="20"/>
      <c r="E2083" s="20"/>
      <c r="F2083" s="21"/>
      <c r="G2083" s="21"/>
      <c r="I2083" s="21"/>
      <c r="J2083" s="21"/>
      <c r="K2083" s="21"/>
      <c r="L2083" s="22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  <c r="AA2083" s="21"/>
      <c r="AB2083" s="21"/>
      <c r="AC2083" s="21"/>
      <c r="AD2083" s="21"/>
      <c r="AE2083" s="21"/>
      <c r="AF2083" s="21"/>
      <c r="AG2083" s="21"/>
      <c r="AH2083" s="21"/>
      <c r="AI2083" s="21"/>
      <c r="AJ2083" s="21"/>
      <c r="AK2083" s="21"/>
      <c r="AL2083" s="21"/>
      <c r="AM2083" s="21"/>
      <c r="AN2083" s="21"/>
      <c r="AO2083" s="21"/>
      <c r="AP2083" s="21"/>
      <c r="AQ2083" s="21"/>
      <c r="AR2083" s="21"/>
      <c r="AS2083" s="21"/>
      <c r="AT2083" s="21"/>
      <c r="AU2083" s="21"/>
      <c r="AV2083" s="21"/>
      <c r="AW2083" s="21"/>
      <c r="AX2083" s="21"/>
      <c r="AY2083" s="21"/>
      <c r="AZ2083" s="21"/>
    </row>
    <row r="2084" spans="1:52">
      <c r="A2084" s="12"/>
      <c r="C2084" s="20"/>
      <c r="D2084" s="20"/>
      <c r="E2084" s="20"/>
      <c r="F2084" s="21"/>
      <c r="G2084" s="21"/>
      <c r="I2084" s="21"/>
      <c r="J2084" s="21"/>
      <c r="K2084" s="21"/>
      <c r="L2084" s="22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  <c r="AA2084" s="21"/>
      <c r="AB2084" s="21"/>
      <c r="AC2084" s="21"/>
      <c r="AD2084" s="21"/>
      <c r="AE2084" s="21"/>
      <c r="AF2084" s="21"/>
      <c r="AG2084" s="21"/>
      <c r="AH2084" s="21"/>
      <c r="AI2084" s="21"/>
      <c r="AJ2084" s="21"/>
      <c r="AK2084" s="21"/>
      <c r="AL2084" s="21"/>
      <c r="AM2084" s="21"/>
      <c r="AN2084" s="21"/>
      <c r="AO2084" s="21"/>
      <c r="AP2084" s="21"/>
      <c r="AQ2084" s="21"/>
      <c r="AR2084" s="21"/>
      <c r="AS2084" s="21"/>
      <c r="AT2084" s="21"/>
      <c r="AU2084" s="21"/>
      <c r="AV2084" s="21"/>
      <c r="AW2084" s="21"/>
      <c r="AX2084" s="21"/>
      <c r="AY2084" s="21"/>
      <c r="AZ2084" s="21"/>
    </row>
    <row r="2085" spans="1:52">
      <c r="A2085" s="12"/>
      <c r="C2085" s="20"/>
      <c r="D2085" s="20"/>
      <c r="E2085" s="20"/>
      <c r="F2085" s="21"/>
      <c r="G2085" s="21"/>
      <c r="I2085" s="21"/>
      <c r="J2085" s="21"/>
      <c r="K2085" s="21"/>
      <c r="L2085" s="22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  <c r="AA2085" s="21"/>
      <c r="AB2085" s="21"/>
      <c r="AC2085" s="21"/>
      <c r="AD2085" s="21"/>
      <c r="AE2085" s="21"/>
      <c r="AF2085" s="21"/>
      <c r="AG2085" s="21"/>
      <c r="AH2085" s="21"/>
      <c r="AI2085" s="21"/>
      <c r="AJ2085" s="21"/>
      <c r="AK2085" s="21"/>
      <c r="AL2085" s="21"/>
      <c r="AM2085" s="21"/>
      <c r="AN2085" s="21"/>
      <c r="AO2085" s="21"/>
      <c r="AP2085" s="21"/>
      <c r="AQ2085" s="21"/>
      <c r="AR2085" s="21"/>
      <c r="AS2085" s="21"/>
      <c r="AT2085" s="21"/>
      <c r="AU2085" s="21"/>
      <c r="AV2085" s="21"/>
      <c r="AW2085" s="21"/>
      <c r="AX2085" s="21"/>
      <c r="AY2085" s="21"/>
      <c r="AZ2085" s="21"/>
    </row>
    <row r="2086" spans="1:52">
      <c r="A2086" s="12"/>
      <c r="C2086" s="20"/>
      <c r="D2086" s="20"/>
      <c r="E2086" s="20"/>
      <c r="F2086" s="21"/>
      <c r="G2086" s="21"/>
      <c r="I2086" s="21"/>
      <c r="J2086" s="21"/>
      <c r="K2086" s="21"/>
      <c r="L2086" s="22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  <c r="AA2086" s="21"/>
      <c r="AB2086" s="21"/>
      <c r="AC2086" s="21"/>
      <c r="AD2086" s="21"/>
      <c r="AE2086" s="21"/>
      <c r="AF2086" s="21"/>
      <c r="AG2086" s="21"/>
      <c r="AH2086" s="21"/>
      <c r="AI2086" s="21"/>
      <c r="AJ2086" s="21"/>
      <c r="AK2086" s="21"/>
      <c r="AL2086" s="21"/>
      <c r="AM2086" s="21"/>
      <c r="AN2086" s="21"/>
      <c r="AO2086" s="21"/>
      <c r="AP2086" s="21"/>
      <c r="AQ2086" s="21"/>
      <c r="AR2086" s="21"/>
      <c r="AS2086" s="21"/>
      <c r="AT2086" s="21"/>
      <c r="AU2086" s="21"/>
      <c r="AV2086" s="21"/>
      <c r="AW2086" s="21"/>
      <c r="AX2086" s="21"/>
      <c r="AY2086" s="21"/>
      <c r="AZ2086" s="21"/>
    </row>
    <row r="2087" spans="1:52">
      <c r="A2087" s="12"/>
      <c r="C2087" s="20"/>
      <c r="D2087" s="20"/>
      <c r="E2087" s="20"/>
      <c r="F2087" s="21"/>
      <c r="G2087" s="21"/>
      <c r="I2087" s="21"/>
      <c r="J2087" s="21"/>
      <c r="K2087" s="21"/>
      <c r="L2087" s="22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  <c r="AA2087" s="21"/>
      <c r="AB2087" s="21"/>
      <c r="AC2087" s="21"/>
      <c r="AD2087" s="21"/>
      <c r="AE2087" s="21"/>
      <c r="AF2087" s="21"/>
      <c r="AG2087" s="21"/>
      <c r="AH2087" s="21"/>
      <c r="AI2087" s="21"/>
      <c r="AJ2087" s="21"/>
      <c r="AK2087" s="21"/>
      <c r="AL2087" s="21"/>
      <c r="AM2087" s="21"/>
      <c r="AN2087" s="21"/>
      <c r="AO2087" s="21"/>
      <c r="AP2087" s="21"/>
      <c r="AQ2087" s="21"/>
      <c r="AR2087" s="21"/>
      <c r="AS2087" s="21"/>
      <c r="AT2087" s="21"/>
      <c r="AU2087" s="21"/>
      <c r="AV2087" s="21"/>
      <c r="AW2087" s="21"/>
      <c r="AX2087" s="21"/>
      <c r="AY2087" s="21"/>
      <c r="AZ2087" s="21"/>
    </row>
    <row r="2088" spans="1:52">
      <c r="A2088" s="12"/>
      <c r="C2088" s="20"/>
      <c r="D2088" s="20"/>
      <c r="E2088" s="20"/>
      <c r="F2088" s="21"/>
      <c r="G2088" s="21"/>
      <c r="I2088" s="21"/>
      <c r="J2088" s="21"/>
      <c r="K2088" s="21"/>
      <c r="L2088" s="22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  <c r="AA2088" s="21"/>
      <c r="AB2088" s="21"/>
      <c r="AC2088" s="21"/>
      <c r="AD2088" s="21"/>
      <c r="AE2088" s="21"/>
      <c r="AF2088" s="21"/>
      <c r="AG2088" s="21"/>
      <c r="AH2088" s="21"/>
      <c r="AI2088" s="21"/>
      <c r="AJ2088" s="21"/>
      <c r="AK2088" s="21"/>
      <c r="AL2088" s="21"/>
      <c r="AM2088" s="21"/>
      <c r="AN2088" s="21"/>
      <c r="AO2088" s="21"/>
      <c r="AP2088" s="21"/>
      <c r="AQ2088" s="21"/>
      <c r="AR2088" s="21"/>
      <c r="AS2088" s="21"/>
      <c r="AT2088" s="21"/>
      <c r="AU2088" s="21"/>
      <c r="AV2088" s="21"/>
      <c r="AW2088" s="21"/>
      <c r="AX2088" s="21"/>
      <c r="AY2088" s="21"/>
      <c r="AZ2088" s="21"/>
    </row>
    <row r="2089" spans="1:52">
      <c r="A2089" s="12"/>
      <c r="C2089" s="20"/>
      <c r="D2089" s="20"/>
      <c r="E2089" s="20"/>
      <c r="F2089" s="21"/>
      <c r="G2089" s="21"/>
      <c r="I2089" s="21"/>
      <c r="J2089" s="21"/>
      <c r="K2089" s="21"/>
      <c r="L2089" s="22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  <c r="AA2089" s="21"/>
      <c r="AB2089" s="21"/>
      <c r="AC2089" s="21"/>
      <c r="AD2089" s="21"/>
      <c r="AE2089" s="21"/>
      <c r="AF2089" s="21"/>
      <c r="AG2089" s="21"/>
      <c r="AH2089" s="21"/>
      <c r="AI2089" s="21"/>
      <c r="AJ2089" s="21"/>
      <c r="AK2089" s="21"/>
      <c r="AL2089" s="21"/>
      <c r="AM2089" s="21"/>
      <c r="AN2089" s="21"/>
      <c r="AO2089" s="21"/>
      <c r="AP2089" s="21"/>
      <c r="AQ2089" s="21"/>
      <c r="AR2089" s="21"/>
      <c r="AS2089" s="21"/>
      <c r="AT2089" s="21"/>
      <c r="AU2089" s="21"/>
      <c r="AV2089" s="21"/>
      <c r="AW2089" s="21"/>
      <c r="AX2089" s="21"/>
      <c r="AY2089" s="21"/>
      <c r="AZ2089" s="21"/>
    </row>
    <row r="2090" spans="1:52">
      <c r="A2090" s="12"/>
      <c r="C2090" s="20"/>
      <c r="D2090" s="20"/>
      <c r="E2090" s="20"/>
      <c r="F2090" s="21"/>
      <c r="G2090" s="21"/>
      <c r="I2090" s="21"/>
      <c r="J2090" s="21"/>
      <c r="K2090" s="21"/>
      <c r="L2090" s="22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  <c r="AA2090" s="21"/>
      <c r="AB2090" s="21"/>
      <c r="AC2090" s="21"/>
      <c r="AD2090" s="21"/>
      <c r="AE2090" s="21"/>
      <c r="AF2090" s="21"/>
      <c r="AG2090" s="21"/>
      <c r="AH2090" s="21"/>
      <c r="AI2090" s="21"/>
      <c r="AJ2090" s="21"/>
      <c r="AK2090" s="21"/>
      <c r="AL2090" s="21"/>
      <c r="AM2090" s="21"/>
      <c r="AN2090" s="21"/>
      <c r="AO2090" s="21"/>
      <c r="AP2090" s="21"/>
      <c r="AQ2090" s="21"/>
      <c r="AR2090" s="21"/>
      <c r="AS2090" s="21"/>
      <c r="AT2090" s="21"/>
      <c r="AU2090" s="21"/>
      <c r="AV2090" s="21"/>
      <c r="AW2090" s="21"/>
      <c r="AX2090" s="21"/>
      <c r="AY2090" s="21"/>
      <c r="AZ2090" s="21"/>
    </row>
    <row r="2091" spans="1:52">
      <c r="A2091" s="12"/>
      <c r="C2091" s="20"/>
      <c r="D2091" s="20"/>
      <c r="E2091" s="20"/>
      <c r="F2091" s="21"/>
      <c r="G2091" s="21"/>
      <c r="I2091" s="21"/>
      <c r="J2091" s="21"/>
      <c r="K2091" s="21"/>
      <c r="L2091" s="22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  <c r="AA2091" s="21"/>
      <c r="AB2091" s="21"/>
      <c r="AC2091" s="21"/>
      <c r="AD2091" s="21"/>
      <c r="AE2091" s="21"/>
      <c r="AF2091" s="21"/>
      <c r="AG2091" s="21"/>
      <c r="AH2091" s="21"/>
      <c r="AI2091" s="21"/>
      <c r="AJ2091" s="21"/>
      <c r="AK2091" s="21"/>
      <c r="AL2091" s="21"/>
      <c r="AM2091" s="21"/>
      <c r="AN2091" s="21"/>
      <c r="AO2091" s="21"/>
      <c r="AP2091" s="21"/>
      <c r="AQ2091" s="21"/>
      <c r="AR2091" s="21"/>
      <c r="AS2091" s="21"/>
      <c r="AT2091" s="21"/>
      <c r="AU2091" s="21"/>
      <c r="AV2091" s="21"/>
      <c r="AW2091" s="21"/>
      <c r="AX2091" s="21"/>
      <c r="AY2091" s="21"/>
      <c r="AZ2091" s="21"/>
    </row>
    <row r="2092" spans="1:52">
      <c r="A2092" s="12"/>
      <c r="C2092" s="20"/>
      <c r="D2092" s="20"/>
      <c r="E2092" s="20"/>
      <c r="F2092" s="21"/>
      <c r="G2092" s="21"/>
      <c r="I2092" s="21"/>
      <c r="J2092" s="21"/>
      <c r="K2092" s="21"/>
      <c r="L2092" s="22"/>
      <c r="M2092" s="21"/>
      <c r="N2092" s="3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  <c r="AA2092" s="21"/>
      <c r="AB2092" s="21"/>
      <c r="AC2092" s="21"/>
      <c r="AD2092" s="21"/>
      <c r="AE2092" s="21"/>
      <c r="AF2092" s="21"/>
      <c r="AG2092" s="21"/>
      <c r="AH2092" s="21"/>
      <c r="AI2092" s="21"/>
      <c r="AJ2092" s="21"/>
      <c r="AK2092" s="21"/>
      <c r="AL2092" s="21"/>
      <c r="AM2092" s="21"/>
      <c r="AN2092" s="21"/>
      <c r="AO2092" s="21"/>
      <c r="AP2092" s="21"/>
      <c r="AQ2092" s="21"/>
      <c r="AR2092" s="21"/>
      <c r="AS2092" s="21"/>
      <c r="AT2092" s="21"/>
      <c r="AU2092" s="21"/>
      <c r="AV2092" s="21"/>
      <c r="AW2092" s="21"/>
      <c r="AX2092" s="21"/>
      <c r="AY2092" s="21"/>
      <c r="AZ2092" s="21"/>
    </row>
    <row r="2093" spans="1:52">
      <c r="A2093" s="12"/>
      <c r="C2093" s="20"/>
      <c r="D2093" s="20"/>
      <c r="E2093" s="20"/>
      <c r="F2093" s="21"/>
      <c r="G2093" s="21"/>
      <c r="I2093" s="21"/>
      <c r="J2093" s="21"/>
      <c r="K2093" s="21"/>
      <c r="L2093" s="22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  <c r="AA2093" s="21"/>
      <c r="AB2093" s="21"/>
      <c r="AC2093" s="21"/>
      <c r="AD2093" s="21"/>
      <c r="AE2093" s="21"/>
      <c r="AF2093" s="21"/>
      <c r="AG2093" s="21"/>
      <c r="AH2093" s="21"/>
      <c r="AI2093" s="21"/>
      <c r="AJ2093" s="21"/>
      <c r="AK2093" s="21"/>
      <c r="AL2093" s="21"/>
      <c r="AM2093" s="21"/>
      <c r="AN2093" s="21"/>
      <c r="AO2093" s="21"/>
      <c r="AP2093" s="21"/>
      <c r="AQ2093" s="21"/>
      <c r="AR2093" s="21"/>
      <c r="AS2093" s="21"/>
      <c r="AT2093" s="21"/>
      <c r="AU2093" s="21"/>
      <c r="AV2093" s="21"/>
      <c r="AW2093" s="21"/>
      <c r="AX2093" s="21"/>
      <c r="AY2093" s="21"/>
      <c r="AZ2093" s="21"/>
    </row>
    <row r="2094" spans="1:52">
      <c r="A2094" s="12"/>
      <c r="C2094" s="20"/>
      <c r="D2094" s="20"/>
      <c r="E2094" s="20"/>
      <c r="F2094" s="21"/>
      <c r="G2094" s="21"/>
      <c r="I2094" s="21"/>
      <c r="J2094" s="21"/>
      <c r="K2094" s="21"/>
      <c r="L2094" s="22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  <c r="AA2094" s="21"/>
      <c r="AB2094" s="21"/>
      <c r="AC2094" s="21"/>
      <c r="AD2094" s="21"/>
      <c r="AE2094" s="21"/>
      <c r="AF2094" s="21"/>
      <c r="AG2094" s="21"/>
      <c r="AH2094" s="21"/>
      <c r="AI2094" s="21"/>
      <c r="AJ2094" s="21"/>
      <c r="AK2094" s="21"/>
      <c r="AL2094" s="21"/>
      <c r="AM2094" s="21"/>
      <c r="AN2094" s="21"/>
      <c r="AO2094" s="21"/>
      <c r="AP2094" s="21"/>
      <c r="AQ2094" s="21"/>
      <c r="AR2094" s="21"/>
      <c r="AS2094" s="21"/>
      <c r="AT2094" s="21"/>
      <c r="AU2094" s="21"/>
      <c r="AV2094" s="21"/>
      <c r="AW2094" s="21"/>
      <c r="AX2094" s="21"/>
      <c r="AY2094" s="21"/>
      <c r="AZ2094" s="21"/>
    </row>
    <row r="2095" spans="1:52">
      <c r="A2095" s="12"/>
      <c r="C2095" s="20"/>
      <c r="D2095" s="20"/>
      <c r="E2095" s="20"/>
      <c r="F2095" s="21"/>
      <c r="G2095" s="21"/>
      <c r="I2095" s="21"/>
      <c r="J2095" s="21"/>
      <c r="K2095" s="21"/>
      <c r="L2095" s="22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  <c r="AA2095" s="21"/>
      <c r="AB2095" s="21"/>
      <c r="AC2095" s="21"/>
      <c r="AD2095" s="21"/>
      <c r="AE2095" s="21"/>
      <c r="AF2095" s="21"/>
      <c r="AG2095" s="21"/>
      <c r="AH2095" s="21"/>
      <c r="AI2095" s="21"/>
      <c r="AJ2095" s="21"/>
      <c r="AK2095" s="21"/>
      <c r="AL2095" s="21"/>
      <c r="AM2095" s="21"/>
      <c r="AN2095" s="21"/>
      <c r="AO2095" s="21"/>
      <c r="AP2095" s="21"/>
      <c r="AQ2095" s="21"/>
      <c r="AR2095" s="21"/>
      <c r="AS2095" s="21"/>
      <c r="AT2095" s="21"/>
      <c r="AU2095" s="21"/>
      <c r="AV2095" s="21"/>
      <c r="AW2095" s="21"/>
      <c r="AX2095" s="21"/>
      <c r="AY2095" s="21"/>
      <c r="AZ2095" s="21"/>
    </row>
    <row r="2096" spans="1:52">
      <c r="A2096" s="12"/>
      <c r="C2096" s="20"/>
      <c r="D2096" s="20"/>
      <c r="E2096" s="20"/>
      <c r="F2096" s="21"/>
      <c r="G2096" s="21"/>
      <c r="I2096" s="21"/>
      <c r="J2096" s="21"/>
      <c r="K2096" s="21"/>
      <c r="L2096" s="22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  <c r="AA2096" s="21"/>
      <c r="AB2096" s="21"/>
      <c r="AC2096" s="21"/>
      <c r="AD2096" s="21"/>
      <c r="AE2096" s="21"/>
      <c r="AF2096" s="21"/>
      <c r="AG2096" s="21"/>
      <c r="AH2096" s="21"/>
      <c r="AI2096" s="21"/>
      <c r="AJ2096" s="21"/>
      <c r="AK2096" s="21"/>
      <c r="AL2096" s="21"/>
      <c r="AM2096" s="21"/>
      <c r="AN2096" s="21"/>
      <c r="AO2096" s="21"/>
      <c r="AP2096" s="21"/>
      <c r="AQ2096" s="21"/>
      <c r="AR2096" s="21"/>
      <c r="AS2096" s="21"/>
      <c r="AT2096" s="21"/>
      <c r="AU2096" s="21"/>
      <c r="AV2096" s="21"/>
      <c r="AW2096" s="21"/>
      <c r="AX2096" s="21"/>
      <c r="AY2096" s="21"/>
      <c r="AZ2096" s="21"/>
    </row>
    <row r="2097" spans="1:52">
      <c r="A2097" s="12"/>
      <c r="C2097" s="20"/>
      <c r="D2097" s="20"/>
      <c r="E2097" s="20"/>
      <c r="F2097" s="21"/>
      <c r="G2097" s="21"/>
      <c r="I2097" s="21"/>
      <c r="J2097" s="21"/>
      <c r="K2097" s="21"/>
      <c r="L2097" s="22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  <c r="AA2097" s="21"/>
      <c r="AB2097" s="21"/>
      <c r="AC2097" s="21"/>
      <c r="AD2097" s="21"/>
      <c r="AE2097" s="21"/>
      <c r="AF2097" s="21"/>
      <c r="AG2097" s="21"/>
      <c r="AH2097" s="21"/>
      <c r="AI2097" s="21"/>
      <c r="AJ2097" s="21"/>
      <c r="AK2097" s="21"/>
      <c r="AL2097" s="21"/>
      <c r="AM2097" s="21"/>
      <c r="AN2097" s="21"/>
      <c r="AO2097" s="21"/>
      <c r="AP2097" s="21"/>
      <c r="AQ2097" s="21"/>
      <c r="AR2097" s="21"/>
      <c r="AS2097" s="21"/>
      <c r="AT2097" s="21"/>
      <c r="AU2097" s="21"/>
      <c r="AV2097" s="21"/>
      <c r="AW2097" s="21"/>
      <c r="AX2097" s="21"/>
      <c r="AY2097" s="21"/>
      <c r="AZ2097" s="21"/>
    </row>
    <row r="2098" spans="1:52">
      <c r="A2098" s="12"/>
      <c r="C2098" s="20"/>
      <c r="D2098" s="20"/>
      <c r="E2098" s="20"/>
      <c r="F2098" s="21"/>
      <c r="G2098" s="21"/>
      <c r="I2098" s="21"/>
      <c r="J2098" s="21"/>
      <c r="K2098" s="21"/>
      <c r="L2098" s="22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  <c r="AA2098" s="21"/>
      <c r="AB2098" s="21"/>
      <c r="AC2098" s="21"/>
      <c r="AD2098" s="21"/>
      <c r="AE2098" s="21"/>
      <c r="AF2098" s="21"/>
      <c r="AG2098" s="21"/>
      <c r="AH2098" s="21"/>
      <c r="AI2098" s="21"/>
      <c r="AJ2098" s="21"/>
      <c r="AK2098" s="21"/>
      <c r="AL2098" s="21"/>
      <c r="AM2098" s="21"/>
      <c r="AN2098" s="21"/>
      <c r="AO2098" s="21"/>
      <c r="AP2098" s="21"/>
      <c r="AQ2098" s="21"/>
      <c r="AR2098" s="21"/>
      <c r="AS2098" s="21"/>
      <c r="AT2098" s="21"/>
      <c r="AU2098" s="21"/>
      <c r="AV2098" s="21"/>
      <c r="AW2098" s="21"/>
      <c r="AX2098" s="21"/>
      <c r="AY2098" s="21"/>
      <c r="AZ2098" s="21"/>
    </row>
    <row r="2099" spans="1:52">
      <c r="A2099" s="12"/>
      <c r="C2099" s="20"/>
      <c r="D2099" s="20"/>
      <c r="E2099" s="20"/>
      <c r="F2099" s="21"/>
      <c r="G2099" s="21"/>
      <c r="I2099" s="21"/>
      <c r="J2099" s="21"/>
      <c r="K2099" s="21"/>
      <c r="L2099" s="22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  <c r="AA2099" s="21"/>
      <c r="AB2099" s="21"/>
      <c r="AC2099" s="21"/>
      <c r="AD2099" s="21"/>
      <c r="AE2099" s="21"/>
      <c r="AF2099" s="21"/>
      <c r="AG2099" s="21"/>
      <c r="AH2099" s="21"/>
      <c r="AI2099" s="21"/>
      <c r="AJ2099" s="21"/>
      <c r="AK2099" s="21"/>
      <c r="AL2099" s="21"/>
      <c r="AM2099" s="21"/>
      <c r="AN2099" s="21"/>
      <c r="AO2099" s="21"/>
      <c r="AP2099" s="21"/>
      <c r="AQ2099" s="21"/>
      <c r="AR2099" s="21"/>
      <c r="AS2099" s="21"/>
      <c r="AT2099" s="21"/>
      <c r="AU2099" s="21"/>
      <c r="AV2099" s="21"/>
      <c r="AW2099" s="21"/>
      <c r="AX2099" s="21"/>
      <c r="AY2099" s="21"/>
      <c r="AZ2099" s="21"/>
    </row>
    <row r="2100" spans="1:52">
      <c r="A2100" s="12"/>
      <c r="C2100" s="20"/>
      <c r="D2100" s="20"/>
      <c r="E2100" s="20"/>
      <c r="F2100" s="21"/>
      <c r="G2100" s="21"/>
      <c r="I2100" s="21"/>
      <c r="J2100" s="21"/>
      <c r="K2100" s="21"/>
      <c r="L2100" s="22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  <c r="AB2100" s="21"/>
      <c r="AC2100" s="21"/>
      <c r="AD2100" s="21"/>
      <c r="AE2100" s="21"/>
      <c r="AF2100" s="21"/>
      <c r="AG2100" s="21"/>
      <c r="AH2100" s="21"/>
      <c r="AI2100" s="21"/>
      <c r="AJ2100" s="21"/>
      <c r="AK2100" s="21"/>
      <c r="AL2100" s="21"/>
      <c r="AM2100" s="21"/>
      <c r="AN2100" s="21"/>
      <c r="AO2100" s="21"/>
      <c r="AP2100" s="21"/>
      <c r="AQ2100" s="21"/>
      <c r="AR2100" s="21"/>
      <c r="AS2100" s="21"/>
      <c r="AT2100" s="21"/>
      <c r="AU2100" s="21"/>
      <c r="AV2100" s="21"/>
      <c r="AW2100" s="21"/>
      <c r="AX2100" s="21"/>
      <c r="AY2100" s="21"/>
      <c r="AZ2100" s="21"/>
    </row>
    <row r="2101" spans="1:52">
      <c r="A2101" s="12"/>
      <c r="C2101" s="20"/>
      <c r="D2101" s="20"/>
      <c r="E2101" s="20"/>
      <c r="F2101" s="21"/>
      <c r="G2101" s="21"/>
      <c r="I2101" s="21"/>
      <c r="J2101" s="21"/>
      <c r="K2101" s="21"/>
      <c r="L2101" s="22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  <c r="AA2101" s="21"/>
      <c r="AB2101" s="21"/>
      <c r="AC2101" s="21"/>
      <c r="AD2101" s="21"/>
      <c r="AE2101" s="21"/>
      <c r="AF2101" s="21"/>
      <c r="AG2101" s="21"/>
      <c r="AH2101" s="21"/>
      <c r="AI2101" s="21"/>
      <c r="AJ2101" s="21"/>
      <c r="AK2101" s="21"/>
      <c r="AL2101" s="21"/>
      <c r="AM2101" s="21"/>
      <c r="AN2101" s="21"/>
      <c r="AO2101" s="21"/>
      <c r="AP2101" s="21"/>
      <c r="AQ2101" s="21"/>
      <c r="AR2101" s="21"/>
      <c r="AS2101" s="21"/>
      <c r="AT2101" s="21"/>
      <c r="AU2101" s="21"/>
      <c r="AV2101" s="21"/>
      <c r="AW2101" s="21"/>
      <c r="AX2101" s="21"/>
      <c r="AY2101" s="21"/>
      <c r="AZ2101" s="21"/>
    </row>
    <row r="2102" spans="1:52">
      <c r="A2102" s="12"/>
      <c r="C2102" s="20"/>
      <c r="D2102" s="20"/>
      <c r="E2102" s="20"/>
      <c r="F2102" s="21"/>
      <c r="G2102" s="21"/>
      <c r="I2102" s="21"/>
      <c r="J2102" s="21"/>
      <c r="K2102" s="21"/>
      <c r="L2102" s="22"/>
      <c r="M2102" s="21"/>
      <c r="N2102" s="3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  <c r="AA2102" s="21"/>
      <c r="AB2102" s="21"/>
      <c r="AC2102" s="21"/>
      <c r="AD2102" s="21"/>
      <c r="AE2102" s="21"/>
      <c r="AF2102" s="21"/>
      <c r="AG2102" s="21"/>
      <c r="AH2102" s="21"/>
      <c r="AI2102" s="21"/>
      <c r="AJ2102" s="21"/>
      <c r="AK2102" s="21"/>
      <c r="AL2102" s="21"/>
      <c r="AM2102" s="21"/>
      <c r="AN2102" s="21"/>
      <c r="AO2102" s="21"/>
      <c r="AP2102" s="21"/>
      <c r="AQ2102" s="21"/>
      <c r="AR2102" s="21"/>
      <c r="AS2102" s="21"/>
      <c r="AT2102" s="21"/>
      <c r="AU2102" s="21"/>
      <c r="AV2102" s="21"/>
      <c r="AW2102" s="21"/>
      <c r="AX2102" s="21"/>
      <c r="AY2102" s="21"/>
      <c r="AZ2102" s="21"/>
    </row>
    <row r="2103" spans="1:52">
      <c r="A2103" s="12"/>
      <c r="C2103" s="20"/>
      <c r="D2103" s="20"/>
      <c r="E2103" s="20"/>
      <c r="F2103" s="21"/>
      <c r="G2103" s="21"/>
      <c r="I2103" s="21"/>
      <c r="J2103" s="21"/>
      <c r="K2103" s="21"/>
      <c r="L2103" s="22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  <c r="AA2103" s="21"/>
      <c r="AB2103" s="21"/>
      <c r="AC2103" s="21"/>
      <c r="AD2103" s="21"/>
      <c r="AE2103" s="21"/>
      <c r="AF2103" s="21"/>
      <c r="AG2103" s="21"/>
      <c r="AH2103" s="21"/>
      <c r="AI2103" s="21"/>
      <c r="AJ2103" s="21"/>
      <c r="AK2103" s="21"/>
      <c r="AL2103" s="21"/>
      <c r="AM2103" s="21"/>
      <c r="AN2103" s="21"/>
      <c r="AO2103" s="21"/>
      <c r="AP2103" s="21"/>
      <c r="AQ2103" s="21"/>
      <c r="AR2103" s="21"/>
      <c r="AS2103" s="21"/>
      <c r="AT2103" s="21"/>
      <c r="AU2103" s="21"/>
      <c r="AV2103" s="21"/>
      <c r="AW2103" s="21"/>
      <c r="AX2103" s="21"/>
      <c r="AY2103" s="21"/>
      <c r="AZ2103" s="21"/>
    </row>
    <row r="2104" spans="1:52">
      <c r="A2104" s="12"/>
      <c r="C2104" s="20"/>
      <c r="D2104" s="20"/>
      <c r="E2104" s="20"/>
      <c r="F2104" s="21"/>
      <c r="G2104" s="21"/>
      <c r="I2104" s="21"/>
      <c r="J2104" s="21"/>
      <c r="K2104" s="21"/>
      <c r="L2104" s="22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  <c r="AA2104" s="21"/>
      <c r="AB2104" s="21"/>
      <c r="AC2104" s="21"/>
      <c r="AD2104" s="21"/>
      <c r="AE2104" s="21"/>
      <c r="AF2104" s="21"/>
      <c r="AG2104" s="21"/>
      <c r="AH2104" s="21"/>
      <c r="AI2104" s="21"/>
      <c r="AJ2104" s="21"/>
      <c r="AK2104" s="21"/>
      <c r="AL2104" s="21"/>
      <c r="AM2104" s="21"/>
      <c r="AN2104" s="21"/>
      <c r="AO2104" s="21"/>
      <c r="AP2104" s="21"/>
      <c r="AQ2104" s="21"/>
      <c r="AR2104" s="21"/>
      <c r="AS2104" s="21"/>
      <c r="AT2104" s="21"/>
      <c r="AU2104" s="21"/>
      <c r="AV2104" s="21"/>
      <c r="AW2104" s="21"/>
      <c r="AX2104" s="21"/>
      <c r="AY2104" s="21"/>
      <c r="AZ2104" s="21"/>
    </row>
    <row r="2105" spans="1:52">
      <c r="A2105" s="12"/>
      <c r="C2105" s="20"/>
      <c r="D2105" s="20"/>
      <c r="E2105" s="20"/>
      <c r="F2105" s="21"/>
      <c r="G2105" s="21"/>
      <c r="I2105" s="21"/>
      <c r="J2105" s="21"/>
      <c r="K2105" s="21"/>
      <c r="L2105" s="22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  <c r="AA2105" s="21"/>
      <c r="AB2105" s="21"/>
      <c r="AC2105" s="21"/>
      <c r="AD2105" s="21"/>
      <c r="AE2105" s="21"/>
      <c r="AF2105" s="21"/>
      <c r="AG2105" s="21"/>
      <c r="AH2105" s="21"/>
      <c r="AI2105" s="21"/>
      <c r="AJ2105" s="21"/>
      <c r="AK2105" s="21"/>
      <c r="AL2105" s="21"/>
      <c r="AM2105" s="21"/>
      <c r="AN2105" s="21"/>
      <c r="AO2105" s="21"/>
      <c r="AP2105" s="21"/>
      <c r="AQ2105" s="21"/>
      <c r="AR2105" s="21"/>
      <c r="AS2105" s="21"/>
      <c r="AT2105" s="21"/>
      <c r="AU2105" s="21"/>
      <c r="AV2105" s="21"/>
      <c r="AW2105" s="21"/>
      <c r="AX2105" s="21"/>
      <c r="AY2105" s="21"/>
      <c r="AZ2105" s="21"/>
    </row>
    <row r="2106" spans="1:52">
      <c r="A2106" s="12"/>
      <c r="C2106" s="20"/>
      <c r="D2106" s="20"/>
      <c r="E2106" s="20"/>
      <c r="F2106" s="21"/>
      <c r="G2106" s="21"/>
      <c r="I2106" s="21"/>
      <c r="J2106" s="21"/>
      <c r="K2106" s="21"/>
      <c r="L2106" s="22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  <c r="AA2106" s="21"/>
      <c r="AB2106" s="21"/>
      <c r="AC2106" s="21"/>
      <c r="AD2106" s="21"/>
      <c r="AE2106" s="21"/>
      <c r="AF2106" s="21"/>
      <c r="AG2106" s="21"/>
      <c r="AH2106" s="21"/>
      <c r="AI2106" s="21"/>
      <c r="AJ2106" s="21"/>
      <c r="AK2106" s="21"/>
      <c r="AL2106" s="21"/>
      <c r="AM2106" s="21"/>
      <c r="AN2106" s="21"/>
      <c r="AO2106" s="21"/>
      <c r="AP2106" s="21"/>
      <c r="AQ2106" s="21"/>
      <c r="AR2106" s="21"/>
      <c r="AS2106" s="21"/>
      <c r="AT2106" s="21"/>
      <c r="AU2106" s="21"/>
      <c r="AV2106" s="21"/>
      <c r="AW2106" s="21"/>
      <c r="AX2106" s="21"/>
      <c r="AY2106" s="21"/>
      <c r="AZ2106" s="21"/>
    </row>
    <row r="2107" spans="1:52">
      <c r="A2107" s="12"/>
      <c r="C2107" s="20"/>
      <c r="D2107" s="20"/>
      <c r="E2107" s="20"/>
      <c r="F2107" s="21"/>
      <c r="G2107" s="21"/>
      <c r="I2107" s="21"/>
      <c r="J2107" s="21"/>
      <c r="K2107" s="21"/>
      <c r="L2107" s="22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  <c r="AA2107" s="21"/>
      <c r="AB2107" s="21"/>
      <c r="AC2107" s="21"/>
      <c r="AD2107" s="21"/>
      <c r="AE2107" s="21"/>
      <c r="AF2107" s="21"/>
      <c r="AG2107" s="21"/>
      <c r="AH2107" s="21"/>
      <c r="AI2107" s="21"/>
      <c r="AJ2107" s="21"/>
      <c r="AK2107" s="21"/>
      <c r="AL2107" s="21"/>
      <c r="AM2107" s="21"/>
      <c r="AN2107" s="21"/>
      <c r="AO2107" s="21"/>
      <c r="AP2107" s="21"/>
      <c r="AQ2107" s="21"/>
      <c r="AR2107" s="21"/>
      <c r="AS2107" s="21"/>
      <c r="AT2107" s="21"/>
      <c r="AU2107" s="21"/>
      <c r="AV2107" s="21"/>
      <c r="AW2107" s="21"/>
      <c r="AX2107" s="21"/>
      <c r="AY2107" s="21"/>
      <c r="AZ2107" s="21"/>
    </row>
    <row r="2108" spans="1:52">
      <c r="A2108" s="12"/>
      <c r="C2108" s="20"/>
      <c r="D2108" s="20"/>
      <c r="E2108" s="20"/>
      <c r="F2108" s="21"/>
      <c r="G2108" s="21"/>
      <c r="I2108" s="21"/>
      <c r="J2108" s="21"/>
      <c r="K2108" s="21"/>
      <c r="L2108" s="22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  <c r="AA2108" s="21"/>
      <c r="AB2108" s="21"/>
      <c r="AC2108" s="21"/>
      <c r="AD2108" s="21"/>
      <c r="AE2108" s="21"/>
      <c r="AF2108" s="21"/>
      <c r="AG2108" s="21"/>
      <c r="AH2108" s="21"/>
      <c r="AI2108" s="21"/>
      <c r="AJ2108" s="21"/>
      <c r="AK2108" s="21"/>
      <c r="AL2108" s="21"/>
      <c r="AM2108" s="21"/>
      <c r="AN2108" s="21"/>
      <c r="AO2108" s="21"/>
      <c r="AP2108" s="21"/>
      <c r="AQ2108" s="21"/>
      <c r="AR2108" s="21"/>
      <c r="AS2108" s="21"/>
      <c r="AT2108" s="21"/>
      <c r="AU2108" s="21"/>
      <c r="AV2108" s="21"/>
      <c r="AW2108" s="21"/>
      <c r="AX2108" s="21"/>
      <c r="AY2108" s="21"/>
      <c r="AZ2108" s="21"/>
    </row>
    <row r="2109" spans="1:52">
      <c r="A2109" s="12"/>
      <c r="C2109" s="20"/>
      <c r="D2109" s="20"/>
      <c r="E2109" s="20"/>
      <c r="F2109" s="21"/>
      <c r="G2109" s="21"/>
      <c r="I2109" s="21"/>
      <c r="J2109" s="21"/>
      <c r="K2109" s="21"/>
      <c r="L2109" s="22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  <c r="AA2109" s="21"/>
      <c r="AB2109" s="21"/>
      <c r="AC2109" s="21"/>
      <c r="AD2109" s="21"/>
      <c r="AE2109" s="21"/>
      <c r="AF2109" s="21"/>
      <c r="AG2109" s="21"/>
      <c r="AH2109" s="21"/>
      <c r="AI2109" s="21"/>
      <c r="AJ2109" s="21"/>
      <c r="AK2109" s="21"/>
      <c r="AL2109" s="21"/>
      <c r="AM2109" s="21"/>
      <c r="AN2109" s="21"/>
      <c r="AO2109" s="21"/>
      <c r="AP2109" s="21"/>
      <c r="AQ2109" s="21"/>
      <c r="AR2109" s="21"/>
      <c r="AS2109" s="21"/>
      <c r="AT2109" s="21"/>
      <c r="AU2109" s="21"/>
      <c r="AV2109" s="21"/>
      <c r="AW2109" s="21"/>
      <c r="AX2109" s="21"/>
      <c r="AY2109" s="21"/>
      <c r="AZ2109" s="21"/>
    </row>
    <row r="2110" spans="1:52">
      <c r="A2110" s="12"/>
      <c r="C2110" s="20"/>
      <c r="D2110" s="20"/>
      <c r="E2110" s="20"/>
      <c r="F2110" s="21"/>
      <c r="G2110" s="21"/>
      <c r="I2110" s="21"/>
      <c r="J2110" s="21"/>
      <c r="K2110" s="21"/>
      <c r="L2110" s="22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  <c r="AA2110" s="21"/>
      <c r="AB2110" s="21"/>
      <c r="AC2110" s="21"/>
      <c r="AD2110" s="21"/>
      <c r="AE2110" s="21"/>
      <c r="AF2110" s="21"/>
      <c r="AG2110" s="21"/>
      <c r="AH2110" s="21"/>
      <c r="AI2110" s="21"/>
      <c r="AJ2110" s="21"/>
      <c r="AK2110" s="21"/>
      <c r="AL2110" s="21"/>
      <c r="AM2110" s="21"/>
      <c r="AN2110" s="21"/>
      <c r="AO2110" s="21"/>
      <c r="AP2110" s="21"/>
      <c r="AQ2110" s="21"/>
      <c r="AR2110" s="21"/>
      <c r="AS2110" s="21"/>
      <c r="AT2110" s="21"/>
      <c r="AU2110" s="21"/>
      <c r="AV2110" s="21"/>
      <c r="AW2110" s="21"/>
      <c r="AX2110" s="21"/>
      <c r="AY2110" s="21"/>
      <c r="AZ2110" s="21"/>
    </row>
    <row r="2111" spans="1:52">
      <c r="A2111" s="12"/>
      <c r="C2111" s="20"/>
      <c r="D2111" s="20"/>
      <c r="E2111" s="20"/>
      <c r="F2111" s="21"/>
      <c r="G2111" s="21"/>
      <c r="I2111" s="21"/>
      <c r="J2111" s="21"/>
      <c r="K2111" s="21"/>
      <c r="L2111" s="22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  <c r="AA2111" s="21"/>
      <c r="AB2111" s="21"/>
      <c r="AC2111" s="21"/>
      <c r="AD2111" s="21"/>
      <c r="AE2111" s="21"/>
      <c r="AF2111" s="21"/>
      <c r="AG2111" s="21"/>
      <c r="AH2111" s="21"/>
      <c r="AI2111" s="21"/>
      <c r="AJ2111" s="21"/>
      <c r="AK2111" s="21"/>
      <c r="AL2111" s="21"/>
      <c r="AM2111" s="21"/>
      <c r="AN2111" s="21"/>
      <c r="AO2111" s="21"/>
      <c r="AP2111" s="21"/>
      <c r="AQ2111" s="21"/>
      <c r="AR2111" s="21"/>
      <c r="AS2111" s="21"/>
      <c r="AT2111" s="21"/>
      <c r="AU2111" s="21"/>
      <c r="AV2111" s="21"/>
      <c r="AW2111" s="21"/>
      <c r="AX2111" s="21"/>
      <c r="AY2111" s="21"/>
      <c r="AZ2111" s="21"/>
    </row>
    <row r="2112" spans="1:52">
      <c r="A2112" s="12"/>
      <c r="C2112" s="20"/>
      <c r="D2112" s="20"/>
      <c r="E2112" s="20"/>
      <c r="F2112" s="21"/>
      <c r="G2112" s="21"/>
      <c r="I2112" s="21"/>
      <c r="J2112" s="21"/>
      <c r="K2112" s="21"/>
      <c r="L2112" s="22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  <c r="AA2112" s="21"/>
      <c r="AB2112" s="21"/>
      <c r="AC2112" s="21"/>
      <c r="AD2112" s="21"/>
      <c r="AE2112" s="21"/>
      <c r="AF2112" s="21"/>
      <c r="AG2112" s="21"/>
      <c r="AH2112" s="21"/>
      <c r="AI2112" s="21"/>
      <c r="AJ2112" s="21"/>
      <c r="AK2112" s="21"/>
      <c r="AL2112" s="21"/>
      <c r="AM2112" s="21"/>
      <c r="AN2112" s="21"/>
      <c r="AO2112" s="21"/>
      <c r="AP2112" s="21"/>
      <c r="AQ2112" s="21"/>
      <c r="AR2112" s="21"/>
      <c r="AS2112" s="21"/>
      <c r="AT2112" s="21"/>
      <c r="AU2112" s="21"/>
      <c r="AV2112" s="21"/>
      <c r="AW2112" s="21"/>
      <c r="AX2112" s="21"/>
      <c r="AY2112" s="21"/>
      <c r="AZ2112" s="21"/>
    </row>
    <row r="2113" spans="1:52">
      <c r="A2113" s="12"/>
      <c r="C2113" s="20"/>
      <c r="D2113" s="20"/>
      <c r="E2113" s="20"/>
      <c r="F2113" s="21"/>
      <c r="G2113" s="21"/>
      <c r="I2113" s="21"/>
      <c r="J2113" s="21"/>
      <c r="K2113" s="21"/>
      <c r="L2113" s="22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  <c r="AA2113" s="21"/>
      <c r="AB2113" s="21"/>
      <c r="AC2113" s="21"/>
      <c r="AD2113" s="21"/>
      <c r="AE2113" s="21"/>
      <c r="AF2113" s="21"/>
      <c r="AG2113" s="21"/>
      <c r="AH2113" s="21"/>
      <c r="AI2113" s="21"/>
      <c r="AJ2113" s="21"/>
      <c r="AK2113" s="21"/>
      <c r="AL2113" s="21"/>
      <c r="AM2113" s="21"/>
      <c r="AN2113" s="21"/>
      <c r="AO2113" s="21"/>
      <c r="AP2113" s="21"/>
      <c r="AQ2113" s="21"/>
      <c r="AR2113" s="21"/>
      <c r="AS2113" s="21"/>
      <c r="AT2113" s="21"/>
      <c r="AU2113" s="21"/>
      <c r="AV2113" s="21"/>
      <c r="AW2113" s="21"/>
      <c r="AX2113" s="21"/>
      <c r="AY2113" s="21"/>
      <c r="AZ2113" s="21"/>
    </row>
    <row r="2114" spans="1:52">
      <c r="A2114" s="12"/>
      <c r="C2114" s="20"/>
      <c r="D2114" s="20"/>
      <c r="E2114" s="20"/>
      <c r="F2114" s="13"/>
      <c r="G2114" s="21"/>
      <c r="I2114" s="21"/>
      <c r="J2114" s="21"/>
      <c r="K2114" s="21"/>
      <c r="L2114" s="22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  <c r="AA2114" s="21"/>
      <c r="AB2114" s="21"/>
      <c r="AC2114" s="21"/>
      <c r="AD2114" s="21"/>
      <c r="AE2114" s="21"/>
      <c r="AF2114" s="21"/>
      <c r="AG2114" s="21"/>
      <c r="AH2114" s="21"/>
      <c r="AI2114" s="21"/>
      <c r="AJ2114" s="21"/>
      <c r="AK2114" s="21"/>
      <c r="AL2114" s="21"/>
      <c r="AM2114" s="21"/>
      <c r="AN2114" s="21"/>
      <c r="AO2114" s="21"/>
      <c r="AP2114" s="21"/>
      <c r="AQ2114" s="21"/>
      <c r="AR2114" s="21"/>
      <c r="AS2114" s="21"/>
      <c r="AT2114" s="21"/>
      <c r="AU2114" s="21"/>
      <c r="AV2114" s="21"/>
      <c r="AW2114" s="21"/>
      <c r="AX2114" s="21"/>
      <c r="AY2114" s="21"/>
      <c r="AZ2114" s="21"/>
    </row>
    <row r="2115" spans="1:52">
      <c r="A2115" s="12"/>
      <c r="C2115" s="20"/>
      <c r="D2115" s="20"/>
      <c r="E2115" s="20"/>
      <c r="F2115" s="21"/>
      <c r="G2115" s="21"/>
      <c r="I2115" s="21"/>
      <c r="J2115" s="21"/>
      <c r="K2115" s="21"/>
      <c r="L2115" s="22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  <c r="AA2115" s="21"/>
      <c r="AB2115" s="21"/>
      <c r="AC2115" s="21"/>
      <c r="AD2115" s="21"/>
      <c r="AE2115" s="21"/>
      <c r="AF2115" s="21"/>
      <c r="AG2115" s="21"/>
      <c r="AH2115" s="21"/>
      <c r="AI2115" s="21"/>
      <c r="AJ2115" s="21"/>
      <c r="AK2115" s="21"/>
      <c r="AL2115" s="21"/>
      <c r="AM2115" s="21"/>
      <c r="AN2115" s="21"/>
      <c r="AO2115" s="21"/>
      <c r="AP2115" s="21"/>
      <c r="AQ2115" s="21"/>
      <c r="AR2115" s="21"/>
      <c r="AS2115" s="21"/>
      <c r="AT2115" s="21"/>
      <c r="AU2115" s="21"/>
      <c r="AV2115" s="21"/>
      <c r="AW2115" s="21"/>
      <c r="AX2115" s="21"/>
      <c r="AY2115" s="21"/>
      <c r="AZ2115" s="21"/>
    </row>
    <row r="2116" spans="1:52">
      <c r="A2116" s="12"/>
      <c r="C2116" s="20"/>
      <c r="D2116" s="20"/>
      <c r="E2116" s="20"/>
      <c r="F2116" s="21"/>
      <c r="G2116" s="21"/>
      <c r="I2116" s="21"/>
      <c r="J2116" s="21"/>
      <c r="K2116" s="21"/>
      <c r="L2116" s="22"/>
      <c r="M2116" s="21"/>
      <c r="N2116" s="3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  <c r="AA2116" s="21"/>
      <c r="AB2116" s="21"/>
      <c r="AC2116" s="21"/>
      <c r="AD2116" s="21"/>
      <c r="AE2116" s="21"/>
      <c r="AF2116" s="21"/>
      <c r="AG2116" s="21"/>
      <c r="AH2116" s="21"/>
      <c r="AI2116" s="21"/>
      <c r="AJ2116" s="21"/>
      <c r="AK2116" s="21"/>
      <c r="AL2116" s="21"/>
      <c r="AM2116" s="21"/>
      <c r="AN2116" s="21"/>
      <c r="AO2116" s="21"/>
      <c r="AP2116" s="21"/>
      <c r="AQ2116" s="21"/>
      <c r="AR2116" s="21"/>
      <c r="AS2116" s="21"/>
      <c r="AT2116" s="21"/>
      <c r="AU2116" s="21"/>
      <c r="AV2116" s="21"/>
      <c r="AW2116" s="21"/>
      <c r="AX2116" s="21"/>
      <c r="AY2116" s="21"/>
      <c r="AZ2116" s="21"/>
    </row>
    <row r="2117" spans="1:52">
      <c r="A2117" s="12"/>
      <c r="C2117" s="20"/>
      <c r="D2117" s="20"/>
      <c r="E2117" s="20"/>
      <c r="F2117" s="21"/>
      <c r="G2117" s="21"/>
      <c r="I2117" s="21"/>
      <c r="J2117" s="21"/>
      <c r="K2117" s="21"/>
      <c r="L2117" s="22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  <c r="AA2117" s="21"/>
      <c r="AB2117" s="21"/>
      <c r="AC2117" s="21"/>
      <c r="AD2117" s="21"/>
      <c r="AE2117" s="21"/>
      <c r="AF2117" s="21"/>
      <c r="AG2117" s="21"/>
      <c r="AH2117" s="21"/>
      <c r="AI2117" s="21"/>
      <c r="AJ2117" s="21"/>
      <c r="AK2117" s="21"/>
      <c r="AL2117" s="21"/>
      <c r="AM2117" s="21"/>
      <c r="AN2117" s="21"/>
      <c r="AO2117" s="21"/>
      <c r="AP2117" s="21"/>
      <c r="AQ2117" s="21"/>
      <c r="AR2117" s="21"/>
      <c r="AS2117" s="21"/>
      <c r="AT2117" s="21"/>
      <c r="AU2117" s="21"/>
      <c r="AV2117" s="21"/>
      <c r="AW2117" s="21"/>
      <c r="AX2117" s="21"/>
      <c r="AY2117" s="21"/>
      <c r="AZ2117" s="21"/>
    </row>
    <row r="2118" spans="1:52">
      <c r="A2118" s="12"/>
      <c r="C2118" s="20"/>
      <c r="D2118" s="20"/>
      <c r="E2118" s="20"/>
      <c r="F2118" s="21"/>
      <c r="G2118" s="21"/>
      <c r="I2118" s="21"/>
      <c r="J2118" s="21"/>
      <c r="K2118" s="21"/>
      <c r="L2118" s="22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  <c r="AA2118" s="21"/>
      <c r="AB2118" s="21"/>
      <c r="AC2118" s="21"/>
      <c r="AD2118" s="21"/>
      <c r="AE2118" s="21"/>
      <c r="AF2118" s="21"/>
      <c r="AG2118" s="21"/>
      <c r="AH2118" s="21"/>
      <c r="AI2118" s="21"/>
      <c r="AJ2118" s="21"/>
      <c r="AK2118" s="21"/>
      <c r="AL2118" s="21"/>
      <c r="AM2118" s="21"/>
      <c r="AN2118" s="21"/>
      <c r="AO2118" s="21"/>
      <c r="AP2118" s="21"/>
      <c r="AQ2118" s="21"/>
      <c r="AR2118" s="21"/>
      <c r="AS2118" s="21"/>
      <c r="AT2118" s="21"/>
      <c r="AU2118" s="21"/>
      <c r="AV2118" s="21"/>
      <c r="AW2118" s="21"/>
      <c r="AX2118" s="21"/>
      <c r="AY2118" s="21"/>
      <c r="AZ2118" s="21"/>
    </row>
    <row r="2119" spans="1:52">
      <c r="A2119" s="12"/>
      <c r="C2119" s="20"/>
      <c r="D2119" s="20"/>
      <c r="E2119" s="20"/>
      <c r="F2119" s="21"/>
      <c r="G2119" s="21"/>
      <c r="I2119" s="21"/>
      <c r="J2119" s="21"/>
      <c r="K2119" s="21"/>
      <c r="L2119" s="22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  <c r="AA2119" s="21"/>
      <c r="AB2119" s="21"/>
      <c r="AC2119" s="21"/>
      <c r="AD2119" s="21"/>
      <c r="AE2119" s="21"/>
      <c r="AF2119" s="21"/>
      <c r="AG2119" s="21"/>
      <c r="AH2119" s="21"/>
      <c r="AI2119" s="21"/>
      <c r="AJ2119" s="21"/>
      <c r="AK2119" s="21"/>
      <c r="AL2119" s="21"/>
      <c r="AM2119" s="21"/>
      <c r="AN2119" s="21"/>
      <c r="AO2119" s="21"/>
      <c r="AP2119" s="21"/>
      <c r="AQ2119" s="21"/>
      <c r="AR2119" s="21"/>
      <c r="AS2119" s="21"/>
      <c r="AT2119" s="21"/>
      <c r="AU2119" s="21"/>
      <c r="AV2119" s="21"/>
      <c r="AW2119" s="21"/>
      <c r="AX2119" s="21"/>
      <c r="AY2119" s="21"/>
      <c r="AZ2119" s="21"/>
    </row>
    <row r="2120" spans="1:52">
      <c r="A2120" s="12"/>
      <c r="C2120" s="20"/>
      <c r="D2120" s="20"/>
      <c r="E2120" s="20"/>
      <c r="F2120" s="21"/>
      <c r="G2120" s="21"/>
      <c r="I2120" s="21"/>
      <c r="J2120" s="21"/>
      <c r="K2120" s="21"/>
      <c r="L2120" s="22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21"/>
      <c r="AE2120" s="21"/>
      <c r="AF2120" s="21"/>
      <c r="AG2120" s="21"/>
      <c r="AH2120" s="21"/>
      <c r="AI2120" s="21"/>
      <c r="AJ2120" s="21"/>
      <c r="AK2120" s="21"/>
      <c r="AL2120" s="21"/>
      <c r="AM2120" s="21"/>
      <c r="AN2120" s="21"/>
      <c r="AO2120" s="21"/>
      <c r="AP2120" s="21"/>
      <c r="AQ2120" s="21"/>
      <c r="AR2120" s="21"/>
      <c r="AS2120" s="21"/>
      <c r="AT2120" s="21"/>
      <c r="AU2120" s="21"/>
      <c r="AV2120" s="21"/>
      <c r="AW2120" s="21"/>
      <c r="AX2120" s="21"/>
      <c r="AY2120" s="21"/>
      <c r="AZ2120" s="21"/>
    </row>
    <row r="2121" spans="1:52">
      <c r="A2121" s="12"/>
      <c r="C2121" s="20"/>
      <c r="D2121" s="20"/>
      <c r="E2121" s="20"/>
      <c r="F2121" s="21"/>
      <c r="G2121" s="21"/>
      <c r="I2121" s="21"/>
      <c r="J2121" s="21"/>
      <c r="K2121" s="21"/>
      <c r="L2121" s="22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  <c r="AA2121" s="21"/>
      <c r="AB2121" s="21"/>
      <c r="AC2121" s="21"/>
      <c r="AD2121" s="21"/>
      <c r="AE2121" s="21"/>
      <c r="AF2121" s="21"/>
      <c r="AG2121" s="21"/>
      <c r="AH2121" s="21"/>
      <c r="AI2121" s="21"/>
      <c r="AJ2121" s="21"/>
      <c r="AK2121" s="21"/>
      <c r="AL2121" s="21"/>
      <c r="AM2121" s="21"/>
      <c r="AN2121" s="21"/>
      <c r="AO2121" s="21"/>
      <c r="AP2121" s="21"/>
      <c r="AQ2121" s="21"/>
      <c r="AR2121" s="21"/>
      <c r="AS2121" s="21"/>
      <c r="AT2121" s="21"/>
      <c r="AU2121" s="21"/>
      <c r="AV2121" s="21"/>
      <c r="AW2121" s="21"/>
      <c r="AX2121" s="21"/>
      <c r="AY2121" s="21"/>
      <c r="AZ2121" s="21"/>
    </row>
    <row r="2122" spans="1:52">
      <c r="A2122" s="12"/>
      <c r="C2122" s="20"/>
      <c r="D2122" s="20"/>
      <c r="E2122" s="20"/>
      <c r="F2122" s="21"/>
      <c r="G2122" s="21"/>
      <c r="I2122" s="21"/>
      <c r="J2122" s="21"/>
      <c r="K2122" s="21"/>
      <c r="L2122" s="22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  <c r="AA2122" s="21"/>
      <c r="AB2122" s="21"/>
      <c r="AC2122" s="21"/>
      <c r="AD2122" s="21"/>
      <c r="AE2122" s="21"/>
      <c r="AF2122" s="21"/>
      <c r="AG2122" s="21"/>
      <c r="AH2122" s="21"/>
      <c r="AI2122" s="21"/>
      <c r="AJ2122" s="21"/>
      <c r="AK2122" s="21"/>
      <c r="AL2122" s="21"/>
      <c r="AM2122" s="21"/>
      <c r="AN2122" s="21"/>
      <c r="AO2122" s="21"/>
      <c r="AP2122" s="21"/>
      <c r="AQ2122" s="21"/>
      <c r="AR2122" s="21"/>
      <c r="AS2122" s="21"/>
      <c r="AT2122" s="21"/>
      <c r="AU2122" s="21"/>
      <c r="AV2122" s="21"/>
      <c r="AW2122" s="21"/>
      <c r="AX2122" s="21"/>
      <c r="AY2122" s="21"/>
      <c r="AZ2122" s="21"/>
    </row>
    <row r="2123" spans="1:52">
      <c r="A2123" s="12"/>
      <c r="C2123" s="20"/>
      <c r="D2123" s="20"/>
      <c r="E2123" s="20"/>
      <c r="F2123" s="21"/>
      <c r="G2123" s="21"/>
      <c r="I2123" s="21"/>
      <c r="J2123" s="21"/>
      <c r="K2123" s="21"/>
      <c r="L2123" s="22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  <c r="AA2123" s="21"/>
      <c r="AB2123" s="21"/>
      <c r="AC2123" s="21"/>
      <c r="AD2123" s="21"/>
      <c r="AE2123" s="21"/>
      <c r="AF2123" s="21"/>
      <c r="AG2123" s="21"/>
      <c r="AH2123" s="21"/>
      <c r="AI2123" s="21"/>
      <c r="AJ2123" s="21"/>
      <c r="AK2123" s="21"/>
      <c r="AL2123" s="21"/>
      <c r="AM2123" s="21"/>
      <c r="AN2123" s="21"/>
      <c r="AO2123" s="21"/>
      <c r="AP2123" s="21"/>
      <c r="AQ2123" s="21"/>
      <c r="AR2123" s="21"/>
      <c r="AS2123" s="21"/>
      <c r="AT2123" s="21"/>
      <c r="AU2123" s="21"/>
      <c r="AV2123" s="21"/>
      <c r="AW2123" s="21"/>
      <c r="AX2123" s="21"/>
      <c r="AY2123" s="21"/>
      <c r="AZ2123" s="21"/>
    </row>
    <row r="2124" spans="1:52">
      <c r="A2124" s="12"/>
      <c r="C2124" s="20"/>
      <c r="D2124" s="20"/>
      <c r="E2124" s="20"/>
      <c r="F2124" s="21"/>
      <c r="G2124" s="21"/>
      <c r="I2124" s="21"/>
      <c r="J2124" s="21"/>
      <c r="K2124" s="21"/>
      <c r="L2124" s="22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  <c r="AA2124" s="21"/>
      <c r="AB2124" s="21"/>
      <c r="AC2124" s="21"/>
      <c r="AD2124" s="21"/>
      <c r="AE2124" s="21"/>
      <c r="AF2124" s="21"/>
      <c r="AG2124" s="21"/>
      <c r="AH2124" s="21"/>
      <c r="AI2124" s="21"/>
      <c r="AJ2124" s="21"/>
      <c r="AK2124" s="21"/>
      <c r="AL2124" s="21"/>
      <c r="AM2124" s="21"/>
      <c r="AN2124" s="21"/>
      <c r="AO2124" s="21"/>
      <c r="AP2124" s="21"/>
      <c r="AQ2124" s="21"/>
      <c r="AR2124" s="21"/>
      <c r="AS2124" s="21"/>
      <c r="AT2124" s="21"/>
      <c r="AU2124" s="21"/>
      <c r="AV2124" s="21"/>
      <c r="AW2124" s="21"/>
      <c r="AX2124" s="21"/>
      <c r="AY2124" s="21"/>
      <c r="AZ2124" s="21"/>
    </row>
    <row r="2125" spans="1:52">
      <c r="A2125" s="12"/>
      <c r="C2125" s="20"/>
      <c r="D2125" s="20"/>
      <c r="E2125" s="20"/>
      <c r="F2125" s="21"/>
      <c r="G2125" s="21"/>
      <c r="I2125" s="21"/>
      <c r="J2125" s="21"/>
      <c r="K2125" s="21"/>
      <c r="L2125" s="22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  <c r="AA2125" s="21"/>
      <c r="AB2125" s="21"/>
      <c r="AC2125" s="21"/>
      <c r="AD2125" s="21"/>
      <c r="AE2125" s="21"/>
      <c r="AF2125" s="21"/>
      <c r="AG2125" s="21"/>
      <c r="AH2125" s="21"/>
      <c r="AI2125" s="21"/>
      <c r="AJ2125" s="21"/>
      <c r="AK2125" s="21"/>
      <c r="AL2125" s="21"/>
      <c r="AM2125" s="21"/>
      <c r="AN2125" s="21"/>
      <c r="AO2125" s="21"/>
      <c r="AP2125" s="21"/>
      <c r="AQ2125" s="21"/>
      <c r="AR2125" s="21"/>
      <c r="AS2125" s="21"/>
      <c r="AT2125" s="21"/>
      <c r="AU2125" s="21"/>
      <c r="AV2125" s="21"/>
      <c r="AW2125" s="21"/>
      <c r="AX2125" s="21"/>
      <c r="AY2125" s="21"/>
      <c r="AZ2125" s="21"/>
    </row>
    <row r="2126" spans="1:52">
      <c r="A2126" s="12"/>
      <c r="C2126" s="20"/>
      <c r="D2126" s="20"/>
      <c r="E2126" s="20"/>
      <c r="F2126" s="21"/>
      <c r="G2126" s="21"/>
      <c r="I2126" s="21"/>
      <c r="J2126" s="21"/>
      <c r="K2126" s="21"/>
      <c r="L2126" s="22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  <c r="AA2126" s="21"/>
      <c r="AB2126" s="21"/>
      <c r="AC2126" s="21"/>
      <c r="AD2126" s="21"/>
      <c r="AE2126" s="21"/>
      <c r="AF2126" s="21"/>
      <c r="AG2126" s="21"/>
      <c r="AH2126" s="21"/>
      <c r="AI2126" s="21"/>
      <c r="AJ2126" s="21"/>
      <c r="AK2126" s="21"/>
      <c r="AL2126" s="21"/>
      <c r="AM2126" s="21"/>
      <c r="AN2126" s="21"/>
      <c r="AO2126" s="21"/>
      <c r="AP2126" s="21"/>
      <c r="AQ2126" s="21"/>
      <c r="AR2126" s="21"/>
      <c r="AS2126" s="21"/>
      <c r="AT2126" s="21"/>
      <c r="AU2126" s="21"/>
      <c r="AV2126" s="21"/>
      <c r="AW2126" s="21"/>
      <c r="AX2126" s="21"/>
      <c r="AY2126" s="21"/>
      <c r="AZ2126" s="21"/>
    </row>
    <row r="2127" spans="1:52">
      <c r="A2127" s="12"/>
      <c r="C2127" s="20"/>
      <c r="D2127" s="20"/>
      <c r="E2127" s="20"/>
      <c r="F2127" s="21"/>
      <c r="G2127" s="21"/>
      <c r="I2127" s="21"/>
      <c r="J2127" s="21"/>
      <c r="K2127" s="21"/>
      <c r="L2127" s="22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  <c r="AA2127" s="21"/>
      <c r="AB2127" s="21"/>
      <c r="AC2127" s="21"/>
      <c r="AD2127" s="21"/>
      <c r="AE2127" s="21"/>
      <c r="AF2127" s="21"/>
      <c r="AG2127" s="21"/>
      <c r="AH2127" s="21"/>
      <c r="AI2127" s="21"/>
      <c r="AJ2127" s="21"/>
      <c r="AK2127" s="21"/>
      <c r="AL2127" s="21"/>
      <c r="AM2127" s="21"/>
      <c r="AN2127" s="21"/>
      <c r="AO2127" s="21"/>
      <c r="AP2127" s="21"/>
      <c r="AQ2127" s="21"/>
      <c r="AR2127" s="21"/>
      <c r="AS2127" s="21"/>
      <c r="AT2127" s="21"/>
      <c r="AU2127" s="21"/>
      <c r="AV2127" s="21"/>
      <c r="AW2127" s="21"/>
      <c r="AX2127" s="21"/>
      <c r="AY2127" s="21"/>
      <c r="AZ2127" s="21"/>
    </row>
    <row r="2128" spans="1:52">
      <c r="A2128" s="12"/>
      <c r="C2128" s="20"/>
      <c r="D2128" s="20"/>
      <c r="E2128" s="20"/>
      <c r="F2128" s="21"/>
      <c r="G2128" s="21"/>
      <c r="I2128" s="21"/>
      <c r="J2128" s="21"/>
      <c r="K2128" s="21"/>
      <c r="L2128" s="22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  <c r="AA2128" s="21"/>
      <c r="AB2128" s="21"/>
      <c r="AC2128" s="21"/>
      <c r="AD2128" s="21"/>
      <c r="AE2128" s="21"/>
      <c r="AF2128" s="21"/>
      <c r="AG2128" s="21"/>
      <c r="AH2128" s="21"/>
      <c r="AI2128" s="21"/>
      <c r="AJ2128" s="21"/>
      <c r="AK2128" s="21"/>
      <c r="AL2128" s="21"/>
      <c r="AM2128" s="21"/>
      <c r="AN2128" s="21"/>
      <c r="AO2128" s="21"/>
      <c r="AP2128" s="21"/>
      <c r="AQ2128" s="21"/>
      <c r="AR2128" s="21"/>
      <c r="AS2128" s="21"/>
      <c r="AT2128" s="21"/>
      <c r="AU2128" s="21"/>
      <c r="AV2128" s="21"/>
      <c r="AW2128" s="21"/>
      <c r="AX2128" s="21"/>
      <c r="AY2128" s="21"/>
      <c r="AZ2128" s="21"/>
    </row>
    <row r="2129" spans="1:52">
      <c r="A2129" s="12"/>
      <c r="C2129" s="20"/>
      <c r="D2129" s="20"/>
      <c r="E2129" s="20"/>
      <c r="F2129" s="21"/>
      <c r="G2129" s="21"/>
      <c r="I2129" s="21"/>
      <c r="J2129" s="21"/>
      <c r="K2129" s="21"/>
      <c r="L2129" s="22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  <c r="AA2129" s="21"/>
      <c r="AB2129" s="21"/>
      <c r="AC2129" s="21"/>
      <c r="AD2129" s="21"/>
      <c r="AE2129" s="21"/>
      <c r="AF2129" s="21"/>
      <c r="AG2129" s="21"/>
      <c r="AH2129" s="21"/>
      <c r="AI2129" s="21"/>
      <c r="AJ2129" s="21"/>
      <c r="AK2129" s="21"/>
      <c r="AL2129" s="21"/>
      <c r="AM2129" s="21"/>
      <c r="AN2129" s="21"/>
      <c r="AO2129" s="21"/>
      <c r="AP2129" s="21"/>
      <c r="AQ2129" s="21"/>
      <c r="AR2129" s="21"/>
      <c r="AS2129" s="21"/>
      <c r="AT2129" s="21"/>
      <c r="AU2129" s="21"/>
      <c r="AV2129" s="21"/>
      <c r="AW2129" s="21"/>
      <c r="AX2129" s="21"/>
      <c r="AY2129" s="21"/>
      <c r="AZ2129" s="21"/>
    </row>
    <row r="2130" spans="1:52">
      <c r="A2130" s="12"/>
      <c r="C2130" s="20"/>
      <c r="D2130" s="20"/>
      <c r="E2130" s="20"/>
      <c r="F2130" s="21"/>
      <c r="G2130" s="21"/>
      <c r="I2130" s="21"/>
      <c r="J2130" s="21"/>
      <c r="K2130" s="21"/>
      <c r="L2130" s="22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  <c r="AA2130" s="21"/>
      <c r="AB2130" s="21"/>
      <c r="AC2130" s="21"/>
      <c r="AD2130" s="21"/>
      <c r="AE2130" s="21"/>
      <c r="AF2130" s="21"/>
      <c r="AG2130" s="21"/>
      <c r="AH2130" s="21"/>
      <c r="AI2130" s="21"/>
      <c r="AJ2130" s="21"/>
      <c r="AK2130" s="21"/>
      <c r="AL2130" s="21"/>
      <c r="AM2130" s="21"/>
      <c r="AN2130" s="21"/>
      <c r="AO2130" s="21"/>
      <c r="AP2130" s="21"/>
      <c r="AQ2130" s="21"/>
      <c r="AR2130" s="21"/>
      <c r="AS2130" s="21"/>
      <c r="AT2130" s="21"/>
      <c r="AU2130" s="21"/>
      <c r="AV2130" s="21"/>
      <c r="AW2130" s="21"/>
      <c r="AX2130" s="21"/>
      <c r="AY2130" s="21"/>
      <c r="AZ2130" s="21"/>
    </row>
    <row r="2131" spans="1:52">
      <c r="A2131" s="12"/>
      <c r="C2131" s="20"/>
      <c r="D2131" s="20"/>
      <c r="E2131" s="20"/>
      <c r="F2131" s="21"/>
      <c r="G2131" s="21"/>
      <c r="I2131" s="21"/>
      <c r="J2131" s="21"/>
      <c r="K2131" s="21"/>
      <c r="L2131" s="22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  <c r="AA2131" s="21"/>
      <c r="AB2131" s="21"/>
      <c r="AC2131" s="21"/>
      <c r="AD2131" s="21"/>
      <c r="AE2131" s="21"/>
      <c r="AF2131" s="21"/>
      <c r="AG2131" s="21"/>
      <c r="AH2131" s="21"/>
      <c r="AI2131" s="21"/>
      <c r="AJ2131" s="21"/>
      <c r="AK2131" s="21"/>
      <c r="AL2131" s="21"/>
      <c r="AM2131" s="21"/>
      <c r="AN2131" s="21"/>
      <c r="AO2131" s="21"/>
      <c r="AP2131" s="21"/>
      <c r="AQ2131" s="21"/>
      <c r="AR2131" s="21"/>
      <c r="AS2131" s="21"/>
      <c r="AT2131" s="21"/>
      <c r="AU2131" s="21"/>
      <c r="AV2131" s="21"/>
      <c r="AW2131" s="21"/>
      <c r="AX2131" s="21"/>
      <c r="AY2131" s="21"/>
      <c r="AZ2131" s="21"/>
    </row>
    <row r="2132" spans="1:52">
      <c r="A2132" s="12"/>
      <c r="C2132" s="20"/>
      <c r="D2132" s="20"/>
      <c r="E2132" s="20"/>
      <c r="F2132" s="21"/>
      <c r="G2132" s="21"/>
      <c r="I2132" s="21"/>
      <c r="J2132" s="21"/>
      <c r="K2132" s="21"/>
      <c r="L2132" s="22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  <c r="AA2132" s="21"/>
      <c r="AB2132" s="21"/>
      <c r="AC2132" s="21"/>
      <c r="AD2132" s="21"/>
      <c r="AE2132" s="21"/>
      <c r="AF2132" s="21"/>
      <c r="AG2132" s="21"/>
      <c r="AH2132" s="21"/>
      <c r="AI2132" s="21"/>
      <c r="AJ2132" s="21"/>
      <c r="AK2132" s="21"/>
      <c r="AL2132" s="21"/>
      <c r="AM2132" s="21"/>
      <c r="AN2132" s="21"/>
      <c r="AO2132" s="21"/>
      <c r="AP2132" s="21"/>
      <c r="AQ2132" s="21"/>
      <c r="AR2132" s="21"/>
      <c r="AS2132" s="21"/>
      <c r="AT2132" s="21"/>
      <c r="AU2132" s="21"/>
      <c r="AV2132" s="21"/>
      <c r="AW2132" s="21"/>
      <c r="AX2132" s="21"/>
      <c r="AY2132" s="21"/>
      <c r="AZ2132" s="21"/>
    </row>
    <row r="2133" spans="1:52">
      <c r="A2133" s="12"/>
      <c r="C2133" s="20"/>
      <c r="D2133" s="20"/>
      <c r="E2133" s="20"/>
      <c r="F2133" s="21"/>
      <c r="G2133" s="21"/>
      <c r="I2133" s="21"/>
      <c r="J2133" s="21"/>
      <c r="K2133" s="21"/>
      <c r="L2133" s="22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  <c r="AA2133" s="21"/>
      <c r="AB2133" s="21"/>
      <c r="AC2133" s="21"/>
      <c r="AD2133" s="21"/>
      <c r="AE2133" s="21"/>
      <c r="AF2133" s="21"/>
      <c r="AG2133" s="21"/>
      <c r="AH2133" s="21"/>
      <c r="AI2133" s="21"/>
      <c r="AJ2133" s="21"/>
      <c r="AK2133" s="21"/>
      <c r="AL2133" s="21"/>
      <c r="AM2133" s="21"/>
      <c r="AN2133" s="21"/>
      <c r="AO2133" s="21"/>
      <c r="AP2133" s="21"/>
      <c r="AQ2133" s="21"/>
      <c r="AR2133" s="21"/>
      <c r="AS2133" s="21"/>
      <c r="AT2133" s="21"/>
      <c r="AU2133" s="21"/>
      <c r="AV2133" s="21"/>
      <c r="AW2133" s="21"/>
      <c r="AX2133" s="21"/>
      <c r="AY2133" s="21"/>
      <c r="AZ2133" s="21"/>
    </row>
    <row r="2134" spans="1:52">
      <c r="A2134" s="12"/>
      <c r="C2134" s="20"/>
      <c r="D2134" s="20"/>
      <c r="E2134" s="20"/>
      <c r="F2134" s="21"/>
      <c r="G2134" s="21"/>
      <c r="I2134" s="21"/>
      <c r="J2134" s="21"/>
      <c r="K2134" s="21"/>
      <c r="L2134" s="22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  <c r="AA2134" s="21"/>
      <c r="AB2134" s="21"/>
      <c r="AC2134" s="21"/>
      <c r="AD2134" s="21"/>
      <c r="AE2134" s="21"/>
      <c r="AF2134" s="21"/>
      <c r="AG2134" s="21"/>
      <c r="AH2134" s="21"/>
      <c r="AI2134" s="21"/>
      <c r="AJ2134" s="21"/>
      <c r="AK2134" s="21"/>
      <c r="AL2134" s="21"/>
      <c r="AM2134" s="21"/>
      <c r="AN2134" s="21"/>
      <c r="AO2134" s="21"/>
      <c r="AP2134" s="21"/>
      <c r="AQ2134" s="21"/>
      <c r="AR2134" s="21"/>
      <c r="AS2134" s="21"/>
      <c r="AT2134" s="21"/>
      <c r="AU2134" s="21"/>
      <c r="AV2134" s="21"/>
      <c r="AW2134" s="21"/>
      <c r="AX2134" s="21"/>
      <c r="AY2134" s="21"/>
      <c r="AZ2134" s="21"/>
    </row>
    <row r="2135" spans="1:52">
      <c r="A2135" s="12"/>
      <c r="C2135" s="20"/>
      <c r="D2135" s="20"/>
      <c r="E2135" s="20"/>
      <c r="F2135" s="21"/>
      <c r="G2135" s="21"/>
      <c r="I2135" s="21"/>
      <c r="J2135" s="21"/>
      <c r="K2135" s="21"/>
      <c r="L2135" s="22"/>
      <c r="M2135" s="21"/>
      <c r="N2135" s="3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  <c r="AA2135" s="21"/>
      <c r="AB2135" s="21"/>
      <c r="AC2135" s="21"/>
      <c r="AD2135" s="21"/>
      <c r="AE2135" s="21"/>
      <c r="AF2135" s="21"/>
      <c r="AG2135" s="21"/>
      <c r="AH2135" s="21"/>
      <c r="AI2135" s="21"/>
      <c r="AJ2135" s="21"/>
      <c r="AK2135" s="21"/>
      <c r="AL2135" s="21"/>
      <c r="AM2135" s="21"/>
      <c r="AN2135" s="21"/>
      <c r="AO2135" s="21"/>
      <c r="AP2135" s="21"/>
      <c r="AQ2135" s="21"/>
      <c r="AR2135" s="21"/>
      <c r="AS2135" s="21"/>
      <c r="AT2135" s="21"/>
      <c r="AU2135" s="21"/>
      <c r="AV2135" s="21"/>
      <c r="AW2135" s="21"/>
      <c r="AX2135" s="21"/>
      <c r="AY2135" s="21"/>
      <c r="AZ2135" s="21"/>
    </row>
    <row r="2136" spans="1:52">
      <c r="A2136" s="12"/>
      <c r="C2136" s="20"/>
      <c r="D2136" s="20"/>
      <c r="E2136" s="20"/>
      <c r="F2136" s="21"/>
      <c r="G2136" s="21"/>
      <c r="I2136" s="21"/>
      <c r="J2136" s="21"/>
      <c r="K2136" s="21"/>
      <c r="L2136" s="22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  <c r="AA2136" s="21"/>
      <c r="AB2136" s="21"/>
      <c r="AC2136" s="21"/>
      <c r="AD2136" s="21"/>
      <c r="AE2136" s="21"/>
      <c r="AF2136" s="21"/>
      <c r="AG2136" s="21"/>
      <c r="AH2136" s="21"/>
      <c r="AI2136" s="21"/>
      <c r="AJ2136" s="21"/>
      <c r="AK2136" s="21"/>
      <c r="AL2136" s="21"/>
      <c r="AM2136" s="21"/>
      <c r="AN2136" s="21"/>
      <c r="AO2136" s="21"/>
      <c r="AP2136" s="21"/>
      <c r="AQ2136" s="21"/>
      <c r="AR2136" s="21"/>
      <c r="AS2136" s="21"/>
      <c r="AT2136" s="21"/>
      <c r="AU2136" s="21"/>
      <c r="AV2136" s="21"/>
      <c r="AW2136" s="21"/>
      <c r="AX2136" s="21"/>
      <c r="AY2136" s="21"/>
      <c r="AZ2136" s="21"/>
    </row>
    <row r="2137" spans="1:52">
      <c r="A2137" s="12"/>
      <c r="C2137" s="20"/>
      <c r="D2137" s="20"/>
      <c r="E2137" s="20"/>
      <c r="F2137" s="21"/>
      <c r="G2137" s="21"/>
      <c r="I2137" s="21"/>
      <c r="J2137" s="21"/>
      <c r="K2137" s="21"/>
      <c r="L2137" s="22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  <c r="AA2137" s="21"/>
      <c r="AB2137" s="21"/>
      <c r="AC2137" s="21"/>
      <c r="AD2137" s="21"/>
      <c r="AE2137" s="21"/>
      <c r="AF2137" s="21"/>
      <c r="AG2137" s="21"/>
      <c r="AH2137" s="21"/>
      <c r="AI2137" s="21"/>
      <c r="AJ2137" s="21"/>
      <c r="AK2137" s="21"/>
      <c r="AL2137" s="21"/>
      <c r="AM2137" s="21"/>
      <c r="AN2137" s="21"/>
      <c r="AO2137" s="21"/>
      <c r="AP2137" s="21"/>
      <c r="AQ2137" s="21"/>
      <c r="AR2137" s="21"/>
      <c r="AS2137" s="21"/>
      <c r="AT2137" s="21"/>
      <c r="AU2137" s="21"/>
      <c r="AV2137" s="21"/>
      <c r="AW2137" s="21"/>
      <c r="AX2137" s="21"/>
      <c r="AY2137" s="21"/>
      <c r="AZ2137" s="21"/>
    </row>
    <row r="2138" spans="1:52">
      <c r="A2138" s="12"/>
      <c r="C2138" s="20"/>
      <c r="D2138" s="20"/>
      <c r="E2138" s="20"/>
      <c r="F2138" s="21"/>
      <c r="G2138" s="21"/>
      <c r="I2138" s="21"/>
      <c r="J2138" s="21"/>
      <c r="K2138" s="21"/>
      <c r="L2138" s="22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  <c r="AA2138" s="21"/>
      <c r="AB2138" s="21"/>
      <c r="AC2138" s="21"/>
      <c r="AD2138" s="21"/>
      <c r="AE2138" s="21"/>
      <c r="AF2138" s="21"/>
      <c r="AG2138" s="21"/>
      <c r="AH2138" s="21"/>
      <c r="AI2138" s="21"/>
      <c r="AJ2138" s="21"/>
      <c r="AK2138" s="21"/>
      <c r="AL2138" s="21"/>
      <c r="AM2138" s="21"/>
      <c r="AN2138" s="21"/>
      <c r="AO2138" s="21"/>
      <c r="AP2138" s="21"/>
      <c r="AQ2138" s="21"/>
      <c r="AR2138" s="21"/>
      <c r="AS2138" s="21"/>
      <c r="AT2138" s="21"/>
      <c r="AU2138" s="21"/>
      <c r="AV2138" s="21"/>
      <c r="AW2138" s="21"/>
      <c r="AX2138" s="21"/>
      <c r="AY2138" s="21"/>
      <c r="AZ2138" s="21"/>
    </row>
    <row r="2139" spans="1:52">
      <c r="A2139" s="12"/>
      <c r="C2139" s="20"/>
      <c r="D2139" s="20"/>
      <c r="E2139" s="20"/>
      <c r="F2139" s="21"/>
      <c r="G2139" s="21"/>
      <c r="I2139" s="21"/>
      <c r="J2139" s="21"/>
      <c r="K2139" s="21"/>
      <c r="L2139" s="22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  <c r="AA2139" s="21"/>
      <c r="AB2139" s="21"/>
      <c r="AC2139" s="21"/>
      <c r="AD2139" s="21"/>
      <c r="AE2139" s="21"/>
      <c r="AF2139" s="21"/>
      <c r="AG2139" s="21"/>
      <c r="AH2139" s="21"/>
      <c r="AI2139" s="21"/>
      <c r="AJ2139" s="21"/>
      <c r="AK2139" s="21"/>
      <c r="AL2139" s="21"/>
      <c r="AM2139" s="21"/>
      <c r="AN2139" s="21"/>
      <c r="AO2139" s="21"/>
      <c r="AP2139" s="21"/>
      <c r="AQ2139" s="21"/>
      <c r="AR2139" s="21"/>
      <c r="AS2139" s="21"/>
      <c r="AT2139" s="21"/>
      <c r="AU2139" s="21"/>
      <c r="AV2139" s="21"/>
      <c r="AW2139" s="21"/>
      <c r="AX2139" s="21"/>
      <c r="AY2139" s="21"/>
      <c r="AZ2139" s="21"/>
    </row>
    <row r="2140" spans="1:52">
      <c r="A2140" s="12"/>
      <c r="C2140" s="20"/>
      <c r="D2140" s="20"/>
      <c r="E2140" s="20"/>
      <c r="F2140" s="21"/>
      <c r="G2140" s="21"/>
      <c r="I2140" s="21"/>
      <c r="J2140" s="21"/>
      <c r="K2140" s="21"/>
      <c r="L2140" s="22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  <c r="AA2140" s="21"/>
      <c r="AB2140" s="21"/>
      <c r="AC2140" s="21"/>
      <c r="AD2140" s="21"/>
      <c r="AE2140" s="21"/>
      <c r="AF2140" s="21"/>
      <c r="AG2140" s="21"/>
      <c r="AH2140" s="21"/>
      <c r="AI2140" s="21"/>
      <c r="AJ2140" s="21"/>
      <c r="AK2140" s="21"/>
      <c r="AL2140" s="21"/>
      <c r="AM2140" s="21"/>
      <c r="AN2140" s="21"/>
      <c r="AO2140" s="21"/>
      <c r="AP2140" s="21"/>
      <c r="AQ2140" s="21"/>
      <c r="AR2140" s="21"/>
      <c r="AS2140" s="21"/>
      <c r="AT2140" s="21"/>
      <c r="AU2140" s="21"/>
      <c r="AV2140" s="21"/>
      <c r="AW2140" s="21"/>
      <c r="AX2140" s="21"/>
      <c r="AY2140" s="21"/>
      <c r="AZ2140" s="21"/>
    </row>
    <row r="2141" spans="1:52">
      <c r="A2141" s="12"/>
      <c r="C2141" s="20"/>
      <c r="D2141" s="20"/>
      <c r="E2141" s="20"/>
      <c r="F2141" s="21"/>
      <c r="G2141" s="21"/>
      <c r="I2141" s="21"/>
      <c r="J2141" s="21"/>
      <c r="K2141" s="21"/>
      <c r="L2141" s="22"/>
      <c r="M2141" s="21"/>
      <c r="N2141" s="3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  <c r="AA2141" s="21"/>
      <c r="AB2141" s="21"/>
      <c r="AC2141" s="21"/>
      <c r="AD2141" s="21"/>
      <c r="AE2141" s="21"/>
      <c r="AF2141" s="21"/>
      <c r="AG2141" s="21"/>
      <c r="AH2141" s="21"/>
      <c r="AI2141" s="21"/>
      <c r="AJ2141" s="21"/>
      <c r="AK2141" s="21"/>
      <c r="AL2141" s="21"/>
      <c r="AM2141" s="21"/>
      <c r="AN2141" s="21"/>
      <c r="AO2141" s="21"/>
      <c r="AP2141" s="21"/>
      <c r="AQ2141" s="21"/>
      <c r="AR2141" s="21"/>
      <c r="AS2141" s="21"/>
      <c r="AT2141" s="21"/>
      <c r="AU2141" s="21"/>
      <c r="AV2141" s="21"/>
      <c r="AW2141" s="21"/>
      <c r="AX2141" s="21"/>
      <c r="AY2141" s="21"/>
      <c r="AZ2141" s="21"/>
    </row>
    <row r="2142" spans="1:52">
      <c r="A2142" s="12"/>
      <c r="C2142" s="20"/>
      <c r="D2142" s="20"/>
      <c r="E2142" s="20"/>
      <c r="F2142" s="21"/>
      <c r="G2142" s="21"/>
      <c r="I2142" s="21"/>
      <c r="J2142" s="21"/>
      <c r="K2142" s="21"/>
      <c r="L2142" s="22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1"/>
      <c r="AA2142" s="21"/>
      <c r="AB2142" s="21"/>
      <c r="AC2142" s="21"/>
      <c r="AD2142" s="21"/>
      <c r="AE2142" s="21"/>
      <c r="AF2142" s="21"/>
      <c r="AG2142" s="21"/>
      <c r="AH2142" s="21"/>
      <c r="AI2142" s="21"/>
      <c r="AJ2142" s="21"/>
      <c r="AK2142" s="21"/>
      <c r="AL2142" s="21"/>
      <c r="AM2142" s="21"/>
      <c r="AN2142" s="21"/>
      <c r="AO2142" s="21"/>
      <c r="AP2142" s="21"/>
      <c r="AQ2142" s="21"/>
      <c r="AR2142" s="21"/>
      <c r="AS2142" s="21"/>
      <c r="AT2142" s="21"/>
      <c r="AU2142" s="21"/>
      <c r="AV2142" s="21"/>
      <c r="AW2142" s="21"/>
      <c r="AX2142" s="21"/>
      <c r="AY2142" s="21"/>
      <c r="AZ2142" s="21"/>
    </row>
    <row r="2143" spans="1:52">
      <c r="A2143" s="12"/>
      <c r="C2143" s="20"/>
      <c r="D2143" s="20"/>
      <c r="E2143" s="20"/>
      <c r="F2143" s="21"/>
      <c r="G2143" s="21"/>
      <c r="I2143" s="21"/>
      <c r="J2143" s="21"/>
      <c r="K2143" s="21"/>
      <c r="L2143" s="22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1"/>
      <c r="AA2143" s="21"/>
      <c r="AB2143" s="21"/>
      <c r="AC2143" s="21"/>
      <c r="AD2143" s="21"/>
      <c r="AE2143" s="21"/>
      <c r="AF2143" s="21"/>
      <c r="AG2143" s="21"/>
      <c r="AH2143" s="21"/>
      <c r="AI2143" s="21"/>
      <c r="AJ2143" s="21"/>
      <c r="AK2143" s="21"/>
      <c r="AL2143" s="21"/>
      <c r="AM2143" s="21"/>
      <c r="AN2143" s="21"/>
      <c r="AO2143" s="21"/>
      <c r="AP2143" s="21"/>
      <c r="AQ2143" s="21"/>
      <c r="AR2143" s="21"/>
      <c r="AS2143" s="21"/>
      <c r="AT2143" s="21"/>
      <c r="AU2143" s="21"/>
      <c r="AV2143" s="21"/>
      <c r="AW2143" s="21"/>
      <c r="AX2143" s="21"/>
      <c r="AY2143" s="21"/>
      <c r="AZ2143" s="21"/>
    </row>
    <row r="2144" spans="1:52">
      <c r="A2144" s="12"/>
      <c r="C2144" s="20"/>
      <c r="D2144" s="20"/>
      <c r="E2144" s="20"/>
      <c r="F2144" s="21"/>
      <c r="G2144" s="21"/>
      <c r="I2144" s="21"/>
      <c r="J2144" s="21"/>
      <c r="K2144" s="21"/>
      <c r="L2144" s="22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1"/>
      <c r="AA2144" s="21"/>
      <c r="AB2144" s="21"/>
      <c r="AC2144" s="21"/>
      <c r="AD2144" s="21"/>
      <c r="AE2144" s="21"/>
      <c r="AF2144" s="21"/>
      <c r="AG2144" s="21"/>
      <c r="AH2144" s="21"/>
      <c r="AI2144" s="21"/>
      <c r="AJ2144" s="21"/>
      <c r="AK2144" s="21"/>
      <c r="AL2144" s="21"/>
      <c r="AM2144" s="21"/>
      <c r="AN2144" s="21"/>
      <c r="AO2144" s="21"/>
      <c r="AP2144" s="21"/>
      <c r="AQ2144" s="21"/>
      <c r="AR2144" s="21"/>
      <c r="AS2144" s="21"/>
      <c r="AT2144" s="21"/>
      <c r="AU2144" s="21"/>
      <c r="AV2144" s="21"/>
      <c r="AW2144" s="21"/>
      <c r="AX2144" s="21"/>
      <c r="AY2144" s="21"/>
      <c r="AZ2144" s="21"/>
    </row>
    <row r="2145" spans="1:52">
      <c r="A2145" s="12"/>
      <c r="C2145" s="20"/>
      <c r="D2145" s="20"/>
      <c r="E2145" s="20"/>
      <c r="F2145" s="21"/>
      <c r="G2145" s="21"/>
      <c r="I2145" s="21"/>
      <c r="J2145" s="21"/>
      <c r="K2145" s="21"/>
      <c r="L2145" s="22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  <c r="AA2145" s="21"/>
      <c r="AB2145" s="21"/>
      <c r="AC2145" s="21"/>
      <c r="AD2145" s="21"/>
      <c r="AE2145" s="21"/>
      <c r="AF2145" s="21"/>
      <c r="AG2145" s="21"/>
      <c r="AH2145" s="21"/>
      <c r="AI2145" s="21"/>
      <c r="AJ2145" s="21"/>
      <c r="AK2145" s="21"/>
      <c r="AL2145" s="21"/>
      <c r="AM2145" s="21"/>
      <c r="AN2145" s="21"/>
      <c r="AO2145" s="21"/>
      <c r="AP2145" s="21"/>
      <c r="AQ2145" s="21"/>
      <c r="AR2145" s="21"/>
      <c r="AS2145" s="21"/>
      <c r="AT2145" s="21"/>
      <c r="AU2145" s="21"/>
      <c r="AV2145" s="21"/>
      <c r="AW2145" s="21"/>
      <c r="AX2145" s="21"/>
      <c r="AY2145" s="21"/>
      <c r="AZ2145" s="21"/>
    </row>
    <row r="2146" spans="1:52">
      <c r="A2146" s="12"/>
      <c r="C2146" s="20"/>
      <c r="D2146" s="20"/>
      <c r="E2146" s="20"/>
      <c r="F2146" s="21"/>
      <c r="G2146" s="21"/>
      <c r="I2146" s="21"/>
      <c r="J2146" s="21"/>
      <c r="K2146" s="21"/>
      <c r="L2146" s="22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1"/>
      <c r="AA2146" s="21"/>
      <c r="AB2146" s="21"/>
      <c r="AC2146" s="21"/>
      <c r="AD2146" s="21"/>
      <c r="AE2146" s="21"/>
      <c r="AF2146" s="21"/>
      <c r="AG2146" s="21"/>
      <c r="AH2146" s="21"/>
      <c r="AI2146" s="21"/>
      <c r="AJ2146" s="21"/>
      <c r="AK2146" s="21"/>
      <c r="AL2146" s="21"/>
      <c r="AM2146" s="21"/>
      <c r="AN2146" s="21"/>
      <c r="AO2146" s="21"/>
      <c r="AP2146" s="21"/>
      <c r="AQ2146" s="21"/>
      <c r="AR2146" s="21"/>
      <c r="AS2146" s="21"/>
      <c r="AT2146" s="21"/>
      <c r="AU2146" s="21"/>
      <c r="AV2146" s="21"/>
      <c r="AW2146" s="21"/>
      <c r="AX2146" s="21"/>
      <c r="AY2146" s="21"/>
      <c r="AZ2146" s="21"/>
    </row>
    <row r="2147" spans="1:52">
      <c r="A2147" s="12"/>
      <c r="C2147" s="20"/>
      <c r="D2147" s="20"/>
      <c r="E2147" s="20"/>
      <c r="F2147" s="21"/>
      <c r="G2147" s="21"/>
      <c r="I2147" s="21"/>
      <c r="J2147" s="21"/>
      <c r="K2147" s="21"/>
      <c r="L2147" s="22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1"/>
      <c r="AA2147" s="21"/>
      <c r="AB2147" s="21"/>
      <c r="AC2147" s="21"/>
      <c r="AD2147" s="21"/>
      <c r="AE2147" s="21"/>
      <c r="AF2147" s="21"/>
      <c r="AG2147" s="21"/>
      <c r="AH2147" s="21"/>
      <c r="AI2147" s="21"/>
      <c r="AJ2147" s="21"/>
      <c r="AK2147" s="21"/>
      <c r="AL2147" s="21"/>
      <c r="AM2147" s="21"/>
      <c r="AN2147" s="21"/>
      <c r="AO2147" s="21"/>
      <c r="AP2147" s="21"/>
      <c r="AQ2147" s="21"/>
      <c r="AR2147" s="21"/>
      <c r="AS2147" s="21"/>
      <c r="AT2147" s="21"/>
      <c r="AU2147" s="21"/>
      <c r="AV2147" s="21"/>
      <c r="AW2147" s="21"/>
      <c r="AX2147" s="21"/>
      <c r="AY2147" s="21"/>
      <c r="AZ2147" s="21"/>
    </row>
    <row r="2148" spans="1:52">
      <c r="A2148" s="12"/>
      <c r="C2148" s="20"/>
      <c r="D2148" s="20"/>
      <c r="E2148" s="20"/>
      <c r="F2148" s="21"/>
      <c r="G2148" s="21"/>
      <c r="I2148" s="21"/>
      <c r="J2148" s="21"/>
      <c r="K2148" s="21"/>
      <c r="L2148" s="22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1"/>
      <c r="AA2148" s="21"/>
      <c r="AB2148" s="21"/>
      <c r="AC2148" s="21"/>
      <c r="AD2148" s="21"/>
      <c r="AE2148" s="21"/>
      <c r="AF2148" s="21"/>
      <c r="AG2148" s="21"/>
      <c r="AH2148" s="21"/>
      <c r="AI2148" s="21"/>
      <c r="AJ2148" s="21"/>
      <c r="AK2148" s="21"/>
      <c r="AL2148" s="21"/>
      <c r="AM2148" s="21"/>
      <c r="AN2148" s="21"/>
      <c r="AO2148" s="21"/>
      <c r="AP2148" s="21"/>
      <c r="AQ2148" s="21"/>
      <c r="AR2148" s="21"/>
      <c r="AS2148" s="21"/>
      <c r="AT2148" s="21"/>
      <c r="AU2148" s="21"/>
      <c r="AV2148" s="21"/>
      <c r="AW2148" s="21"/>
      <c r="AX2148" s="21"/>
      <c r="AY2148" s="21"/>
      <c r="AZ2148" s="21"/>
    </row>
    <row r="2149" spans="1:52">
      <c r="A2149" s="12"/>
      <c r="C2149" s="20"/>
      <c r="D2149" s="20"/>
      <c r="E2149" s="20"/>
      <c r="F2149" s="21"/>
      <c r="G2149" s="21"/>
      <c r="I2149" s="21"/>
      <c r="J2149" s="21"/>
      <c r="K2149" s="21"/>
      <c r="L2149" s="22"/>
      <c r="M2149" s="21"/>
      <c r="N2149" s="3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1"/>
      <c r="AA2149" s="21"/>
      <c r="AB2149" s="21"/>
      <c r="AC2149" s="21"/>
      <c r="AD2149" s="21"/>
      <c r="AE2149" s="21"/>
      <c r="AF2149" s="21"/>
      <c r="AG2149" s="21"/>
      <c r="AH2149" s="21"/>
      <c r="AI2149" s="21"/>
      <c r="AJ2149" s="21"/>
      <c r="AK2149" s="21"/>
      <c r="AL2149" s="21"/>
      <c r="AM2149" s="21"/>
      <c r="AN2149" s="21"/>
      <c r="AO2149" s="21"/>
      <c r="AP2149" s="21"/>
      <c r="AQ2149" s="21"/>
      <c r="AR2149" s="21"/>
      <c r="AS2149" s="21"/>
      <c r="AT2149" s="21"/>
      <c r="AU2149" s="21"/>
      <c r="AV2149" s="21"/>
      <c r="AW2149" s="21"/>
      <c r="AX2149" s="21"/>
      <c r="AY2149" s="21"/>
      <c r="AZ2149" s="21"/>
    </row>
    <row r="2150" spans="1:52">
      <c r="A2150" s="12"/>
      <c r="C2150" s="20"/>
      <c r="D2150" s="20"/>
      <c r="E2150" s="20"/>
      <c r="F2150" s="21"/>
      <c r="G2150" s="21"/>
      <c r="I2150" s="21"/>
      <c r="J2150" s="21"/>
      <c r="K2150" s="21"/>
      <c r="L2150" s="22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1"/>
      <c r="AA2150" s="21"/>
      <c r="AB2150" s="21"/>
      <c r="AC2150" s="21"/>
      <c r="AD2150" s="21"/>
      <c r="AE2150" s="21"/>
      <c r="AF2150" s="21"/>
      <c r="AG2150" s="21"/>
      <c r="AH2150" s="21"/>
      <c r="AI2150" s="21"/>
      <c r="AJ2150" s="21"/>
      <c r="AK2150" s="21"/>
      <c r="AL2150" s="21"/>
      <c r="AM2150" s="21"/>
      <c r="AN2150" s="21"/>
      <c r="AO2150" s="21"/>
      <c r="AP2150" s="21"/>
      <c r="AQ2150" s="21"/>
      <c r="AR2150" s="21"/>
      <c r="AS2150" s="21"/>
      <c r="AT2150" s="21"/>
      <c r="AU2150" s="21"/>
      <c r="AV2150" s="21"/>
      <c r="AW2150" s="21"/>
      <c r="AX2150" s="21"/>
      <c r="AY2150" s="21"/>
      <c r="AZ2150" s="21"/>
    </row>
    <row r="2151" spans="1:52">
      <c r="A2151" s="12"/>
      <c r="C2151" s="20"/>
      <c r="D2151" s="20"/>
      <c r="E2151" s="20"/>
      <c r="F2151" s="21"/>
      <c r="G2151" s="21"/>
      <c r="I2151" s="21"/>
      <c r="J2151" s="21"/>
      <c r="K2151" s="21"/>
      <c r="L2151" s="22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1"/>
      <c r="AA2151" s="21"/>
      <c r="AB2151" s="21"/>
      <c r="AC2151" s="21"/>
      <c r="AD2151" s="21"/>
      <c r="AE2151" s="21"/>
      <c r="AF2151" s="21"/>
      <c r="AG2151" s="21"/>
      <c r="AH2151" s="21"/>
      <c r="AI2151" s="21"/>
      <c r="AJ2151" s="21"/>
      <c r="AK2151" s="21"/>
      <c r="AL2151" s="21"/>
      <c r="AM2151" s="21"/>
      <c r="AN2151" s="21"/>
      <c r="AO2151" s="21"/>
      <c r="AP2151" s="21"/>
      <c r="AQ2151" s="21"/>
      <c r="AR2151" s="21"/>
      <c r="AS2151" s="21"/>
      <c r="AT2151" s="21"/>
      <c r="AU2151" s="21"/>
      <c r="AV2151" s="21"/>
      <c r="AW2151" s="21"/>
      <c r="AX2151" s="21"/>
      <c r="AY2151" s="21"/>
      <c r="AZ2151" s="21"/>
    </row>
    <row r="2152" spans="1:52">
      <c r="A2152" s="12"/>
      <c r="C2152" s="20"/>
      <c r="D2152" s="20"/>
      <c r="E2152" s="20"/>
      <c r="F2152" s="21"/>
      <c r="G2152" s="21"/>
      <c r="I2152" s="21"/>
      <c r="J2152" s="21"/>
      <c r="K2152" s="21"/>
      <c r="L2152" s="22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1"/>
      <c r="AA2152" s="21"/>
      <c r="AB2152" s="21"/>
      <c r="AC2152" s="21"/>
      <c r="AD2152" s="21"/>
      <c r="AE2152" s="21"/>
      <c r="AF2152" s="21"/>
      <c r="AG2152" s="21"/>
      <c r="AH2152" s="21"/>
      <c r="AI2152" s="21"/>
      <c r="AJ2152" s="21"/>
      <c r="AK2152" s="21"/>
      <c r="AL2152" s="21"/>
      <c r="AM2152" s="21"/>
      <c r="AN2152" s="21"/>
      <c r="AO2152" s="21"/>
      <c r="AP2152" s="21"/>
      <c r="AQ2152" s="21"/>
      <c r="AR2152" s="21"/>
      <c r="AS2152" s="21"/>
      <c r="AT2152" s="21"/>
      <c r="AU2152" s="21"/>
      <c r="AV2152" s="21"/>
      <c r="AW2152" s="21"/>
      <c r="AX2152" s="21"/>
      <c r="AY2152" s="21"/>
      <c r="AZ2152" s="21"/>
    </row>
    <row r="2153" spans="1:52">
      <c r="A2153" s="12"/>
      <c r="C2153" s="20"/>
      <c r="D2153" s="20"/>
      <c r="E2153" s="20"/>
      <c r="F2153" s="21"/>
      <c r="G2153" s="21"/>
      <c r="I2153" s="21"/>
      <c r="J2153" s="21"/>
      <c r="K2153" s="21"/>
      <c r="L2153" s="22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  <c r="AA2153" s="21"/>
      <c r="AB2153" s="21"/>
      <c r="AC2153" s="21"/>
      <c r="AD2153" s="21"/>
      <c r="AE2153" s="21"/>
      <c r="AF2153" s="21"/>
      <c r="AG2153" s="21"/>
      <c r="AH2153" s="21"/>
      <c r="AI2153" s="21"/>
      <c r="AJ2153" s="21"/>
      <c r="AK2153" s="21"/>
      <c r="AL2153" s="21"/>
      <c r="AM2153" s="21"/>
      <c r="AN2153" s="21"/>
      <c r="AO2153" s="21"/>
      <c r="AP2153" s="21"/>
      <c r="AQ2153" s="21"/>
      <c r="AR2153" s="21"/>
      <c r="AS2153" s="21"/>
      <c r="AT2153" s="21"/>
      <c r="AU2153" s="21"/>
      <c r="AV2153" s="21"/>
      <c r="AW2153" s="21"/>
      <c r="AX2153" s="21"/>
      <c r="AY2153" s="21"/>
      <c r="AZ2153" s="21"/>
    </row>
    <row r="2154" spans="1:52">
      <c r="A2154" s="12"/>
      <c r="C2154" s="20"/>
      <c r="D2154" s="20"/>
      <c r="E2154" s="20"/>
      <c r="F2154" s="21"/>
      <c r="G2154" s="21"/>
      <c r="I2154" s="21"/>
      <c r="J2154" s="21"/>
      <c r="K2154" s="21"/>
      <c r="L2154" s="22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  <c r="AA2154" s="21"/>
      <c r="AB2154" s="21"/>
      <c r="AC2154" s="21"/>
      <c r="AD2154" s="21"/>
      <c r="AE2154" s="21"/>
      <c r="AF2154" s="21"/>
      <c r="AG2154" s="21"/>
      <c r="AH2154" s="21"/>
      <c r="AI2154" s="21"/>
      <c r="AJ2154" s="21"/>
      <c r="AK2154" s="21"/>
      <c r="AL2154" s="21"/>
      <c r="AM2154" s="21"/>
      <c r="AN2154" s="21"/>
      <c r="AO2154" s="21"/>
      <c r="AP2154" s="21"/>
      <c r="AQ2154" s="21"/>
      <c r="AR2154" s="21"/>
      <c r="AS2154" s="21"/>
      <c r="AT2154" s="21"/>
      <c r="AU2154" s="21"/>
      <c r="AV2154" s="21"/>
      <c r="AW2154" s="21"/>
      <c r="AX2154" s="21"/>
      <c r="AY2154" s="21"/>
      <c r="AZ2154" s="21"/>
    </row>
    <row r="2155" spans="1:52">
      <c r="A2155" s="12"/>
      <c r="C2155" s="20"/>
      <c r="D2155" s="20"/>
      <c r="E2155" s="20"/>
      <c r="F2155" s="21"/>
      <c r="G2155" s="21"/>
      <c r="I2155" s="21"/>
      <c r="J2155" s="21"/>
      <c r="K2155" s="21"/>
      <c r="L2155" s="22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  <c r="AA2155" s="21"/>
      <c r="AB2155" s="21"/>
      <c r="AC2155" s="21"/>
      <c r="AD2155" s="21"/>
      <c r="AE2155" s="21"/>
      <c r="AF2155" s="21"/>
      <c r="AG2155" s="21"/>
      <c r="AH2155" s="21"/>
      <c r="AI2155" s="21"/>
      <c r="AJ2155" s="21"/>
      <c r="AK2155" s="21"/>
      <c r="AL2155" s="21"/>
      <c r="AM2155" s="21"/>
      <c r="AN2155" s="21"/>
      <c r="AO2155" s="21"/>
      <c r="AP2155" s="21"/>
      <c r="AQ2155" s="21"/>
      <c r="AR2155" s="21"/>
      <c r="AS2155" s="21"/>
      <c r="AT2155" s="21"/>
      <c r="AU2155" s="21"/>
      <c r="AV2155" s="21"/>
      <c r="AW2155" s="21"/>
      <c r="AX2155" s="21"/>
      <c r="AY2155" s="21"/>
      <c r="AZ2155" s="21"/>
    </row>
    <row r="2156" spans="1:52">
      <c r="A2156" s="12"/>
      <c r="C2156" s="20"/>
      <c r="D2156" s="20"/>
      <c r="E2156" s="20"/>
      <c r="F2156" s="21"/>
      <c r="G2156" s="21"/>
      <c r="I2156" s="21"/>
      <c r="J2156" s="21"/>
      <c r="K2156" s="21"/>
      <c r="L2156" s="22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  <c r="AA2156" s="21"/>
      <c r="AB2156" s="21"/>
      <c r="AC2156" s="21"/>
      <c r="AD2156" s="21"/>
      <c r="AE2156" s="21"/>
      <c r="AF2156" s="21"/>
      <c r="AG2156" s="21"/>
      <c r="AH2156" s="21"/>
      <c r="AI2156" s="21"/>
      <c r="AJ2156" s="21"/>
      <c r="AK2156" s="21"/>
      <c r="AL2156" s="21"/>
      <c r="AM2156" s="21"/>
      <c r="AN2156" s="21"/>
      <c r="AO2156" s="21"/>
      <c r="AP2156" s="21"/>
      <c r="AQ2156" s="21"/>
      <c r="AR2156" s="21"/>
      <c r="AS2156" s="21"/>
      <c r="AT2156" s="21"/>
      <c r="AU2156" s="21"/>
      <c r="AV2156" s="21"/>
      <c r="AW2156" s="21"/>
      <c r="AX2156" s="21"/>
      <c r="AY2156" s="21"/>
      <c r="AZ2156" s="21"/>
    </row>
    <row r="2157" spans="1:52">
      <c r="A2157" s="12"/>
      <c r="C2157" s="20"/>
      <c r="D2157" s="20"/>
      <c r="E2157" s="20"/>
      <c r="F2157" s="21"/>
      <c r="G2157" s="21"/>
      <c r="I2157" s="21"/>
      <c r="J2157" s="21"/>
      <c r="K2157" s="21"/>
      <c r="L2157" s="22"/>
      <c r="M2157" s="21"/>
      <c r="N2157" s="3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1"/>
      <c r="AB2157" s="21"/>
      <c r="AC2157" s="21"/>
      <c r="AD2157" s="21"/>
      <c r="AE2157" s="21"/>
      <c r="AF2157" s="21"/>
      <c r="AG2157" s="21"/>
      <c r="AH2157" s="21"/>
      <c r="AI2157" s="21"/>
      <c r="AJ2157" s="21"/>
      <c r="AK2157" s="21"/>
      <c r="AL2157" s="21"/>
      <c r="AM2157" s="21"/>
      <c r="AN2157" s="21"/>
      <c r="AO2157" s="21"/>
      <c r="AP2157" s="21"/>
      <c r="AQ2157" s="21"/>
      <c r="AR2157" s="21"/>
      <c r="AS2157" s="21"/>
      <c r="AT2157" s="21"/>
      <c r="AU2157" s="21"/>
      <c r="AV2157" s="21"/>
      <c r="AW2157" s="21"/>
      <c r="AX2157" s="21"/>
      <c r="AY2157" s="21"/>
      <c r="AZ2157" s="21"/>
    </row>
    <row r="2158" spans="1:52">
      <c r="A2158" s="12"/>
      <c r="C2158" s="20"/>
      <c r="D2158" s="20"/>
      <c r="E2158" s="20"/>
      <c r="F2158" s="21"/>
      <c r="G2158" s="21"/>
      <c r="I2158" s="21"/>
      <c r="J2158" s="21"/>
      <c r="K2158" s="21"/>
      <c r="L2158" s="22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  <c r="AA2158" s="21"/>
      <c r="AB2158" s="21"/>
      <c r="AC2158" s="21"/>
      <c r="AD2158" s="21"/>
      <c r="AE2158" s="21"/>
      <c r="AF2158" s="21"/>
      <c r="AG2158" s="21"/>
      <c r="AH2158" s="21"/>
      <c r="AI2158" s="21"/>
      <c r="AJ2158" s="21"/>
      <c r="AK2158" s="21"/>
      <c r="AL2158" s="21"/>
      <c r="AM2158" s="21"/>
      <c r="AN2158" s="21"/>
      <c r="AO2158" s="21"/>
      <c r="AP2158" s="21"/>
      <c r="AQ2158" s="21"/>
      <c r="AR2158" s="21"/>
      <c r="AS2158" s="21"/>
      <c r="AT2158" s="21"/>
      <c r="AU2158" s="21"/>
      <c r="AV2158" s="21"/>
      <c r="AW2158" s="21"/>
      <c r="AX2158" s="21"/>
      <c r="AY2158" s="21"/>
      <c r="AZ2158" s="21"/>
    </row>
    <row r="2159" spans="1:52">
      <c r="A2159" s="12"/>
      <c r="C2159" s="20"/>
      <c r="D2159" s="20"/>
      <c r="E2159" s="20"/>
      <c r="F2159" s="21"/>
      <c r="G2159" s="21"/>
      <c r="I2159" s="21"/>
      <c r="J2159" s="21"/>
      <c r="K2159" s="21"/>
      <c r="L2159" s="22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  <c r="AA2159" s="21"/>
      <c r="AB2159" s="21"/>
      <c r="AC2159" s="21"/>
      <c r="AD2159" s="21"/>
      <c r="AE2159" s="21"/>
      <c r="AF2159" s="21"/>
      <c r="AG2159" s="21"/>
      <c r="AH2159" s="21"/>
      <c r="AI2159" s="21"/>
      <c r="AJ2159" s="21"/>
      <c r="AK2159" s="21"/>
      <c r="AL2159" s="21"/>
      <c r="AM2159" s="21"/>
      <c r="AN2159" s="21"/>
      <c r="AO2159" s="21"/>
      <c r="AP2159" s="21"/>
      <c r="AQ2159" s="21"/>
      <c r="AR2159" s="21"/>
      <c r="AS2159" s="21"/>
      <c r="AT2159" s="21"/>
      <c r="AU2159" s="21"/>
      <c r="AV2159" s="21"/>
      <c r="AW2159" s="21"/>
      <c r="AX2159" s="21"/>
      <c r="AY2159" s="21"/>
      <c r="AZ2159" s="21"/>
    </row>
    <row r="2160" spans="1:52">
      <c r="A2160" s="12"/>
      <c r="C2160" s="20"/>
      <c r="D2160" s="20"/>
      <c r="E2160" s="20"/>
      <c r="F2160" s="21"/>
      <c r="G2160" s="21"/>
      <c r="I2160" s="21"/>
      <c r="J2160" s="21"/>
      <c r="K2160" s="21"/>
      <c r="L2160" s="22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  <c r="AA2160" s="21"/>
      <c r="AB2160" s="21"/>
      <c r="AC2160" s="21"/>
      <c r="AD2160" s="21"/>
      <c r="AE2160" s="21"/>
      <c r="AF2160" s="21"/>
      <c r="AG2160" s="21"/>
      <c r="AH2160" s="21"/>
      <c r="AI2160" s="21"/>
      <c r="AJ2160" s="21"/>
      <c r="AK2160" s="21"/>
      <c r="AL2160" s="21"/>
      <c r="AM2160" s="21"/>
      <c r="AN2160" s="21"/>
      <c r="AO2160" s="21"/>
      <c r="AP2160" s="21"/>
      <c r="AQ2160" s="21"/>
      <c r="AR2160" s="21"/>
      <c r="AS2160" s="21"/>
      <c r="AT2160" s="21"/>
      <c r="AU2160" s="21"/>
      <c r="AV2160" s="21"/>
      <c r="AW2160" s="21"/>
      <c r="AX2160" s="21"/>
      <c r="AY2160" s="21"/>
      <c r="AZ2160" s="21"/>
    </row>
    <row r="2161" spans="1:52">
      <c r="A2161" s="12"/>
      <c r="C2161" s="20"/>
      <c r="D2161" s="20"/>
      <c r="E2161" s="20"/>
      <c r="F2161" s="21"/>
      <c r="G2161" s="21"/>
      <c r="I2161" s="21"/>
      <c r="J2161" s="21"/>
      <c r="K2161" s="21"/>
      <c r="L2161" s="22"/>
      <c r="M2161" s="21"/>
      <c r="N2161" s="3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  <c r="AA2161" s="21"/>
      <c r="AB2161" s="21"/>
      <c r="AC2161" s="21"/>
      <c r="AD2161" s="21"/>
      <c r="AE2161" s="21"/>
      <c r="AF2161" s="21"/>
      <c r="AG2161" s="21"/>
      <c r="AH2161" s="21"/>
      <c r="AI2161" s="21"/>
      <c r="AJ2161" s="21"/>
      <c r="AK2161" s="21"/>
      <c r="AL2161" s="21"/>
      <c r="AM2161" s="21"/>
      <c r="AN2161" s="21"/>
      <c r="AO2161" s="21"/>
      <c r="AP2161" s="21"/>
      <c r="AQ2161" s="21"/>
      <c r="AR2161" s="21"/>
      <c r="AS2161" s="21"/>
      <c r="AT2161" s="21"/>
      <c r="AU2161" s="21"/>
      <c r="AV2161" s="21"/>
      <c r="AW2161" s="21"/>
      <c r="AX2161" s="21"/>
      <c r="AY2161" s="21"/>
      <c r="AZ2161" s="21"/>
    </row>
    <row r="2162" spans="1:52">
      <c r="A2162" s="12"/>
      <c r="C2162" s="20"/>
      <c r="D2162" s="20"/>
      <c r="E2162" s="20"/>
      <c r="F2162" s="21"/>
      <c r="G2162" s="21"/>
      <c r="I2162" s="21"/>
      <c r="J2162" s="21"/>
      <c r="K2162" s="21"/>
      <c r="L2162" s="22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  <c r="AA2162" s="21"/>
      <c r="AB2162" s="21"/>
      <c r="AC2162" s="21"/>
      <c r="AD2162" s="21"/>
      <c r="AE2162" s="21"/>
      <c r="AF2162" s="21"/>
      <c r="AG2162" s="21"/>
      <c r="AH2162" s="21"/>
      <c r="AI2162" s="21"/>
      <c r="AJ2162" s="21"/>
      <c r="AK2162" s="21"/>
      <c r="AL2162" s="21"/>
      <c r="AM2162" s="21"/>
      <c r="AN2162" s="21"/>
      <c r="AO2162" s="21"/>
      <c r="AP2162" s="21"/>
      <c r="AQ2162" s="21"/>
      <c r="AR2162" s="21"/>
      <c r="AS2162" s="21"/>
      <c r="AT2162" s="21"/>
      <c r="AU2162" s="21"/>
      <c r="AV2162" s="21"/>
      <c r="AW2162" s="21"/>
      <c r="AX2162" s="21"/>
      <c r="AY2162" s="21"/>
      <c r="AZ2162" s="21"/>
    </row>
    <row r="2163" spans="1:52">
      <c r="A2163" s="12"/>
      <c r="C2163" s="20"/>
      <c r="D2163" s="20"/>
      <c r="E2163" s="20"/>
      <c r="F2163" s="21"/>
      <c r="G2163" s="21"/>
      <c r="I2163" s="21"/>
      <c r="J2163" s="21"/>
      <c r="K2163" s="21"/>
      <c r="L2163" s="22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  <c r="AA2163" s="21"/>
      <c r="AB2163" s="21"/>
      <c r="AC2163" s="21"/>
      <c r="AD2163" s="21"/>
      <c r="AE2163" s="21"/>
      <c r="AF2163" s="21"/>
      <c r="AG2163" s="21"/>
      <c r="AH2163" s="21"/>
      <c r="AI2163" s="21"/>
      <c r="AJ2163" s="21"/>
      <c r="AK2163" s="21"/>
      <c r="AL2163" s="21"/>
      <c r="AM2163" s="21"/>
      <c r="AN2163" s="21"/>
      <c r="AO2163" s="21"/>
      <c r="AP2163" s="21"/>
      <c r="AQ2163" s="21"/>
      <c r="AR2163" s="21"/>
      <c r="AS2163" s="21"/>
      <c r="AT2163" s="21"/>
      <c r="AU2163" s="21"/>
      <c r="AV2163" s="21"/>
      <c r="AW2163" s="21"/>
      <c r="AX2163" s="21"/>
      <c r="AY2163" s="21"/>
      <c r="AZ2163" s="21"/>
    </row>
    <row r="2164" spans="1:52">
      <c r="A2164" s="12"/>
      <c r="C2164" s="20"/>
      <c r="D2164" s="20"/>
      <c r="E2164" s="20"/>
      <c r="F2164" s="21"/>
      <c r="G2164" s="21"/>
      <c r="I2164" s="21"/>
      <c r="J2164" s="21"/>
      <c r="K2164" s="21"/>
      <c r="L2164" s="22"/>
      <c r="M2164" s="21"/>
      <c r="N2164" s="3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  <c r="AA2164" s="21"/>
      <c r="AB2164" s="21"/>
      <c r="AC2164" s="21"/>
      <c r="AD2164" s="21"/>
      <c r="AE2164" s="21"/>
      <c r="AF2164" s="21"/>
      <c r="AG2164" s="21"/>
      <c r="AH2164" s="21"/>
      <c r="AI2164" s="21"/>
      <c r="AJ2164" s="21"/>
      <c r="AK2164" s="21"/>
      <c r="AL2164" s="21"/>
      <c r="AM2164" s="21"/>
      <c r="AN2164" s="21"/>
      <c r="AO2164" s="21"/>
      <c r="AP2164" s="21"/>
      <c r="AQ2164" s="21"/>
      <c r="AR2164" s="21"/>
      <c r="AS2164" s="21"/>
      <c r="AT2164" s="21"/>
      <c r="AU2164" s="21"/>
      <c r="AV2164" s="21"/>
      <c r="AW2164" s="21"/>
      <c r="AX2164" s="21"/>
      <c r="AY2164" s="21"/>
      <c r="AZ2164" s="21"/>
    </row>
    <row r="2165" spans="1:52">
      <c r="A2165" s="12"/>
      <c r="C2165" s="20"/>
      <c r="D2165" s="20"/>
      <c r="E2165" s="20"/>
      <c r="F2165" s="21"/>
      <c r="G2165" s="21"/>
      <c r="I2165" s="21"/>
      <c r="J2165" s="21"/>
      <c r="K2165" s="21"/>
      <c r="L2165" s="22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  <c r="AA2165" s="21"/>
      <c r="AB2165" s="21"/>
      <c r="AC2165" s="21"/>
      <c r="AD2165" s="21"/>
      <c r="AE2165" s="21"/>
      <c r="AF2165" s="21"/>
      <c r="AG2165" s="21"/>
      <c r="AH2165" s="21"/>
      <c r="AI2165" s="21"/>
      <c r="AJ2165" s="21"/>
      <c r="AK2165" s="21"/>
      <c r="AL2165" s="21"/>
      <c r="AM2165" s="21"/>
      <c r="AN2165" s="21"/>
      <c r="AO2165" s="21"/>
      <c r="AP2165" s="21"/>
      <c r="AQ2165" s="21"/>
      <c r="AR2165" s="21"/>
      <c r="AS2165" s="21"/>
      <c r="AT2165" s="21"/>
      <c r="AU2165" s="21"/>
      <c r="AV2165" s="21"/>
      <c r="AW2165" s="21"/>
      <c r="AX2165" s="21"/>
      <c r="AY2165" s="21"/>
      <c r="AZ2165" s="21"/>
    </row>
    <row r="2166" spans="1:52">
      <c r="A2166" s="12"/>
      <c r="C2166" s="20"/>
      <c r="D2166" s="20"/>
      <c r="E2166" s="20"/>
      <c r="F2166" s="21"/>
      <c r="G2166" s="21"/>
      <c r="I2166" s="21"/>
      <c r="J2166" s="21"/>
      <c r="K2166" s="21"/>
      <c r="L2166" s="22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  <c r="AA2166" s="21"/>
      <c r="AB2166" s="21"/>
      <c r="AC2166" s="21"/>
      <c r="AD2166" s="21"/>
      <c r="AE2166" s="21"/>
      <c r="AF2166" s="21"/>
      <c r="AG2166" s="21"/>
      <c r="AH2166" s="21"/>
      <c r="AI2166" s="21"/>
      <c r="AJ2166" s="21"/>
      <c r="AK2166" s="21"/>
      <c r="AL2166" s="21"/>
      <c r="AM2166" s="21"/>
      <c r="AN2166" s="21"/>
      <c r="AO2166" s="21"/>
      <c r="AP2166" s="21"/>
      <c r="AQ2166" s="21"/>
      <c r="AR2166" s="21"/>
      <c r="AS2166" s="21"/>
      <c r="AT2166" s="21"/>
      <c r="AU2166" s="21"/>
      <c r="AV2166" s="21"/>
      <c r="AW2166" s="21"/>
      <c r="AX2166" s="21"/>
      <c r="AY2166" s="21"/>
      <c r="AZ2166" s="21"/>
    </row>
    <row r="2167" spans="1:52">
      <c r="A2167" s="12"/>
      <c r="C2167" s="20"/>
      <c r="D2167" s="20"/>
      <c r="E2167" s="20"/>
      <c r="F2167" s="21"/>
      <c r="G2167" s="21"/>
      <c r="I2167" s="21"/>
      <c r="J2167" s="21"/>
      <c r="K2167" s="21"/>
      <c r="L2167" s="22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  <c r="AA2167" s="21"/>
      <c r="AB2167" s="21"/>
      <c r="AC2167" s="21"/>
      <c r="AD2167" s="21"/>
      <c r="AE2167" s="21"/>
      <c r="AF2167" s="21"/>
      <c r="AG2167" s="21"/>
      <c r="AH2167" s="21"/>
      <c r="AI2167" s="21"/>
      <c r="AJ2167" s="21"/>
      <c r="AK2167" s="21"/>
      <c r="AL2167" s="21"/>
      <c r="AM2167" s="21"/>
      <c r="AN2167" s="21"/>
      <c r="AO2167" s="21"/>
      <c r="AP2167" s="21"/>
      <c r="AQ2167" s="21"/>
      <c r="AR2167" s="21"/>
      <c r="AS2167" s="21"/>
      <c r="AT2167" s="21"/>
      <c r="AU2167" s="21"/>
      <c r="AV2167" s="21"/>
      <c r="AW2167" s="21"/>
      <c r="AX2167" s="21"/>
      <c r="AY2167" s="21"/>
      <c r="AZ2167" s="21"/>
    </row>
    <row r="2168" spans="1:52">
      <c r="A2168" s="12"/>
      <c r="C2168" s="20"/>
      <c r="D2168" s="20"/>
      <c r="E2168" s="20"/>
      <c r="F2168" s="21"/>
      <c r="G2168" s="21"/>
      <c r="I2168" s="21"/>
      <c r="J2168" s="21"/>
      <c r="K2168" s="21"/>
      <c r="L2168" s="22"/>
      <c r="M2168" s="21"/>
      <c r="N2168" s="3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  <c r="AA2168" s="21"/>
      <c r="AB2168" s="21"/>
      <c r="AC2168" s="21"/>
      <c r="AD2168" s="21"/>
      <c r="AE2168" s="21"/>
      <c r="AF2168" s="21"/>
      <c r="AG2168" s="21"/>
      <c r="AH2168" s="21"/>
      <c r="AI2168" s="21"/>
      <c r="AJ2168" s="21"/>
      <c r="AK2168" s="21"/>
      <c r="AL2168" s="21"/>
      <c r="AM2168" s="21"/>
      <c r="AN2168" s="21"/>
      <c r="AO2168" s="21"/>
      <c r="AP2168" s="21"/>
      <c r="AQ2168" s="21"/>
      <c r="AR2168" s="21"/>
      <c r="AS2168" s="21"/>
      <c r="AT2168" s="21"/>
      <c r="AU2168" s="21"/>
      <c r="AV2168" s="21"/>
      <c r="AW2168" s="21"/>
      <c r="AX2168" s="21"/>
      <c r="AY2168" s="21"/>
      <c r="AZ2168" s="21"/>
    </row>
    <row r="2169" spans="1:52">
      <c r="A2169" s="12"/>
      <c r="C2169" s="20"/>
      <c r="D2169" s="20"/>
      <c r="E2169" s="20"/>
      <c r="F2169" s="21"/>
      <c r="G2169" s="21"/>
      <c r="I2169" s="21"/>
      <c r="J2169" s="21"/>
      <c r="K2169" s="21"/>
      <c r="L2169" s="22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  <c r="AA2169" s="21"/>
      <c r="AB2169" s="21"/>
      <c r="AC2169" s="21"/>
      <c r="AD2169" s="21"/>
      <c r="AE2169" s="21"/>
      <c r="AF2169" s="21"/>
      <c r="AG2169" s="21"/>
      <c r="AH2169" s="21"/>
      <c r="AI2169" s="21"/>
      <c r="AJ2169" s="21"/>
      <c r="AK2169" s="21"/>
      <c r="AL2169" s="21"/>
      <c r="AM2169" s="21"/>
      <c r="AN2169" s="21"/>
      <c r="AO2169" s="21"/>
      <c r="AP2169" s="21"/>
      <c r="AQ2169" s="21"/>
      <c r="AR2169" s="21"/>
      <c r="AS2169" s="21"/>
      <c r="AT2169" s="21"/>
      <c r="AU2169" s="21"/>
      <c r="AV2169" s="21"/>
      <c r="AW2169" s="21"/>
      <c r="AX2169" s="21"/>
      <c r="AY2169" s="21"/>
      <c r="AZ2169" s="21"/>
    </row>
    <row r="2170" spans="1:52">
      <c r="A2170" s="12"/>
      <c r="C2170" s="20"/>
      <c r="D2170" s="20"/>
      <c r="E2170" s="20"/>
      <c r="F2170" s="21"/>
      <c r="G2170" s="21"/>
      <c r="I2170" s="21"/>
      <c r="J2170" s="21"/>
      <c r="K2170" s="21"/>
      <c r="L2170" s="22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  <c r="AA2170" s="21"/>
      <c r="AB2170" s="21"/>
      <c r="AC2170" s="21"/>
      <c r="AD2170" s="21"/>
      <c r="AE2170" s="21"/>
      <c r="AF2170" s="21"/>
      <c r="AG2170" s="21"/>
      <c r="AH2170" s="21"/>
      <c r="AI2170" s="21"/>
      <c r="AJ2170" s="21"/>
      <c r="AK2170" s="21"/>
      <c r="AL2170" s="21"/>
      <c r="AM2170" s="21"/>
      <c r="AN2170" s="21"/>
      <c r="AO2170" s="21"/>
      <c r="AP2170" s="21"/>
      <c r="AQ2170" s="21"/>
      <c r="AR2170" s="21"/>
      <c r="AS2170" s="21"/>
      <c r="AT2170" s="21"/>
      <c r="AU2170" s="21"/>
      <c r="AV2170" s="21"/>
      <c r="AW2170" s="21"/>
      <c r="AX2170" s="21"/>
      <c r="AY2170" s="21"/>
      <c r="AZ2170" s="21"/>
    </row>
    <row r="2171" spans="1:52">
      <c r="A2171" s="12"/>
      <c r="C2171" s="20"/>
      <c r="D2171" s="20"/>
      <c r="E2171" s="20"/>
      <c r="F2171" s="21"/>
      <c r="G2171" s="21"/>
      <c r="I2171" s="21"/>
      <c r="J2171" s="21"/>
      <c r="K2171" s="21"/>
      <c r="L2171" s="22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21"/>
      <c r="AB2171" s="21"/>
      <c r="AC2171" s="21"/>
      <c r="AD2171" s="21"/>
      <c r="AE2171" s="21"/>
      <c r="AF2171" s="21"/>
      <c r="AG2171" s="21"/>
      <c r="AH2171" s="21"/>
      <c r="AI2171" s="21"/>
      <c r="AJ2171" s="21"/>
      <c r="AK2171" s="21"/>
      <c r="AL2171" s="21"/>
      <c r="AM2171" s="21"/>
      <c r="AN2171" s="21"/>
      <c r="AO2171" s="21"/>
      <c r="AP2171" s="21"/>
      <c r="AQ2171" s="21"/>
      <c r="AR2171" s="21"/>
      <c r="AS2171" s="21"/>
      <c r="AT2171" s="21"/>
      <c r="AU2171" s="21"/>
      <c r="AV2171" s="21"/>
      <c r="AW2171" s="21"/>
      <c r="AX2171" s="21"/>
      <c r="AY2171" s="21"/>
      <c r="AZ2171" s="21"/>
    </row>
    <row r="2172" spans="1:52">
      <c r="A2172" s="12"/>
      <c r="C2172" s="20"/>
      <c r="D2172" s="20"/>
      <c r="E2172" s="20"/>
      <c r="F2172" s="21"/>
      <c r="G2172" s="21"/>
      <c r="I2172" s="21"/>
      <c r="J2172" s="21"/>
      <c r="K2172" s="21"/>
      <c r="L2172" s="22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  <c r="AA2172" s="21"/>
      <c r="AB2172" s="21"/>
      <c r="AC2172" s="21"/>
      <c r="AD2172" s="21"/>
      <c r="AE2172" s="21"/>
      <c r="AF2172" s="21"/>
      <c r="AG2172" s="21"/>
      <c r="AH2172" s="21"/>
      <c r="AI2172" s="21"/>
      <c r="AJ2172" s="21"/>
      <c r="AK2172" s="21"/>
      <c r="AL2172" s="21"/>
      <c r="AM2172" s="21"/>
      <c r="AN2172" s="21"/>
      <c r="AO2172" s="21"/>
      <c r="AP2172" s="21"/>
      <c r="AQ2172" s="21"/>
      <c r="AR2172" s="21"/>
      <c r="AS2172" s="21"/>
      <c r="AT2172" s="21"/>
      <c r="AU2172" s="21"/>
      <c r="AV2172" s="21"/>
      <c r="AW2172" s="21"/>
      <c r="AX2172" s="21"/>
      <c r="AY2172" s="21"/>
      <c r="AZ2172" s="21"/>
    </row>
    <row r="2173" spans="1:52">
      <c r="A2173" s="12"/>
      <c r="C2173" s="20"/>
      <c r="D2173" s="20"/>
      <c r="E2173" s="20"/>
      <c r="F2173" s="13"/>
      <c r="G2173" s="21"/>
      <c r="I2173" s="21"/>
      <c r="J2173" s="21"/>
      <c r="K2173" s="21"/>
      <c r="L2173" s="22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  <c r="AA2173" s="21"/>
      <c r="AB2173" s="21"/>
      <c r="AC2173" s="21"/>
      <c r="AD2173" s="21"/>
      <c r="AE2173" s="21"/>
      <c r="AF2173" s="21"/>
      <c r="AG2173" s="21"/>
      <c r="AH2173" s="21"/>
      <c r="AI2173" s="21"/>
      <c r="AJ2173" s="21"/>
      <c r="AK2173" s="21"/>
      <c r="AL2173" s="21"/>
      <c r="AM2173" s="21"/>
      <c r="AN2173" s="21"/>
      <c r="AO2173" s="21"/>
      <c r="AP2173" s="21"/>
      <c r="AQ2173" s="21"/>
      <c r="AR2173" s="21"/>
      <c r="AS2173" s="21"/>
      <c r="AT2173" s="21"/>
      <c r="AU2173" s="21"/>
      <c r="AV2173" s="21"/>
      <c r="AW2173" s="21"/>
      <c r="AX2173" s="21"/>
      <c r="AY2173" s="21"/>
      <c r="AZ2173" s="21"/>
    </row>
    <row r="2174" spans="1:52">
      <c r="A2174" s="12"/>
      <c r="C2174" s="20"/>
      <c r="D2174" s="20"/>
      <c r="E2174" s="20"/>
      <c r="F2174" s="21"/>
      <c r="G2174" s="21"/>
      <c r="I2174" s="21"/>
      <c r="J2174" s="21"/>
      <c r="K2174" s="21"/>
      <c r="L2174" s="22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1"/>
      <c r="AB2174" s="21"/>
      <c r="AC2174" s="21"/>
      <c r="AD2174" s="21"/>
      <c r="AE2174" s="21"/>
      <c r="AF2174" s="21"/>
      <c r="AG2174" s="21"/>
      <c r="AH2174" s="21"/>
      <c r="AI2174" s="21"/>
      <c r="AJ2174" s="21"/>
      <c r="AK2174" s="21"/>
      <c r="AL2174" s="21"/>
      <c r="AM2174" s="21"/>
      <c r="AN2174" s="21"/>
      <c r="AO2174" s="21"/>
      <c r="AP2174" s="21"/>
      <c r="AQ2174" s="21"/>
      <c r="AR2174" s="21"/>
      <c r="AS2174" s="21"/>
      <c r="AT2174" s="21"/>
      <c r="AU2174" s="21"/>
      <c r="AV2174" s="21"/>
      <c r="AW2174" s="21"/>
      <c r="AX2174" s="21"/>
      <c r="AY2174" s="21"/>
      <c r="AZ2174" s="21"/>
    </row>
    <row r="2175" spans="1:52">
      <c r="A2175" s="12"/>
      <c r="C2175" s="20"/>
      <c r="D2175" s="20"/>
      <c r="E2175" s="20"/>
      <c r="F2175" s="21"/>
      <c r="G2175" s="21"/>
      <c r="I2175" s="21"/>
      <c r="J2175" s="21"/>
      <c r="K2175" s="21"/>
      <c r="L2175" s="22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1"/>
      <c r="AB2175" s="21"/>
      <c r="AC2175" s="21"/>
      <c r="AD2175" s="21"/>
      <c r="AE2175" s="21"/>
      <c r="AF2175" s="21"/>
      <c r="AG2175" s="21"/>
      <c r="AH2175" s="21"/>
      <c r="AI2175" s="21"/>
      <c r="AJ2175" s="21"/>
      <c r="AK2175" s="21"/>
      <c r="AL2175" s="21"/>
      <c r="AM2175" s="21"/>
      <c r="AN2175" s="21"/>
      <c r="AO2175" s="21"/>
      <c r="AP2175" s="21"/>
      <c r="AQ2175" s="21"/>
      <c r="AR2175" s="21"/>
      <c r="AS2175" s="21"/>
      <c r="AT2175" s="21"/>
      <c r="AU2175" s="21"/>
      <c r="AV2175" s="21"/>
      <c r="AW2175" s="21"/>
      <c r="AX2175" s="21"/>
      <c r="AY2175" s="21"/>
      <c r="AZ2175" s="21"/>
    </row>
    <row r="2176" spans="1:52">
      <c r="A2176" s="12"/>
      <c r="C2176" s="20"/>
      <c r="D2176" s="20"/>
      <c r="E2176" s="20"/>
      <c r="F2176" s="21"/>
      <c r="G2176" s="21"/>
      <c r="I2176" s="21"/>
      <c r="J2176" s="21"/>
      <c r="K2176" s="21"/>
      <c r="L2176" s="22"/>
      <c r="M2176" s="21"/>
      <c r="N2176" s="3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1"/>
      <c r="AB2176" s="21"/>
      <c r="AC2176" s="21"/>
      <c r="AD2176" s="21"/>
      <c r="AE2176" s="21"/>
      <c r="AF2176" s="21"/>
      <c r="AG2176" s="21"/>
      <c r="AH2176" s="21"/>
      <c r="AI2176" s="21"/>
      <c r="AJ2176" s="21"/>
      <c r="AK2176" s="21"/>
      <c r="AL2176" s="21"/>
      <c r="AM2176" s="21"/>
      <c r="AN2176" s="21"/>
      <c r="AO2176" s="21"/>
      <c r="AP2176" s="21"/>
      <c r="AQ2176" s="21"/>
      <c r="AR2176" s="21"/>
      <c r="AS2176" s="21"/>
      <c r="AT2176" s="21"/>
      <c r="AU2176" s="21"/>
      <c r="AV2176" s="21"/>
      <c r="AW2176" s="21"/>
      <c r="AX2176" s="21"/>
      <c r="AY2176" s="21"/>
      <c r="AZ2176" s="21"/>
    </row>
    <row r="2177" spans="1:52">
      <c r="A2177" s="12"/>
      <c r="C2177" s="20"/>
      <c r="D2177" s="20"/>
      <c r="E2177" s="20"/>
      <c r="F2177" s="21"/>
      <c r="G2177" s="21"/>
      <c r="I2177" s="21"/>
      <c r="J2177" s="21"/>
      <c r="K2177" s="21"/>
      <c r="L2177" s="22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  <c r="AA2177" s="21"/>
      <c r="AB2177" s="21"/>
      <c r="AC2177" s="21"/>
      <c r="AD2177" s="21"/>
      <c r="AE2177" s="21"/>
      <c r="AF2177" s="21"/>
      <c r="AG2177" s="21"/>
      <c r="AH2177" s="21"/>
      <c r="AI2177" s="21"/>
      <c r="AJ2177" s="21"/>
      <c r="AK2177" s="21"/>
      <c r="AL2177" s="21"/>
      <c r="AM2177" s="21"/>
      <c r="AN2177" s="21"/>
      <c r="AO2177" s="21"/>
      <c r="AP2177" s="21"/>
      <c r="AQ2177" s="21"/>
      <c r="AR2177" s="21"/>
      <c r="AS2177" s="21"/>
      <c r="AT2177" s="21"/>
      <c r="AU2177" s="21"/>
      <c r="AV2177" s="21"/>
      <c r="AW2177" s="21"/>
      <c r="AX2177" s="21"/>
      <c r="AY2177" s="21"/>
      <c r="AZ2177" s="21"/>
    </row>
    <row r="2178" spans="1:52">
      <c r="A2178" s="12"/>
      <c r="C2178" s="20"/>
      <c r="D2178" s="20"/>
      <c r="E2178" s="20"/>
      <c r="F2178" s="21"/>
      <c r="G2178" s="21"/>
      <c r="I2178" s="21"/>
      <c r="J2178" s="21"/>
      <c r="K2178" s="21"/>
      <c r="L2178" s="22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1"/>
      <c r="AB2178" s="21"/>
      <c r="AC2178" s="21"/>
      <c r="AD2178" s="21"/>
      <c r="AE2178" s="21"/>
      <c r="AF2178" s="21"/>
      <c r="AG2178" s="21"/>
      <c r="AH2178" s="21"/>
      <c r="AI2178" s="21"/>
      <c r="AJ2178" s="21"/>
      <c r="AK2178" s="21"/>
      <c r="AL2178" s="21"/>
      <c r="AM2178" s="21"/>
      <c r="AN2178" s="21"/>
      <c r="AO2178" s="21"/>
      <c r="AP2178" s="21"/>
      <c r="AQ2178" s="21"/>
      <c r="AR2178" s="21"/>
      <c r="AS2178" s="21"/>
      <c r="AT2178" s="21"/>
      <c r="AU2178" s="21"/>
      <c r="AV2178" s="21"/>
      <c r="AW2178" s="21"/>
      <c r="AX2178" s="21"/>
      <c r="AY2178" s="21"/>
      <c r="AZ2178" s="21"/>
    </row>
    <row r="2179" spans="1:52">
      <c r="A2179" s="12"/>
      <c r="C2179" s="20"/>
      <c r="D2179" s="20"/>
      <c r="E2179" s="20"/>
      <c r="F2179" s="21"/>
      <c r="G2179" s="21"/>
      <c r="I2179" s="21"/>
      <c r="J2179" s="21"/>
      <c r="K2179" s="21"/>
      <c r="L2179" s="22"/>
      <c r="M2179" s="21"/>
      <c r="N2179" s="3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  <c r="AA2179" s="21"/>
      <c r="AB2179" s="21"/>
      <c r="AC2179" s="21"/>
      <c r="AD2179" s="21"/>
      <c r="AE2179" s="21"/>
      <c r="AF2179" s="21"/>
      <c r="AG2179" s="21"/>
      <c r="AH2179" s="21"/>
      <c r="AI2179" s="21"/>
      <c r="AJ2179" s="21"/>
      <c r="AK2179" s="21"/>
      <c r="AL2179" s="21"/>
      <c r="AM2179" s="21"/>
      <c r="AN2179" s="21"/>
      <c r="AO2179" s="21"/>
      <c r="AP2179" s="21"/>
      <c r="AQ2179" s="21"/>
      <c r="AR2179" s="21"/>
      <c r="AS2179" s="21"/>
      <c r="AT2179" s="21"/>
      <c r="AU2179" s="21"/>
      <c r="AV2179" s="21"/>
      <c r="AW2179" s="21"/>
      <c r="AX2179" s="21"/>
      <c r="AY2179" s="21"/>
      <c r="AZ2179" s="21"/>
    </row>
    <row r="2180" spans="1:52">
      <c r="A2180" s="12"/>
      <c r="C2180" s="20"/>
      <c r="D2180" s="20"/>
      <c r="E2180" s="20"/>
      <c r="F2180" s="21"/>
      <c r="G2180" s="21"/>
      <c r="I2180" s="21"/>
      <c r="J2180" s="21"/>
      <c r="K2180" s="21"/>
      <c r="L2180" s="22"/>
      <c r="M2180" s="21"/>
      <c r="N2180" s="3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  <c r="AA2180" s="21"/>
      <c r="AB2180" s="21"/>
      <c r="AC2180" s="21"/>
      <c r="AD2180" s="21"/>
      <c r="AE2180" s="21"/>
      <c r="AF2180" s="21"/>
      <c r="AG2180" s="21"/>
      <c r="AH2180" s="21"/>
      <c r="AI2180" s="21"/>
      <c r="AJ2180" s="21"/>
      <c r="AK2180" s="21"/>
      <c r="AL2180" s="21"/>
      <c r="AM2180" s="21"/>
      <c r="AN2180" s="21"/>
      <c r="AO2180" s="21"/>
      <c r="AP2180" s="21"/>
      <c r="AQ2180" s="21"/>
      <c r="AR2180" s="21"/>
      <c r="AS2180" s="21"/>
      <c r="AT2180" s="21"/>
      <c r="AU2180" s="21"/>
      <c r="AV2180" s="21"/>
      <c r="AW2180" s="21"/>
      <c r="AX2180" s="21"/>
      <c r="AY2180" s="21"/>
      <c r="AZ2180" s="21"/>
    </row>
    <row r="2181" spans="1:52">
      <c r="A2181" s="12"/>
      <c r="C2181" s="20"/>
      <c r="D2181" s="20"/>
      <c r="E2181" s="20"/>
      <c r="F2181" s="21"/>
      <c r="G2181" s="21"/>
      <c r="I2181" s="21"/>
      <c r="J2181" s="21"/>
      <c r="K2181" s="21"/>
      <c r="L2181" s="22"/>
      <c r="M2181" s="21"/>
      <c r="N2181" s="3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  <c r="AA2181" s="21"/>
      <c r="AB2181" s="21"/>
      <c r="AC2181" s="21"/>
      <c r="AD2181" s="21"/>
      <c r="AE2181" s="21"/>
      <c r="AF2181" s="21"/>
      <c r="AG2181" s="21"/>
      <c r="AH2181" s="21"/>
      <c r="AI2181" s="21"/>
      <c r="AJ2181" s="21"/>
      <c r="AK2181" s="21"/>
      <c r="AL2181" s="21"/>
      <c r="AM2181" s="21"/>
      <c r="AN2181" s="21"/>
      <c r="AO2181" s="21"/>
      <c r="AP2181" s="21"/>
      <c r="AQ2181" s="21"/>
      <c r="AR2181" s="21"/>
      <c r="AS2181" s="21"/>
      <c r="AT2181" s="21"/>
      <c r="AU2181" s="21"/>
      <c r="AV2181" s="21"/>
      <c r="AW2181" s="21"/>
      <c r="AX2181" s="21"/>
      <c r="AY2181" s="21"/>
      <c r="AZ2181" s="21"/>
    </row>
    <row r="2182" spans="1:52">
      <c r="A2182" s="12"/>
      <c r="C2182" s="20"/>
      <c r="D2182" s="20"/>
      <c r="E2182" s="20"/>
      <c r="F2182" s="21"/>
      <c r="G2182" s="21"/>
      <c r="I2182" s="21"/>
      <c r="J2182" s="21"/>
      <c r="K2182" s="21"/>
      <c r="L2182" s="22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  <c r="AA2182" s="21"/>
      <c r="AB2182" s="21"/>
      <c r="AC2182" s="21"/>
      <c r="AD2182" s="21"/>
      <c r="AE2182" s="21"/>
      <c r="AF2182" s="21"/>
      <c r="AG2182" s="21"/>
      <c r="AH2182" s="21"/>
      <c r="AI2182" s="21"/>
      <c r="AJ2182" s="21"/>
      <c r="AK2182" s="21"/>
      <c r="AL2182" s="21"/>
      <c r="AM2182" s="21"/>
      <c r="AN2182" s="21"/>
      <c r="AO2182" s="21"/>
      <c r="AP2182" s="21"/>
      <c r="AQ2182" s="21"/>
      <c r="AR2182" s="21"/>
      <c r="AS2182" s="21"/>
      <c r="AT2182" s="21"/>
      <c r="AU2182" s="21"/>
      <c r="AV2182" s="21"/>
      <c r="AW2182" s="21"/>
      <c r="AX2182" s="21"/>
      <c r="AY2182" s="21"/>
      <c r="AZ2182" s="21"/>
    </row>
    <row r="2183" spans="1:52">
      <c r="A2183" s="12"/>
      <c r="C2183" s="20"/>
      <c r="D2183" s="20"/>
      <c r="E2183" s="20"/>
      <c r="F2183" s="21"/>
      <c r="G2183" s="21"/>
      <c r="I2183" s="21"/>
      <c r="J2183" s="21"/>
      <c r="K2183" s="21"/>
      <c r="L2183" s="22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1"/>
      <c r="AB2183" s="21"/>
      <c r="AC2183" s="21"/>
      <c r="AD2183" s="21"/>
      <c r="AE2183" s="21"/>
      <c r="AF2183" s="21"/>
      <c r="AG2183" s="21"/>
      <c r="AH2183" s="21"/>
      <c r="AI2183" s="21"/>
      <c r="AJ2183" s="21"/>
      <c r="AK2183" s="21"/>
      <c r="AL2183" s="21"/>
      <c r="AM2183" s="21"/>
      <c r="AN2183" s="21"/>
      <c r="AO2183" s="21"/>
      <c r="AP2183" s="21"/>
      <c r="AQ2183" s="21"/>
      <c r="AR2183" s="21"/>
      <c r="AS2183" s="21"/>
      <c r="AT2183" s="21"/>
      <c r="AU2183" s="21"/>
      <c r="AV2183" s="21"/>
      <c r="AW2183" s="21"/>
      <c r="AX2183" s="21"/>
      <c r="AY2183" s="21"/>
      <c r="AZ2183" s="21"/>
    </row>
    <row r="2184" spans="1:52">
      <c r="A2184" s="12"/>
      <c r="C2184" s="20"/>
      <c r="D2184" s="20"/>
      <c r="E2184" s="20"/>
      <c r="F2184" s="21"/>
      <c r="G2184" s="21"/>
      <c r="I2184" s="21"/>
      <c r="J2184" s="21"/>
      <c r="K2184" s="21"/>
      <c r="L2184" s="22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  <c r="AA2184" s="21"/>
      <c r="AB2184" s="21"/>
      <c r="AC2184" s="21"/>
      <c r="AD2184" s="21"/>
      <c r="AE2184" s="21"/>
      <c r="AF2184" s="21"/>
      <c r="AG2184" s="21"/>
      <c r="AH2184" s="21"/>
      <c r="AI2184" s="21"/>
      <c r="AJ2184" s="21"/>
      <c r="AK2184" s="21"/>
      <c r="AL2184" s="21"/>
      <c r="AM2184" s="21"/>
      <c r="AN2184" s="21"/>
      <c r="AO2184" s="21"/>
      <c r="AP2184" s="21"/>
      <c r="AQ2184" s="21"/>
      <c r="AR2184" s="21"/>
      <c r="AS2184" s="21"/>
      <c r="AT2184" s="21"/>
      <c r="AU2184" s="21"/>
      <c r="AV2184" s="21"/>
      <c r="AW2184" s="21"/>
      <c r="AX2184" s="21"/>
      <c r="AY2184" s="21"/>
      <c r="AZ2184" s="21"/>
    </row>
    <row r="2185" spans="1:52">
      <c r="A2185" s="12"/>
      <c r="C2185" s="20"/>
      <c r="D2185" s="20"/>
      <c r="E2185" s="20"/>
      <c r="F2185" s="21"/>
      <c r="G2185" s="21"/>
      <c r="I2185" s="21"/>
      <c r="J2185" s="21"/>
      <c r="K2185" s="21"/>
      <c r="L2185" s="22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  <c r="AA2185" s="21"/>
      <c r="AB2185" s="21"/>
      <c r="AC2185" s="21"/>
      <c r="AD2185" s="21"/>
      <c r="AE2185" s="21"/>
      <c r="AF2185" s="21"/>
      <c r="AG2185" s="21"/>
      <c r="AH2185" s="21"/>
      <c r="AI2185" s="21"/>
      <c r="AJ2185" s="21"/>
      <c r="AK2185" s="21"/>
      <c r="AL2185" s="21"/>
      <c r="AM2185" s="21"/>
      <c r="AN2185" s="21"/>
      <c r="AO2185" s="21"/>
      <c r="AP2185" s="21"/>
      <c r="AQ2185" s="21"/>
      <c r="AR2185" s="21"/>
      <c r="AS2185" s="21"/>
      <c r="AT2185" s="21"/>
      <c r="AU2185" s="21"/>
      <c r="AV2185" s="21"/>
      <c r="AW2185" s="21"/>
      <c r="AX2185" s="21"/>
      <c r="AY2185" s="21"/>
      <c r="AZ2185" s="21"/>
    </row>
    <row r="2186" spans="1:52">
      <c r="A2186" s="12"/>
      <c r="C2186" s="20"/>
      <c r="D2186" s="20"/>
      <c r="E2186" s="20"/>
      <c r="F2186" s="21"/>
      <c r="G2186" s="21"/>
      <c r="I2186" s="21"/>
      <c r="J2186" s="21"/>
      <c r="K2186" s="21"/>
      <c r="L2186" s="22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  <c r="AA2186" s="21"/>
      <c r="AB2186" s="21"/>
      <c r="AC2186" s="21"/>
      <c r="AD2186" s="21"/>
      <c r="AE2186" s="21"/>
      <c r="AF2186" s="21"/>
      <c r="AG2186" s="21"/>
      <c r="AH2186" s="21"/>
      <c r="AI2186" s="21"/>
      <c r="AJ2186" s="21"/>
      <c r="AK2186" s="21"/>
      <c r="AL2186" s="21"/>
      <c r="AM2186" s="21"/>
      <c r="AN2186" s="21"/>
      <c r="AO2186" s="21"/>
      <c r="AP2186" s="21"/>
      <c r="AQ2186" s="21"/>
      <c r="AR2186" s="21"/>
      <c r="AS2186" s="21"/>
      <c r="AT2186" s="21"/>
      <c r="AU2186" s="21"/>
      <c r="AV2186" s="21"/>
      <c r="AW2186" s="21"/>
      <c r="AX2186" s="21"/>
      <c r="AY2186" s="21"/>
      <c r="AZ2186" s="21"/>
    </row>
    <row r="2187" spans="1:52">
      <c r="A2187" s="12"/>
      <c r="C2187" s="20"/>
      <c r="D2187" s="20"/>
      <c r="E2187" s="20"/>
      <c r="F2187" s="21"/>
      <c r="G2187" s="21"/>
      <c r="I2187" s="21"/>
      <c r="J2187" s="21"/>
      <c r="K2187" s="21"/>
      <c r="L2187" s="22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  <c r="AA2187" s="21"/>
      <c r="AB2187" s="21"/>
      <c r="AC2187" s="21"/>
      <c r="AD2187" s="21"/>
      <c r="AE2187" s="21"/>
      <c r="AF2187" s="21"/>
      <c r="AG2187" s="21"/>
      <c r="AH2187" s="21"/>
      <c r="AI2187" s="21"/>
      <c r="AJ2187" s="21"/>
      <c r="AK2187" s="21"/>
      <c r="AL2187" s="21"/>
      <c r="AM2187" s="21"/>
      <c r="AN2187" s="21"/>
      <c r="AO2187" s="21"/>
      <c r="AP2187" s="21"/>
      <c r="AQ2187" s="21"/>
      <c r="AR2187" s="21"/>
      <c r="AS2187" s="21"/>
      <c r="AT2187" s="21"/>
      <c r="AU2187" s="21"/>
      <c r="AV2187" s="21"/>
      <c r="AW2187" s="21"/>
      <c r="AX2187" s="21"/>
      <c r="AY2187" s="21"/>
      <c r="AZ2187" s="21"/>
    </row>
    <row r="2188" spans="1:52">
      <c r="A2188" s="12"/>
      <c r="C2188" s="20"/>
      <c r="D2188" s="20"/>
      <c r="E2188" s="20"/>
      <c r="F2188" s="21"/>
      <c r="G2188" s="21"/>
      <c r="I2188" s="21"/>
      <c r="J2188" s="21"/>
      <c r="K2188" s="21"/>
      <c r="L2188" s="22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  <c r="AA2188" s="21"/>
      <c r="AB2188" s="21"/>
      <c r="AC2188" s="21"/>
      <c r="AD2188" s="21"/>
      <c r="AE2188" s="21"/>
      <c r="AF2188" s="21"/>
      <c r="AG2188" s="21"/>
      <c r="AH2188" s="21"/>
      <c r="AI2188" s="21"/>
      <c r="AJ2188" s="21"/>
      <c r="AK2188" s="21"/>
      <c r="AL2188" s="21"/>
      <c r="AM2188" s="21"/>
      <c r="AN2188" s="21"/>
      <c r="AO2188" s="21"/>
      <c r="AP2188" s="21"/>
      <c r="AQ2188" s="21"/>
      <c r="AR2188" s="21"/>
      <c r="AS2188" s="21"/>
      <c r="AT2188" s="21"/>
      <c r="AU2188" s="21"/>
      <c r="AV2188" s="21"/>
      <c r="AW2188" s="21"/>
      <c r="AX2188" s="21"/>
      <c r="AY2188" s="21"/>
      <c r="AZ2188" s="21"/>
    </row>
    <row r="2189" spans="1:52">
      <c r="A2189" s="12"/>
      <c r="C2189" s="20"/>
      <c r="D2189" s="20"/>
      <c r="E2189" s="20"/>
      <c r="F2189" s="21"/>
      <c r="G2189" s="21"/>
      <c r="I2189" s="21"/>
      <c r="J2189" s="21"/>
      <c r="K2189" s="21"/>
      <c r="L2189" s="22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  <c r="AA2189" s="21"/>
      <c r="AB2189" s="21"/>
      <c r="AC2189" s="21"/>
      <c r="AD2189" s="21"/>
      <c r="AE2189" s="21"/>
      <c r="AF2189" s="21"/>
      <c r="AG2189" s="21"/>
      <c r="AH2189" s="21"/>
      <c r="AI2189" s="21"/>
      <c r="AJ2189" s="21"/>
      <c r="AK2189" s="21"/>
      <c r="AL2189" s="21"/>
      <c r="AM2189" s="21"/>
      <c r="AN2189" s="21"/>
      <c r="AO2189" s="21"/>
      <c r="AP2189" s="21"/>
      <c r="AQ2189" s="21"/>
      <c r="AR2189" s="21"/>
      <c r="AS2189" s="21"/>
      <c r="AT2189" s="21"/>
      <c r="AU2189" s="21"/>
      <c r="AV2189" s="21"/>
      <c r="AW2189" s="21"/>
      <c r="AX2189" s="21"/>
      <c r="AY2189" s="21"/>
      <c r="AZ2189" s="21"/>
    </row>
    <row r="2190" spans="1:52">
      <c r="A2190" s="12"/>
      <c r="C2190" s="20"/>
      <c r="D2190" s="20"/>
      <c r="E2190" s="20"/>
      <c r="F2190" s="21"/>
      <c r="G2190" s="21"/>
      <c r="I2190" s="21"/>
      <c r="J2190" s="21"/>
      <c r="K2190" s="21"/>
      <c r="L2190" s="22"/>
      <c r="M2190" s="21"/>
      <c r="N2190" s="3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  <c r="AA2190" s="21"/>
      <c r="AB2190" s="21"/>
      <c r="AC2190" s="21"/>
      <c r="AD2190" s="21"/>
      <c r="AE2190" s="21"/>
      <c r="AF2190" s="21"/>
      <c r="AG2190" s="21"/>
      <c r="AH2190" s="21"/>
      <c r="AI2190" s="21"/>
      <c r="AJ2190" s="21"/>
      <c r="AK2190" s="21"/>
      <c r="AL2190" s="21"/>
      <c r="AM2190" s="21"/>
      <c r="AN2190" s="21"/>
      <c r="AO2190" s="21"/>
      <c r="AP2190" s="21"/>
      <c r="AQ2190" s="21"/>
      <c r="AR2190" s="21"/>
      <c r="AS2190" s="21"/>
      <c r="AT2190" s="21"/>
      <c r="AU2190" s="21"/>
      <c r="AV2190" s="21"/>
      <c r="AW2190" s="21"/>
      <c r="AX2190" s="21"/>
      <c r="AY2190" s="21"/>
      <c r="AZ2190" s="21"/>
    </row>
    <row r="2191" spans="1:52">
      <c r="A2191" s="12"/>
      <c r="C2191" s="20"/>
      <c r="D2191" s="20"/>
      <c r="E2191" s="20"/>
      <c r="F2191" s="21"/>
      <c r="G2191" s="21"/>
      <c r="I2191" s="21"/>
      <c r="J2191" s="21"/>
      <c r="K2191" s="21"/>
      <c r="L2191" s="22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  <c r="AA2191" s="21"/>
      <c r="AB2191" s="21"/>
      <c r="AC2191" s="21"/>
      <c r="AD2191" s="21"/>
      <c r="AE2191" s="21"/>
      <c r="AF2191" s="21"/>
      <c r="AG2191" s="21"/>
      <c r="AH2191" s="21"/>
      <c r="AI2191" s="21"/>
      <c r="AJ2191" s="21"/>
      <c r="AK2191" s="21"/>
      <c r="AL2191" s="21"/>
      <c r="AM2191" s="21"/>
      <c r="AN2191" s="21"/>
      <c r="AO2191" s="21"/>
      <c r="AP2191" s="21"/>
      <c r="AQ2191" s="21"/>
      <c r="AR2191" s="21"/>
      <c r="AS2191" s="21"/>
      <c r="AT2191" s="21"/>
      <c r="AU2191" s="21"/>
      <c r="AV2191" s="21"/>
      <c r="AW2191" s="21"/>
      <c r="AX2191" s="21"/>
      <c r="AY2191" s="21"/>
      <c r="AZ2191" s="21"/>
    </row>
    <row r="2192" spans="1:52">
      <c r="A2192" s="12"/>
      <c r="C2192" s="20"/>
      <c r="D2192" s="20"/>
      <c r="E2192" s="20"/>
      <c r="F2192" s="21"/>
      <c r="G2192" s="21"/>
      <c r="I2192" s="21"/>
      <c r="J2192" s="21"/>
      <c r="K2192" s="21"/>
      <c r="L2192" s="22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  <c r="AA2192" s="21"/>
      <c r="AB2192" s="21"/>
      <c r="AC2192" s="21"/>
      <c r="AD2192" s="21"/>
      <c r="AE2192" s="21"/>
      <c r="AF2192" s="21"/>
      <c r="AG2192" s="21"/>
      <c r="AH2192" s="21"/>
      <c r="AI2192" s="21"/>
      <c r="AJ2192" s="21"/>
      <c r="AK2192" s="21"/>
      <c r="AL2192" s="21"/>
      <c r="AM2192" s="21"/>
      <c r="AN2192" s="21"/>
      <c r="AO2192" s="21"/>
      <c r="AP2192" s="21"/>
      <c r="AQ2192" s="21"/>
      <c r="AR2192" s="21"/>
      <c r="AS2192" s="21"/>
      <c r="AT2192" s="21"/>
      <c r="AU2192" s="21"/>
      <c r="AV2192" s="21"/>
      <c r="AW2192" s="21"/>
      <c r="AX2192" s="21"/>
      <c r="AY2192" s="21"/>
      <c r="AZ2192" s="21"/>
    </row>
    <row r="2193" spans="1:52">
      <c r="A2193" s="12"/>
      <c r="C2193" s="20"/>
      <c r="D2193" s="20"/>
      <c r="E2193" s="20"/>
      <c r="F2193" s="21"/>
      <c r="G2193" s="21"/>
      <c r="I2193" s="21"/>
      <c r="J2193" s="21"/>
      <c r="K2193" s="21"/>
      <c r="L2193" s="22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  <c r="AA2193" s="21"/>
      <c r="AB2193" s="21"/>
      <c r="AC2193" s="21"/>
      <c r="AD2193" s="21"/>
      <c r="AE2193" s="21"/>
      <c r="AF2193" s="21"/>
      <c r="AG2193" s="21"/>
      <c r="AH2193" s="21"/>
      <c r="AI2193" s="21"/>
      <c r="AJ2193" s="21"/>
      <c r="AK2193" s="21"/>
      <c r="AL2193" s="21"/>
      <c r="AM2193" s="21"/>
      <c r="AN2193" s="21"/>
      <c r="AO2193" s="21"/>
      <c r="AP2193" s="21"/>
      <c r="AQ2193" s="21"/>
      <c r="AR2193" s="21"/>
      <c r="AS2193" s="21"/>
      <c r="AT2193" s="21"/>
      <c r="AU2193" s="21"/>
      <c r="AV2193" s="21"/>
      <c r="AW2193" s="21"/>
      <c r="AX2193" s="21"/>
      <c r="AY2193" s="21"/>
      <c r="AZ2193" s="21"/>
    </row>
    <row r="2194" spans="1:52">
      <c r="A2194" s="12"/>
      <c r="C2194" s="20"/>
      <c r="D2194" s="20"/>
      <c r="E2194" s="20"/>
      <c r="F2194" s="21"/>
      <c r="G2194" s="21"/>
      <c r="I2194" s="21"/>
      <c r="J2194" s="21"/>
      <c r="K2194" s="21"/>
      <c r="L2194" s="22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  <c r="AA2194" s="21"/>
      <c r="AB2194" s="21"/>
      <c r="AC2194" s="21"/>
      <c r="AD2194" s="21"/>
      <c r="AE2194" s="21"/>
      <c r="AF2194" s="21"/>
      <c r="AG2194" s="21"/>
      <c r="AH2194" s="21"/>
      <c r="AI2194" s="21"/>
      <c r="AJ2194" s="21"/>
      <c r="AK2194" s="21"/>
      <c r="AL2194" s="21"/>
      <c r="AM2194" s="21"/>
      <c r="AN2194" s="21"/>
      <c r="AO2194" s="21"/>
      <c r="AP2194" s="21"/>
      <c r="AQ2194" s="21"/>
      <c r="AR2194" s="21"/>
      <c r="AS2194" s="21"/>
      <c r="AT2194" s="21"/>
      <c r="AU2194" s="21"/>
      <c r="AV2194" s="21"/>
      <c r="AW2194" s="21"/>
      <c r="AX2194" s="21"/>
      <c r="AY2194" s="21"/>
      <c r="AZ2194" s="21"/>
    </row>
    <row r="2195" spans="1:52">
      <c r="A2195" s="12"/>
      <c r="C2195" s="20"/>
      <c r="D2195" s="20"/>
      <c r="E2195" s="20"/>
      <c r="F2195" s="21"/>
      <c r="G2195" s="21"/>
      <c r="I2195" s="21"/>
      <c r="J2195" s="21"/>
      <c r="K2195" s="21"/>
      <c r="L2195" s="22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  <c r="AA2195" s="21"/>
      <c r="AB2195" s="21"/>
      <c r="AC2195" s="21"/>
      <c r="AD2195" s="21"/>
      <c r="AE2195" s="21"/>
      <c r="AF2195" s="21"/>
      <c r="AG2195" s="21"/>
      <c r="AH2195" s="21"/>
      <c r="AI2195" s="21"/>
      <c r="AJ2195" s="21"/>
      <c r="AK2195" s="21"/>
      <c r="AL2195" s="21"/>
      <c r="AM2195" s="21"/>
      <c r="AN2195" s="21"/>
      <c r="AO2195" s="21"/>
      <c r="AP2195" s="21"/>
      <c r="AQ2195" s="21"/>
      <c r="AR2195" s="21"/>
      <c r="AS2195" s="21"/>
      <c r="AT2195" s="21"/>
      <c r="AU2195" s="21"/>
      <c r="AV2195" s="21"/>
      <c r="AW2195" s="21"/>
      <c r="AX2195" s="21"/>
      <c r="AY2195" s="21"/>
      <c r="AZ2195" s="21"/>
    </row>
    <row r="2196" spans="1:52">
      <c r="A2196" s="12"/>
      <c r="C2196" s="20"/>
      <c r="D2196" s="20"/>
      <c r="E2196" s="20"/>
      <c r="F2196" s="21"/>
      <c r="G2196" s="21"/>
      <c r="I2196" s="21"/>
      <c r="J2196" s="21"/>
      <c r="K2196" s="21"/>
      <c r="L2196" s="22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  <c r="AA2196" s="21"/>
      <c r="AB2196" s="21"/>
      <c r="AC2196" s="21"/>
      <c r="AD2196" s="21"/>
      <c r="AE2196" s="21"/>
      <c r="AF2196" s="21"/>
      <c r="AG2196" s="21"/>
      <c r="AH2196" s="21"/>
      <c r="AI2196" s="21"/>
      <c r="AJ2196" s="21"/>
      <c r="AK2196" s="21"/>
      <c r="AL2196" s="21"/>
      <c r="AM2196" s="21"/>
      <c r="AN2196" s="21"/>
      <c r="AO2196" s="21"/>
      <c r="AP2196" s="21"/>
      <c r="AQ2196" s="21"/>
      <c r="AR2196" s="21"/>
      <c r="AS2196" s="21"/>
      <c r="AT2196" s="21"/>
      <c r="AU2196" s="21"/>
      <c r="AV2196" s="21"/>
      <c r="AW2196" s="21"/>
      <c r="AX2196" s="21"/>
      <c r="AY2196" s="21"/>
      <c r="AZ2196" s="21"/>
    </row>
    <row r="2197" spans="1:52">
      <c r="A2197" s="12"/>
      <c r="C2197" s="20"/>
      <c r="D2197" s="20"/>
      <c r="E2197" s="20"/>
      <c r="F2197" s="21"/>
      <c r="G2197" s="21"/>
      <c r="I2197" s="21"/>
      <c r="J2197" s="21"/>
      <c r="K2197" s="21"/>
      <c r="L2197" s="22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  <c r="AA2197" s="21"/>
      <c r="AB2197" s="21"/>
      <c r="AC2197" s="21"/>
      <c r="AD2197" s="21"/>
      <c r="AE2197" s="21"/>
      <c r="AF2197" s="21"/>
      <c r="AG2197" s="21"/>
      <c r="AH2197" s="21"/>
      <c r="AI2197" s="21"/>
      <c r="AJ2197" s="21"/>
      <c r="AK2197" s="21"/>
      <c r="AL2197" s="21"/>
      <c r="AM2197" s="21"/>
      <c r="AN2197" s="21"/>
      <c r="AO2197" s="21"/>
      <c r="AP2197" s="21"/>
      <c r="AQ2197" s="21"/>
      <c r="AR2197" s="21"/>
      <c r="AS2197" s="21"/>
      <c r="AT2197" s="21"/>
      <c r="AU2197" s="21"/>
      <c r="AV2197" s="21"/>
      <c r="AW2197" s="21"/>
      <c r="AX2197" s="21"/>
      <c r="AY2197" s="21"/>
      <c r="AZ2197" s="21"/>
    </row>
    <row r="2198" spans="1:52">
      <c r="A2198" s="12"/>
      <c r="C2198" s="20"/>
      <c r="D2198" s="20"/>
      <c r="E2198" s="20"/>
      <c r="F2198" s="21"/>
      <c r="G2198" s="21"/>
      <c r="I2198" s="21"/>
      <c r="J2198" s="21"/>
      <c r="K2198" s="21"/>
      <c r="L2198" s="22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  <c r="AA2198" s="21"/>
      <c r="AB2198" s="21"/>
      <c r="AC2198" s="21"/>
      <c r="AD2198" s="21"/>
      <c r="AE2198" s="21"/>
      <c r="AF2198" s="21"/>
      <c r="AG2198" s="21"/>
      <c r="AH2198" s="21"/>
      <c r="AI2198" s="21"/>
      <c r="AJ2198" s="21"/>
      <c r="AK2198" s="21"/>
      <c r="AL2198" s="21"/>
      <c r="AM2198" s="21"/>
      <c r="AN2198" s="21"/>
      <c r="AO2198" s="21"/>
      <c r="AP2198" s="21"/>
      <c r="AQ2198" s="21"/>
      <c r="AR2198" s="21"/>
      <c r="AS2198" s="21"/>
      <c r="AT2198" s="21"/>
      <c r="AU2198" s="21"/>
      <c r="AV2198" s="21"/>
      <c r="AW2198" s="21"/>
      <c r="AX2198" s="21"/>
      <c r="AY2198" s="21"/>
      <c r="AZ2198" s="21"/>
    </row>
    <row r="2199" spans="1:52">
      <c r="A2199" s="12"/>
      <c r="C2199" s="20"/>
      <c r="D2199" s="20"/>
      <c r="E2199" s="20"/>
      <c r="F2199" s="21"/>
      <c r="G2199" s="21"/>
      <c r="I2199" s="21"/>
      <c r="J2199" s="21"/>
      <c r="K2199" s="21"/>
      <c r="L2199" s="22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  <c r="AA2199" s="21"/>
      <c r="AB2199" s="21"/>
      <c r="AC2199" s="21"/>
      <c r="AD2199" s="21"/>
      <c r="AE2199" s="21"/>
      <c r="AF2199" s="21"/>
      <c r="AG2199" s="21"/>
      <c r="AH2199" s="21"/>
      <c r="AI2199" s="21"/>
      <c r="AJ2199" s="21"/>
      <c r="AK2199" s="21"/>
      <c r="AL2199" s="21"/>
      <c r="AM2199" s="21"/>
      <c r="AN2199" s="21"/>
      <c r="AO2199" s="21"/>
      <c r="AP2199" s="21"/>
      <c r="AQ2199" s="21"/>
      <c r="AR2199" s="21"/>
      <c r="AS2199" s="21"/>
      <c r="AT2199" s="21"/>
      <c r="AU2199" s="21"/>
      <c r="AV2199" s="21"/>
      <c r="AW2199" s="21"/>
      <c r="AX2199" s="21"/>
      <c r="AY2199" s="21"/>
      <c r="AZ2199" s="21"/>
    </row>
    <row r="2200" spans="1:52">
      <c r="A2200" s="12"/>
      <c r="C2200" s="20"/>
      <c r="D2200" s="20"/>
      <c r="E2200" s="20"/>
      <c r="F2200" s="21"/>
      <c r="G2200" s="21"/>
      <c r="I2200" s="21"/>
      <c r="J2200" s="21"/>
      <c r="K2200" s="21"/>
      <c r="L2200" s="22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  <c r="AA2200" s="21"/>
      <c r="AB2200" s="21"/>
      <c r="AC2200" s="21"/>
      <c r="AD2200" s="21"/>
      <c r="AE2200" s="21"/>
      <c r="AF2200" s="21"/>
      <c r="AG2200" s="21"/>
      <c r="AH2200" s="21"/>
      <c r="AI2200" s="21"/>
      <c r="AJ2200" s="21"/>
      <c r="AK2200" s="21"/>
      <c r="AL2200" s="21"/>
      <c r="AM2200" s="21"/>
      <c r="AN2200" s="21"/>
      <c r="AO2200" s="21"/>
      <c r="AP2200" s="21"/>
      <c r="AQ2200" s="21"/>
      <c r="AR2200" s="21"/>
      <c r="AS2200" s="21"/>
      <c r="AT2200" s="21"/>
      <c r="AU2200" s="21"/>
      <c r="AV2200" s="21"/>
      <c r="AW2200" s="21"/>
      <c r="AX2200" s="21"/>
      <c r="AY2200" s="21"/>
      <c r="AZ2200" s="21"/>
    </row>
    <row r="2201" spans="1:52">
      <c r="A2201" s="12"/>
      <c r="C2201" s="20"/>
      <c r="D2201" s="20"/>
      <c r="E2201" s="20"/>
      <c r="F2201" s="21"/>
      <c r="G2201" s="21"/>
      <c r="I2201" s="21"/>
      <c r="J2201" s="21"/>
      <c r="K2201" s="21"/>
      <c r="L2201" s="22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  <c r="AA2201" s="21"/>
      <c r="AB2201" s="21"/>
      <c r="AC2201" s="21"/>
      <c r="AD2201" s="21"/>
      <c r="AE2201" s="21"/>
      <c r="AF2201" s="21"/>
      <c r="AG2201" s="21"/>
      <c r="AH2201" s="21"/>
      <c r="AI2201" s="21"/>
      <c r="AJ2201" s="21"/>
      <c r="AK2201" s="21"/>
      <c r="AL2201" s="21"/>
      <c r="AM2201" s="21"/>
      <c r="AN2201" s="21"/>
      <c r="AO2201" s="21"/>
      <c r="AP2201" s="21"/>
      <c r="AQ2201" s="21"/>
      <c r="AR2201" s="21"/>
      <c r="AS2201" s="21"/>
      <c r="AT2201" s="21"/>
      <c r="AU2201" s="21"/>
      <c r="AV2201" s="21"/>
      <c r="AW2201" s="21"/>
      <c r="AX2201" s="21"/>
      <c r="AY2201" s="21"/>
      <c r="AZ2201" s="21"/>
    </row>
    <row r="2202" spans="1:52">
      <c r="A2202" s="12"/>
      <c r="C2202" s="20"/>
      <c r="D2202" s="20"/>
      <c r="E2202" s="20"/>
      <c r="F2202" s="21"/>
      <c r="G2202" s="21"/>
      <c r="I2202" s="21"/>
      <c r="J2202" s="21"/>
      <c r="K2202" s="21"/>
      <c r="L2202" s="22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  <c r="AA2202" s="21"/>
      <c r="AB2202" s="21"/>
      <c r="AC2202" s="21"/>
      <c r="AD2202" s="21"/>
      <c r="AE2202" s="21"/>
      <c r="AF2202" s="21"/>
      <c r="AG2202" s="21"/>
      <c r="AH2202" s="21"/>
      <c r="AI2202" s="21"/>
      <c r="AJ2202" s="21"/>
      <c r="AK2202" s="21"/>
      <c r="AL2202" s="21"/>
      <c r="AM2202" s="21"/>
      <c r="AN2202" s="21"/>
      <c r="AO2202" s="21"/>
      <c r="AP2202" s="21"/>
      <c r="AQ2202" s="21"/>
      <c r="AR2202" s="21"/>
      <c r="AS2202" s="21"/>
      <c r="AT2202" s="21"/>
      <c r="AU2202" s="21"/>
      <c r="AV2202" s="21"/>
      <c r="AW2202" s="21"/>
      <c r="AX2202" s="21"/>
      <c r="AY2202" s="21"/>
      <c r="AZ2202" s="21"/>
    </row>
    <row r="2203" spans="1:52">
      <c r="A2203" s="12"/>
      <c r="C2203" s="20"/>
      <c r="D2203" s="20"/>
      <c r="E2203" s="20"/>
      <c r="F2203" s="21"/>
      <c r="G2203" s="21"/>
      <c r="I2203" s="21"/>
      <c r="J2203" s="21"/>
      <c r="K2203" s="21"/>
      <c r="L2203" s="22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  <c r="AA2203" s="21"/>
      <c r="AB2203" s="21"/>
      <c r="AC2203" s="21"/>
      <c r="AD2203" s="21"/>
      <c r="AE2203" s="21"/>
      <c r="AF2203" s="21"/>
      <c r="AG2203" s="21"/>
      <c r="AH2203" s="21"/>
      <c r="AI2203" s="21"/>
      <c r="AJ2203" s="21"/>
      <c r="AK2203" s="21"/>
      <c r="AL2203" s="21"/>
      <c r="AM2203" s="21"/>
      <c r="AN2203" s="21"/>
      <c r="AO2203" s="21"/>
      <c r="AP2203" s="21"/>
      <c r="AQ2203" s="21"/>
      <c r="AR2203" s="21"/>
      <c r="AS2203" s="21"/>
      <c r="AT2203" s="21"/>
      <c r="AU2203" s="21"/>
      <c r="AV2203" s="21"/>
      <c r="AW2203" s="21"/>
      <c r="AX2203" s="21"/>
      <c r="AY2203" s="21"/>
      <c r="AZ2203" s="21"/>
    </row>
    <row r="2204" spans="1:52">
      <c r="A2204" s="12"/>
      <c r="C2204" s="20"/>
      <c r="D2204" s="20"/>
      <c r="E2204" s="20"/>
      <c r="F2204" s="21"/>
      <c r="G2204" s="21"/>
      <c r="I2204" s="21"/>
      <c r="J2204" s="21"/>
      <c r="K2204" s="21"/>
      <c r="L2204" s="22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  <c r="AA2204" s="21"/>
      <c r="AB2204" s="21"/>
      <c r="AC2204" s="21"/>
      <c r="AD2204" s="21"/>
      <c r="AE2204" s="21"/>
      <c r="AF2204" s="21"/>
      <c r="AG2204" s="21"/>
      <c r="AH2204" s="21"/>
      <c r="AI2204" s="21"/>
      <c r="AJ2204" s="21"/>
      <c r="AK2204" s="21"/>
      <c r="AL2204" s="21"/>
      <c r="AM2204" s="21"/>
      <c r="AN2204" s="21"/>
      <c r="AO2204" s="21"/>
      <c r="AP2204" s="21"/>
      <c r="AQ2204" s="21"/>
      <c r="AR2204" s="21"/>
      <c r="AS2204" s="21"/>
      <c r="AT2204" s="21"/>
      <c r="AU2204" s="21"/>
      <c r="AV2204" s="21"/>
      <c r="AW2204" s="21"/>
      <c r="AX2204" s="21"/>
      <c r="AY2204" s="21"/>
      <c r="AZ2204" s="21"/>
    </row>
    <row r="2205" spans="1:52">
      <c r="A2205" s="12"/>
      <c r="C2205" s="20"/>
      <c r="D2205" s="20"/>
      <c r="E2205" s="20"/>
      <c r="F2205" s="21"/>
      <c r="G2205" s="21"/>
      <c r="I2205" s="21"/>
      <c r="J2205" s="21"/>
      <c r="K2205" s="21"/>
      <c r="L2205" s="22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21"/>
      <c r="AB2205" s="21"/>
      <c r="AC2205" s="21"/>
      <c r="AD2205" s="21"/>
      <c r="AE2205" s="21"/>
      <c r="AF2205" s="21"/>
      <c r="AG2205" s="21"/>
      <c r="AH2205" s="21"/>
      <c r="AI2205" s="21"/>
      <c r="AJ2205" s="21"/>
      <c r="AK2205" s="21"/>
      <c r="AL2205" s="21"/>
      <c r="AM2205" s="21"/>
      <c r="AN2205" s="21"/>
      <c r="AO2205" s="21"/>
      <c r="AP2205" s="21"/>
      <c r="AQ2205" s="21"/>
      <c r="AR2205" s="21"/>
      <c r="AS2205" s="21"/>
      <c r="AT2205" s="21"/>
      <c r="AU2205" s="21"/>
      <c r="AV2205" s="21"/>
      <c r="AW2205" s="21"/>
      <c r="AX2205" s="21"/>
      <c r="AY2205" s="21"/>
      <c r="AZ2205" s="21"/>
    </row>
    <row r="2206" spans="1:52">
      <c r="A2206" s="12"/>
      <c r="C2206" s="20"/>
      <c r="D2206" s="20"/>
      <c r="E2206" s="20"/>
      <c r="F2206" s="21"/>
      <c r="G2206" s="21"/>
      <c r="I2206" s="21"/>
      <c r="J2206" s="21"/>
      <c r="K2206" s="21"/>
      <c r="L2206" s="22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  <c r="AA2206" s="21"/>
      <c r="AB2206" s="21"/>
      <c r="AC2206" s="21"/>
      <c r="AD2206" s="21"/>
      <c r="AE2206" s="21"/>
      <c r="AF2206" s="21"/>
      <c r="AG2206" s="21"/>
      <c r="AH2206" s="21"/>
      <c r="AI2206" s="21"/>
      <c r="AJ2206" s="21"/>
      <c r="AK2206" s="21"/>
      <c r="AL2206" s="21"/>
      <c r="AM2206" s="21"/>
      <c r="AN2206" s="21"/>
      <c r="AO2206" s="21"/>
      <c r="AP2206" s="21"/>
      <c r="AQ2206" s="21"/>
      <c r="AR2206" s="21"/>
      <c r="AS2206" s="21"/>
      <c r="AT2206" s="21"/>
      <c r="AU2206" s="21"/>
      <c r="AV2206" s="21"/>
      <c r="AW2206" s="21"/>
      <c r="AX2206" s="21"/>
      <c r="AY2206" s="21"/>
      <c r="AZ2206" s="21"/>
    </row>
    <row r="2207" spans="1:52">
      <c r="A2207" s="12"/>
      <c r="C2207" s="20"/>
      <c r="D2207" s="20"/>
      <c r="E2207" s="20"/>
      <c r="F2207" s="21"/>
      <c r="G2207" s="21"/>
      <c r="I2207" s="21"/>
      <c r="J2207" s="21"/>
      <c r="K2207" s="21"/>
      <c r="L2207" s="22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  <c r="AA2207" s="21"/>
      <c r="AB2207" s="21"/>
      <c r="AC2207" s="21"/>
      <c r="AD2207" s="21"/>
      <c r="AE2207" s="21"/>
      <c r="AF2207" s="21"/>
      <c r="AG2207" s="21"/>
      <c r="AH2207" s="21"/>
      <c r="AI2207" s="21"/>
      <c r="AJ2207" s="21"/>
      <c r="AK2207" s="21"/>
      <c r="AL2207" s="21"/>
      <c r="AM2207" s="21"/>
      <c r="AN2207" s="21"/>
      <c r="AO2207" s="21"/>
      <c r="AP2207" s="21"/>
      <c r="AQ2207" s="21"/>
      <c r="AR2207" s="21"/>
      <c r="AS2207" s="21"/>
      <c r="AT2207" s="21"/>
      <c r="AU2207" s="21"/>
      <c r="AV2207" s="21"/>
      <c r="AW2207" s="21"/>
      <c r="AX2207" s="21"/>
      <c r="AY2207" s="21"/>
      <c r="AZ2207" s="21"/>
    </row>
    <row r="2208" spans="1:52">
      <c r="A2208" s="12"/>
      <c r="C2208" s="20"/>
      <c r="D2208" s="20"/>
      <c r="E2208" s="20"/>
      <c r="F2208" s="21"/>
      <c r="G2208" s="21"/>
      <c r="I2208" s="21"/>
      <c r="J2208" s="21"/>
      <c r="K2208" s="21"/>
      <c r="L2208" s="22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  <c r="AA2208" s="21"/>
      <c r="AB2208" s="21"/>
      <c r="AC2208" s="21"/>
      <c r="AD2208" s="21"/>
      <c r="AE2208" s="21"/>
      <c r="AF2208" s="21"/>
      <c r="AG2208" s="21"/>
      <c r="AH2208" s="21"/>
      <c r="AI2208" s="21"/>
      <c r="AJ2208" s="21"/>
      <c r="AK2208" s="21"/>
      <c r="AL2208" s="21"/>
      <c r="AM2208" s="21"/>
      <c r="AN2208" s="21"/>
      <c r="AO2208" s="21"/>
      <c r="AP2208" s="21"/>
      <c r="AQ2208" s="21"/>
      <c r="AR2208" s="21"/>
      <c r="AS2208" s="21"/>
      <c r="AT2208" s="21"/>
      <c r="AU2208" s="21"/>
      <c r="AV2208" s="21"/>
      <c r="AW2208" s="21"/>
      <c r="AX2208" s="21"/>
      <c r="AY2208" s="21"/>
      <c r="AZ2208" s="21"/>
    </row>
    <row r="2209" spans="1:52">
      <c r="A2209" s="12"/>
      <c r="C2209" s="20"/>
      <c r="D2209" s="20"/>
      <c r="E2209" s="20"/>
      <c r="F2209" s="21"/>
      <c r="G2209" s="21"/>
      <c r="I2209" s="21"/>
      <c r="J2209" s="21"/>
      <c r="K2209" s="21"/>
      <c r="L2209" s="22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  <c r="AA2209" s="21"/>
      <c r="AB2209" s="21"/>
      <c r="AC2209" s="21"/>
      <c r="AD2209" s="21"/>
      <c r="AE2209" s="21"/>
      <c r="AF2209" s="21"/>
      <c r="AG2209" s="21"/>
      <c r="AH2209" s="21"/>
      <c r="AI2209" s="21"/>
      <c r="AJ2209" s="21"/>
      <c r="AK2209" s="21"/>
      <c r="AL2209" s="21"/>
      <c r="AM2209" s="21"/>
      <c r="AN2209" s="21"/>
      <c r="AO2209" s="21"/>
      <c r="AP2209" s="21"/>
      <c r="AQ2209" s="21"/>
      <c r="AR2209" s="21"/>
      <c r="AS2209" s="21"/>
      <c r="AT2209" s="21"/>
      <c r="AU2209" s="21"/>
      <c r="AV2209" s="21"/>
      <c r="AW2209" s="21"/>
      <c r="AX2209" s="21"/>
      <c r="AY2209" s="21"/>
      <c r="AZ2209" s="21"/>
    </row>
    <row r="2210" spans="1:52">
      <c r="A2210" s="12"/>
      <c r="C2210" s="20"/>
      <c r="D2210" s="20"/>
      <c r="E2210" s="20"/>
      <c r="F2210" s="21"/>
      <c r="G2210" s="21"/>
      <c r="I2210" s="21"/>
      <c r="J2210" s="21"/>
      <c r="K2210" s="21"/>
      <c r="L2210" s="22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  <c r="AA2210" s="21"/>
      <c r="AB2210" s="21"/>
      <c r="AC2210" s="21"/>
      <c r="AD2210" s="21"/>
      <c r="AE2210" s="21"/>
      <c r="AF2210" s="21"/>
      <c r="AG2210" s="21"/>
      <c r="AH2210" s="21"/>
      <c r="AI2210" s="21"/>
      <c r="AJ2210" s="21"/>
      <c r="AK2210" s="21"/>
      <c r="AL2210" s="21"/>
      <c r="AM2210" s="21"/>
      <c r="AN2210" s="21"/>
      <c r="AO2210" s="21"/>
      <c r="AP2210" s="21"/>
      <c r="AQ2210" s="21"/>
      <c r="AR2210" s="21"/>
      <c r="AS2210" s="21"/>
      <c r="AT2210" s="21"/>
      <c r="AU2210" s="21"/>
      <c r="AV2210" s="21"/>
      <c r="AW2210" s="21"/>
      <c r="AX2210" s="21"/>
      <c r="AY2210" s="21"/>
      <c r="AZ2210" s="21"/>
    </row>
    <row r="2211" spans="1:52">
      <c r="A2211" s="12"/>
      <c r="C2211" s="20"/>
      <c r="D2211" s="21"/>
      <c r="E2211" s="21"/>
      <c r="F2211" s="21"/>
      <c r="G2211" s="21"/>
      <c r="I2211" s="21"/>
      <c r="J2211" s="21"/>
      <c r="K2211" s="21"/>
      <c r="L2211" s="22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  <c r="AA2211" s="21"/>
      <c r="AB2211" s="21"/>
      <c r="AC2211" s="21"/>
      <c r="AD2211" s="21"/>
      <c r="AE2211" s="21"/>
      <c r="AF2211" s="21"/>
      <c r="AG2211" s="21"/>
      <c r="AH2211" s="21"/>
      <c r="AI2211" s="21"/>
      <c r="AJ2211" s="21"/>
      <c r="AK2211" s="21"/>
      <c r="AL2211" s="21"/>
      <c r="AM2211" s="21"/>
      <c r="AN2211" s="21"/>
      <c r="AO2211" s="21"/>
      <c r="AP2211" s="21"/>
      <c r="AQ2211" s="21"/>
      <c r="AR2211" s="21"/>
      <c r="AS2211" s="21"/>
      <c r="AT2211" s="21"/>
      <c r="AU2211" s="21"/>
      <c r="AV2211" s="21"/>
      <c r="AW2211" s="21"/>
      <c r="AX2211" s="21"/>
      <c r="AY2211" s="21"/>
      <c r="AZ2211" s="21"/>
    </row>
    <row r="2212" spans="1:52">
      <c r="A2212" s="3"/>
      <c r="B2212" s="13"/>
      <c r="C2212" s="11"/>
      <c r="D2212" s="11"/>
      <c r="E2212" s="8"/>
      <c r="F2212" s="13"/>
      <c r="G2212" s="3"/>
      <c r="H2212" s="13"/>
      <c r="I2212" s="13"/>
      <c r="J2212" s="19"/>
      <c r="K2212" s="19"/>
      <c r="L2212" s="6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</row>
    <row r="2213" spans="1:52">
      <c r="A2213" s="3"/>
      <c r="B2213" s="13"/>
      <c r="C2213" s="11"/>
      <c r="D2213" s="11"/>
      <c r="E2213" s="8"/>
      <c r="F2213" s="13"/>
      <c r="G2213" s="3"/>
      <c r="H2213" s="13"/>
      <c r="I2213" s="13"/>
      <c r="J2213" s="19"/>
      <c r="K2213" s="19"/>
      <c r="L2213" s="6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</row>
    <row r="2214" spans="1:52">
      <c r="A2214" s="3"/>
      <c r="B2214" s="13"/>
      <c r="C2214" s="11"/>
      <c r="D2214" s="11"/>
      <c r="E2214" s="8"/>
      <c r="F2214" s="13"/>
      <c r="G2214" s="3"/>
      <c r="H2214" s="13"/>
      <c r="I2214" s="13"/>
      <c r="J2214" s="19"/>
      <c r="K2214" s="19"/>
      <c r="L2214" s="6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</row>
    <row r="2215" spans="1:52">
      <c r="A2215" s="3"/>
      <c r="B2215" s="13"/>
      <c r="C2215" s="11"/>
      <c r="D2215" s="11"/>
      <c r="E2215" s="8"/>
      <c r="F2215" s="13"/>
      <c r="G2215" s="3"/>
      <c r="H2215" s="13"/>
      <c r="I2215" s="13"/>
      <c r="J2215" s="19"/>
      <c r="K2215" s="19"/>
      <c r="L2215" s="6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</row>
    <row r="2216" spans="1:52">
      <c r="A2216" s="3"/>
      <c r="B2216" s="13"/>
      <c r="C2216" s="11"/>
      <c r="D2216" s="11"/>
      <c r="E2216" s="8"/>
      <c r="F2216" s="13"/>
      <c r="G2216" s="3"/>
      <c r="H2216" s="13"/>
      <c r="I2216" s="13"/>
      <c r="J2216" s="19"/>
      <c r="K2216" s="19"/>
      <c r="L2216" s="6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</row>
    <row r="2217" spans="1:52">
      <c r="A2217" s="3"/>
      <c r="B2217" s="13"/>
      <c r="C2217" s="11"/>
      <c r="D2217" s="11"/>
      <c r="E2217" s="8"/>
      <c r="F2217" s="13"/>
      <c r="G2217" s="3"/>
      <c r="H2217" s="13"/>
      <c r="I2217" s="13"/>
      <c r="J2217" s="19"/>
      <c r="K2217" s="19"/>
      <c r="L2217" s="6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</row>
    <row r="2218" spans="1:52">
      <c r="A2218" s="3"/>
      <c r="B2218" s="13"/>
      <c r="C2218" s="11"/>
      <c r="D2218" s="11"/>
      <c r="E2218" s="8"/>
      <c r="F2218" s="13"/>
      <c r="G2218" s="3"/>
      <c r="H2218" s="13"/>
      <c r="I2218" s="13"/>
      <c r="J2218" s="19"/>
      <c r="K2218" s="19"/>
      <c r="L2218" s="6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</row>
    <row r="2219" spans="1:52">
      <c r="A2219" s="3"/>
      <c r="B2219" s="13"/>
      <c r="C2219" s="11"/>
      <c r="D2219" s="11"/>
      <c r="E2219" s="8"/>
      <c r="F2219" s="13"/>
      <c r="G2219" s="3"/>
      <c r="H2219" s="13"/>
      <c r="I2219" s="13"/>
      <c r="J2219" s="19"/>
      <c r="K2219" s="19"/>
      <c r="L2219" s="6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</row>
    <row r="2220" spans="1:52">
      <c r="A2220" s="3"/>
      <c r="B2220" s="13"/>
      <c r="C2220" s="11"/>
      <c r="D2220" s="11"/>
      <c r="E2220" s="8"/>
      <c r="F2220" s="13"/>
      <c r="G2220" s="3"/>
      <c r="H2220" s="13"/>
      <c r="I2220" s="13"/>
      <c r="J2220" s="19"/>
      <c r="K2220" s="19"/>
      <c r="L2220" s="6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</row>
    <row r="2221" spans="1:52">
      <c r="A2221" s="3"/>
      <c r="B2221" s="13"/>
      <c r="C2221" s="11"/>
      <c r="D2221" s="11"/>
      <c r="E2221" s="8"/>
      <c r="F2221" s="13"/>
      <c r="G2221" s="3"/>
      <c r="H2221" s="13"/>
      <c r="I2221" s="13"/>
      <c r="J2221" s="19"/>
      <c r="K2221" s="19"/>
      <c r="L2221" s="6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</row>
    <row r="2222" spans="1:52">
      <c r="A2222" s="3"/>
      <c r="B2222" s="13"/>
      <c r="C2222" s="11"/>
      <c r="D2222" s="11"/>
      <c r="E2222" s="8"/>
      <c r="F2222" s="13"/>
      <c r="G2222" s="3"/>
      <c r="H2222" s="13"/>
      <c r="I2222" s="13"/>
      <c r="J2222" s="19"/>
      <c r="K2222" s="19"/>
      <c r="L2222" s="6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</row>
    <row r="2223" spans="1:52">
      <c r="A2223" s="3"/>
      <c r="B2223" s="13"/>
      <c r="C2223" s="11"/>
      <c r="D2223" s="11"/>
      <c r="E2223" s="8"/>
      <c r="F2223" s="13"/>
      <c r="G2223" s="3"/>
      <c r="H2223" s="13"/>
      <c r="I2223" s="13"/>
      <c r="J2223" s="19"/>
      <c r="K2223" s="19"/>
      <c r="L2223" s="6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</row>
    <row r="2224" spans="1:52">
      <c r="A2224" s="3"/>
      <c r="B2224" s="13"/>
      <c r="C2224" s="11"/>
      <c r="D2224" s="11"/>
      <c r="E2224" s="8"/>
      <c r="F2224" s="13"/>
      <c r="G2224" s="3"/>
      <c r="H2224" s="13"/>
      <c r="I2224" s="13"/>
      <c r="J2224" s="19"/>
      <c r="K2224" s="19"/>
      <c r="L2224" s="6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</row>
    <row r="2225" spans="1:52">
      <c r="A2225" s="3"/>
      <c r="B2225" s="13"/>
      <c r="C2225" s="11"/>
      <c r="D2225" s="11"/>
      <c r="E2225" s="8"/>
      <c r="F2225" s="13"/>
      <c r="G2225" s="3"/>
      <c r="H2225" s="13"/>
      <c r="I2225" s="13"/>
      <c r="J2225" s="19"/>
      <c r="K2225" s="19"/>
      <c r="L2225" s="6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</row>
    <row r="2226" spans="1:52">
      <c r="A2226" s="3"/>
      <c r="B2226" s="13"/>
      <c r="C2226" s="11"/>
      <c r="D2226" s="11"/>
      <c r="E2226" s="8"/>
      <c r="F2226" s="13"/>
      <c r="G2226" s="3"/>
      <c r="H2226" s="13"/>
      <c r="I2226" s="13"/>
      <c r="J2226" s="19"/>
      <c r="K2226" s="19"/>
      <c r="L2226" s="6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</row>
    <row r="2227" spans="1:52">
      <c r="A2227" s="3"/>
      <c r="B2227" s="13"/>
      <c r="C2227" s="11"/>
      <c r="D2227" s="11"/>
      <c r="E2227" s="8"/>
      <c r="F2227" s="13"/>
      <c r="G2227" s="3"/>
      <c r="H2227" s="13"/>
      <c r="I2227" s="13"/>
      <c r="J2227" s="19"/>
      <c r="K2227" s="19"/>
      <c r="L2227" s="6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</row>
    <row r="2228" spans="1:52">
      <c r="A2228" s="3"/>
      <c r="B2228" s="13"/>
      <c r="C2228" s="11"/>
      <c r="D2228" s="11"/>
      <c r="E2228" s="8"/>
      <c r="F2228" s="13"/>
      <c r="G2228" s="3"/>
      <c r="H2228" s="13"/>
      <c r="I2228" s="13"/>
      <c r="J2228" s="19"/>
      <c r="K2228" s="19"/>
      <c r="L2228" s="6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</row>
    <row r="2229" spans="1:52">
      <c r="A2229" s="3"/>
      <c r="B2229" s="13"/>
      <c r="C2229" s="11"/>
      <c r="D2229" s="11"/>
      <c r="E2229" s="8"/>
      <c r="F2229" s="13"/>
      <c r="G2229" s="3"/>
      <c r="H2229" s="13"/>
      <c r="I2229" s="13"/>
      <c r="J2229" s="19"/>
      <c r="K2229" s="19"/>
      <c r="L2229" s="6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</row>
    <row r="2230" spans="1:52">
      <c r="A2230" s="3"/>
      <c r="B2230" s="13"/>
      <c r="C2230" s="11"/>
      <c r="D2230" s="11"/>
      <c r="E2230" s="8"/>
      <c r="F2230" s="13"/>
      <c r="G2230" s="3"/>
      <c r="H2230" s="13"/>
      <c r="I2230" s="13"/>
      <c r="J2230" s="19"/>
      <c r="K2230" s="19"/>
      <c r="L2230" s="6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</row>
    <row r="2231" spans="1:52">
      <c r="A2231" s="3"/>
      <c r="B2231" s="13"/>
      <c r="C2231" s="11"/>
      <c r="D2231" s="11"/>
      <c r="E2231" s="8"/>
      <c r="F2231" s="13"/>
      <c r="G2231" s="3"/>
      <c r="H2231" s="13"/>
      <c r="I2231" s="13"/>
      <c r="J2231" s="19"/>
      <c r="K2231" s="19"/>
      <c r="L2231" s="6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</row>
    <row r="2232" spans="1:52">
      <c r="A2232" s="3"/>
      <c r="B2232" s="13"/>
      <c r="C2232" s="11"/>
      <c r="D2232" s="11"/>
      <c r="E2232" s="8"/>
      <c r="F2232" s="13"/>
      <c r="G2232" s="3"/>
      <c r="H2232" s="13"/>
      <c r="I2232" s="13"/>
      <c r="J2232" s="19"/>
      <c r="K2232" s="19"/>
      <c r="L2232" s="6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</row>
    <row r="2233" spans="1:52">
      <c r="A2233" s="3"/>
      <c r="B2233" s="13"/>
      <c r="C2233" s="11"/>
      <c r="D2233" s="11"/>
      <c r="E2233" s="8"/>
      <c r="F2233" s="13"/>
      <c r="G2233" s="3"/>
      <c r="H2233" s="13"/>
      <c r="I2233" s="13"/>
      <c r="J2233" s="19"/>
      <c r="K2233" s="19"/>
      <c r="L2233" s="6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</row>
    <row r="2234" spans="1:52">
      <c r="A2234" s="3"/>
      <c r="B2234" s="13"/>
      <c r="C2234" s="11"/>
      <c r="D2234" s="11"/>
      <c r="E2234" s="8"/>
      <c r="F2234" s="13"/>
      <c r="G2234" s="3"/>
      <c r="H2234" s="13"/>
      <c r="I2234" s="13"/>
      <c r="J2234" s="19"/>
      <c r="K2234" s="19"/>
      <c r="L2234" s="6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</row>
    <row r="2235" spans="1:52">
      <c r="A2235" s="3"/>
      <c r="B2235" s="13"/>
      <c r="C2235" s="11"/>
      <c r="D2235" s="11"/>
      <c r="E2235" s="8"/>
      <c r="F2235" s="13"/>
      <c r="G2235" s="3"/>
      <c r="H2235" s="13"/>
      <c r="I2235" s="13"/>
      <c r="J2235" s="19"/>
      <c r="K2235" s="19"/>
      <c r="L2235" s="6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</row>
    <row r="2236" spans="1:52">
      <c r="A2236" s="3"/>
      <c r="B2236" s="13"/>
      <c r="C2236" s="11"/>
      <c r="D2236" s="11"/>
      <c r="E2236" s="8"/>
      <c r="F2236" s="13"/>
      <c r="G2236" s="3"/>
      <c r="H2236" s="13"/>
      <c r="I2236" s="13"/>
      <c r="J2236" s="19"/>
      <c r="K2236" s="19"/>
      <c r="L2236" s="6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</row>
    <row r="2237" spans="1:52">
      <c r="A2237" s="3"/>
      <c r="B2237" s="13"/>
      <c r="C2237" s="11"/>
      <c r="D2237" s="11"/>
      <c r="E2237" s="8"/>
      <c r="F2237" s="13"/>
      <c r="G2237" s="3"/>
      <c r="H2237" s="13"/>
      <c r="I2237" s="13"/>
      <c r="J2237" s="19"/>
      <c r="K2237" s="19"/>
      <c r="L2237" s="6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</row>
    <row r="2238" spans="1:52">
      <c r="A2238" s="3"/>
      <c r="B2238" s="13"/>
      <c r="C2238" s="11"/>
      <c r="D2238" s="11"/>
      <c r="E2238" s="8"/>
      <c r="F2238" s="13"/>
      <c r="G2238" s="3"/>
      <c r="H2238" s="13"/>
      <c r="I2238" s="13"/>
      <c r="J2238" s="19"/>
      <c r="K2238" s="19"/>
      <c r="L2238" s="6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</row>
    <row r="2239" spans="1:52">
      <c r="A2239" s="3"/>
      <c r="B2239" s="13"/>
      <c r="C2239" s="11"/>
      <c r="D2239" s="11"/>
      <c r="E2239" s="8"/>
      <c r="F2239" s="13"/>
      <c r="G2239" s="3"/>
      <c r="H2239" s="13"/>
      <c r="I2239" s="13"/>
      <c r="J2239" s="19"/>
      <c r="K2239" s="19"/>
      <c r="L2239" s="6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</row>
    <row r="2240" spans="1:52">
      <c r="A2240" s="3"/>
      <c r="B2240" s="13"/>
      <c r="C2240" s="11"/>
      <c r="D2240" s="11"/>
      <c r="E2240" s="8"/>
      <c r="F2240" s="13"/>
      <c r="G2240" s="3"/>
      <c r="H2240" s="13"/>
      <c r="I2240" s="13"/>
      <c r="J2240" s="19"/>
      <c r="K2240" s="19"/>
      <c r="L2240" s="6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</row>
    <row r="2241" spans="1:52">
      <c r="A2241" s="3"/>
      <c r="B2241" s="13"/>
      <c r="C2241" s="11"/>
      <c r="D2241" s="11"/>
      <c r="E2241" s="8"/>
      <c r="F2241" s="13"/>
      <c r="G2241" s="3"/>
      <c r="H2241" s="13"/>
      <c r="I2241" s="13"/>
      <c r="J2241" s="19"/>
      <c r="K2241" s="19"/>
      <c r="L2241" s="6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</row>
    <row r="2242" spans="1:52">
      <c r="A2242" s="3"/>
      <c r="B2242" s="13"/>
      <c r="C2242" s="11"/>
      <c r="D2242" s="11"/>
      <c r="E2242" s="8"/>
      <c r="F2242" s="13"/>
      <c r="G2242" s="3"/>
      <c r="H2242" s="13"/>
      <c r="I2242" s="13"/>
      <c r="J2242" s="19"/>
      <c r="K2242" s="19"/>
      <c r="L2242" s="6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</row>
    <row r="2243" spans="1:52">
      <c r="A2243" s="3"/>
      <c r="B2243" s="13"/>
      <c r="C2243" s="11"/>
      <c r="D2243" s="11"/>
      <c r="E2243" s="8"/>
      <c r="F2243" s="13"/>
      <c r="G2243" s="3"/>
      <c r="H2243" s="13"/>
      <c r="I2243" s="13"/>
      <c r="J2243" s="19"/>
      <c r="K2243" s="19"/>
      <c r="L2243" s="6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</row>
    <row r="2244" spans="1:52">
      <c r="A2244" s="3"/>
      <c r="B2244" s="13"/>
      <c r="C2244" s="11"/>
      <c r="D2244" s="11"/>
      <c r="E2244" s="8"/>
      <c r="F2244" s="13"/>
      <c r="G2244" s="3"/>
      <c r="H2244" s="13"/>
      <c r="I2244" s="13"/>
      <c r="J2244" s="19"/>
      <c r="K2244" s="19"/>
      <c r="L2244" s="6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</row>
    <row r="2245" spans="1:52">
      <c r="A2245" s="3"/>
      <c r="B2245" s="13"/>
      <c r="C2245" s="11"/>
      <c r="D2245" s="11"/>
      <c r="E2245" s="8"/>
      <c r="F2245" s="13"/>
      <c r="G2245" s="3"/>
      <c r="H2245" s="13"/>
      <c r="I2245" s="13"/>
      <c r="J2245" s="19"/>
      <c r="K2245" s="19"/>
      <c r="L2245" s="6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</row>
    <row r="2246" spans="1:52">
      <c r="A2246" s="3"/>
      <c r="B2246" s="13"/>
      <c r="C2246" s="11"/>
      <c r="D2246" s="11"/>
      <c r="E2246" s="8"/>
      <c r="F2246" s="13"/>
      <c r="G2246" s="3"/>
      <c r="H2246" s="13"/>
      <c r="I2246" s="13"/>
      <c r="J2246" s="19"/>
      <c r="K2246" s="19"/>
      <c r="L2246" s="6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</row>
    <row r="2247" spans="1:52">
      <c r="A2247" s="3"/>
      <c r="B2247" s="13"/>
      <c r="C2247" s="11"/>
      <c r="D2247" s="11"/>
      <c r="E2247" s="8"/>
      <c r="F2247" s="13"/>
      <c r="G2247" s="3"/>
      <c r="H2247" s="13"/>
      <c r="I2247" s="13"/>
      <c r="J2247" s="19"/>
      <c r="K2247" s="19"/>
      <c r="L2247" s="6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</row>
    <row r="2248" spans="1:52">
      <c r="A2248" s="3"/>
      <c r="B2248" s="13"/>
      <c r="C2248" s="11"/>
      <c r="D2248" s="11"/>
      <c r="E2248" s="8"/>
      <c r="F2248" s="13"/>
      <c r="G2248" s="3"/>
      <c r="H2248" s="13"/>
      <c r="I2248" s="13"/>
      <c r="J2248" s="19"/>
      <c r="K2248" s="19"/>
      <c r="L2248" s="6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</row>
    <row r="2249" spans="1:52">
      <c r="A2249" s="3"/>
      <c r="B2249" s="13"/>
      <c r="C2249" s="11"/>
      <c r="D2249" s="11"/>
      <c r="E2249" s="8"/>
      <c r="F2249" s="13"/>
      <c r="G2249" s="3"/>
      <c r="H2249" s="13"/>
      <c r="I2249" s="13"/>
      <c r="J2249" s="19"/>
      <c r="K2249" s="19"/>
      <c r="L2249" s="6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</row>
    <row r="2250" spans="1:52">
      <c r="A2250" s="3"/>
      <c r="B2250" s="13"/>
      <c r="C2250" s="11"/>
      <c r="D2250" s="11"/>
      <c r="E2250" s="8"/>
      <c r="F2250" s="13"/>
      <c r="G2250" s="3"/>
      <c r="H2250" s="13"/>
      <c r="I2250" s="13"/>
      <c r="J2250" s="19"/>
      <c r="K2250" s="19"/>
      <c r="L2250" s="6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</row>
    <row r="2251" spans="1:52">
      <c r="A2251" s="3"/>
      <c r="B2251" s="13"/>
      <c r="C2251" s="11"/>
      <c r="D2251" s="11"/>
      <c r="E2251" s="8"/>
      <c r="F2251" s="13"/>
      <c r="G2251" s="3"/>
      <c r="H2251" s="13"/>
      <c r="I2251" s="13"/>
      <c r="J2251" s="19"/>
      <c r="K2251" s="19"/>
      <c r="L2251" s="6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</row>
    <row r="2252" spans="1:52">
      <c r="A2252" s="3"/>
      <c r="B2252" s="13"/>
      <c r="C2252" s="11"/>
      <c r="D2252" s="11"/>
      <c r="E2252" s="8"/>
      <c r="F2252" s="13"/>
      <c r="G2252" s="3"/>
      <c r="H2252" s="13"/>
      <c r="I2252" s="13"/>
      <c r="J2252" s="19"/>
      <c r="K2252" s="19"/>
      <c r="L2252" s="6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</row>
    <row r="2253" spans="1:52">
      <c r="A2253" s="3"/>
      <c r="B2253" s="13"/>
      <c r="C2253" s="11"/>
      <c r="D2253" s="11"/>
      <c r="E2253" s="8"/>
      <c r="F2253" s="13"/>
      <c r="G2253" s="3"/>
      <c r="H2253" s="13"/>
      <c r="I2253" s="13"/>
      <c r="J2253" s="19"/>
      <c r="K2253" s="19"/>
      <c r="L2253" s="6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</row>
    <row r="2254" spans="1:52">
      <c r="A2254" s="3"/>
      <c r="B2254" s="13"/>
      <c r="C2254" s="11"/>
      <c r="D2254" s="11"/>
      <c r="E2254" s="8"/>
      <c r="F2254" s="13"/>
      <c r="G2254" s="3"/>
      <c r="H2254" s="13"/>
      <c r="I2254" s="13"/>
      <c r="J2254" s="19"/>
      <c r="K2254" s="19"/>
      <c r="L2254" s="6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</row>
    <row r="2255" spans="1:52">
      <c r="A2255" s="3"/>
      <c r="B2255" s="13"/>
      <c r="C2255" s="11"/>
      <c r="D2255" s="11"/>
      <c r="E2255" s="8"/>
      <c r="F2255" s="13"/>
      <c r="G2255" s="3"/>
      <c r="H2255" s="13"/>
      <c r="I2255" s="13"/>
      <c r="J2255" s="19"/>
      <c r="K2255" s="19"/>
      <c r="L2255" s="6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</row>
    <row r="2256" spans="1:52">
      <c r="A2256" s="3"/>
      <c r="B2256" s="13"/>
      <c r="C2256" s="11"/>
      <c r="D2256" s="11"/>
      <c r="E2256" s="8"/>
      <c r="F2256" s="13"/>
      <c r="G2256" s="3"/>
      <c r="H2256" s="13"/>
      <c r="I2256" s="13"/>
      <c r="J2256" s="19"/>
      <c r="K2256" s="19"/>
      <c r="L2256" s="6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</row>
    <row r="2257" spans="1:52">
      <c r="A2257" s="3"/>
      <c r="B2257" s="13"/>
      <c r="C2257" s="11"/>
      <c r="D2257" s="11"/>
      <c r="E2257" s="8"/>
      <c r="F2257" s="13"/>
      <c r="G2257" s="3"/>
      <c r="H2257" s="13"/>
      <c r="I2257" s="13"/>
      <c r="J2257" s="19"/>
      <c r="K2257" s="19"/>
      <c r="L2257" s="6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</row>
    <row r="2258" spans="1:52">
      <c r="A2258" s="3"/>
      <c r="B2258" s="13"/>
      <c r="C2258" s="11"/>
      <c r="D2258" s="11"/>
      <c r="E2258" s="8"/>
      <c r="F2258" s="13"/>
      <c r="G2258" s="3"/>
      <c r="H2258" s="13"/>
      <c r="I2258" s="13"/>
      <c r="J2258" s="19"/>
      <c r="K2258" s="19"/>
      <c r="L2258" s="6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</row>
    <row r="2259" spans="1:52">
      <c r="A2259" s="3"/>
      <c r="B2259" s="13"/>
      <c r="C2259" s="11"/>
      <c r="D2259" s="11"/>
      <c r="E2259" s="8"/>
      <c r="F2259" s="13"/>
      <c r="G2259" s="3"/>
      <c r="H2259" s="13"/>
      <c r="I2259" s="13"/>
      <c r="J2259" s="19"/>
      <c r="K2259" s="19"/>
      <c r="L2259" s="6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</row>
    <row r="2260" spans="1:52">
      <c r="A2260" s="3"/>
      <c r="B2260" s="13"/>
      <c r="C2260" s="11"/>
      <c r="D2260" s="11"/>
      <c r="E2260" s="8"/>
      <c r="F2260" s="13"/>
      <c r="G2260" s="3"/>
      <c r="H2260" s="13"/>
      <c r="I2260" s="13"/>
      <c r="J2260" s="19"/>
      <c r="K2260" s="19"/>
      <c r="L2260" s="6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</row>
    <row r="2261" spans="1:52">
      <c r="A2261" s="3"/>
      <c r="B2261" s="13"/>
      <c r="C2261" s="11"/>
      <c r="D2261" s="11"/>
      <c r="E2261" s="8"/>
      <c r="F2261" s="13"/>
      <c r="G2261" s="3"/>
      <c r="H2261" s="13"/>
      <c r="I2261" s="13"/>
      <c r="J2261" s="19"/>
      <c r="K2261" s="19"/>
      <c r="L2261" s="6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</row>
    <row r="2262" spans="1:52">
      <c r="A2262" s="3"/>
      <c r="B2262" s="13"/>
      <c r="C2262" s="11"/>
      <c r="D2262" s="11"/>
      <c r="E2262" s="8"/>
      <c r="F2262" s="13"/>
      <c r="G2262" s="3"/>
      <c r="H2262" s="13"/>
      <c r="I2262" s="13"/>
      <c r="J2262" s="19"/>
      <c r="K2262" s="19"/>
      <c r="L2262" s="6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</row>
    <row r="2263" spans="1:52">
      <c r="A2263" s="3"/>
      <c r="B2263" s="13"/>
      <c r="C2263" s="11"/>
      <c r="D2263" s="11"/>
      <c r="E2263" s="8"/>
      <c r="F2263" s="13"/>
      <c r="G2263" s="3"/>
      <c r="H2263" s="13"/>
      <c r="I2263" s="13"/>
      <c r="J2263" s="19"/>
      <c r="K2263" s="19"/>
      <c r="L2263" s="6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</row>
    <row r="2264" spans="1:52">
      <c r="A2264" s="3"/>
      <c r="B2264" s="13"/>
      <c r="C2264" s="11"/>
      <c r="D2264" s="11"/>
      <c r="E2264" s="8"/>
      <c r="F2264" s="13"/>
      <c r="G2264" s="3"/>
      <c r="H2264" s="13"/>
      <c r="I2264" s="13"/>
      <c r="J2264" s="19"/>
      <c r="K2264" s="19"/>
      <c r="L2264" s="6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</row>
    <row r="2265" spans="1:52">
      <c r="A2265" s="3"/>
      <c r="B2265" s="13"/>
      <c r="C2265" s="11"/>
      <c r="D2265" s="11"/>
      <c r="E2265" s="8"/>
      <c r="F2265" s="13"/>
      <c r="G2265" s="3"/>
      <c r="H2265" s="13"/>
      <c r="I2265" s="13"/>
      <c r="J2265" s="19"/>
      <c r="K2265" s="19"/>
      <c r="L2265" s="6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</row>
    <row r="2266" spans="1:52">
      <c r="A2266" s="3"/>
      <c r="B2266" s="13"/>
      <c r="C2266" s="11"/>
      <c r="D2266" s="11"/>
      <c r="E2266" s="8"/>
      <c r="F2266" s="13"/>
      <c r="G2266" s="3"/>
      <c r="H2266" s="13"/>
      <c r="I2266" s="13"/>
      <c r="J2266" s="19"/>
      <c r="K2266" s="19"/>
      <c r="L2266" s="6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</row>
    <row r="2267" spans="1:52">
      <c r="A2267" s="3"/>
      <c r="B2267" s="13"/>
      <c r="C2267" s="11"/>
      <c r="D2267" s="11"/>
      <c r="E2267" s="8"/>
      <c r="F2267" s="13"/>
      <c r="G2267" s="3"/>
      <c r="H2267" s="13"/>
      <c r="I2267" s="13"/>
      <c r="J2267" s="19"/>
      <c r="K2267" s="19"/>
      <c r="L2267" s="6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</row>
    <row r="2268" spans="1:52">
      <c r="A2268" s="3"/>
      <c r="B2268" s="13"/>
      <c r="C2268" s="11"/>
      <c r="D2268" s="11"/>
      <c r="E2268" s="8"/>
      <c r="F2268" s="13"/>
      <c r="G2268" s="3"/>
      <c r="H2268" s="13"/>
      <c r="I2268" s="13"/>
      <c r="J2268" s="19"/>
      <c r="K2268" s="19"/>
      <c r="L2268" s="6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</row>
    <row r="2269" spans="1:52">
      <c r="A2269" s="3"/>
      <c r="B2269" s="13"/>
      <c r="C2269" s="11"/>
      <c r="D2269" s="11"/>
      <c r="E2269" s="8"/>
      <c r="F2269" s="13"/>
      <c r="G2269" s="3"/>
      <c r="H2269" s="13"/>
      <c r="I2269" s="13"/>
      <c r="J2269" s="19"/>
      <c r="K2269" s="19"/>
      <c r="L2269" s="6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</row>
    <row r="2270" spans="1:52">
      <c r="A2270" s="3"/>
      <c r="B2270" s="13"/>
      <c r="C2270" s="11"/>
      <c r="D2270" s="11"/>
      <c r="E2270" s="8"/>
      <c r="F2270" s="13"/>
      <c r="G2270" s="3"/>
      <c r="H2270" s="13"/>
      <c r="I2270" s="13"/>
      <c r="J2270" s="19"/>
      <c r="K2270" s="19"/>
      <c r="L2270" s="6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</row>
    <row r="2271" spans="1:52">
      <c r="A2271" s="3"/>
      <c r="B2271" s="13"/>
      <c r="C2271" s="11"/>
      <c r="D2271" s="11"/>
      <c r="E2271" s="8"/>
      <c r="F2271" s="13"/>
      <c r="G2271" s="3"/>
      <c r="H2271" s="13"/>
      <c r="I2271" s="13"/>
      <c r="J2271" s="19"/>
      <c r="K2271" s="19"/>
      <c r="L2271" s="6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</row>
    <row r="2272" spans="1:52">
      <c r="A2272" s="3"/>
      <c r="B2272" s="13"/>
      <c r="C2272" s="11"/>
      <c r="D2272" s="11"/>
      <c r="E2272" s="8"/>
      <c r="F2272" s="13"/>
      <c r="G2272" s="3"/>
      <c r="H2272" s="13"/>
      <c r="I2272" s="13"/>
      <c r="J2272" s="19"/>
      <c r="K2272" s="19"/>
      <c r="L2272" s="6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</row>
    <row r="2273" spans="1:52">
      <c r="A2273" s="3"/>
      <c r="B2273" s="13"/>
      <c r="C2273" s="11"/>
      <c r="D2273" s="11"/>
      <c r="E2273" s="8"/>
      <c r="F2273" s="13"/>
      <c r="G2273" s="3"/>
      <c r="H2273" s="13"/>
      <c r="I2273" s="13"/>
      <c r="J2273" s="19"/>
      <c r="K2273" s="19"/>
      <c r="L2273" s="6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</row>
    <row r="2274" spans="1:52">
      <c r="A2274" s="3"/>
      <c r="B2274" s="13"/>
      <c r="C2274" s="11"/>
      <c r="D2274" s="11"/>
      <c r="E2274" s="8"/>
      <c r="F2274" s="13"/>
      <c r="G2274" s="3"/>
      <c r="H2274" s="13"/>
      <c r="I2274" s="13"/>
      <c r="J2274" s="19"/>
      <c r="K2274" s="19"/>
      <c r="L2274" s="6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</row>
    <row r="2275" spans="1:52">
      <c r="A2275" s="3"/>
      <c r="B2275" s="13"/>
      <c r="C2275" s="11"/>
      <c r="D2275" s="11"/>
      <c r="E2275" s="8"/>
      <c r="F2275" s="13"/>
      <c r="G2275" s="3"/>
      <c r="H2275" s="13"/>
      <c r="I2275" s="13"/>
      <c r="J2275" s="19"/>
      <c r="K2275" s="19"/>
      <c r="L2275" s="6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</row>
    <row r="2276" spans="1:52">
      <c r="A2276" s="3"/>
      <c r="B2276" s="13"/>
      <c r="C2276" s="11"/>
      <c r="D2276" s="11"/>
      <c r="E2276" s="8"/>
      <c r="F2276" s="13"/>
      <c r="G2276" s="3"/>
      <c r="H2276" s="13"/>
      <c r="I2276" s="13"/>
      <c r="J2276" s="19"/>
      <c r="K2276" s="19"/>
      <c r="L2276" s="6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</row>
    <row r="2277" spans="1:52">
      <c r="A2277" s="3"/>
      <c r="B2277" s="13"/>
      <c r="C2277" s="11"/>
      <c r="D2277" s="11"/>
      <c r="E2277" s="8"/>
      <c r="F2277" s="13"/>
      <c r="G2277" s="3"/>
      <c r="H2277" s="13"/>
      <c r="I2277" s="13"/>
      <c r="J2277" s="19"/>
      <c r="K2277" s="19"/>
      <c r="L2277" s="6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</row>
    <row r="2278" spans="1:52">
      <c r="A2278" s="3"/>
      <c r="B2278" s="13"/>
      <c r="C2278" s="11"/>
      <c r="D2278" s="11"/>
      <c r="E2278" s="8"/>
      <c r="F2278" s="13"/>
      <c r="G2278" s="3"/>
      <c r="H2278" s="13"/>
      <c r="I2278" s="13"/>
      <c r="J2278" s="19"/>
      <c r="K2278" s="19"/>
      <c r="L2278" s="6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</row>
    <row r="2279" spans="1:52">
      <c r="A2279" s="3"/>
      <c r="B2279" s="13"/>
      <c r="C2279" s="11"/>
      <c r="D2279" s="11"/>
      <c r="E2279" s="8"/>
      <c r="F2279" s="13"/>
      <c r="G2279" s="3"/>
      <c r="H2279" s="13"/>
      <c r="I2279" s="13"/>
      <c r="J2279" s="19"/>
      <c r="K2279" s="19"/>
      <c r="L2279" s="6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</row>
    <row r="2280" spans="1:52">
      <c r="A2280" s="3"/>
      <c r="B2280" s="13"/>
      <c r="C2280" s="11"/>
      <c r="D2280" s="11"/>
      <c r="E2280" s="8"/>
      <c r="F2280" s="13"/>
      <c r="G2280" s="3"/>
      <c r="H2280" s="13"/>
      <c r="I2280" s="13"/>
      <c r="J2280" s="19"/>
      <c r="K2280" s="19"/>
      <c r="L2280" s="6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</row>
    <row r="2281" spans="1:52">
      <c r="A2281" s="3"/>
      <c r="B2281" s="13"/>
      <c r="C2281" s="11"/>
      <c r="D2281" s="11"/>
      <c r="E2281" s="8"/>
      <c r="F2281" s="13"/>
      <c r="G2281" s="3"/>
      <c r="H2281" s="13"/>
      <c r="I2281" s="13"/>
      <c r="J2281" s="19"/>
      <c r="K2281" s="19"/>
      <c r="L2281" s="6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</row>
    <row r="2282" spans="1:52">
      <c r="A2282" s="3"/>
      <c r="B2282" s="13"/>
      <c r="C2282" s="11"/>
      <c r="D2282" s="11"/>
      <c r="E2282" s="8"/>
      <c r="F2282" s="13"/>
      <c r="G2282" s="3"/>
      <c r="H2282" s="13"/>
      <c r="I2282" s="13"/>
      <c r="J2282" s="19"/>
      <c r="K2282" s="19"/>
      <c r="L2282" s="6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</row>
    <row r="2283" spans="1:52">
      <c r="A2283" s="3"/>
      <c r="B2283" s="13"/>
      <c r="C2283" s="11"/>
      <c r="D2283" s="11"/>
      <c r="E2283" s="8"/>
      <c r="F2283" s="13"/>
      <c r="G2283" s="3"/>
      <c r="H2283" s="13"/>
      <c r="I2283" s="13"/>
      <c r="J2283" s="19"/>
      <c r="K2283" s="19"/>
      <c r="L2283" s="6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</row>
    <row r="2284" spans="1:52">
      <c r="A2284" s="3"/>
      <c r="B2284" s="13"/>
      <c r="C2284" s="11"/>
      <c r="D2284" s="11"/>
      <c r="E2284" s="8"/>
      <c r="F2284" s="13"/>
      <c r="G2284" s="3"/>
      <c r="H2284" s="13"/>
      <c r="I2284" s="13"/>
      <c r="J2284" s="19"/>
      <c r="K2284" s="19"/>
      <c r="L2284" s="6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</row>
    <row r="2285" spans="1:52">
      <c r="A2285" s="3"/>
      <c r="B2285" s="13"/>
      <c r="C2285" s="11"/>
      <c r="D2285" s="11"/>
      <c r="E2285" s="8"/>
      <c r="F2285" s="13"/>
      <c r="G2285" s="3"/>
      <c r="H2285" s="13"/>
      <c r="I2285" s="13"/>
      <c r="J2285" s="19"/>
      <c r="K2285" s="19"/>
      <c r="L2285" s="6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</row>
    <row r="2286" spans="1:52">
      <c r="A2286" s="3"/>
      <c r="B2286" s="13"/>
      <c r="C2286" s="11"/>
      <c r="D2286" s="11"/>
      <c r="E2286" s="8"/>
      <c r="F2286" s="13"/>
      <c r="G2286" s="3"/>
      <c r="H2286" s="13"/>
      <c r="I2286" s="13"/>
      <c r="J2286" s="19"/>
      <c r="K2286" s="19"/>
      <c r="L2286" s="6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</row>
    <row r="2287" spans="1:52">
      <c r="A2287" s="3"/>
      <c r="B2287" s="13"/>
      <c r="C2287" s="11"/>
      <c r="D2287" s="11"/>
      <c r="E2287" s="8"/>
      <c r="F2287" s="13"/>
      <c r="G2287" s="3"/>
      <c r="H2287" s="13"/>
      <c r="I2287" s="13"/>
      <c r="J2287" s="19"/>
      <c r="K2287" s="19"/>
      <c r="L2287" s="6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</row>
    <row r="2288" spans="1:52">
      <c r="A2288" s="3"/>
      <c r="B2288" s="13"/>
      <c r="C2288" s="11"/>
      <c r="D2288" s="11"/>
      <c r="E2288" s="8"/>
      <c r="F2288" s="13"/>
      <c r="G2288" s="3"/>
      <c r="H2288" s="13"/>
      <c r="I2288" s="13"/>
      <c r="J2288" s="19"/>
      <c r="K2288" s="19"/>
      <c r="L2288" s="6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</row>
    <row r="2289" spans="1:52">
      <c r="A2289" s="3"/>
      <c r="B2289" s="13"/>
      <c r="C2289" s="11"/>
      <c r="D2289" s="11"/>
      <c r="E2289" s="8"/>
      <c r="F2289" s="13"/>
      <c r="G2289" s="3"/>
      <c r="H2289" s="13"/>
      <c r="I2289" s="13"/>
      <c r="J2289" s="19"/>
      <c r="K2289" s="19"/>
      <c r="L2289" s="6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</row>
    <row r="2290" spans="1:52">
      <c r="A2290" s="3"/>
      <c r="B2290" s="13"/>
      <c r="C2290" s="11"/>
      <c r="D2290" s="11"/>
      <c r="E2290" s="8"/>
      <c r="F2290" s="13"/>
      <c r="G2290" s="3"/>
      <c r="H2290" s="13"/>
      <c r="I2290" s="13"/>
      <c r="J2290" s="19"/>
      <c r="K2290" s="19"/>
      <c r="L2290" s="6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</row>
    <row r="2291" spans="1:52">
      <c r="A2291" s="3"/>
      <c r="B2291" s="13"/>
      <c r="C2291" s="11"/>
      <c r="D2291" s="11"/>
      <c r="E2291" s="8"/>
      <c r="F2291" s="13"/>
      <c r="G2291" s="3"/>
      <c r="H2291" s="13"/>
      <c r="I2291" s="13"/>
      <c r="J2291" s="19"/>
      <c r="K2291" s="19"/>
      <c r="L2291" s="6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</row>
    <row r="2292" spans="1:52">
      <c r="A2292" s="3"/>
      <c r="B2292" s="13"/>
      <c r="C2292" s="11"/>
      <c r="D2292" s="11"/>
      <c r="E2292" s="8"/>
      <c r="F2292" s="13"/>
      <c r="G2292" s="3"/>
      <c r="H2292" s="13"/>
      <c r="I2292" s="13"/>
      <c r="J2292" s="19"/>
      <c r="K2292" s="19"/>
      <c r="L2292" s="6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</row>
    <row r="2293" spans="1:52">
      <c r="A2293" s="3"/>
      <c r="B2293" s="13"/>
      <c r="C2293" s="11"/>
      <c r="D2293" s="11"/>
      <c r="E2293" s="8"/>
      <c r="F2293" s="13"/>
      <c r="G2293" s="3"/>
      <c r="H2293" s="13"/>
      <c r="I2293" s="13"/>
      <c r="J2293" s="19"/>
      <c r="K2293" s="19"/>
      <c r="L2293" s="6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</row>
    <row r="2294" spans="1:52">
      <c r="A2294" s="3"/>
      <c r="B2294" s="13"/>
      <c r="C2294" s="11"/>
      <c r="D2294" s="11"/>
      <c r="E2294" s="8"/>
      <c r="F2294" s="13"/>
      <c r="G2294" s="3"/>
      <c r="H2294" s="13"/>
      <c r="I2294" s="13"/>
      <c r="J2294" s="19"/>
      <c r="K2294" s="19"/>
      <c r="L2294" s="6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</row>
    <row r="2295" spans="1:52">
      <c r="A2295" s="3"/>
      <c r="B2295" s="13"/>
      <c r="C2295" s="11"/>
      <c r="D2295" s="11"/>
      <c r="E2295" s="8"/>
      <c r="F2295" s="13"/>
      <c r="G2295" s="3"/>
      <c r="H2295" s="13"/>
      <c r="I2295" s="13"/>
      <c r="J2295" s="19"/>
      <c r="K2295" s="19"/>
      <c r="L2295" s="6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</row>
    <row r="2296" spans="1:52">
      <c r="A2296" s="3"/>
      <c r="B2296" s="13"/>
      <c r="C2296" s="11"/>
      <c r="D2296" s="11"/>
      <c r="E2296" s="8"/>
      <c r="F2296" s="13"/>
      <c r="G2296" s="3"/>
      <c r="H2296" s="13"/>
      <c r="I2296" s="13"/>
      <c r="J2296" s="19"/>
      <c r="K2296" s="19"/>
      <c r="L2296" s="6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</row>
    <row r="2297" spans="1:52">
      <c r="A2297" s="3"/>
      <c r="B2297" s="13"/>
      <c r="C2297" s="11"/>
      <c r="D2297" s="11"/>
      <c r="E2297" s="8"/>
      <c r="F2297" s="13"/>
      <c r="G2297" s="3"/>
      <c r="H2297" s="13"/>
      <c r="I2297" s="13"/>
      <c r="J2297" s="19"/>
      <c r="K2297" s="19"/>
      <c r="L2297" s="6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</row>
    <row r="2298" spans="1:52">
      <c r="A2298" s="3"/>
      <c r="B2298" s="13"/>
      <c r="C2298" s="11"/>
      <c r="D2298" s="11"/>
      <c r="E2298" s="8"/>
      <c r="F2298" s="13"/>
      <c r="G2298" s="3"/>
      <c r="H2298" s="13"/>
      <c r="I2298" s="13"/>
      <c r="J2298" s="19"/>
      <c r="K2298" s="19"/>
      <c r="L2298" s="6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</row>
    <row r="2299" spans="1:52">
      <c r="A2299" s="3"/>
      <c r="B2299" s="13"/>
      <c r="C2299" s="11"/>
      <c r="D2299" s="11"/>
      <c r="E2299" s="8"/>
      <c r="F2299" s="13"/>
      <c r="G2299" s="3"/>
      <c r="H2299" s="13"/>
      <c r="I2299" s="13"/>
      <c r="J2299" s="19"/>
      <c r="K2299" s="19"/>
      <c r="L2299" s="6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</row>
    <row r="2300" spans="1:52">
      <c r="A2300" s="3"/>
      <c r="B2300" s="13"/>
      <c r="C2300" s="11"/>
      <c r="D2300" s="11"/>
      <c r="E2300" s="8"/>
      <c r="F2300" s="13"/>
      <c r="G2300" s="3"/>
      <c r="H2300" s="13"/>
      <c r="I2300" s="13"/>
      <c r="J2300" s="19"/>
      <c r="K2300" s="19"/>
      <c r="L2300" s="6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</row>
    <row r="2301" spans="1:52">
      <c r="A2301" s="3"/>
      <c r="B2301" s="13"/>
      <c r="C2301" s="11"/>
      <c r="D2301" s="11"/>
      <c r="E2301" s="8"/>
      <c r="F2301" s="13"/>
      <c r="G2301" s="3"/>
      <c r="H2301" s="13"/>
      <c r="I2301" s="13"/>
      <c r="J2301" s="19"/>
      <c r="K2301" s="19"/>
      <c r="L2301" s="6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</row>
    <row r="2302" spans="1:52">
      <c r="A2302" s="3"/>
      <c r="B2302" s="13"/>
      <c r="C2302" s="11"/>
      <c r="D2302" s="11"/>
      <c r="E2302" s="8"/>
      <c r="F2302" s="13"/>
      <c r="G2302" s="3"/>
      <c r="H2302" s="13"/>
      <c r="I2302" s="13"/>
      <c r="J2302" s="19"/>
      <c r="K2302" s="19"/>
      <c r="L2302" s="6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</row>
    <row r="2303" spans="1:52">
      <c r="A2303" s="3"/>
      <c r="B2303" s="13"/>
      <c r="C2303" s="11"/>
      <c r="D2303" s="11"/>
      <c r="E2303" s="8"/>
      <c r="F2303" s="13"/>
      <c r="G2303" s="3"/>
      <c r="H2303" s="13"/>
      <c r="I2303" s="13"/>
      <c r="J2303" s="19"/>
      <c r="K2303" s="19"/>
      <c r="L2303" s="6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</row>
    <row r="2304" spans="1:52">
      <c r="A2304" s="3"/>
      <c r="B2304" s="13"/>
      <c r="C2304" s="11"/>
      <c r="D2304" s="11"/>
      <c r="E2304" s="8"/>
      <c r="F2304" s="13"/>
      <c r="G2304" s="3"/>
      <c r="H2304" s="13"/>
      <c r="I2304" s="13"/>
      <c r="J2304" s="19"/>
      <c r="K2304" s="19"/>
      <c r="L2304" s="6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</row>
    <row r="2305" spans="1:52">
      <c r="A2305" s="3"/>
      <c r="B2305" s="13"/>
      <c r="C2305" s="11"/>
      <c r="D2305" s="11"/>
      <c r="E2305" s="8"/>
      <c r="F2305" s="13"/>
      <c r="G2305" s="3"/>
      <c r="H2305" s="13"/>
      <c r="I2305" s="13"/>
      <c r="J2305" s="19"/>
      <c r="K2305" s="19"/>
      <c r="L2305" s="6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</row>
    <row r="2306" spans="1:52">
      <c r="A2306" s="3"/>
      <c r="B2306" s="13"/>
      <c r="C2306" s="11"/>
      <c r="D2306" s="11"/>
      <c r="E2306" s="8"/>
      <c r="F2306" s="13"/>
      <c r="G2306" s="3"/>
      <c r="H2306" s="13"/>
      <c r="I2306" s="13"/>
      <c r="J2306" s="19"/>
      <c r="K2306" s="19"/>
      <c r="L2306" s="6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</row>
    <row r="2307" spans="1:52">
      <c r="A2307" s="3"/>
      <c r="B2307" s="13"/>
      <c r="C2307" s="11"/>
      <c r="D2307" s="11"/>
      <c r="E2307" s="8"/>
      <c r="F2307" s="13"/>
      <c r="G2307" s="3"/>
      <c r="H2307" s="13"/>
      <c r="I2307" s="13"/>
      <c r="J2307" s="19"/>
      <c r="K2307" s="19"/>
      <c r="L2307" s="6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</row>
    <row r="2308" spans="1:52">
      <c r="A2308" s="3"/>
      <c r="B2308" s="13"/>
      <c r="C2308" s="11"/>
      <c r="D2308" s="11"/>
      <c r="E2308" s="8"/>
      <c r="F2308" s="13"/>
      <c r="G2308" s="3"/>
      <c r="H2308" s="13"/>
      <c r="I2308" s="13"/>
      <c r="J2308" s="19"/>
      <c r="K2308" s="19"/>
      <c r="L2308" s="6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</row>
    <row r="2309" spans="1:52">
      <c r="A2309" s="3"/>
      <c r="B2309" s="13"/>
      <c r="C2309" s="11"/>
      <c r="D2309" s="11"/>
      <c r="E2309" s="8"/>
      <c r="F2309" s="13"/>
      <c r="G2309" s="3"/>
      <c r="H2309" s="13"/>
      <c r="I2309" s="13"/>
      <c r="J2309" s="19"/>
      <c r="K2309" s="19"/>
      <c r="L2309" s="6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</row>
    <row r="2310" spans="1:52">
      <c r="A2310" s="3"/>
      <c r="B2310" s="13"/>
      <c r="C2310" s="11"/>
      <c r="D2310" s="11"/>
      <c r="E2310" s="8"/>
      <c r="F2310" s="13"/>
      <c r="G2310" s="3"/>
      <c r="H2310" s="13"/>
      <c r="I2310" s="13"/>
      <c r="J2310" s="19"/>
      <c r="K2310" s="19"/>
      <c r="L2310" s="6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</row>
    <row r="2311" spans="1:52">
      <c r="A2311" s="3"/>
      <c r="B2311" s="13"/>
      <c r="C2311" s="11"/>
      <c r="D2311" s="11"/>
      <c r="E2311" s="8"/>
      <c r="F2311" s="13"/>
      <c r="G2311" s="3"/>
      <c r="H2311" s="13"/>
      <c r="I2311" s="13"/>
      <c r="J2311" s="19"/>
      <c r="K2311" s="19"/>
      <c r="L2311" s="6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</row>
    <row r="2312" spans="1:52">
      <c r="A2312" s="3"/>
      <c r="B2312" s="13"/>
      <c r="C2312" s="11"/>
      <c r="D2312" s="11"/>
      <c r="E2312" s="8"/>
      <c r="F2312" s="13"/>
      <c r="G2312" s="3"/>
      <c r="H2312" s="13"/>
      <c r="I2312" s="13"/>
      <c r="J2312" s="19"/>
      <c r="K2312" s="19"/>
      <c r="L2312" s="6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</row>
    <row r="2313" spans="1:52">
      <c r="A2313" s="3"/>
      <c r="B2313" s="13"/>
      <c r="C2313" s="11"/>
      <c r="D2313" s="11"/>
      <c r="E2313" s="8"/>
      <c r="F2313" s="13"/>
      <c r="G2313" s="3"/>
      <c r="H2313" s="13"/>
      <c r="I2313" s="13"/>
      <c r="J2313" s="19"/>
      <c r="K2313" s="19"/>
      <c r="L2313" s="6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</row>
    <row r="2314" spans="1:52">
      <c r="A2314" s="3"/>
      <c r="B2314" s="13"/>
      <c r="C2314" s="11"/>
      <c r="D2314" s="11"/>
      <c r="E2314" s="8"/>
      <c r="F2314" s="13"/>
      <c r="G2314" s="3"/>
      <c r="H2314" s="13"/>
      <c r="I2314" s="13"/>
      <c r="J2314" s="19"/>
      <c r="K2314" s="19"/>
      <c r="L2314" s="6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</row>
    <row r="2315" spans="1:52">
      <c r="A2315" s="3"/>
      <c r="B2315" s="13"/>
      <c r="C2315" s="11"/>
      <c r="D2315" s="11"/>
      <c r="E2315" s="8"/>
      <c r="F2315" s="13"/>
      <c r="G2315" s="3"/>
      <c r="H2315" s="13"/>
      <c r="I2315" s="13"/>
      <c r="J2315" s="19"/>
      <c r="K2315" s="19"/>
      <c r="L2315" s="6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</row>
    <row r="2316" spans="1:52">
      <c r="A2316" s="3"/>
      <c r="B2316" s="13"/>
      <c r="C2316" s="11"/>
      <c r="D2316" s="11"/>
      <c r="E2316" s="8"/>
      <c r="F2316" s="13"/>
      <c r="G2316" s="3"/>
      <c r="H2316" s="13"/>
      <c r="I2316" s="13"/>
      <c r="J2316" s="19"/>
      <c r="K2316" s="19"/>
      <c r="L2316" s="6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</row>
    <row r="2317" spans="1:52">
      <c r="A2317" s="3"/>
      <c r="B2317" s="13"/>
      <c r="C2317" s="11"/>
      <c r="D2317" s="11"/>
      <c r="E2317" s="8"/>
      <c r="F2317" s="13"/>
      <c r="G2317" s="3"/>
      <c r="H2317" s="13"/>
      <c r="I2317" s="13"/>
      <c r="J2317" s="19"/>
      <c r="K2317" s="19"/>
      <c r="L2317" s="6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</row>
    <row r="2318" spans="1:52">
      <c r="A2318" s="3"/>
      <c r="B2318" s="13"/>
      <c r="C2318" s="11"/>
      <c r="D2318" s="11"/>
      <c r="E2318" s="8"/>
      <c r="F2318" s="13"/>
      <c r="G2318" s="3"/>
      <c r="H2318" s="13"/>
      <c r="I2318" s="13"/>
      <c r="J2318" s="19"/>
      <c r="K2318" s="19"/>
      <c r="L2318" s="6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</row>
    <row r="2319" spans="1:52">
      <c r="A2319" s="3"/>
      <c r="B2319" s="13"/>
      <c r="C2319" s="11"/>
      <c r="D2319" s="11"/>
      <c r="E2319" s="8"/>
      <c r="F2319" s="13"/>
      <c r="G2319" s="3"/>
      <c r="H2319" s="13"/>
      <c r="I2319" s="13"/>
      <c r="J2319" s="19"/>
      <c r="K2319" s="19"/>
      <c r="L2319" s="6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</row>
    <row r="2320" spans="1:52">
      <c r="A2320" s="3"/>
      <c r="B2320" s="13"/>
      <c r="C2320" s="11"/>
      <c r="D2320" s="11"/>
      <c r="E2320" s="8"/>
      <c r="F2320" s="13"/>
      <c r="G2320" s="3"/>
      <c r="H2320" s="13"/>
      <c r="I2320" s="13"/>
      <c r="J2320" s="19"/>
      <c r="K2320" s="19"/>
      <c r="L2320" s="6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</row>
    <row r="2321" spans="1:52">
      <c r="A2321" s="3"/>
      <c r="B2321" s="13"/>
      <c r="C2321" s="11"/>
      <c r="D2321" s="11"/>
      <c r="E2321" s="8"/>
      <c r="F2321" s="13"/>
      <c r="G2321" s="3"/>
      <c r="H2321" s="13"/>
      <c r="I2321" s="13"/>
      <c r="J2321" s="19"/>
      <c r="K2321" s="19"/>
      <c r="L2321" s="6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</row>
    <row r="2322" spans="1:52">
      <c r="A2322" s="3"/>
      <c r="B2322" s="13"/>
      <c r="C2322" s="11"/>
      <c r="D2322" s="11"/>
      <c r="E2322" s="8"/>
      <c r="F2322" s="13"/>
      <c r="G2322" s="3"/>
      <c r="H2322" s="13"/>
      <c r="I2322" s="13"/>
      <c r="J2322" s="19"/>
      <c r="K2322" s="19"/>
      <c r="L2322" s="6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</row>
    <row r="2323" spans="1:52">
      <c r="A2323" s="3"/>
      <c r="B2323" s="13"/>
      <c r="C2323" s="11"/>
      <c r="D2323" s="11"/>
      <c r="E2323" s="8"/>
      <c r="F2323" s="13"/>
      <c r="G2323" s="3"/>
      <c r="H2323" s="13"/>
      <c r="I2323" s="13"/>
      <c r="J2323" s="19"/>
      <c r="K2323" s="19"/>
      <c r="L2323" s="6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</row>
    <row r="2324" spans="1:52">
      <c r="A2324" s="3"/>
      <c r="B2324" s="13"/>
      <c r="C2324" s="11"/>
      <c r="D2324" s="11"/>
      <c r="E2324" s="8"/>
      <c r="F2324" s="13"/>
      <c r="G2324" s="3"/>
      <c r="H2324" s="13"/>
      <c r="I2324" s="13"/>
      <c r="J2324" s="19"/>
      <c r="K2324" s="19"/>
      <c r="L2324" s="6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</row>
    <row r="2325" spans="1:52">
      <c r="A2325" s="3"/>
      <c r="B2325" s="13"/>
      <c r="C2325" s="11"/>
      <c r="D2325" s="11"/>
      <c r="E2325" s="8"/>
      <c r="F2325" s="13"/>
      <c r="G2325" s="3"/>
      <c r="H2325" s="13"/>
      <c r="I2325" s="13"/>
      <c r="J2325" s="19"/>
      <c r="K2325" s="19"/>
      <c r="L2325" s="6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</row>
    <row r="2326" spans="1:52">
      <c r="A2326" s="3"/>
      <c r="B2326" s="13"/>
      <c r="C2326" s="11"/>
      <c r="D2326" s="11"/>
      <c r="E2326" s="8"/>
      <c r="F2326" s="13"/>
      <c r="G2326" s="3"/>
      <c r="H2326" s="13"/>
      <c r="I2326" s="13"/>
      <c r="J2326" s="19"/>
      <c r="K2326" s="19"/>
      <c r="L2326" s="6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</row>
    <row r="2327" spans="1:52">
      <c r="A2327" s="3"/>
      <c r="B2327" s="13"/>
      <c r="C2327" s="11"/>
      <c r="D2327" s="11"/>
      <c r="E2327" s="8"/>
      <c r="F2327" s="13"/>
      <c r="G2327" s="3"/>
      <c r="H2327" s="13"/>
      <c r="I2327" s="13"/>
      <c r="J2327" s="19"/>
      <c r="K2327" s="19"/>
      <c r="L2327" s="6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</row>
    <row r="2328" spans="1:52">
      <c r="A2328" s="3"/>
      <c r="B2328" s="13"/>
      <c r="C2328" s="11"/>
      <c r="D2328" s="11"/>
      <c r="E2328" s="8"/>
      <c r="F2328" s="13"/>
      <c r="G2328" s="3"/>
      <c r="H2328" s="13"/>
      <c r="I2328" s="13"/>
      <c r="J2328" s="19"/>
      <c r="K2328" s="19"/>
      <c r="L2328" s="6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</row>
    <row r="2329" spans="1:52">
      <c r="A2329" s="3"/>
      <c r="B2329" s="13"/>
      <c r="C2329" s="11"/>
      <c r="D2329" s="11"/>
      <c r="E2329" s="8"/>
      <c r="F2329" s="13"/>
      <c r="G2329" s="3"/>
      <c r="H2329" s="13"/>
      <c r="I2329" s="13"/>
      <c r="J2329" s="19"/>
      <c r="K2329" s="19"/>
      <c r="L2329" s="6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</row>
    <row r="2330" spans="1:52">
      <c r="A2330" s="3"/>
      <c r="B2330" s="13"/>
      <c r="C2330" s="11"/>
      <c r="D2330" s="11"/>
      <c r="E2330" s="8"/>
      <c r="F2330" s="13"/>
      <c r="G2330" s="3"/>
      <c r="H2330" s="13"/>
      <c r="I2330" s="13"/>
      <c r="J2330" s="19"/>
      <c r="K2330" s="19"/>
      <c r="L2330" s="6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</row>
    <row r="2331" spans="1:52">
      <c r="A2331" s="3"/>
      <c r="B2331" s="13"/>
      <c r="C2331" s="11"/>
      <c r="D2331" s="11"/>
      <c r="E2331" s="8"/>
      <c r="F2331" s="13"/>
      <c r="G2331" s="3"/>
      <c r="H2331" s="13"/>
      <c r="I2331" s="13"/>
      <c r="J2331" s="19"/>
      <c r="K2331" s="19"/>
      <c r="L2331" s="6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</row>
    <row r="2332" spans="1:52">
      <c r="A2332" s="3"/>
      <c r="B2332" s="13"/>
      <c r="C2332" s="11"/>
      <c r="D2332" s="11"/>
      <c r="E2332" s="8"/>
      <c r="F2332" s="13"/>
      <c r="G2332" s="3"/>
      <c r="H2332" s="13"/>
      <c r="I2332" s="13"/>
      <c r="J2332" s="19"/>
      <c r="K2332" s="19"/>
      <c r="L2332" s="6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</row>
    <row r="2333" spans="1:52">
      <c r="A2333" s="3"/>
      <c r="B2333" s="13"/>
      <c r="C2333" s="11"/>
      <c r="D2333" s="11"/>
      <c r="E2333" s="8"/>
      <c r="F2333" s="13"/>
      <c r="G2333" s="3"/>
      <c r="H2333" s="13"/>
      <c r="I2333" s="13"/>
      <c r="J2333" s="19"/>
      <c r="K2333" s="19"/>
      <c r="L2333" s="6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</row>
    <row r="2334" spans="1:52">
      <c r="A2334" s="3"/>
      <c r="B2334" s="13"/>
      <c r="C2334" s="11"/>
      <c r="D2334" s="11"/>
      <c r="E2334" s="8"/>
      <c r="F2334" s="13"/>
      <c r="G2334" s="3"/>
      <c r="H2334" s="13"/>
      <c r="I2334" s="13"/>
      <c r="J2334" s="19"/>
      <c r="K2334" s="19"/>
      <c r="L2334" s="6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</row>
    <row r="2335" spans="1:52">
      <c r="A2335" s="3"/>
      <c r="B2335" s="13"/>
      <c r="C2335" s="11"/>
      <c r="D2335" s="11"/>
      <c r="E2335" s="8"/>
      <c r="F2335" s="13"/>
      <c r="G2335" s="3"/>
      <c r="H2335" s="13"/>
      <c r="I2335" s="13"/>
      <c r="J2335" s="19"/>
      <c r="K2335" s="19"/>
      <c r="L2335" s="6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</row>
    <row r="2336" spans="1:52">
      <c r="A2336" s="3"/>
      <c r="B2336" s="13"/>
      <c r="C2336" s="11"/>
      <c r="D2336" s="11"/>
      <c r="E2336" s="8"/>
      <c r="F2336" s="13"/>
      <c r="G2336" s="3"/>
      <c r="H2336" s="13"/>
      <c r="I2336" s="13"/>
      <c r="J2336" s="19"/>
      <c r="K2336" s="19"/>
      <c r="L2336" s="6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</row>
    <row r="2337" spans="1:52">
      <c r="A2337" s="3"/>
      <c r="B2337" s="13"/>
      <c r="C2337" s="11"/>
      <c r="D2337" s="11"/>
      <c r="E2337" s="8"/>
      <c r="F2337" s="13"/>
      <c r="G2337" s="3"/>
      <c r="H2337" s="13"/>
      <c r="I2337" s="13"/>
      <c r="J2337" s="19"/>
      <c r="K2337" s="19"/>
      <c r="L2337" s="6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</row>
    <row r="2338" spans="1:52">
      <c r="A2338" s="3"/>
      <c r="B2338" s="13"/>
      <c r="C2338" s="11"/>
      <c r="D2338" s="11"/>
      <c r="E2338" s="8"/>
      <c r="F2338" s="13"/>
      <c r="G2338" s="3"/>
      <c r="H2338" s="13"/>
      <c r="I2338" s="13"/>
      <c r="J2338" s="19"/>
      <c r="K2338" s="19"/>
      <c r="L2338" s="6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</row>
    <row r="2339" spans="1:52">
      <c r="A2339" s="3"/>
      <c r="B2339" s="13"/>
      <c r="C2339" s="11"/>
      <c r="D2339" s="11"/>
      <c r="E2339" s="8"/>
      <c r="F2339" s="13"/>
      <c r="G2339" s="3"/>
      <c r="H2339" s="13"/>
      <c r="I2339" s="13"/>
      <c r="J2339" s="19"/>
      <c r="K2339" s="19"/>
      <c r="L2339" s="6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</row>
    <row r="2340" spans="1:52">
      <c r="A2340" s="3"/>
      <c r="B2340" s="13"/>
      <c r="C2340" s="11"/>
      <c r="D2340" s="11"/>
      <c r="E2340" s="8"/>
      <c r="F2340" s="13"/>
      <c r="G2340" s="3"/>
      <c r="H2340" s="13"/>
      <c r="I2340" s="13"/>
      <c r="J2340" s="19"/>
      <c r="K2340" s="19"/>
      <c r="L2340" s="6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</row>
    <row r="2341" spans="1:52">
      <c r="A2341" s="3"/>
      <c r="B2341" s="13"/>
      <c r="C2341" s="11"/>
      <c r="D2341" s="11"/>
      <c r="E2341" s="8"/>
      <c r="F2341" s="13"/>
      <c r="G2341" s="3"/>
      <c r="H2341" s="13"/>
      <c r="I2341" s="13"/>
      <c r="J2341" s="19"/>
      <c r="K2341" s="19"/>
      <c r="L2341" s="6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</row>
    <row r="2342" spans="1:52">
      <c r="A2342" s="3"/>
      <c r="B2342" s="13"/>
      <c r="C2342" s="11"/>
      <c r="D2342" s="11"/>
      <c r="E2342" s="8"/>
      <c r="F2342" s="13"/>
      <c r="G2342" s="3"/>
      <c r="H2342" s="13"/>
      <c r="I2342" s="13"/>
      <c r="J2342" s="19"/>
      <c r="K2342" s="19"/>
      <c r="L2342" s="6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</row>
    <row r="2343" spans="1:52">
      <c r="A2343" s="3"/>
      <c r="B2343" s="13"/>
      <c r="C2343" s="11"/>
      <c r="D2343" s="11"/>
      <c r="E2343" s="8"/>
      <c r="F2343" s="13"/>
      <c r="G2343" s="3"/>
      <c r="H2343" s="13"/>
      <c r="I2343" s="13"/>
      <c r="J2343" s="19"/>
      <c r="K2343" s="19"/>
      <c r="L2343" s="6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</row>
    <row r="2344" spans="1:52">
      <c r="A2344" s="3"/>
      <c r="B2344" s="13"/>
      <c r="C2344" s="11"/>
      <c r="D2344" s="11"/>
      <c r="E2344" s="8"/>
      <c r="F2344" s="13"/>
      <c r="G2344" s="3"/>
      <c r="H2344" s="13"/>
      <c r="I2344" s="13"/>
      <c r="J2344" s="19"/>
      <c r="K2344" s="19"/>
      <c r="L2344" s="6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</row>
    <row r="2345" spans="1:52">
      <c r="A2345" s="3"/>
      <c r="B2345" s="13"/>
      <c r="C2345" s="11"/>
      <c r="D2345" s="11"/>
      <c r="E2345" s="8"/>
      <c r="F2345" s="13"/>
      <c r="G2345" s="3"/>
      <c r="H2345" s="13"/>
      <c r="I2345" s="13"/>
      <c r="J2345" s="19"/>
      <c r="K2345" s="19"/>
      <c r="L2345" s="6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</row>
    <row r="2346" spans="1:52">
      <c r="A2346" s="3"/>
      <c r="B2346" s="13"/>
      <c r="C2346" s="11"/>
      <c r="D2346" s="11"/>
      <c r="E2346" s="8"/>
      <c r="F2346" s="13"/>
      <c r="G2346" s="3"/>
      <c r="H2346" s="13"/>
      <c r="I2346" s="13"/>
      <c r="J2346" s="19"/>
      <c r="K2346" s="19"/>
      <c r="L2346" s="6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</row>
    <row r="2347" spans="1:52">
      <c r="A2347" s="3"/>
      <c r="B2347" s="13"/>
      <c r="C2347" s="11"/>
      <c r="D2347" s="11"/>
      <c r="E2347" s="8"/>
      <c r="F2347" s="13"/>
      <c r="G2347" s="3"/>
      <c r="H2347" s="13"/>
      <c r="I2347" s="13"/>
      <c r="J2347" s="19"/>
      <c r="K2347" s="19"/>
      <c r="L2347" s="6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</row>
    <row r="2348" spans="1:52">
      <c r="A2348" s="3"/>
      <c r="B2348" s="13"/>
      <c r="C2348" s="11"/>
      <c r="D2348" s="11"/>
      <c r="E2348" s="8"/>
      <c r="F2348" s="13"/>
      <c r="G2348" s="3"/>
      <c r="H2348" s="13"/>
      <c r="I2348" s="13"/>
      <c r="J2348" s="19"/>
      <c r="K2348" s="19"/>
      <c r="L2348" s="6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</row>
    <row r="2349" spans="1:52">
      <c r="A2349" s="3"/>
      <c r="B2349" s="13"/>
      <c r="C2349" s="11"/>
      <c r="D2349" s="11"/>
      <c r="E2349" s="8"/>
      <c r="F2349" s="13"/>
      <c r="G2349" s="3"/>
      <c r="H2349" s="13"/>
      <c r="I2349" s="13"/>
      <c r="J2349" s="19"/>
      <c r="K2349" s="19"/>
      <c r="L2349" s="6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</row>
    <row r="2350" spans="1:52">
      <c r="A2350" s="3"/>
      <c r="B2350" s="13"/>
      <c r="C2350" s="11"/>
      <c r="D2350" s="11"/>
      <c r="E2350" s="8"/>
      <c r="F2350" s="13"/>
      <c r="G2350" s="3"/>
      <c r="H2350" s="13"/>
      <c r="I2350" s="13"/>
      <c r="J2350" s="19"/>
      <c r="K2350" s="19"/>
      <c r="L2350" s="6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</row>
    <row r="2351" spans="1:52">
      <c r="A2351" s="3"/>
      <c r="B2351" s="13"/>
      <c r="C2351" s="11"/>
      <c r="D2351" s="11"/>
      <c r="E2351" s="8"/>
      <c r="F2351" s="13"/>
      <c r="G2351" s="3"/>
      <c r="H2351" s="13"/>
      <c r="I2351" s="13"/>
      <c r="J2351" s="19"/>
      <c r="K2351" s="19"/>
      <c r="L2351" s="6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</row>
    <row r="2352" spans="1:52">
      <c r="A2352" s="3"/>
      <c r="B2352" s="13"/>
      <c r="C2352" s="11"/>
      <c r="D2352" s="11"/>
      <c r="E2352" s="8"/>
      <c r="F2352" s="13"/>
      <c r="G2352" s="3"/>
      <c r="H2352" s="13"/>
      <c r="I2352" s="13"/>
      <c r="J2352" s="19"/>
      <c r="K2352" s="19"/>
      <c r="L2352" s="6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</row>
    <row r="2353" spans="1:52">
      <c r="A2353" s="3"/>
      <c r="B2353" s="13"/>
      <c r="C2353" s="11"/>
      <c r="D2353" s="11"/>
      <c r="E2353" s="8"/>
      <c r="F2353" s="13"/>
      <c r="G2353" s="3"/>
      <c r="H2353" s="13"/>
      <c r="I2353" s="13"/>
      <c r="J2353" s="19"/>
      <c r="K2353" s="19"/>
      <c r="L2353" s="6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</row>
    <row r="2354" spans="1:52">
      <c r="A2354" s="3"/>
      <c r="B2354" s="13"/>
      <c r="C2354" s="11"/>
      <c r="D2354" s="11"/>
      <c r="E2354" s="8"/>
      <c r="F2354" s="13"/>
      <c r="G2354" s="3"/>
      <c r="H2354" s="13"/>
      <c r="I2354" s="13"/>
      <c r="J2354" s="19"/>
      <c r="K2354" s="19"/>
      <c r="L2354" s="6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</row>
    <row r="2355" spans="1:52">
      <c r="A2355" s="3"/>
      <c r="B2355" s="13"/>
      <c r="C2355" s="11"/>
      <c r="D2355" s="11"/>
      <c r="E2355" s="8"/>
      <c r="F2355" s="13"/>
      <c r="G2355" s="3"/>
      <c r="H2355" s="13"/>
      <c r="I2355" s="13"/>
      <c r="J2355" s="19"/>
      <c r="K2355" s="19"/>
      <c r="L2355" s="6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</row>
    <row r="2356" spans="1:52">
      <c r="A2356" s="3"/>
      <c r="B2356" s="13"/>
      <c r="C2356" s="11"/>
      <c r="D2356" s="11"/>
      <c r="E2356" s="8"/>
      <c r="F2356" s="13"/>
      <c r="G2356" s="3"/>
      <c r="H2356" s="13"/>
      <c r="I2356" s="13"/>
      <c r="J2356" s="19"/>
      <c r="K2356" s="19"/>
      <c r="L2356" s="6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</row>
    <row r="2357" spans="1:52">
      <c r="A2357" s="3"/>
      <c r="B2357" s="13"/>
      <c r="C2357" s="11"/>
      <c r="D2357" s="11"/>
      <c r="E2357" s="8"/>
      <c r="F2357" s="13"/>
      <c r="G2357" s="3"/>
      <c r="H2357" s="13"/>
      <c r="I2357" s="13"/>
      <c r="J2357" s="19"/>
      <c r="K2357" s="19"/>
      <c r="L2357" s="6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</row>
    <row r="2358" spans="1:52">
      <c r="A2358" s="3"/>
      <c r="B2358" s="13"/>
      <c r="C2358" s="11"/>
      <c r="D2358" s="11"/>
      <c r="E2358" s="8"/>
      <c r="F2358" s="13"/>
      <c r="G2358" s="3"/>
      <c r="H2358" s="13"/>
      <c r="I2358" s="13"/>
      <c r="J2358" s="19"/>
      <c r="K2358" s="19"/>
      <c r="L2358" s="6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</row>
    <row r="2359" spans="1:52">
      <c r="A2359" s="3"/>
      <c r="B2359" s="13"/>
      <c r="C2359" s="11"/>
      <c r="D2359" s="11"/>
      <c r="E2359" s="8"/>
      <c r="F2359" s="13"/>
      <c r="G2359" s="3"/>
      <c r="H2359" s="13"/>
      <c r="I2359" s="13"/>
      <c r="J2359" s="19"/>
      <c r="K2359" s="19"/>
      <c r="L2359" s="6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</row>
    <row r="2360" spans="1:52">
      <c r="A2360" s="3"/>
      <c r="B2360" s="13"/>
      <c r="C2360" s="11"/>
      <c r="D2360" s="11"/>
      <c r="E2360" s="8"/>
      <c r="F2360" s="13"/>
      <c r="G2360" s="3"/>
      <c r="H2360" s="13"/>
      <c r="I2360" s="13"/>
      <c r="J2360" s="19"/>
      <c r="K2360" s="19"/>
      <c r="L2360" s="6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</row>
    <row r="2361" spans="1:52">
      <c r="A2361" s="3"/>
      <c r="B2361" s="13"/>
      <c r="C2361" s="11"/>
      <c r="D2361" s="11"/>
      <c r="E2361" s="8"/>
      <c r="F2361" s="13"/>
      <c r="G2361" s="3"/>
      <c r="H2361" s="13"/>
      <c r="I2361" s="13"/>
      <c r="J2361" s="19"/>
      <c r="K2361" s="19"/>
      <c r="L2361" s="6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</row>
    <row r="2362" spans="1:52">
      <c r="A2362" s="3"/>
      <c r="B2362" s="13"/>
      <c r="C2362" s="11"/>
      <c r="D2362" s="11"/>
      <c r="E2362" s="8"/>
      <c r="F2362" s="13"/>
      <c r="G2362" s="3"/>
      <c r="H2362" s="13"/>
      <c r="I2362" s="13"/>
      <c r="J2362" s="19"/>
      <c r="K2362" s="19"/>
      <c r="L2362" s="6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</row>
    <row r="2363" spans="1:52">
      <c r="A2363" s="3"/>
      <c r="B2363" s="13"/>
      <c r="C2363" s="11"/>
      <c r="D2363" s="11"/>
      <c r="E2363" s="8"/>
      <c r="F2363" s="13"/>
      <c r="G2363" s="3"/>
      <c r="H2363" s="13"/>
      <c r="I2363" s="13"/>
      <c r="J2363" s="19"/>
      <c r="K2363" s="19"/>
      <c r="L2363" s="6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</row>
    <row r="2364" spans="1:52">
      <c r="A2364" s="3"/>
      <c r="B2364" s="13"/>
      <c r="C2364" s="11"/>
      <c r="D2364" s="11"/>
      <c r="E2364" s="8"/>
      <c r="F2364" s="13"/>
      <c r="G2364" s="3"/>
      <c r="H2364" s="13"/>
      <c r="I2364" s="13"/>
      <c r="J2364" s="19"/>
      <c r="K2364" s="19"/>
      <c r="L2364" s="6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</row>
    <row r="2365" spans="1:52">
      <c r="A2365" s="3"/>
      <c r="B2365" s="13"/>
      <c r="C2365" s="11"/>
      <c r="D2365" s="11"/>
      <c r="E2365" s="8"/>
      <c r="F2365" s="13"/>
      <c r="G2365" s="3"/>
      <c r="H2365" s="13"/>
      <c r="I2365" s="13"/>
      <c r="J2365" s="19"/>
      <c r="K2365" s="19"/>
      <c r="L2365" s="6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</row>
    <row r="2366" spans="1:52">
      <c r="A2366" s="3"/>
      <c r="B2366" s="13"/>
      <c r="C2366" s="11"/>
      <c r="D2366" s="11"/>
      <c r="E2366" s="8"/>
      <c r="F2366" s="13"/>
      <c r="G2366" s="3"/>
      <c r="H2366" s="13"/>
      <c r="I2366" s="13"/>
      <c r="J2366" s="19"/>
      <c r="K2366" s="19"/>
      <c r="L2366" s="6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</row>
    <row r="2367" spans="1:52">
      <c r="A2367" s="3"/>
      <c r="B2367" s="13"/>
      <c r="C2367" s="11"/>
      <c r="D2367" s="11"/>
      <c r="E2367" s="8"/>
      <c r="F2367" s="13"/>
      <c r="G2367" s="3"/>
      <c r="H2367" s="13"/>
      <c r="I2367" s="13"/>
      <c r="J2367" s="19"/>
      <c r="K2367" s="19"/>
      <c r="L2367" s="6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</row>
    <row r="2368" spans="1:52">
      <c r="A2368" s="3"/>
      <c r="B2368" s="13"/>
      <c r="C2368" s="11"/>
      <c r="D2368" s="11"/>
      <c r="E2368" s="8"/>
      <c r="F2368" s="13"/>
      <c r="G2368" s="3"/>
      <c r="H2368" s="13"/>
      <c r="I2368" s="13"/>
      <c r="J2368" s="19"/>
      <c r="K2368" s="19"/>
      <c r="L2368" s="6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</row>
    <row r="2369" spans="1:52">
      <c r="A2369" s="3"/>
      <c r="B2369" s="13"/>
      <c r="C2369" s="11"/>
      <c r="D2369" s="11"/>
      <c r="E2369" s="8"/>
      <c r="F2369" s="13"/>
      <c r="G2369" s="3"/>
      <c r="H2369" s="13"/>
      <c r="I2369" s="13"/>
      <c r="J2369" s="19"/>
      <c r="K2369" s="19"/>
      <c r="L2369" s="6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</row>
    <row r="2370" spans="1:52">
      <c r="A2370" s="3"/>
      <c r="B2370" s="13"/>
      <c r="C2370" s="11"/>
      <c r="D2370" s="11"/>
      <c r="E2370" s="8"/>
      <c r="F2370" s="13"/>
      <c r="G2370" s="3"/>
      <c r="H2370" s="13"/>
      <c r="I2370" s="13"/>
      <c r="J2370" s="19"/>
      <c r="K2370" s="19"/>
      <c r="L2370" s="6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</row>
    <row r="2371" spans="1:52">
      <c r="A2371" s="3"/>
      <c r="B2371" s="13"/>
      <c r="C2371" s="11"/>
      <c r="D2371" s="11"/>
      <c r="E2371" s="8"/>
      <c r="F2371" s="13"/>
      <c r="G2371" s="3"/>
      <c r="H2371" s="13"/>
      <c r="I2371" s="13"/>
      <c r="J2371" s="19"/>
      <c r="K2371" s="19"/>
      <c r="L2371" s="6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</row>
    <row r="2372" spans="1:52">
      <c r="A2372" s="3"/>
      <c r="B2372" s="13"/>
      <c r="C2372" s="11"/>
      <c r="D2372" s="11"/>
      <c r="E2372" s="8"/>
      <c r="F2372" s="13"/>
      <c r="G2372" s="3"/>
      <c r="H2372" s="13"/>
      <c r="I2372" s="13"/>
      <c r="J2372" s="19"/>
      <c r="K2372" s="19"/>
      <c r="L2372" s="6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</row>
    <row r="2373" spans="1:52">
      <c r="A2373" s="3"/>
      <c r="B2373" s="13"/>
      <c r="C2373" s="11"/>
      <c r="D2373" s="11"/>
      <c r="E2373" s="8"/>
      <c r="F2373" s="13"/>
      <c r="G2373" s="3"/>
      <c r="H2373" s="13"/>
      <c r="I2373" s="13"/>
      <c r="J2373" s="19"/>
      <c r="K2373" s="19"/>
      <c r="L2373" s="6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</row>
    <row r="2374" spans="1:52">
      <c r="A2374" s="3"/>
      <c r="B2374" s="13"/>
      <c r="C2374" s="11"/>
      <c r="D2374" s="11"/>
      <c r="E2374" s="8"/>
      <c r="F2374" s="13"/>
      <c r="G2374" s="3"/>
      <c r="H2374" s="13"/>
      <c r="I2374" s="13"/>
      <c r="J2374" s="19"/>
      <c r="K2374" s="19"/>
      <c r="L2374" s="6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</row>
    <row r="2375" spans="1:52">
      <c r="A2375" s="3"/>
      <c r="B2375" s="13"/>
      <c r="C2375" s="11"/>
      <c r="D2375" s="11"/>
      <c r="E2375" s="8"/>
      <c r="F2375" s="13"/>
      <c r="G2375" s="3"/>
      <c r="H2375" s="13"/>
      <c r="I2375" s="13"/>
      <c r="J2375" s="19"/>
      <c r="K2375" s="19"/>
      <c r="L2375" s="6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</row>
    <row r="2376" spans="1:52">
      <c r="A2376" s="3"/>
      <c r="B2376" s="13"/>
      <c r="C2376" s="11"/>
      <c r="D2376" s="11"/>
      <c r="E2376" s="8"/>
      <c r="F2376" s="13"/>
      <c r="G2376" s="3"/>
      <c r="H2376" s="13"/>
      <c r="I2376" s="13"/>
      <c r="J2376" s="19"/>
      <c r="K2376" s="19"/>
      <c r="L2376" s="6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</row>
    <row r="2377" spans="1:52">
      <c r="A2377" s="3"/>
      <c r="B2377" s="13"/>
      <c r="C2377" s="11"/>
      <c r="D2377" s="11"/>
      <c r="E2377" s="8"/>
      <c r="F2377" s="13"/>
      <c r="G2377" s="3"/>
      <c r="H2377" s="13"/>
      <c r="I2377" s="13"/>
      <c r="J2377" s="19"/>
      <c r="K2377" s="19"/>
      <c r="L2377" s="6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</row>
    <row r="2378" spans="1:52">
      <c r="A2378" s="3"/>
      <c r="B2378" s="13"/>
      <c r="C2378" s="11"/>
      <c r="D2378" s="11"/>
      <c r="E2378" s="8"/>
      <c r="F2378" s="13"/>
      <c r="G2378" s="3"/>
      <c r="H2378" s="13"/>
      <c r="I2378" s="13"/>
      <c r="J2378" s="19"/>
      <c r="K2378" s="19"/>
      <c r="L2378" s="6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</row>
    <row r="2379" spans="1:52">
      <c r="A2379" s="3"/>
      <c r="B2379" s="13"/>
      <c r="C2379" s="11"/>
      <c r="D2379" s="11"/>
      <c r="E2379" s="8"/>
      <c r="F2379" s="13"/>
      <c r="G2379" s="3"/>
      <c r="H2379" s="13"/>
      <c r="I2379" s="13"/>
      <c r="J2379" s="19"/>
      <c r="K2379" s="19"/>
      <c r="L2379" s="6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</row>
    <row r="2380" spans="1:52">
      <c r="A2380" s="3"/>
      <c r="B2380" s="13"/>
      <c r="C2380" s="11"/>
      <c r="D2380" s="11"/>
      <c r="E2380" s="8"/>
      <c r="F2380" s="13"/>
      <c r="G2380" s="3"/>
      <c r="H2380" s="13"/>
      <c r="I2380" s="13"/>
      <c r="J2380" s="19"/>
      <c r="K2380" s="19"/>
      <c r="L2380" s="6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</row>
    <row r="2381" spans="1:52">
      <c r="A2381" s="3"/>
      <c r="B2381" s="13"/>
      <c r="C2381" s="11"/>
      <c r="D2381" s="11"/>
      <c r="E2381" s="8"/>
      <c r="F2381" s="13"/>
      <c r="G2381" s="3"/>
      <c r="H2381" s="13"/>
      <c r="I2381" s="13"/>
      <c r="J2381" s="19"/>
      <c r="K2381" s="19"/>
      <c r="L2381" s="6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</row>
    <row r="2382" spans="1:52">
      <c r="A2382" s="3"/>
      <c r="B2382" s="13"/>
      <c r="C2382" s="11"/>
      <c r="D2382" s="11"/>
      <c r="E2382" s="8"/>
      <c r="F2382" s="13"/>
      <c r="G2382" s="3"/>
      <c r="H2382" s="13"/>
      <c r="I2382" s="13"/>
      <c r="J2382" s="19"/>
      <c r="K2382" s="19"/>
      <c r="L2382" s="6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</row>
    <row r="2383" spans="1:52">
      <c r="A2383" s="3"/>
      <c r="B2383" s="13"/>
      <c r="C2383" s="11"/>
      <c r="D2383" s="11"/>
      <c r="E2383" s="8"/>
      <c r="F2383" s="13"/>
      <c r="G2383" s="3"/>
      <c r="H2383" s="13"/>
      <c r="I2383" s="13"/>
      <c r="J2383" s="19"/>
      <c r="K2383" s="19"/>
      <c r="L2383" s="6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</row>
    <row r="2384" spans="1:52">
      <c r="A2384" s="3"/>
      <c r="B2384" s="13"/>
      <c r="C2384" s="11"/>
      <c r="D2384" s="11"/>
      <c r="E2384" s="8"/>
      <c r="F2384" s="13"/>
      <c r="G2384" s="3"/>
      <c r="H2384" s="13"/>
      <c r="I2384" s="13"/>
      <c r="J2384" s="19"/>
      <c r="K2384" s="19"/>
      <c r="L2384" s="6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</row>
    <row r="2385" spans="1:52">
      <c r="A2385" s="3"/>
      <c r="B2385" s="13"/>
      <c r="C2385" s="11"/>
      <c r="D2385" s="11"/>
      <c r="E2385" s="8"/>
      <c r="F2385" s="13"/>
      <c r="G2385" s="3"/>
      <c r="H2385" s="13"/>
      <c r="I2385" s="13"/>
      <c r="J2385" s="19"/>
      <c r="K2385" s="19"/>
      <c r="L2385" s="6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</row>
    <row r="2386" spans="1:52">
      <c r="A2386" s="3"/>
      <c r="B2386" s="13"/>
      <c r="C2386" s="11"/>
      <c r="D2386" s="11"/>
      <c r="E2386" s="8"/>
      <c r="F2386" s="13"/>
      <c r="G2386" s="3"/>
      <c r="H2386" s="13"/>
      <c r="I2386" s="13"/>
      <c r="J2386" s="19"/>
      <c r="K2386" s="19"/>
      <c r="L2386" s="6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</row>
    <row r="2387" spans="1:52">
      <c r="A2387" s="3"/>
      <c r="B2387" s="13"/>
      <c r="C2387" s="11"/>
      <c r="D2387" s="11"/>
      <c r="E2387" s="8"/>
      <c r="F2387" s="13"/>
      <c r="G2387" s="3"/>
      <c r="H2387" s="13"/>
      <c r="I2387" s="13"/>
      <c r="J2387" s="19"/>
      <c r="K2387" s="19"/>
      <c r="L2387" s="6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</row>
    <row r="2388" spans="1:52">
      <c r="A2388" s="3"/>
      <c r="B2388" s="13"/>
      <c r="C2388" s="11"/>
      <c r="D2388" s="11"/>
      <c r="E2388" s="8"/>
      <c r="F2388" s="13"/>
      <c r="G2388" s="3"/>
      <c r="H2388" s="13"/>
      <c r="I2388" s="13"/>
      <c r="J2388" s="19"/>
      <c r="K2388" s="19"/>
      <c r="L2388" s="6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</row>
    <row r="2389" spans="1:52">
      <c r="A2389" s="3"/>
      <c r="B2389" s="13"/>
      <c r="C2389" s="11"/>
      <c r="D2389" s="11"/>
      <c r="E2389" s="8"/>
      <c r="F2389" s="13"/>
      <c r="G2389" s="3"/>
      <c r="H2389" s="13"/>
      <c r="I2389" s="13"/>
      <c r="J2389" s="19"/>
      <c r="K2389" s="19"/>
      <c r="L2389" s="6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</row>
    <row r="2390" spans="1:52">
      <c r="A2390" s="3"/>
      <c r="B2390" s="13"/>
      <c r="C2390" s="11"/>
      <c r="D2390" s="11"/>
      <c r="E2390" s="8"/>
      <c r="F2390" s="13"/>
      <c r="G2390" s="3"/>
      <c r="H2390" s="13"/>
      <c r="I2390" s="13"/>
      <c r="J2390" s="19"/>
      <c r="K2390" s="19"/>
      <c r="L2390" s="6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</row>
    <row r="2391" spans="1:52">
      <c r="A2391" s="3"/>
      <c r="B2391" s="13"/>
      <c r="C2391" s="11"/>
      <c r="D2391" s="11"/>
      <c r="E2391" s="8"/>
      <c r="F2391" s="13"/>
      <c r="G2391" s="3"/>
      <c r="H2391" s="13"/>
      <c r="I2391" s="13"/>
      <c r="J2391" s="19"/>
      <c r="K2391" s="19"/>
      <c r="L2391" s="6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</row>
    <row r="2392" spans="1:52">
      <c r="A2392" s="3"/>
      <c r="B2392" s="13"/>
      <c r="C2392" s="11"/>
      <c r="D2392" s="11"/>
      <c r="E2392" s="8"/>
      <c r="F2392" s="13"/>
      <c r="G2392" s="3"/>
      <c r="H2392" s="13"/>
      <c r="I2392" s="13"/>
      <c r="J2392" s="19"/>
      <c r="K2392" s="19"/>
      <c r="L2392" s="6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</row>
    <row r="2393" spans="1:52">
      <c r="A2393" s="3"/>
      <c r="B2393" s="13"/>
      <c r="C2393" s="11"/>
      <c r="D2393" s="11"/>
      <c r="E2393" s="8"/>
      <c r="F2393" s="13"/>
      <c r="G2393" s="3"/>
      <c r="H2393" s="13"/>
      <c r="I2393" s="13"/>
      <c r="J2393" s="19"/>
      <c r="K2393" s="19"/>
      <c r="L2393" s="6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</row>
    <row r="2394" spans="1:52">
      <c r="A2394" s="3"/>
      <c r="B2394" s="13"/>
      <c r="C2394" s="11"/>
      <c r="D2394" s="11"/>
      <c r="E2394" s="8"/>
      <c r="F2394" s="13"/>
      <c r="G2394" s="3"/>
      <c r="H2394" s="13"/>
      <c r="I2394" s="13"/>
      <c r="J2394" s="19"/>
      <c r="K2394" s="19"/>
      <c r="L2394" s="6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</row>
    <row r="2395" spans="1:52">
      <c r="A2395" s="3"/>
      <c r="B2395" s="13"/>
      <c r="C2395" s="11"/>
      <c r="D2395" s="11"/>
      <c r="E2395" s="8"/>
      <c r="F2395" s="13"/>
      <c r="G2395" s="3"/>
      <c r="H2395" s="13"/>
      <c r="I2395" s="13"/>
      <c r="J2395" s="19"/>
      <c r="K2395" s="19"/>
      <c r="L2395" s="6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</row>
    <row r="2396" spans="1:52">
      <c r="A2396" s="3"/>
      <c r="B2396" s="13"/>
      <c r="C2396" s="11"/>
      <c r="D2396" s="11"/>
      <c r="E2396" s="8"/>
      <c r="F2396" s="13"/>
      <c r="G2396" s="3"/>
      <c r="H2396" s="13"/>
      <c r="I2396" s="13"/>
      <c r="J2396" s="19"/>
      <c r="K2396" s="19"/>
      <c r="L2396" s="6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</row>
    <row r="2397" spans="1:52">
      <c r="A2397" s="3"/>
      <c r="B2397" s="13"/>
      <c r="C2397" s="11"/>
      <c r="D2397" s="11"/>
      <c r="E2397" s="8"/>
      <c r="F2397" s="13"/>
      <c r="G2397" s="3"/>
      <c r="H2397" s="13"/>
      <c r="I2397" s="13"/>
      <c r="J2397" s="19"/>
      <c r="K2397" s="19"/>
      <c r="L2397" s="6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</row>
    <row r="2398" spans="1:52">
      <c r="A2398" s="3"/>
      <c r="B2398" s="13"/>
      <c r="C2398" s="11"/>
      <c r="D2398" s="11"/>
      <c r="E2398" s="8"/>
      <c r="F2398" s="13"/>
      <c r="G2398" s="3"/>
      <c r="H2398" s="13"/>
      <c r="I2398" s="13"/>
      <c r="J2398" s="19"/>
      <c r="K2398" s="19"/>
      <c r="L2398" s="6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</row>
    <row r="2399" spans="1:52">
      <c r="A2399" s="3"/>
      <c r="B2399" s="13"/>
      <c r="C2399" s="11"/>
      <c r="D2399" s="11"/>
      <c r="E2399" s="8"/>
      <c r="F2399" s="13"/>
      <c r="G2399" s="3"/>
      <c r="H2399" s="13"/>
      <c r="I2399" s="13"/>
      <c r="J2399" s="19"/>
      <c r="K2399" s="19"/>
      <c r="L2399" s="6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</row>
    <row r="2400" spans="1:52">
      <c r="A2400" s="3"/>
      <c r="B2400" s="13"/>
      <c r="C2400" s="11"/>
      <c r="D2400" s="11"/>
      <c r="E2400" s="8"/>
      <c r="F2400" s="13"/>
      <c r="G2400" s="3"/>
      <c r="H2400" s="13"/>
      <c r="I2400" s="13"/>
      <c r="J2400" s="19"/>
      <c r="K2400" s="19"/>
      <c r="L2400" s="6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</row>
    <row r="2401" spans="1:52">
      <c r="A2401" s="3"/>
      <c r="B2401" s="13"/>
      <c r="C2401" s="11"/>
      <c r="D2401" s="11"/>
      <c r="E2401" s="8"/>
      <c r="F2401" s="13"/>
      <c r="G2401" s="3"/>
      <c r="H2401" s="13"/>
      <c r="I2401" s="13"/>
      <c r="J2401" s="19"/>
      <c r="K2401" s="19"/>
      <c r="L2401" s="6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</row>
    <row r="2402" spans="1:52">
      <c r="A2402" s="3"/>
      <c r="B2402" s="13"/>
      <c r="C2402" s="11"/>
      <c r="D2402" s="11"/>
      <c r="E2402" s="8"/>
      <c r="F2402" s="13"/>
      <c r="G2402" s="3"/>
      <c r="H2402" s="13"/>
      <c r="I2402" s="13"/>
      <c r="J2402" s="19"/>
      <c r="K2402" s="19"/>
      <c r="L2402" s="6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</row>
    <row r="2403" spans="1:52">
      <c r="A2403" s="3"/>
      <c r="B2403" s="13"/>
      <c r="C2403" s="11"/>
      <c r="D2403" s="11"/>
      <c r="E2403" s="8"/>
      <c r="F2403" s="13"/>
      <c r="G2403" s="3"/>
      <c r="H2403" s="13"/>
      <c r="I2403" s="13"/>
      <c r="J2403" s="19"/>
      <c r="K2403" s="19"/>
      <c r="L2403" s="6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</row>
    <row r="2404" spans="1:52">
      <c r="A2404" s="3"/>
      <c r="B2404" s="13"/>
      <c r="C2404" s="11"/>
      <c r="D2404" s="11"/>
      <c r="E2404" s="8"/>
      <c r="F2404" s="13"/>
      <c r="G2404" s="3"/>
      <c r="H2404" s="13"/>
      <c r="I2404" s="13"/>
      <c r="J2404" s="19"/>
      <c r="K2404" s="19"/>
      <c r="L2404" s="6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</row>
    <row r="2405" spans="1:52">
      <c r="A2405" s="3"/>
      <c r="B2405" s="13"/>
      <c r="C2405" s="11"/>
      <c r="D2405" s="11"/>
      <c r="E2405" s="8"/>
      <c r="F2405" s="13"/>
      <c r="G2405" s="3"/>
      <c r="H2405" s="13"/>
      <c r="I2405" s="13"/>
      <c r="J2405" s="19"/>
      <c r="K2405" s="19"/>
      <c r="L2405" s="6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</row>
    <row r="2406" spans="1:52">
      <c r="A2406" s="3"/>
      <c r="B2406" s="13"/>
      <c r="C2406" s="11"/>
      <c r="D2406" s="11"/>
      <c r="E2406" s="8"/>
      <c r="F2406" s="13"/>
      <c r="G2406" s="3"/>
      <c r="H2406" s="13"/>
      <c r="I2406" s="13"/>
      <c r="J2406" s="19"/>
      <c r="K2406" s="19"/>
      <c r="L2406" s="6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</row>
    <row r="2407" spans="1:52">
      <c r="A2407" s="3"/>
      <c r="B2407" s="13"/>
      <c r="C2407" s="11"/>
      <c r="D2407" s="11"/>
      <c r="E2407" s="8"/>
      <c r="F2407" s="13"/>
      <c r="G2407" s="3"/>
      <c r="H2407" s="13"/>
      <c r="I2407" s="13"/>
      <c r="J2407" s="19"/>
      <c r="K2407" s="19"/>
      <c r="L2407" s="6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</row>
    <row r="2408" spans="1:52">
      <c r="A2408" s="3"/>
      <c r="B2408" s="13"/>
      <c r="C2408" s="11"/>
      <c r="D2408" s="11"/>
      <c r="E2408" s="8"/>
      <c r="F2408" s="13"/>
      <c r="G2408" s="3"/>
      <c r="H2408" s="13"/>
      <c r="I2408" s="13"/>
      <c r="J2408" s="19"/>
      <c r="K2408" s="19"/>
      <c r="L2408" s="6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</row>
    <row r="2409" spans="1:52">
      <c r="A2409" s="3"/>
      <c r="B2409" s="13"/>
      <c r="C2409" s="11"/>
      <c r="D2409" s="11"/>
      <c r="E2409" s="8"/>
      <c r="F2409" s="13"/>
      <c r="G2409" s="3"/>
      <c r="H2409" s="13"/>
      <c r="I2409" s="13"/>
      <c r="J2409" s="19"/>
      <c r="K2409" s="19"/>
      <c r="L2409" s="6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</row>
    <row r="2410" spans="1:52">
      <c r="A2410" s="3"/>
      <c r="B2410" s="13"/>
      <c r="C2410" s="11"/>
      <c r="D2410" s="11"/>
      <c r="E2410" s="8"/>
      <c r="F2410" s="13"/>
      <c r="G2410" s="3"/>
      <c r="H2410" s="13"/>
      <c r="I2410" s="13"/>
      <c r="J2410" s="19"/>
      <c r="K2410" s="19"/>
      <c r="L2410" s="6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</row>
    <row r="2411" spans="1:52">
      <c r="A2411" s="3"/>
      <c r="B2411" s="13"/>
      <c r="C2411" s="11"/>
      <c r="D2411" s="11"/>
      <c r="E2411" s="8"/>
      <c r="F2411" s="13"/>
      <c r="G2411" s="3"/>
      <c r="H2411" s="13"/>
      <c r="I2411" s="13"/>
      <c r="J2411" s="19"/>
      <c r="K2411" s="19"/>
      <c r="L2411" s="6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</row>
    <row r="2412" spans="1:52">
      <c r="A2412" s="3"/>
      <c r="B2412" s="13"/>
      <c r="C2412" s="11"/>
      <c r="D2412" s="11"/>
      <c r="E2412" s="8"/>
      <c r="F2412" s="13"/>
      <c r="G2412" s="3"/>
      <c r="H2412" s="13"/>
      <c r="I2412" s="13"/>
      <c r="J2412" s="19"/>
      <c r="K2412" s="19"/>
      <c r="L2412" s="6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</row>
    <row r="2413" spans="1:52">
      <c r="A2413" s="3"/>
      <c r="B2413" s="13"/>
      <c r="C2413" s="11"/>
      <c r="D2413" s="11"/>
      <c r="E2413" s="8"/>
      <c r="F2413" s="13"/>
      <c r="G2413" s="3"/>
      <c r="H2413" s="13"/>
      <c r="I2413" s="13"/>
      <c r="J2413" s="19"/>
      <c r="K2413" s="19"/>
      <c r="L2413" s="6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</row>
    <row r="2414" spans="1:52">
      <c r="A2414" s="3"/>
      <c r="B2414" s="13"/>
      <c r="C2414" s="11"/>
      <c r="D2414" s="11"/>
      <c r="E2414" s="8"/>
      <c r="F2414" s="13"/>
      <c r="G2414" s="3"/>
      <c r="H2414" s="13"/>
      <c r="I2414" s="13"/>
      <c r="J2414" s="19"/>
      <c r="K2414" s="19"/>
      <c r="L2414" s="6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</row>
    <row r="2415" spans="1:52">
      <c r="A2415" s="3"/>
      <c r="B2415" s="13"/>
      <c r="C2415" s="11"/>
      <c r="D2415" s="11"/>
      <c r="E2415" s="8"/>
      <c r="F2415" s="13"/>
      <c r="G2415" s="3"/>
      <c r="H2415" s="13"/>
      <c r="I2415" s="13"/>
      <c r="J2415" s="19"/>
      <c r="K2415" s="19"/>
      <c r="L2415" s="6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</row>
    <row r="2416" spans="1:52">
      <c r="A2416" s="3"/>
      <c r="B2416" s="13"/>
      <c r="C2416" s="11"/>
      <c r="D2416" s="11"/>
      <c r="E2416" s="8"/>
      <c r="F2416" s="13"/>
      <c r="G2416" s="3"/>
      <c r="H2416" s="13"/>
      <c r="I2416" s="13"/>
      <c r="J2416" s="19"/>
      <c r="K2416" s="19"/>
      <c r="L2416" s="6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</row>
    <row r="2417" spans="1:52">
      <c r="A2417" s="3"/>
      <c r="B2417" s="13"/>
      <c r="C2417" s="11"/>
      <c r="D2417" s="11"/>
      <c r="E2417" s="8"/>
      <c r="F2417" s="13"/>
      <c r="G2417" s="3"/>
      <c r="H2417" s="13"/>
      <c r="I2417" s="13"/>
      <c r="J2417" s="19"/>
      <c r="K2417" s="19"/>
      <c r="L2417" s="6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</row>
    <row r="2418" spans="1:52">
      <c r="A2418" s="3"/>
      <c r="B2418" s="13"/>
      <c r="C2418" s="11"/>
      <c r="D2418" s="11"/>
      <c r="E2418" s="8"/>
      <c r="F2418" s="13"/>
      <c r="G2418" s="3"/>
      <c r="H2418" s="13"/>
      <c r="I2418" s="13"/>
      <c r="J2418" s="19"/>
      <c r="K2418" s="19"/>
      <c r="L2418" s="6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</row>
    <row r="2419" spans="1:52">
      <c r="A2419" s="3"/>
      <c r="B2419" s="13"/>
      <c r="C2419" s="11"/>
      <c r="D2419" s="11"/>
      <c r="E2419" s="8"/>
      <c r="F2419" s="13"/>
      <c r="G2419" s="3"/>
      <c r="H2419" s="13"/>
      <c r="I2419" s="13"/>
      <c r="J2419" s="19"/>
      <c r="K2419" s="19"/>
      <c r="L2419" s="6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</row>
    <row r="2420" spans="1:52">
      <c r="A2420" s="3"/>
      <c r="B2420" s="13"/>
      <c r="C2420" s="11"/>
      <c r="D2420" s="11"/>
      <c r="E2420" s="8"/>
      <c r="F2420" s="13"/>
      <c r="G2420" s="3"/>
      <c r="H2420" s="13"/>
      <c r="I2420" s="13"/>
      <c r="J2420" s="19"/>
      <c r="K2420" s="19"/>
      <c r="L2420" s="6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</row>
    <row r="2421" spans="1:52">
      <c r="A2421" s="3"/>
      <c r="B2421" s="13"/>
      <c r="C2421" s="11"/>
      <c r="D2421" s="11"/>
      <c r="E2421" s="8"/>
      <c r="F2421" s="13"/>
      <c r="G2421" s="3"/>
      <c r="H2421" s="13"/>
      <c r="I2421" s="13"/>
      <c r="J2421" s="19"/>
      <c r="K2421" s="19"/>
      <c r="L2421" s="6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</row>
    <row r="2422" spans="1:52">
      <c r="A2422" s="3"/>
      <c r="B2422" s="13"/>
      <c r="C2422" s="11"/>
      <c r="D2422" s="11"/>
      <c r="E2422" s="8"/>
      <c r="F2422" s="13"/>
      <c r="G2422" s="3"/>
      <c r="H2422" s="13"/>
      <c r="I2422" s="13"/>
      <c r="J2422" s="19"/>
      <c r="K2422" s="19"/>
      <c r="L2422" s="6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</row>
    <row r="2423" spans="1:52">
      <c r="A2423" s="3"/>
      <c r="B2423" s="13"/>
      <c r="C2423" s="11"/>
      <c r="D2423" s="11"/>
      <c r="E2423" s="8"/>
      <c r="F2423" s="13"/>
      <c r="G2423" s="3"/>
      <c r="H2423" s="13"/>
      <c r="I2423" s="13"/>
      <c r="J2423" s="19"/>
      <c r="K2423" s="19"/>
      <c r="L2423" s="6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</row>
    <row r="2424" spans="1:52">
      <c r="A2424" s="3"/>
      <c r="B2424" s="13"/>
      <c r="C2424" s="11"/>
      <c r="D2424" s="11"/>
      <c r="E2424" s="8"/>
      <c r="F2424" s="13"/>
      <c r="G2424" s="3"/>
      <c r="H2424" s="13"/>
      <c r="I2424" s="13"/>
      <c r="J2424" s="19"/>
      <c r="K2424" s="19"/>
      <c r="L2424" s="6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</row>
    <row r="2425" spans="1:52">
      <c r="A2425" s="3"/>
      <c r="B2425" s="13"/>
      <c r="C2425" s="11"/>
      <c r="D2425" s="11"/>
      <c r="E2425" s="8"/>
      <c r="F2425" s="13"/>
      <c r="G2425" s="3"/>
      <c r="H2425" s="13"/>
      <c r="I2425" s="13"/>
      <c r="J2425" s="19"/>
      <c r="K2425" s="19"/>
      <c r="L2425" s="6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</row>
    <row r="2426" spans="1:52">
      <c r="A2426" s="3"/>
      <c r="B2426" s="13"/>
      <c r="C2426" s="11"/>
      <c r="D2426" s="11"/>
      <c r="E2426" s="8"/>
      <c r="F2426" s="13"/>
      <c r="G2426" s="3"/>
      <c r="H2426" s="13"/>
      <c r="I2426" s="13"/>
      <c r="J2426" s="19"/>
      <c r="K2426" s="19"/>
      <c r="L2426" s="6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</row>
    <row r="2427" spans="1:52">
      <c r="A2427" s="3"/>
      <c r="B2427" s="13"/>
      <c r="C2427" s="11"/>
      <c r="D2427" s="11"/>
      <c r="E2427" s="8"/>
      <c r="F2427" s="13"/>
      <c r="G2427" s="3"/>
      <c r="H2427" s="13"/>
      <c r="I2427" s="13"/>
      <c r="J2427" s="19"/>
      <c r="K2427" s="19"/>
      <c r="L2427" s="6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</row>
    <row r="2428" spans="1:52">
      <c r="A2428" s="3"/>
      <c r="B2428" s="13"/>
      <c r="C2428" s="11"/>
      <c r="D2428" s="11"/>
      <c r="E2428" s="8"/>
      <c r="F2428" s="13"/>
      <c r="G2428" s="3"/>
      <c r="H2428" s="13"/>
      <c r="I2428" s="13"/>
      <c r="J2428" s="19"/>
      <c r="K2428" s="19"/>
      <c r="L2428" s="6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</row>
    <row r="2429" spans="1:52">
      <c r="A2429" s="3"/>
      <c r="B2429" s="13"/>
      <c r="C2429" s="11"/>
      <c r="D2429" s="11"/>
      <c r="E2429" s="8"/>
      <c r="F2429" s="13"/>
      <c r="G2429" s="3"/>
      <c r="H2429" s="13"/>
      <c r="I2429" s="13"/>
      <c r="J2429" s="19"/>
      <c r="K2429" s="19"/>
      <c r="L2429" s="6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</row>
    <row r="2430" spans="1:52">
      <c r="A2430" s="3"/>
      <c r="B2430" s="13"/>
      <c r="C2430" s="11"/>
      <c r="D2430" s="11"/>
      <c r="E2430" s="8"/>
      <c r="F2430" s="13"/>
      <c r="G2430" s="3"/>
      <c r="H2430" s="13"/>
      <c r="I2430" s="13"/>
      <c r="J2430" s="19"/>
      <c r="K2430" s="19"/>
      <c r="L2430" s="6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</row>
    <row r="2431" spans="1:52">
      <c r="A2431" s="3"/>
      <c r="B2431" s="13"/>
      <c r="C2431" s="11"/>
      <c r="D2431" s="11"/>
      <c r="E2431" s="8"/>
      <c r="F2431" s="13"/>
      <c r="G2431" s="3"/>
      <c r="H2431" s="13"/>
      <c r="I2431" s="13"/>
      <c r="J2431" s="19"/>
      <c r="K2431" s="19"/>
      <c r="L2431" s="6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</row>
    <row r="2432" spans="1:52">
      <c r="A2432" s="3"/>
      <c r="B2432" s="13"/>
      <c r="C2432" s="11"/>
      <c r="D2432" s="11"/>
      <c r="E2432" s="8"/>
      <c r="F2432" s="13"/>
      <c r="G2432" s="3"/>
      <c r="H2432" s="13"/>
      <c r="I2432" s="13"/>
      <c r="J2432" s="19"/>
      <c r="K2432" s="19"/>
      <c r="L2432" s="6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</row>
    <row r="2433" spans="1:52">
      <c r="A2433" s="3"/>
      <c r="B2433" s="13"/>
      <c r="C2433" s="11"/>
      <c r="D2433" s="11"/>
      <c r="E2433" s="8"/>
      <c r="F2433" s="13"/>
      <c r="G2433" s="3"/>
      <c r="H2433" s="13"/>
      <c r="I2433" s="13"/>
      <c r="J2433" s="19"/>
      <c r="K2433" s="19"/>
      <c r="L2433" s="6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</row>
    <row r="2434" spans="1:52">
      <c r="A2434" s="3"/>
      <c r="B2434" s="13"/>
      <c r="C2434" s="11"/>
      <c r="D2434" s="11"/>
      <c r="E2434" s="8"/>
      <c r="F2434" s="13"/>
      <c r="G2434" s="3"/>
      <c r="H2434" s="13"/>
      <c r="I2434" s="13"/>
      <c r="J2434" s="19"/>
      <c r="K2434" s="19"/>
      <c r="L2434" s="6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</row>
    <row r="2435" spans="1:52">
      <c r="A2435" s="3"/>
      <c r="B2435" s="13"/>
      <c r="C2435" s="11"/>
      <c r="D2435" s="11"/>
      <c r="E2435" s="8"/>
      <c r="F2435" s="13"/>
      <c r="G2435" s="3"/>
      <c r="H2435" s="13"/>
      <c r="I2435" s="13"/>
      <c r="J2435" s="19"/>
      <c r="K2435" s="19"/>
      <c r="L2435" s="6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</row>
    <row r="2436" spans="1:52">
      <c r="A2436" s="3"/>
      <c r="B2436" s="13"/>
      <c r="C2436" s="11"/>
      <c r="D2436" s="11"/>
      <c r="E2436" s="8"/>
      <c r="F2436" s="13"/>
      <c r="G2436" s="3"/>
      <c r="H2436" s="13"/>
      <c r="I2436" s="13"/>
      <c r="J2436" s="19"/>
      <c r="K2436" s="19"/>
      <c r="L2436" s="6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</row>
    <row r="2437" spans="1:52">
      <c r="A2437" s="3"/>
      <c r="B2437" s="13"/>
      <c r="C2437" s="11"/>
      <c r="D2437" s="11"/>
      <c r="E2437" s="8"/>
      <c r="F2437" s="13"/>
      <c r="G2437" s="3"/>
      <c r="H2437" s="13"/>
      <c r="I2437" s="13"/>
      <c r="J2437" s="19"/>
      <c r="K2437" s="19"/>
      <c r="L2437" s="6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</row>
    <row r="2438" spans="1:52">
      <c r="A2438" s="3"/>
      <c r="B2438" s="13"/>
      <c r="C2438" s="11"/>
      <c r="D2438" s="11"/>
      <c r="E2438" s="8"/>
      <c r="F2438" s="13"/>
      <c r="G2438" s="3"/>
      <c r="H2438" s="13"/>
      <c r="I2438" s="13"/>
      <c r="J2438" s="19"/>
      <c r="K2438" s="19"/>
      <c r="L2438" s="6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</row>
    <row r="2439" spans="1:52">
      <c r="A2439" s="3"/>
      <c r="B2439" s="13"/>
      <c r="C2439" s="11"/>
      <c r="D2439" s="11"/>
      <c r="E2439" s="8"/>
      <c r="F2439" s="13"/>
      <c r="G2439" s="3"/>
      <c r="H2439" s="13"/>
      <c r="I2439" s="13"/>
      <c r="J2439" s="19"/>
      <c r="K2439" s="19"/>
      <c r="L2439" s="6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</row>
    <row r="2440" spans="1:52">
      <c r="A2440" s="3"/>
      <c r="B2440" s="13"/>
      <c r="C2440" s="11"/>
      <c r="D2440" s="11"/>
      <c r="E2440" s="8"/>
      <c r="F2440" s="13"/>
      <c r="G2440" s="3"/>
      <c r="H2440" s="13"/>
      <c r="I2440" s="13"/>
      <c r="J2440" s="19"/>
      <c r="K2440" s="19"/>
      <c r="L2440" s="6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</row>
    <row r="2441" spans="1:52">
      <c r="A2441" s="3"/>
      <c r="B2441" s="13"/>
      <c r="C2441" s="11"/>
      <c r="D2441" s="11"/>
      <c r="E2441" s="8"/>
      <c r="F2441" s="13"/>
      <c r="G2441" s="3"/>
      <c r="H2441" s="13"/>
      <c r="I2441" s="13"/>
      <c r="J2441" s="19"/>
      <c r="K2441" s="19"/>
      <c r="L2441" s="6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</row>
    <row r="2442" spans="1:52">
      <c r="A2442" s="3"/>
      <c r="B2442" s="13"/>
      <c r="C2442" s="11"/>
      <c r="D2442" s="11"/>
      <c r="E2442" s="8"/>
      <c r="F2442" s="13"/>
      <c r="G2442" s="3"/>
      <c r="H2442" s="13"/>
      <c r="I2442" s="13"/>
      <c r="J2442" s="19"/>
      <c r="K2442" s="19"/>
      <c r="L2442" s="6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</row>
    <row r="2443" spans="1:52">
      <c r="A2443" s="3"/>
      <c r="B2443" s="13"/>
      <c r="C2443" s="11"/>
      <c r="D2443" s="11"/>
      <c r="E2443" s="8"/>
      <c r="F2443" s="13"/>
      <c r="G2443" s="3"/>
      <c r="H2443" s="13"/>
      <c r="I2443" s="13"/>
      <c r="J2443" s="19"/>
      <c r="K2443" s="19"/>
      <c r="L2443" s="6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</row>
    <row r="2444" spans="1:52">
      <c r="A2444" s="3"/>
      <c r="B2444" s="13"/>
      <c r="C2444" s="11"/>
      <c r="D2444" s="11"/>
      <c r="E2444" s="8"/>
      <c r="F2444" s="13"/>
      <c r="G2444" s="3"/>
      <c r="H2444" s="13"/>
      <c r="I2444" s="13"/>
      <c r="J2444" s="19"/>
      <c r="K2444" s="19"/>
      <c r="L2444" s="6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</row>
    <row r="2445" spans="1:52">
      <c r="A2445" s="3"/>
      <c r="B2445" s="13"/>
      <c r="C2445" s="11"/>
      <c r="D2445" s="11"/>
      <c r="E2445" s="8"/>
      <c r="F2445" s="13"/>
      <c r="G2445" s="3"/>
      <c r="H2445" s="13"/>
      <c r="I2445" s="13"/>
      <c r="J2445" s="19"/>
      <c r="K2445" s="19"/>
      <c r="L2445" s="6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</row>
    <row r="2446" spans="1:52">
      <c r="A2446" s="3"/>
      <c r="B2446" s="13"/>
      <c r="C2446" s="11"/>
      <c r="D2446" s="11"/>
      <c r="E2446" s="8"/>
      <c r="F2446" s="13"/>
      <c r="G2446" s="3"/>
      <c r="H2446" s="13"/>
      <c r="I2446" s="13"/>
      <c r="J2446" s="19"/>
      <c r="K2446" s="19"/>
      <c r="L2446" s="6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</row>
    <row r="2447" spans="1:52">
      <c r="A2447" s="3"/>
      <c r="B2447" s="13"/>
      <c r="C2447" s="11"/>
      <c r="D2447" s="11"/>
      <c r="E2447" s="8"/>
      <c r="F2447" s="13"/>
      <c r="G2447" s="3"/>
      <c r="H2447" s="13"/>
      <c r="I2447" s="13"/>
      <c r="J2447" s="19"/>
      <c r="K2447" s="19"/>
      <c r="L2447" s="6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</row>
    <row r="2448" spans="1:52">
      <c r="A2448" s="3"/>
      <c r="B2448" s="13"/>
      <c r="C2448" s="11"/>
      <c r="D2448" s="11"/>
      <c r="E2448" s="8"/>
      <c r="F2448" s="13"/>
      <c r="G2448" s="3"/>
      <c r="H2448" s="13"/>
      <c r="I2448" s="13"/>
      <c r="J2448" s="19"/>
      <c r="K2448" s="19"/>
      <c r="L2448" s="6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</row>
    <row r="2449" spans="1:52">
      <c r="A2449" s="3"/>
      <c r="B2449" s="13"/>
      <c r="C2449" s="11"/>
      <c r="D2449" s="11"/>
      <c r="E2449" s="8"/>
      <c r="F2449" s="13"/>
      <c r="G2449" s="3"/>
      <c r="H2449" s="13"/>
      <c r="I2449" s="13"/>
      <c r="J2449" s="19"/>
      <c r="K2449" s="19"/>
      <c r="L2449" s="6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</row>
    <row r="2450" spans="1:52">
      <c r="A2450" s="3"/>
      <c r="B2450" s="13"/>
      <c r="C2450" s="11"/>
      <c r="D2450" s="11"/>
      <c r="E2450" s="8"/>
      <c r="F2450" s="13"/>
      <c r="G2450" s="3"/>
      <c r="H2450" s="13"/>
      <c r="I2450" s="13"/>
      <c r="J2450" s="19"/>
      <c r="K2450" s="19"/>
      <c r="L2450" s="6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</row>
    <row r="2451" spans="1:52">
      <c r="A2451" s="3"/>
      <c r="B2451" s="13"/>
      <c r="C2451" s="11"/>
      <c r="D2451" s="11"/>
      <c r="E2451" s="8"/>
      <c r="F2451" s="13"/>
      <c r="G2451" s="3"/>
      <c r="H2451" s="13"/>
      <c r="I2451" s="13"/>
      <c r="J2451" s="19"/>
      <c r="K2451" s="19"/>
      <c r="L2451" s="6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</row>
    <row r="2452" spans="1:52">
      <c r="A2452" s="3"/>
      <c r="B2452" s="13"/>
      <c r="C2452" s="11"/>
      <c r="D2452" s="11"/>
      <c r="E2452" s="8"/>
      <c r="F2452" s="13"/>
      <c r="G2452" s="3"/>
      <c r="H2452" s="13"/>
      <c r="I2452" s="13"/>
      <c r="J2452" s="19"/>
      <c r="K2452" s="19"/>
      <c r="L2452" s="6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</row>
    <row r="2453" spans="1:52">
      <c r="A2453" s="3"/>
      <c r="B2453" s="13"/>
      <c r="C2453" s="11"/>
      <c r="D2453" s="11"/>
      <c r="E2453" s="8"/>
      <c r="F2453" s="13"/>
      <c r="G2453" s="3"/>
      <c r="H2453" s="13"/>
      <c r="I2453" s="13"/>
      <c r="J2453" s="19"/>
      <c r="K2453" s="19"/>
      <c r="L2453" s="6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</row>
    <row r="2454" spans="1:52">
      <c r="A2454" s="3"/>
      <c r="B2454" s="13"/>
      <c r="C2454" s="11"/>
      <c r="D2454" s="11"/>
      <c r="E2454" s="8"/>
      <c r="F2454" s="13"/>
      <c r="G2454" s="3"/>
      <c r="H2454" s="13"/>
      <c r="I2454" s="13"/>
      <c r="J2454" s="19"/>
      <c r="K2454" s="19"/>
      <c r="L2454" s="6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</row>
    <row r="2455" spans="1:52">
      <c r="A2455" s="3"/>
      <c r="B2455" s="13"/>
      <c r="C2455" s="11"/>
      <c r="D2455" s="11"/>
      <c r="E2455" s="8"/>
      <c r="F2455" s="13"/>
      <c r="G2455" s="3"/>
      <c r="H2455" s="13"/>
      <c r="I2455" s="13"/>
      <c r="J2455" s="19"/>
      <c r="K2455" s="19"/>
      <c r="L2455" s="6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</row>
    <row r="2456" spans="1:52">
      <c r="A2456" s="3"/>
      <c r="B2456" s="13"/>
      <c r="C2456" s="11"/>
      <c r="D2456" s="11"/>
      <c r="E2456" s="8"/>
      <c r="F2456" s="13"/>
      <c r="G2456" s="3"/>
      <c r="H2456" s="13"/>
      <c r="I2456" s="13"/>
      <c r="J2456" s="19"/>
      <c r="K2456" s="19"/>
      <c r="L2456" s="6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</row>
    <row r="2457" spans="1:52">
      <c r="A2457" s="3"/>
      <c r="B2457" s="13"/>
      <c r="C2457" s="11"/>
      <c r="D2457" s="11"/>
      <c r="E2457" s="8"/>
      <c r="F2457" s="13"/>
      <c r="G2457" s="3"/>
      <c r="H2457" s="13"/>
      <c r="I2457" s="13"/>
      <c r="J2457" s="19"/>
      <c r="K2457" s="19"/>
      <c r="L2457" s="6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</row>
    <row r="2458" spans="1:52">
      <c r="A2458" s="3"/>
      <c r="B2458" s="13"/>
      <c r="C2458" s="11"/>
      <c r="D2458" s="11"/>
      <c r="E2458" s="8"/>
      <c r="F2458" s="13"/>
      <c r="G2458" s="3"/>
      <c r="H2458" s="13"/>
      <c r="I2458" s="13"/>
      <c r="J2458" s="19"/>
      <c r="K2458" s="19"/>
      <c r="L2458" s="6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</row>
    <row r="2459" spans="1:52">
      <c r="A2459" s="3"/>
      <c r="B2459" s="13"/>
      <c r="C2459" s="11"/>
      <c r="D2459" s="11"/>
      <c r="E2459" s="8"/>
      <c r="F2459" s="13"/>
      <c r="G2459" s="3"/>
      <c r="H2459" s="13"/>
      <c r="I2459" s="13"/>
      <c r="J2459" s="19"/>
      <c r="K2459" s="19"/>
      <c r="L2459" s="6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</row>
    <row r="2460" spans="1:52">
      <c r="A2460" s="3"/>
      <c r="B2460" s="13"/>
      <c r="C2460" s="11"/>
      <c r="D2460" s="11"/>
      <c r="E2460" s="8"/>
      <c r="F2460" s="13"/>
      <c r="G2460" s="3"/>
      <c r="H2460" s="13"/>
      <c r="I2460" s="13"/>
      <c r="J2460" s="19"/>
      <c r="K2460" s="19"/>
      <c r="L2460" s="6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</row>
    <row r="2461" spans="1:52">
      <c r="A2461" s="3"/>
      <c r="B2461" s="13"/>
      <c r="C2461" s="11"/>
      <c r="D2461" s="11"/>
      <c r="E2461" s="8"/>
      <c r="F2461" s="13"/>
      <c r="G2461" s="3"/>
      <c r="H2461" s="13"/>
      <c r="I2461" s="13"/>
      <c r="J2461" s="19"/>
      <c r="K2461" s="19"/>
      <c r="L2461" s="6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</row>
    <row r="2462" spans="1:52">
      <c r="A2462" s="3"/>
      <c r="B2462" s="13"/>
      <c r="C2462" s="11"/>
      <c r="D2462" s="11"/>
      <c r="E2462" s="8"/>
      <c r="F2462" s="13"/>
      <c r="G2462" s="3"/>
      <c r="H2462" s="13"/>
      <c r="I2462" s="13"/>
      <c r="J2462" s="19"/>
      <c r="K2462" s="19"/>
      <c r="L2462" s="6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</row>
    <row r="2463" spans="1:52">
      <c r="A2463" s="3"/>
      <c r="B2463" s="13"/>
      <c r="C2463" s="11"/>
      <c r="D2463" s="11"/>
      <c r="E2463" s="8"/>
      <c r="F2463" s="13"/>
      <c r="G2463" s="3"/>
      <c r="H2463" s="13"/>
      <c r="I2463" s="13"/>
      <c r="J2463" s="19"/>
      <c r="K2463" s="19"/>
      <c r="L2463" s="6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</row>
    <row r="2464" spans="1:52">
      <c r="A2464" s="3"/>
      <c r="B2464" s="13"/>
      <c r="C2464" s="11"/>
      <c r="D2464" s="11"/>
      <c r="E2464" s="8"/>
      <c r="F2464" s="13"/>
      <c r="G2464" s="3"/>
      <c r="H2464" s="13"/>
      <c r="I2464" s="13"/>
      <c r="J2464" s="19"/>
      <c r="K2464" s="19"/>
      <c r="L2464" s="6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</row>
    <row r="2465" spans="1:52">
      <c r="A2465" s="3"/>
      <c r="B2465" s="13"/>
      <c r="C2465" s="11"/>
      <c r="D2465" s="11"/>
      <c r="E2465" s="8"/>
      <c r="F2465" s="13"/>
      <c r="G2465" s="3"/>
      <c r="H2465" s="13"/>
      <c r="I2465" s="13"/>
      <c r="J2465" s="19"/>
      <c r="K2465" s="19"/>
      <c r="L2465" s="6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</row>
    <row r="2466" spans="1:52">
      <c r="A2466" s="3"/>
      <c r="B2466" s="13"/>
      <c r="C2466" s="11"/>
      <c r="D2466" s="11"/>
      <c r="E2466" s="8"/>
      <c r="F2466" s="13"/>
      <c r="G2466" s="3"/>
      <c r="H2466" s="13"/>
      <c r="I2466" s="13"/>
      <c r="J2466" s="19"/>
      <c r="K2466" s="19"/>
      <c r="L2466" s="6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</row>
    <row r="2467" spans="1:52">
      <c r="A2467" s="3"/>
      <c r="B2467" s="13"/>
      <c r="C2467" s="11"/>
      <c r="D2467" s="11"/>
      <c r="E2467" s="8"/>
      <c r="F2467" s="13"/>
      <c r="G2467" s="3"/>
      <c r="H2467" s="13"/>
      <c r="I2467" s="13"/>
      <c r="J2467" s="19"/>
      <c r="K2467" s="19"/>
      <c r="L2467" s="6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</row>
    <row r="2468" spans="1:52">
      <c r="A2468" s="3"/>
      <c r="B2468" s="13"/>
      <c r="C2468" s="11"/>
      <c r="D2468" s="11"/>
      <c r="E2468" s="8"/>
      <c r="F2468" s="13"/>
      <c r="G2468" s="3"/>
      <c r="H2468" s="13"/>
      <c r="I2468" s="13"/>
      <c r="J2468" s="19"/>
      <c r="K2468" s="19"/>
      <c r="L2468" s="6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</row>
    <row r="2469" spans="1:52">
      <c r="A2469" s="3"/>
      <c r="B2469" s="13"/>
      <c r="C2469" s="11"/>
      <c r="D2469" s="11"/>
      <c r="E2469" s="8"/>
      <c r="F2469" s="13"/>
      <c r="G2469" s="3"/>
      <c r="H2469" s="13"/>
      <c r="I2469" s="13"/>
      <c r="J2469" s="19"/>
      <c r="K2469" s="19"/>
      <c r="L2469" s="6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</row>
    <row r="2470" spans="1:52">
      <c r="A2470" s="3"/>
      <c r="B2470" s="13"/>
      <c r="C2470" s="11"/>
      <c r="D2470" s="11"/>
      <c r="E2470" s="8"/>
      <c r="F2470" s="13"/>
      <c r="G2470" s="3"/>
      <c r="H2470" s="13"/>
      <c r="I2470" s="13"/>
      <c r="J2470" s="19"/>
      <c r="K2470" s="19"/>
      <c r="L2470" s="6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</row>
    <row r="2471" spans="1:52">
      <c r="A2471" s="3"/>
      <c r="B2471" s="13"/>
      <c r="C2471" s="11"/>
      <c r="D2471" s="11"/>
      <c r="E2471" s="8"/>
      <c r="F2471" s="13"/>
      <c r="G2471" s="3"/>
      <c r="H2471" s="13"/>
      <c r="I2471" s="13"/>
      <c r="J2471" s="19"/>
      <c r="K2471" s="19"/>
      <c r="L2471" s="6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</row>
    <row r="2472" spans="1:52">
      <c r="A2472" s="3"/>
      <c r="B2472" s="13"/>
      <c r="C2472" s="11"/>
      <c r="D2472" s="11"/>
      <c r="E2472" s="8"/>
      <c r="F2472" s="13"/>
      <c r="G2472" s="3"/>
      <c r="H2472" s="13"/>
      <c r="I2472" s="13"/>
      <c r="J2472" s="19"/>
      <c r="K2472" s="19"/>
      <c r="L2472" s="6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</row>
    <row r="2473" spans="1:52">
      <c r="A2473" s="3"/>
      <c r="B2473" s="13"/>
      <c r="C2473" s="11"/>
      <c r="D2473" s="11"/>
      <c r="E2473" s="8"/>
      <c r="F2473" s="13"/>
      <c r="G2473" s="3"/>
      <c r="H2473" s="13"/>
      <c r="I2473" s="13"/>
      <c r="J2473" s="19"/>
      <c r="K2473" s="19"/>
      <c r="L2473" s="6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</row>
    <row r="2474" spans="1:52">
      <c r="A2474" s="3"/>
      <c r="B2474" s="13"/>
      <c r="C2474" s="11"/>
      <c r="D2474" s="11"/>
      <c r="E2474" s="8"/>
      <c r="F2474" s="13"/>
      <c r="G2474" s="3"/>
      <c r="H2474" s="13"/>
      <c r="I2474" s="13"/>
      <c r="J2474" s="19"/>
      <c r="K2474" s="19"/>
      <c r="L2474" s="6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</row>
    <row r="2475" spans="1:52">
      <c r="A2475" s="3"/>
      <c r="B2475" s="13"/>
      <c r="C2475" s="11"/>
      <c r="D2475" s="11"/>
      <c r="E2475" s="8"/>
      <c r="F2475" s="13"/>
      <c r="G2475" s="3"/>
      <c r="H2475" s="13"/>
      <c r="I2475" s="13"/>
      <c r="J2475" s="19"/>
      <c r="K2475" s="19"/>
      <c r="L2475" s="6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</row>
    <row r="2476" spans="1:52">
      <c r="A2476" s="3"/>
      <c r="B2476" s="13"/>
      <c r="C2476" s="11"/>
      <c r="D2476" s="11"/>
      <c r="E2476" s="8"/>
      <c r="F2476" s="13"/>
      <c r="G2476" s="3"/>
      <c r="H2476" s="13"/>
      <c r="I2476" s="13"/>
      <c r="J2476" s="19"/>
      <c r="K2476" s="19"/>
      <c r="L2476" s="6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</row>
    <row r="2477" spans="1:52">
      <c r="A2477" s="3"/>
      <c r="B2477" s="13"/>
      <c r="C2477" s="11"/>
      <c r="D2477" s="11"/>
      <c r="E2477" s="8"/>
      <c r="F2477" s="13"/>
      <c r="G2477" s="3"/>
      <c r="H2477" s="13"/>
      <c r="I2477" s="13"/>
      <c r="J2477" s="19"/>
      <c r="K2477" s="19"/>
      <c r="L2477" s="6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</row>
    <row r="2478" spans="1:52">
      <c r="A2478" s="3"/>
      <c r="B2478" s="13"/>
      <c r="C2478" s="11"/>
      <c r="D2478" s="11"/>
      <c r="E2478" s="8"/>
      <c r="F2478" s="13"/>
      <c r="G2478" s="3"/>
      <c r="H2478" s="13"/>
      <c r="I2478" s="13"/>
      <c r="J2478" s="19"/>
      <c r="K2478" s="19"/>
      <c r="L2478" s="6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</row>
    <row r="2479" spans="1:52">
      <c r="A2479" s="3"/>
      <c r="B2479" s="13"/>
      <c r="C2479" s="11"/>
      <c r="D2479" s="11"/>
      <c r="E2479" s="8"/>
      <c r="F2479" s="13"/>
      <c r="G2479" s="3"/>
      <c r="H2479" s="13"/>
      <c r="I2479" s="13"/>
      <c r="J2479" s="19"/>
      <c r="K2479" s="19"/>
      <c r="L2479" s="6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</row>
    <row r="2480" spans="1:52">
      <c r="A2480" s="3"/>
      <c r="B2480" s="13"/>
      <c r="C2480" s="11"/>
      <c r="D2480" s="11"/>
      <c r="E2480" s="8"/>
      <c r="F2480" s="13"/>
      <c r="G2480" s="3"/>
      <c r="H2480" s="13"/>
      <c r="I2480" s="13"/>
      <c r="J2480" s="19"/>
      <c r="K2480" s="19"/>
      <c r="L2480" s="6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</row>
    <row r="2481" spans="1:52">
      <c r="A2481" s="3"/>
      <c r="B2481" s="13"/>
      <c r="C2481" s="11"/>
      <c r="D2481" s="11"/>
      <c r="E2481" s="8"/>
      <c r="F2481" s="13"/>
      <c r="G2481" s="3"/>
      <c r="H2481" s="13"/>
      <c r="I2481" s="13"/>
      <c r="J2481" s="19"/>
      <c r="K2481" s="19"/>
      <c r="L2481" s="6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</row>
    <row r="2482" spans="1:52">
      <c r="A2482" s="3"/>
      <c r="B2482" s="13"/>
      <c r="C2482" s="11"/>
      <c r="D2482" s="11"/>
      <c r="E2482" s="8"/>
      <c r="F2482" s="13"/>
      <c r="G2482" s="3"/>
      <c r="H2482" s="13"/>
      <c r="I2482" s="13"/>
      <c r="J2482" s="19"/>
      <c r="K2482" s="19"/>
      <c r="L2482" s="6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</row>
    <row r="2483" spans="1:52">
      <c r="A2483" s="3"/>
      <c r="B2483" s="13"/>
      <c r="C2483" s="11"/>
      <c r="D2483" s="11"/>
      <c r="E2483" s="8"/>
      <c r="F2483" s="13"/>
      <c r="G2483" s="3"/>
      <c r="H2483" s="13"/>
      <c r="I2483" s="13"/>
      <c r="J2483" s="19"/>
      <c r="K2483" s="19"/>
      <c r="L2483" s="6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</row>
    <row r="2484" spans="1:52">
      <c r="A2484" s="3"/>
      <c r="B2484" s="13"/>
      <c r="C2484" s="11"/>
      <c r="D2484" s="11"/>
      <c r="E2484" s="8"/>
      <c r="F2484" s="13"/>
      <c r="G2484" s="3"/>
      <c r="H2484" s="13"/>
      <c r="I2484" s="13"/>
      <c r="J2484" s="19"/>
      <c r="K2484" s="19"/>
      <c r="L2484" s="6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</row>
    <row r="2485" spans="1:52">
      <c r="A2485" s="3"/>
      <c r="B2485" s="13"/>
      <c r="C2485" s="11"/>
      <c r="D2485" s="11"/>
      <c r="E2485" s="8"/>
      <c r="F2485" s="13"/>
      <c r="G2485" s="3"/>
      <c r="H2485" s="13"/>
      <c r="I2485" s="13"/>
      <c r="J2485" s="19"/>
      <c r="K2485" s="19"/>
      <c r="L2485" s="6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</row>
    <row r="2486" spans="1:52">
      <c r="A2486" s="3"/>
      <c r="B2486" s="13"/>
      <c r="C2486" s="11"/>
      <c r="D2486" s="11"/>
      <c r="E2486" s="8"/>
      <c r="F2486" s="13"/>
      <c r="G2486" s="3"/>
      <c r="H2486" s="13"/>
      <c r="I2486" s="13"/>
      <c r="J2486" s="19"/>
      <c r="K2486" s="19"/>
      <c r="L2486" s="6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</row>
    <row r="2487" spans="1:52">
      <c r="A2487" s="3"/>
      <c r="B2487" s="13"/>
      <c r="C2487" s="11"/>
      <c r="D2487" s="11"/>
      <c r="E2487" s="8"/>
      <c r="F2487" s="13"/>
      <c r="G2487" s="3"/>
      <c r="H2487" s="13"/>
      <c r="I2487" s="13"/>
      <c r="J2487" s="19"/>
      <c r="K2487" s="19"/>
      <c r="L2487" s="6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</row>
    <row r="2488" spans="1:52">
      <c r="A2488" s="3"/>
      <c r="B2488" s="13"/>
      <c r="C2488" s="11"/>
      <c r="D2488" s="11"/>
      <c r="E2488" s="8"/>
      <c r="F2488" s="13"/>
      <c r="G2488" s="3"/>
      <c r="H2488" s="13"/>
      <c r="I2488" s="13"/>
      <c r="J2488" s="19"/>
      <c r="K2488" s="19"/>
      <c r="L2488" s="6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</row>
    <row r="2489" spans="1:52">
      <c r="A2489" s="3"/>
      <c r="B2489" s="13"/>
      <c r="C2489" s="11"/>
      <c r="D2489" s="11"/>
      <c r="E2489" s="8"/>
      <c r="F2489" s="13"/>
      <c r="G2489" s="3"/>
      <c r="H2489" s="13"/>
      <c r="I2489" s="13"/>
      <c r="J2489" s="19"/>
      <c r="K2489" s="19"/>
      <c r="L2489" s="6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</row>
    <row r="2490" spans="1:52">
      <c r="A2490" s="3"/>
      <c r="B2490" s="13"/>
      <c r="C2490" s="11"/>
      <c r="D2490" s="11"/>
      <c r="E2490" s="8"/>
      <c r="F2490" s="13"/>
      <c r="G2490" s="3"/>
      <c r="H2490" s="13"/>
      <c r="I2490" s="13"/>
      <c r="J2490" s="19"/>
      <c r="K2490" s="19"/>
      <c r="L2490" s="6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</row>
    <row r="2491" spans="1:52">
      <c r="A2491" s="3"/>
      <c r="B2491" s="13"/>
      <c r="C2491" s="11"/>
      <c r="D2491" s="11"/>
      <c r="E2491" s="8"/>
      <c r="F2491" s="13"/>
      <c r="G2491" s="3"/>
      <c r="H2491" s="13"/>
      <c r="I2491" s="13"/>
      <c r="J2491" s="19"/>
      <c r="K2491" s="19"/>
      <c r="L2491" s="6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</row>
    <row r="2492" spans="1:52">
      <c r="A2492" s="3"/>
      <c r="B2492" s="13"/>
      <c r="C2492" s="11"/>
      <c r="D2492" s="11"/>
      <c r="E2492" s="8"/>
      <c r="F2492" s="13"/>
      <c r="G2492" s="3"/>
      <c r="H2492" s="13"/>
      <c r="I2492" s="13"/>
      <c r="J2492" s="19"/>
      <c r="K2492" s="19"/>
      <c r="L2492" s="6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</row>
    <row r="2493" spans="1:52">
      <c r="A2493" s="3"/>
      <c r="B2493" s="13"/>
      <c r="C2493" s="11"/>
      <c r="D2493" s="11"/>
      <c r="E2493" s="8"/>
      <c r="F2493" s="13"/>
      <c r="G2493" s="3"/>
      <c r="H2493" s="13"/>
      <c r="I2493" s="13"/>
      <c r="J2493" s="19"/>
      <c r="K2493" s="19"/>
      <c r="L2493" s="6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</row>
    <row r="2494" spans="1:52">
      <c r="A2494" s="3"/>
      <c r="B2494" s="13"/>
      <c r="C2494" s="11"/>
      <c r="D2494" s="11"/>
      <c r="E2494" s="8"/>
      <c r="F2494" s="13"/>
      <c r="G2494" s="3"/>
      <c r="H2494" s="13"/>
      <c r="I2494" s="13"/>
      <c r="J2494" s="19"/>
      <c r="K2494" s="19"/>
      <c r="L2494" s="6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</row>
    <row r="2495" spans="1:52">
      <c r="A2495" s="3"/>
      <c r="B2495" s="13"/>
      <c r="C2495" s="11"/>
      <c r="D2495" s="11"/>
      <c r="E2495" s="8"/>
      <c r="F2495" s="13"/>
      <c r="G2495" s="3"/>
      <c r="H2495" s="13"/>
      <c r="I2495" s="13"/>
      <c r="J2495" s="19"/>
      <c r="K2495" s="19"/>
      <c r="L2495" s="6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</row>
    <row r="2496" spans="1:52">
      <c r="A2496" s="3"/>
      <c r="B2496" s="13"/>
      <c r="C2496" s="11"/>
      <c r="D2496" s="11"/>
      <c r="E2496" s="8"/>
      <c r="F2496" s="13"/>
      <c r="G2496" s="3"/>
      <c r="H2496" s="13"/>
      <c r="I2496" s="13"/>
      <c r="J2496" s="19"/>
      <c r="K2496" s="19"/>
      <c r="L2496" s="6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</row>
    <row r="2497" spans="1:52">
      <c r="A2497" s="3"/>
      <c r="B2497" s="13"/>
      <c r="C2497" s="11"/>
      <c r="D2497" s="11"/>
      <c r="E2497" s="8"/>
      <c r="F2497" s="13"/>
      <c r="G2497" s="3"/>
      <c r="H2497" s="13"/>
      <c r="I2497" s="13"/>
      <c r="J2497" s="19"/>
      <c r="K2497" s="19"/>
      <c r="L2497" s="6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</row>
    <row r="2498" spans="1:52">
      <c r="A2498" s="3"/>
      <c r="B2498" s="13"/>
      <c r="C2498" s="11"/>
      <c r="D2498" s="11"/>
      <c r="E2498" s="8"/>
      <c r="F2498" s="13"/>
      <c r="G2498" s="3"/>
      <c r="H2498" s="13"/>
      <c r="I2498" s="13"/>
      <c r="J2498" s="19"/>
      <c r="K2498" s="19"/>
      <c r="L2498" s="6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</row>
    <row r="2499" spans="1:52">
      <c r="A2499" s="3"/>
      <c r="B2499" s="13"/>
      <c r="C2499" s="11"/>
      <c r="D2499" s="11"/>
      <c r="E2499" s="8"/>
      <c r="F2499" s="13"/>
      <c r="G2499" s="3"/>
      <c r="H2499" s="13"/>
      <c r="I2499" s="13"/>
      <c r="J2499" s="19"/>
      <c r="K2499" s="19"/>
      <c r="L2499" s="6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</row>
    <row r="2500" spans="1:52">
      <c r="A2500" s="3"/>
      <c r="B2500" s="13"/>
      <c r="C2500" s="11"/>
      <c r="D2500" s="11"/>
      <c r="E2500" s="8"/>
      <c r="F2500" s="13"/>
      <c r="G2500" s="3"/>
      <c r="H2500" s="13"/>
      <c r="I2500" s="13"/>
      <c r="J2500" s="19"/>
      <c r="K2500" s="19"/>
      <c r="L2500" s="6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</row>
    <row r="2501" spans="1:52">
      <c r="A2501" s="3"/>
      <c r="B2501" s="13"/>
      <c r="C2501" s="11"/>
      <c r="D2501" s="11"/>
      <c r="E2501" s="8"/>
      <c r="F2501" s="13"/>
      <c r="G2501" s="3"/>
      <c r="H2501" s="13"/>
      <c r="I2501" s="13"/>
      <c r="J2501" s="19"/>
      <c r="K2501" s="19"/>
      <c r="L2501" s="6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</row>
    <row r="2502" spans="1:52">
      <c r="A2502" s="3"/>
      <c r="B2502" s="13"/>
      <c r="C2502" s="11"/>
      <c r="D2502" s="11"/>
      <c r="E2502" s="8"/>
      <c r="F2502" s="13"/>
      <c r="G2502" s="3"/>
      <c r="H2502" s="13"/>
      <c r="I2502" s="13"/>
      <c r="J2502" s="19"/>
      <c r="K2502" s="19"/>
      <c r="L2502" s="6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</row>
    <row r="2503" spans="1:52">
      <c r="A2503" s="3"/>
      <c r="B2503" s="13"/>
      <c r="C2503" s="11"/>
      <c r="D2503" s="11"/>
      <c r="E2503" s="8"/>
      <c r="F2503" s="13"/>
      <c r="G2503" s="3"/>
      <c r="H2503" s="13"/>
      <c r="I2503" s="13"/>
      <c r="J2503" s="19"/>
      <c r="K2503" s="19"/>
      <c r="L2503" s="6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</row>
    <row r="2504" spans="1:52">
      <c r="A2504" s="3"/>
      <c r="B2504" s="13"/>
      <c r="C2504" s="11"/>
      <c r="D2504" s="11"/>
      <c r="E2504" s="8"/>
      <c r="F2504" s="13"/>
      <c r="G2504" s="3"/>
      <c r="H2504" s="13"/>
      <c r="I2504" s="13"/>
      <c r="J2504" s="19"/>
      <c r="K2504" s="19"/>
      <c r="L2504" s="6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</row>
    <row r="2505" spans="1:52">
      <c r="A2505" s="3"/>
      <c r="B2505" s="13"/>
      <c r="C2505" s="11"/>
      <c r="D2505" s="11"/>
      <c r="E2505" s="8"/>
      <c r="F2505" s="13"/>
      <c r="G2505" s="3"/>
      <c r="H2505" s="13"/>
      <c r="I2505" s="13"/>
      <c r="J2505" s="19"/>
      <c r="K2505" s="19"/>
      <c r="L2505" s="6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</row>
    <row r="2506" spans="1:52">
      <c r="A2506" s="3"/>
      <c r="B2506" s="13"/>
      <c r="C2506" s="11"/>
      <c r="D2506" s="11"/>
      <c r="E2506" s="8"/>
      <c r="F2506" s="13"/>
      <c r="G2506" s="3"/>
      <c r="H2506" s="13"/>
      <c r="I2506" s="13"/>
      <c r="J2506" s="19"/>
      <c r="K2506" s="19"/>
      <c r="L2506" s="6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</row>
    <row r="2507" spans="1:52">
      <c r="A2507" s="3"/>
      <c r="B2507" s="13"/>
      <c r="C2507" s="11"/>
      <c r="D2507" s="11"/>
      <c r="E2507" s="8"/>
      <c r="F2507" s="13"/>
      <c r="G2507" s="3"/>
      <c r="H2507" s="13"/>
      <c r="I2507" s="13"/>
      <c r="J2507" s="19"/>
      <c r="K2507" s="19"/>
      <c r="L2507" s="6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</row>
    <row r="2508" spans="1:52">
      <c r="A2508" s="3"/>
      <c r="B2508" s="13"/>
      <c r="C2508" s="11"/>
      <c r="D2508" s="11"/>
      <c r="E2508" s="8"/>
      <c r="F2508" s="13"/>
      <c r="G2508" s="3"/>
      <c r="H2508" s="13"/>
      <c r="I2508" s="13"/>
      <c r="J2508" s="19"/>
      <c r="K2508" s="19"/>
      <c r="L2508" s="6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</row>
    <row r="2509" spans="1:52">
      <c r="A2509" s="3"/>
      <c r="B2509" s="13"/>
      <c r="C2509" s="11"/>
      <c r="D2509" s="11"/>
      <c r="E2509" s="8"/>
      <c r="F2509" s="13"/>
      <c r="G2509" s="3"/>
      <c r="H2509" s="13"/>
      <c r="I2509" s="13"/>
      <c r="J2509" s="19"/>
      <c r="K2509" s="19"/>
      <c r="L2509" s="6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</row>
    <row r="2510" spans="1:52">
      <c r="A2510" s="3"/>
      <c r="B2510" s="13"/>
      <c r="C2510" s="11"/>
      <c r="D2510" s="11"/>
      <c r="E2510" s="8"/>
      <c r="F2510" s="13"/>
      <c r="G2510" s="3"/>
      <c r="H2510" s="13"/>
      <c r="I2510" s="13"/>
      <c r="J2510" s="19"/>
      <c r="K2510" s="19"/>
      <c r="L2510" s="6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</row>
    <row r="2511" spans="1:52">
      <c r="A2511" s="3"/>
      <c r="B2511" s="13"/>
      <c r="C2511" s="11"/>
      <c r="D2511" s="11"/>
      <c r="E2511" s="8"/>
      <c r="F2511" s="13"/>
      <c r="G2511" s="3"/>
      <c r="H2511" s="13"/>
      <c r="I2511" s="13"/>
      <c r="J2511" s="19"/>
      <c r="K2511" s="19"/>
      <c r="L2511" s="6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</row>
    <row r="2512" spans="1:52">
      <c r="A2512" s="3"/>
      <c r="B2512" s="13"/>
      <c r="C2512" s="11"/>
      <c r="D2512" s="11"/>
      <c r="E2512" s="8"/>
      <c r="F2512" s="13"/>
      <c r="G2512" s="3"/>
      <c r="H2512" s="13"/>
      <c r="I2512" s="13"/>
      <c r="J2512" s="19"/>
      <c r="K2512" s="19"/>
      <c r="L2512" s="6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</row>
    <row r="2513" spans="1:52">
      <c r="A2513" s="3"/>
      <c r="B2513" s="13"/>
      <c r="C2513" s="11"/>
      <c r="D2513" s="11"/>
      <c r="E2513" s="8"/>
      <c r="F2513" s="13"/>
      <c r="G2513" s="3"/>
      <c r="H2513" s="13"/>
      <c r="I2513" s="13"/>
      <c r="J2513" s="19"/>
      <c r="K2513" s="19"/>
      <c r="L2513" s="6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</row>
    <row r="2514" spans="1:52">
      <c r="A2514" s="3"/>
      <c r="B2514" s="13"/>
      <c r="C2514" s="11"/>
      <c r="D2514" s="11"/>
      <c r="E2514" s="8"/>
      <c r="F2514" s="13"/>
      <c r="G2514" s="3"/>
      <c r="H2514" s="13"/>
      <c r="I2514" s="13"/>
      <c r="J2514" s="19"/>
      <c r="K2514" s="19"/>
      <c r="L2514" s="6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</row>
    <row r="2515" spans="1:52">
      <c r="A2515" s="3"/>
      <c r="B2515" s="13"/>
      <c r="C2515" s="11"/>
      <c r="D2515" s="11"/>
      <c r="E2515" s="8"/>
      <c r="F2515" s="13"/>
      <c r="G2515" s="3"/>
      <c r="H2515" s="13"/>
      <c r="I2515" s="13"/>
      <c r="J2515" s="19"/>
      <c r="K2515" s="19"/>
      <c r="L2515" s="6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</row>
    <row r="2516" spans="1:52">
      <c r="A2516" s="3"/>
      <c r="B2516" s="13"/>
      <c r="C2516" s="11"/>
      <c r="D2516" s="11"/>
      <c r="E2516" s="8"/>
      <c r="F2516" s="13"/>
      <c r="G2516" s="3"/>
      <c r="H2516" s="13"/>
      <c r="I2516" s="13"/>
      <c r="J2516" s="19"/>
      <c r="K2516" s="19"/>
      <c r="L2516" s="6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</row>
    <row r="2517" spans="1:52">
      <c r="A2517" s="3"/>
      <c r="B2517" s="13"/>
      <c r="C2517" s="11"/>
      <c r="D2517" s="11"/>
      <c r="E2517" s="8"/>
      <c r="F2517" s="13"/>
      <c r="G2517" s="3"/>
      <c r="H2517" s="13"/>
      <c r="I2517" s="13"/>
      <c r="J2517" s="19"/>
      <c r="K2517" s="19"/>
      <c r="L2517" s="6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</row>
    <row r="2518" spans="1:52">
      <c r="A2518" s="3"/>
      <c r="B2518" s="13"/>
      <c r="C2518" s="11"/>
      <c r="D2518" s="11"/>
      <c r="E2518" s="8"/>
      <c r="F2518" s="13"/>
      <c r="G2518" s="3"/>
      <c r="H2518" s="13"/>
      <c r="I2518" s="13"/>
      <c r="J2518" s="19"/>
      <c r="K2518" s="19"/>
      <c r="L2518" s="6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</row>
    <row r="2519" spans="1:52">
      <c r="A2519" s="3"/>
      <c r="B2519" s="13"/>
      <c r="C2519" s="11"/>
      <c r="D2519" s="11"/>
      <c r="E2519" s="8"/>
      <c r="F2519" s="13"/>
      <c r="G2519" s="3"/>
      <c r="H2519" s="13"/>
      <c r="I2519" s="13"/>
      <c r="J2519" s="19"/>
      <c r="K2519" s="19"/>
      <c r="L2519" s="6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</row>
    <row r="2520" spans="1:52">
      <c r="A2520" s="3"/>
      <c r="B2520" s="13"/>
      <c r="C2520" s="11"/>
      <c r="D2520" s="11"/>
      <c r="E2520" s="8"/>
      <c r="F2520" s="13"/>
      <c r="G2520" s="3"/>
      <c r="H2520" s="13"/>
      <c r="I2520" s="13"/>
      <c r="J2520" s="19"/>
      <c r="K2520" s="19"/>
      <c r="L2520" s="6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</row>
    <row r="2521" spans="1:52">
      <c r="A2521" s="3"/>
      <c r="B2521" s="13"/>
      <c r="C2521" s="11"/>
      <c r="D2521" s="11"/>
      <c r="E2521" s="8"/>
      <c r="F2521" s="13"/>
      <c r="G2521" s="3"/>
      <c r="H2521" s="13"/>
      <c r="I2521" s="13"/>
      <c r="J2521" s="19"/>
      <c r="K2521" s="19"/>
      <c r="L2521" s="6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</row>
    <row r="2522" spans="1:52">
      <c r="A2522" s="3"/>
      <c r="B2522" s="13"/>
      <c r="C2522" s="11"/>
      <c r="D2522" s="11"/>
      <c r="E2522" s="8"/>
      <c r="F2522" s="13"/>
      <c r="G2522" s="3"/>
      <c r="H2522" s="13"/>
      <c r="I2522" s="13"/>
      <c r="J2522" s="19"/>
      <c r="K2522" s="19"/>
      <c r="L2522" s="6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</row>
    <row r="2523" spans="1:52">
      <c r="A2523" s="3"/>
      <c r="B2523" s="13"/>
      <c r="C2523" s="11"/>
      <c r="D2523" s="11"/>
      <c r="E2523" s="8"/>
      <c r="F2523" s="13"/>
      <c r="G2523" s="3"/>
      <c r="H2523" s="13"/>
      <c r="I2523" s="13"/>
      <c r="J2523" s="19"/>
      <c r="K2523" s="19"/>
      <c r="L2523" s="6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</row>
    <row r="2524" spans="1:52">
      <c r="A2524" s="3"/>
      <c r="B2524" s="13"/>
      <c r="C2524" s="11"/>
      <c r="D2524" s="11"/>
      <c r="E2524" s="8"/>
      <c r="F2524" s="13"/>
      <c r="G2524" s="3"/>
      <c r="H2524" s="13"/>
      <c r="I2524" s="13"/>
      <c r="J2524" s="19"/>
      <c r="K2524" s="19"/>
      <c r="L2524" s="6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</row>
    <row r="2525" spans="1:52">
      <c r="A2525" s="3"/>
      <c r="B2525" s="13"/>
      <c r="C2525" s="11"/>
      <c r="D2525" s="11"/>
      <c r="E2525" s="8"/>
      <c r="F2525" s="13"/>
      <c r="G2525" s="3"/>
      <c r="H2525" s="13"/>
      <c r="I2525" s="13"/>
      <c r="J2525" s="19"/>
      <c r="K2525" s="19"/>
      <c r="L2525" s="6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</row>
    <row r="2526" spans="1:52">
      <c r="A2526" s="3"/>
      <c r="B2526" s="13"/>
      <c r="C2526" s="11"/>
      <c r="D2526" s="11"/>
      <c r="E2526" s="8"/>
      <c r="F2526" s="13"/>
      <c r="G2526" s="3"/>
      <c r="H2526" s="13"/>
      <c r="I2526" s="13"/>
      <c r="J2526" s="19"/>
      <c r="K2526" s="19"/>
      <c r="L2526" s="6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</row>
    <row r="2527" spans="1:52">
      <c r="A2527" s="3"/>
      <c r="B2527" s="13"/>
      <c r="C2527" s="11"/>
      <c r="D2527" s="11"/>
      <c r="E2527" s="8"/>
      <c r="F2527" s="13"/>
      <c r="G2527" s="3"/>
      <c r="H2527" s="13"/>
      <c r="I2527" s="13"/>
      <c r="J2527" s="19"/>
      <c r="K2527" s="19"/>
      <c r="L2527" s="6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</row>
    <row r="2528" spans="1:52">
      <c r="A2528" s="3"/>
      <c r="B2528" s="13"/>
      <c r="C2528" s="11"/>
      <c r="D2528" s="11"/>
      <c r="E2528" s="8"/>
      <c r="F2528" s="13"/>
      <c r="G2528" s="3"/>
      <c r="H2528" s="13"/>
      <c r="I2528" s="13"/>
      <c r="J2528" s="19"/>
      <c r="K2528" s="19"/>
      <c r="L2528" s="6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</row>
    <row r="2529" spans="1:52">
      <c r="A2529" s="3"/>
      <c r="B2529" s="13"/>
      <c r="C2529" s="11"/>
      <c r="D2529" s="11"/>
      <c r="E2529" s="8"/>
      <c r="F2529" s="13"/>
      <c r="G2529" s="3"/>
      <c r="H2529" s="13"/>
      <c r="I2529" s="13"/>
      <c r="J2529" s="19"/>
      <c r="K2529" s="19"/>
      <c r="L2529" s="6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</row>
    <row r="2530" spans="1:52">
      <c r="A2530" s="3"/>
      <c r="B2530" s="13"/>
      <c r="C2530" s="11"/>
      <c r="D2530" s="11"/>
      <c r="E2530" s="8"/>
      <c r="F2530" s="13"/>
      <c r="G2530" s="3"/>
      <c r="H2530" s="13"/>
      <c r="I2530" s="13"/>
      <c r="J2530" s="19"/>
      <c r="K2530" s="19"/>
      <c r="L2530" s="6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</row>
    <row r="2531" spans="1:52">
      <c r="A2531" s="3"/>
      <c r="B2531" s="13"/>
      <c r="C2531" s="11"/>
      <c r="D2531" s="11"/>
      <c r="E2531" s="8"/>
      <c r="F2531" s="13"/>
      <c r="G2531" s="3"/>
      <c r="H2531" s="13"/>
      <c r="I2531" s="13"/>
      <c r="J2531" s="19"/>
      <c r="K2531" s="19"/>
      <c r="L2531" s="6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</row>
    <row r="2532" spans="1:52">
      <c r="A2532" s="3"/>
      <c r="B2532" s="13"/>
      <c r="C2532" s="11"/>
      <c r="D2532" s="11"/>
      <c r="E2532" s="8"/>
      <c r="F2532" s="13"/>
      <c r="G2532" s="3"/>
      <c r="H2532" s="13"/>
      <c r="I2532" s="13"/>
      <c r="J2532" s="19"/>
      <c r="K2532" s="19"/>
      <c r="L2532" s="6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</row>
    <row r="2533" spans="1:52">
      <c r="A2533" s="3"/>
      <c r="B2533" s="13"/>
      <c r="C2533" s="11"/>
      <c r="D2533" s="11"/>
      <c r="E2533" s="8"/>
      <c r="F2533" s="13"/>
      <c r="G2533" s="3"/>
      <c r="H2533" s="13"/>
      <c r="I2533" s="13"/>
      <c r="J2533" s="19"/>
      <c r="K2533" s="19"/>
      <c r="L2533" s="6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</row>
    <row r="2534" spans="1:52">
      <c r="A2534" s="3"/>
      <c r="B2534" s="13"/>
      <c r="C2534" s="11"/>
      <c r="D2534" s="11"/>
      <c r="E2534" s="8"/>
      <c r="F2534" s="13"/>
      <c r="G2534" s="3"/>
      <c r="H2534" s="13"/>
      <c r="I2534" s="13"/>
      <c r="J2534" s="19"/>
      <c r="K2534" s="19"/>
      <c r="L2534" s="6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</row>
    <row r="2535" spans="1:52">
      <c r="A2535" s="3"/>
      <c r="B2535" s="13"/>
      <c r="C2535" s="11"/>
      <c r="D2535" s="11"/>
      <c r="E2535" s="8"/>
      <c r="F2535" s="13"/>
      <c r="G2535" s="3"/>
      <c r="H2535" s="13"/>
      <c r="I2535" s="13"/>
      <c r="J2535" s="19"/>
      <c r="K2535" s="19"/>
      <c r="L2535" s="6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</row>
    <row r="2536" spans="1:52">
      <c r="A2536" s="3"/>
      <c r="B2536" s="13"/>
      <c r="C2536" s="11"/>
      <c r="D2536" s="11"/>
      <c r="E2536" s="8"/>
      <c r="F2536" s="13"/>
      <c r="G2536" s="3"/>
      <c r="H2536" s="13"/>
      <c r="I2536" s="13"/>
      <c r="J2536" s="19"/>
      <c r="K2536" s="19"/>
      <c r="L2536" s="6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</row>
    <row r="2537" spans="1:52">
      <c r="A2537" s="3"/>
      <c r="B2537" s="13"/>
      <c r="C2537" s="11"/>
      <c r="D2537" s="11"/>
      <c r="E2537" s="8"/>
      <c r="F2537" s="13"/>
      <c r="G2537" s="3"/>
      <c r="H2537" s="13"/>
      <c r="I2537" s="13"/>
      <c r="J2537" s="19"/>
      <c r="K2537" s="19"/>
      <c r="L2537" s="6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</row>
    <row r="2538" spans="1:52">
      <c r="A2538" s="3"/>
      <c r="B2538" s="13"/>
      <c r="C2538" s="11"/>
      <c r="D2538" s="11"/>
      <c r="E2538" s="8"/>
      <c r="F2538" s="13"/>
      <c r="G2538" s="3"/>
      <c r="H2538" s="13"/>
      <c r="I2538" s="13"/>
      <c r="J2538" s="19"/>
      <c r="K2538" s="19"/>
      <c r="L2538" s="6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</row>
    <row r="2539" spans="1:52">
      <c r="A2539" s="3"/>
      <c r="B2539" s="13"/>
      <c r="C2539" s="11"/>
      <c r="D2539" s="11"/>
      <c r="E2539" s="8"/>
      <c r="F2539" s="13"/>
      <c r="G2539" s="3"/>
      <c r="H2539" s="13"/>
      <c r="I2539" s="13"/>
      <c r="J2539" s="19"/>
      <c r="K2539" s="19"/>
      <c r="L2539" s="6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</row>
    <row r="2540" spans="1:52">
      <c r="A2540" s="3"/>
      <c r="B2540" s="13"/>
      <c r="C2540" s="11"/>
      <c r="D2540" s="11"/>
      <c r="E2540" s="8"/>
      <c r="F2540" s="13"/>
      <c r="G2540" s="3"/>
      <c r="H2540" s="13"/>
      <c r="I2540" s="13"/>
      <c r="J2540" s="19"/>
      <c r="K2540" s="19"/>
      <c r="L2540" s="6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</row>
    <row r="2541" spans="1:52">
      <c r="A2541" s="3"/>
      <c r="B2541" s="13"/>
      <c r="C2541" s="11"/>
      <c r="D2541" s="11"/>
      <c r="E2541" s="8"/>
      <c r="F2541" s="13"/>
      <c r="G2541" s="3"/>
      <c r="H2541" s="13"/>
      <c r="I2541" s="13"/>
      <c r="J2541" s="19"/>
      <c r="K2541" s="19"/>
      <c r="L2541" s="6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</row>
    <row r="2542" spans="1:52">
      <c r="A2542" s="3"/>
      <c r="B2542" s="13"/>
      <c r="C2542" s="11"/>
      <c r="D2542" s="11"/>
      <c r="E2542" s="8"/>
      <c r="F2542" s="13"/>
      <c r="G2542" s="3"/>
      <c r="H2542" s="13"/>
      <c r="I2542" s="13"/>
      <c r="J2542" s="19"/>
      <c r="K2542" s="19"/>
      <c r="L2542" s="6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</row>
    <row r="2543" spans="1:52">
      <c r="A2543" s="3"/>
      <c r="B2543" s="13"/>
      <c r="C2543" s="11"/>
      <c r="D2543" s="11"/>
      <c r="E2543" s="8"/>
      <c r="F2543" s="13"/>
      <c r="G2543" s="3"/>
      <c r="H2543" s="13"/>
      <c r="I2543" s="13"/>
      <c r="J2543" s="19"/>
      <c r="K2543" s="19"/>
      <c r="L2543" s="6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</row>
    <row r="2544" spans="1:52">
      <c r="A2544" s="3"/>
      <c r="B2544" s="13"/>
      <c r="C2544" s="11"/>
      <c r="D2544" s="11"/>
      <c r="E2544" s="8"/>
      <c r="F2544" s="13"/>
      <c r="G2544" s="3"/>
      <c r="H2544" s="13"/>
      <c r="I2544" s="13"/>
      <c r="J2544" s="19"/>
      <c r="K2544" s="19"/>
      <c r="L2544" s="6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</row>
    <row r="2545" spans="1:52">
      <c r="A2545" s="3"/>
      <c r="B2545" s="13"/>
      <c r="C2545" s="11"/>
      <c r="D2545" s="11"/>
      <c r="E2545" s="8"/>
      <c r="F2545" s="13"/>
      <c r="G2545" s="3"/>
      <c r="H2545" s="13"/>
      <c r="I2545" s="13"/>
      <c r="J2545" s="19"/>
      <c r="K2545" s="19"/>
      <c r="L2545" s="6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</row>
    <row r="2546" spans="1:52">
      <c r="A2546" s="3"/>
      <c r="B2546" s="13"/>
      <c r="C2546" s="11"/>
      <c r="D2546" s="11"/>
      <c r="E2546" s="8"/>
      <c r="F2546" s="13"/>
      <c r="G2546" s="3"/>
      <c r="H2546" s="13"/>
      <c r="I2546" s="13"/>
      <c r="J2546" s="19"/>
      <c r="K2546" s="19"/>
      <c r="L2546" s="6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</row>
    <row r="2547" spans="1:52">
      <c r="A2547" s="3"/>
      <c r="B2547" s="13"/>
      <c r="C2547" s="11"/>
      <c r="D2547" s="11"/>
      <c r="E2547" s="8"/>
      <c r="F2547" s="13"/>
      <c r="G2547" s="3"/>
      <c r="H2547" s="13"/>
      <c r="I2547" s="13"/>
      <c r="J2547" s="19"/>
      <c r="K2547" s="19"/>
      <c r="L2547" s="6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</row>
    <row r="2548" spans="1:52">
      <c r="A2548" s="3"/>
      <c r="B2548" s="13"/>
      <c r="C2548" s="11"/>
      <c r="D2548" s="11"/>
      <c r="E2548" s="8"/>
      <c r="F2548" s="13"/>
      <c r="G2548" s="3"/>
      <c r="H2548" s="13"/>
      <c r="I2548" s="13"/>
      <c r="J2548" s="19"/>
      <c r="K2548" s="19"/>
      <c r="L2548" s="6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</row>
    <row r="2549" spans="1:52">
      <c r="A2549" s="3"/>
      <c r="B2549" s="13"/>
      <c r="C2549" s="11"/>
      <c r="D2549" s="11"/>
      <c r="E2549" s="8"/>
      <c r="F2549" s="13"/>
      <c r="G2549" s="3"/>
      <c r="H2549" s="13"/>
      <c r="I2549" s="13"/>
      <c r="J2549" s="19"/>
      <c r="K2549" s="19"/>
      <c r="L2549" s="6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</row>
    <row r="2550" spans="1:52">
      <c r="A2550" s="3"/>
      <c r="B2550" s="13"/>
      <c r="C2550" s="11"/>
      <c r="D2550" s="11"/>
      <c r="E2550" s="8"/>
      <c r="F2550" s="13"/>
      <c r="G2550" s="3"/>
      <c r="H2550" s="13"/>
      <c r="I2550" s="13"/>
      <c r="J2550" s="19"/>
      <c r="K2550" s="19"/>
      <c r="L2550" s="6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</row>
    <row r="2551" spans="1:52">
      <c r="A2551" s="3"/>
      <c r="B2551" s="13"/>
      <c r="C2551" s="11"/>
      <c r="D2551" s="11"/>
      <c r="E2551" s="8"/>
      <c r="F2551" s="13"/>
      <c r="G2551" s="3"/>
      <c r="H2551" s="13"/>
      <c r="I2551" s="13"/>
      <c r="J2551" s="19"/>
      <c r="K2551" s="19"/>
      <c r="L2551" s="6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</row>
    <row r="2552" spans="1:52">
      <c r="A2552" s="3"/>
      <c r="B2552" s="13"/>
      <c r="C2552" s="11"/>
      <c r="D2552" s="11"/>
      <c r="E2552" s="8"/>
      <c r="F2552" s="13"/>
      <c r="G2552" s="3"/>
      <c r="H2552" s="13"/>
      <c r="I2552" s="13"/>
      <c r="J2552" s="19"/>
      <c r="K2552" s="19"/>
      <c r="L2552" s="6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</row>
    <row r="2553" spans="1:52">
      <c r="A2553" s="3"/>
      <c r="B2553" s="13"/>
      <c r="C2553" s="11"/>
      <c r="D2553" s="11"/>
      <c r="E2553" s="8"/>
      <c r="F2553" s="13"/>
      <c r="G2553" s="3"/>
      <c r="H2553" s="13"/>
      <c r="I2553" s="13"/>
      <c r="J2553" s="19"/>
      <c r="K2553" s="19"/>
      <c r="L2553" s="6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</row>
    <row r="2554" spans="1:52">
      <c r="A2554" s="3"/>
      <c r="B2554" s="13"/>
      <c r="C2554" s="11"/>
      <c r="D2554" s="11"/>
      <c r="E2554" s="8"/>
      <c r="F2554" s="13"/>
      <c r="G2554" s="3"/>
      <c r="H2554" s="13"/>
      <c r="I2554" s="13"/>
      <c r="J2554" s="19"/>
      <c r="K2554" s="19"/>
      <c r="L2554" s="6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</row>
    <row r="2555" spans="1:52">
      <c r="A2555" s="3"/>
      <c r="B2555" s="13"/>
      <c r="C2555" s="11"/>
      <c r="D2555" s="11"/>
      <c r="E2555" s="8"/>
      <c r="F2555" s="13"/>
      <c r="G2555" s="3"/>
      <c r="H2555" s="13"/>
      <c r="I2555" s="13"/>
      <c r="J2555" s="19"/>
      <c r="K2555" s="19"/>
      <c r="L2555" s="6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</row>
    <row r="2556" spans="1:52">
      <c r="A2556" s="3"/>
      <c r="B2556" s="13"/>
      <c r="C2556" s="11"/>
      <c r="D2556" s="11"/>
      <c r="E2556" s="8"/>
      <c r="F2556" s="13"/>
      <c r="G2556" s="3"/>
      <c r="H2556" s="13"/>
      <c r="I2556" s="13"/>
      <c r="J2556" s="19"/>
      <c r="K2556" s="19"/>
      <c r="L2556" s="6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</row>
    <row r="2557" spans="1:52">
      <c r="A2557" s="3"/>
      <c r="B2557" s="13"/>
      <c r="C2557" s="11"/>
      <c r="D2557" s="11"/>
      <c r="E2557" s="8"/>
      <c r="F2557" s="13"/>
      <c r="G2557" s="3"/>
      <c r="H2557" s="13"/>
      <c r="I2557" s="13"/>
      <c r="J2557" s="19"/>
      <c r="K2557" s="19"/>
      <c r="L2557" s="6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</row>
    <row r="2558" spans="1:52">
      <c r="A2558" s="3"/>
      <c r="B2558" s="13"/>
      <c r="C2558" s="11"/>
      <c r="D2558" s="11"/>
      <c r="E2558" s="8"/>
      <c r="F2558" s="13"/>
      <c r="G2558" s="3"/>
      <c r="H2558" s="13"/>
      <c r="I2558" s="13"/>
      <c r="J2558" s="19"/>
      <c r="K2558" s="19"/>
      <c r="L2558" s="6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</row>
    <row r="2559" spans="1:52">
      <c r="A2559" s="3"/>
      <c r="B2559" s="13"/>
      <c r="C2559" s="11"/>
      <c r="D2559" s="11"/>
      <c r="E2559" s="8"/>
      <c r="F2559" s="13"/>
      <c r="G2559" s="3"/>
      <c r="H2559" s="13"/>
      <c r="I2559" s="13"/>
      <c r="J2559" s="19"/>
      <c r="K2559" s="19"/>
      <c r="L2559" s="6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</row>
    <row r="2560" spans="1:52">
      <c r="A2560" s="3"/>
      <c r="B2560" s="13"/>
      <c r="C2560" s="11"/>
      <c r="D2560" s="11"/>
      <c r="E2560" s="8"/>
      <c r="F2560" s="13"/>
      <c r="G2560" s="3"/>
      <c r="H2560" s="13"/>
      <c r="I2560" s="13"/>
      <c r="J2560" s="19"/>
      <c r="K2560" s="19"/>
      <c r="L2560" s="6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</row>
    <row r="2561" spans="1:52">
      <c r="A2561" s="3"/>
      <c r="B2561" s="13"/>
      <c r="C2561" s="11"/>
      <c r="D2561" s="11"/>
      <c r="E2561" s="8"/>
      <c r="F2561" s="13"/>
      <c r="G2561" s="3"/>
      <c r="H2561" s="13"/>
      <c r="I2561" s="13"/>
      <c r="J2561" s="19"/>
      <c r="K2561" s="19"/>
      <c r="L2561" s="6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</row>
    <row r="2562" spans="1:52">
      <c r="A2562" s="3"/>
      <c r="B2562" s="13"/>
      <c r="C2562" s="11"/>
      <c r="D2562" s="11"/>
      <c r="E2562" s="8"/>
      <c r="F2562" s="13"/>
      <c r="G2562" s="3"/>
      <c r="H2562" s="13"/>
      <c r="I2562" s="13"/>
      <c r="J2562" s="19"/>
      <c r="K2562" s="19"/>
      <c r="L2562" s="6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</row>
    <row r="2563" spans="1:52">
      <c r="A2563" s="3"/>
      <c r="B2563" s="13"/>
      <c r="C2563" s="11"/>
      <c r="D2563" s="11"/>
      <c r="E2563" s="8"/>
      <c r="F2563" s="13"/>
      <c r="G2563" s="3"/>
      <c r="H2563" s="13"/>
      <c r="I2563" s="13"/>
      <c r="J2563" s="19"/>
      <c r="K2563" s="19"/>
      <c r="L2563" s="6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</row>
    <row r="2564" spans="1:52">
      <c r="A2564" s="3"/>
      <c r="B2564" s="13"/>
      <c r="C2564" s="11"/>
      <c r="D2564" s="11"/>
      <c r="E2564" s="8"/>
      <c r="F2564" s="13"/>
      <c r="G2564" s="3"/>
      <c r="H2564" s="13"/>
      <c r="I2564" s="13"/>
      <c r="J2564" s="19"/>
      <c r="K2564" s="19"/>
      <c r="L2564" s="6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</row>
    <row r="2565" spans="1:52">
      <c r="A2565" s="3"/>
      <c r="B2565" s="13"/>
      <c r="C2565" s="11"/>
      <c r="D2565" s="11"/>
      <c r="E2565" s="8"/>
      <c r="F2565" s="13"/>
      <c r="G2565" s="3"/>
      <c r="H2565" s="13"/>
      <c r="I2565" s="13"/>
      <c r="J2565" s="19"/>
      <c r="K2565" s="19"/>
      <c r="L2565" s="6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</row>
    <row r="2566" spans="1:52">
      <c r="A2566" s="3"/>
      <c r="B2566" s="13"/>
      <c r="C2566" s="11"/>
      <c r="D2566" s="11"/>
      <c r="E2566" s="8"/>
      <c r="F2566" s="13"/>
      <c r="G2566" s="3"/>
      <c r="H2566" s="13"/>
      <c r="I2566" s="13"/>
      <c r="J2566" s="19"/>
      <c r="K2566" s="19"/>
      <c r="L2566" s="6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</row>
    <row r="2567" spans="1:52">
      <c r="A2567" s="3"/>
      <c r="B2567" s="13"/>
      <c r="C2567" s="11"/>
      <c r="D2567" s="11"/>
      <c r="E2567" s="8"/>
      <c r="F2567" s="13"/>
      <c r="G2567" s="3"/>
      <c r="H2567" s="13"/>
      <c r="I2567" s="13"/>
      <c r="J2567" s="19"/>
      <c r="K2567" s="19"/>
      <c r="L2567" s="6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</row>
    <row r="2568" spans="1:52">
      <c r="A2568" s="3"/>
      <c r="B2568" s="13"/>
      <c r="C2568" s="11"/>
      <c r="D2568" s="11"/>
      <c r="E2568" s="8"/>
      <c r="F2568" s="13"/>
      <c r="G2568" s="3"/>
      <c r="H2568" s="13"/>
      <c r="I2568" s="13"/>
      <c r="J2568" s="19"/>
      <c r="K2568" s="19"/>
      <c r="L2568" s="6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</row>
    <row r="2569" spans="1:52">
      <c r="A2569" s="3"/>
      <c r="B2569" s="13"/>
      <c r="C2569" s="11"/>
      <c r="D2569" s="11"/>
      <c r="E2569" s="8"/>
      <c r="F2569" s="13"/>
      <c r="G2569" s="3"/>
      <c r="H2569" s="13"/>
      <c r="I2569" s="13"/>
      <c r="J2569" s="19"/>
      <c r="K2569" s="19"/>
      <c r="L2569" s="6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</row>
    <row r="2570" spans="1:52">
      <c r="A2570" s="3"/>
      <c r="B2570" s="13"/>
      <c r="C2570" s="11"/>
      <c r="D2570" s="11"/>
      <c r="E2570" s="8"/>
      <c r="F2570" s="13"/>
      <c r="G2570" s="3"/>
      <c r="H2570" s="13"/>
      <c r="I2570" s="13"/>
      <c r="J2570" s="19"/>
      <c r="K2570" s="19"/>
      <c r="L2570" s="6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</row>
    <row r="2571" spans="1:52">
      <c r="A2571" s="3"/>
      <c r="B2571" s="13"/>
      <c r="C2571" s="11"/>
      <c r="D2571" s="11"/>
      <c r="E2571" s="8"/>
      <c r="F2571" s="13"/>
      <c r="G2571" s="3"/>
      <c r="H2571" s="13"/>
      <c r="I2571" s="13"/>
      <c r="J2571" s="19"/>
      <c r="K2571" s="19"/>
      <c r="L2571" s="6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</row>
    <row r="2572" spans="1:52">
      <c r="A2572" s="3"/>
      <c r="B2572" s="13"/>
      <c r="C2572" s="11"/>
      <c r="D2572" s="11"/>
      <c r="E2572" s="8"/>
      <c r="F2572" s="13"/>
      <c r="G2572" s="3"/>
      <c r="H2572" s="13"/>
      <c r="I2572" s="13"/>
      <c r="J2572" s="19"/>
      <c r="K2572" s="19"/>
      <c r="L2572" s="6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</row>
    <row r="2573" spans="1:52">
      <c r="A2573" s="3"/>
      <c r="B2573" s="13"/>
      <c r="C2573" s="11"/>
      <c r="D2573" s="11"/>
      <c r="E2573" s="8"/>
      <c r="F2573" s="13"/>
      <c r="G2573" s="3"/>
      <c r="H2573" s="13"/>
      <c r="I2573" s="13"/>
      <c r="J2573" s="19"/>
      <c r="K2573" s="19"/>
      <c r="L2573" s="6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</row>
    <row r="2574" spans="1:52">
      <c r="A2574" s="3"/>
      <c r="B2574" s="13"/>
      <c r="C2574" s="11"/>
      <c r="D2574" s="11"/>
      <c r="E2574" s="8"/>
      <c r="F2574" s="13"/>
      <c r="G2574" s="3"/>
      <c r="H2574" s="13"/>
      <c r="I2574" s="13"/>
      <c r="J2574" s="19"/>
      <c r="K2574" s="19"/>
      <c r="L2574" s="6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</row>
    <row r="2575" spans="1:52">
      <c r="A2575" s="3"/>
      <c r="B2575" s="13"/>
      <c r="C2575" s="11"/>
      <c r="D2575" s="11"/>
      <c r="E2575" s="8"/>
      <c r="F2575" s="13"/>
      <c r="G2575" s="3"/>
      <c r="H2575" s="13"/>
      <c r="I2575" s="13"/>
      <c r="J2575" s="19"/>
      <c r="K2575" s="19"/>
      <c r="L2575" s="6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</row>
    <row r="2576" spans="1:52">
      <c r="A2576" s="3"/>
      <c r="B2576" s="13"/>
      <c r="C2576" s="11"/>
      <c r="D2576" s="11"/>
      <c r="E2576" s="8"/>
      <c r="F2576" s="13"/>
      <c r="G2576" s="3"/>
      <c r="H2576" s="13"/>
      <c r="I2576" s="13"/>
      <c r="J2576" s="19"/>
      <c r="K2576" s="19"/>
      <c r="L2576" s="6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</row>
    <row r="2577" spans="1:52">
      <c r="A2577" s="3"/>
      <c r="B2577" s="13"/>
      <c r="C2577" s="11"/>
      <c r="D2577" s="11"/>
      <c r="E2577" s="8"/>
      <c r="F2577" s="13"/>
      <c r="G2577" s="3"/>
      <c r="H2577" s="13"/>
      <c r="I2577" s="13"/>
      <c r="J2577" s="19"/>
      <c r="K2577" s="19"/>
      <c r="L2577" s="6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</row>
    <row r="2578" spans="1:52">
      <c r="A2578" s="3"/>
      <c r="B2578" s="13"/>
      <c r="C2578" s="11"/>
      <c r="D2578" s="11"/>
      <c r="E2578" s="8"/>
      <c r="F2578" s="13"/>
      <c r="G2578" s="3"/>
      <c r="H2578" s="13"/>
      <c r="I2578" s="13"/>
      <c r="J2578" s="19"/>
      <c r="K2578" s="19"/>
      <c r="L2578" s="6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</row>
    <row r="2579" spans="1:52">
      <c r="A2579" s="3"/>
      <c r="B2579" s="13"/>
      <c r="C2579" s="11"/>
      <c r="D2579" s="11"/>
      <c r="E2579" s="8"/>
      <c r="F2579" s="13"/>
      <c r="G2579" s="3"/>
      <c r="H2579" s="13"/>
      <c r="I2579" s="13"/>
      <c r="J2579" s="19"/>
      <c r="K2579" s="19"/>
      <c r="L2579" s="6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</row>
    <row r="2580" spans="1:52">
      <c r="A2580" s="3"/>
      <c r="B2580" s="13"/>
      <c r="C2580" s="11"/>
      <c r="D2580" s="11"/>
      <c r="E2580" s="8"/>
      <c r="F2580" s="13"/>
      <c r="G2580" s="3"/>
      <c r="H2580" s="13"/>
      <c r="I2580" s="13"/>
      <c r="J2580" s="19"/>
      <c r="K2580" s="19"/>
      <c r="L2580" s="6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</row>
    <row r="2581" spans="1:52">
      <c r="A2581" s="3"/>
      <c r="B2581" s="13"/>
      <c r="C2581" s="11"/>
      <c r="D2581" s="11"/>
      <c r="E2581" s="8"/>
      <c r="F2581" s="13"/>
      <c r="G2581" s="3"/>
      <c r="H2581" s="13"/>
      <c r="I2581" s="13"/>
      <c r="J2581" s="19"/>
      <c r="K2581" s="19"/>
      <c r="L2581" s="6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</row>
    <row r="2582" spans="1:52">
      <c r="A2582" s="3"/>
      <c r="B2582" s="13"/>
      <c r="C2582" s="11"/>
      <c r="D2582" s="11"/>
      <c r="E2582" s="8"/>
      <c r="F2582" s="13"/>
      <c r="G2582" s="3"/>
      <c r="H2582" s="13"/>
      <c r="I2582" s="13"/>
      <c r="J2582" s="19"/>
      <c r="K2582" s="19"/>
      <c r="L2582" s="6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</row>
    <row r="2583" spans="1:52">
      <c r="A2583" s="3"/>
      <c r="B2583" s="13"/>
      <c r="C2583" s="11"/>
      <c r="D2583" s="11"/>
      <c r="E2583" s="8"/>
      <c r="F2583" s="13"/>
      <c r="G2583" s="3"/>
      <c r="H2583" s="13"/>
      <c r="I2583" s="13"/>
      <c r="J2583" s="19"/>
      <c r="K2583" s="19"/>
      <c r="L2583" s="6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</row>
    <row r="2584" spans="1:52">
      <c r="A2584" s="3"/>
      <c r="B2584" s="13"/>
      <c r="C2584" s="11"/>
      <c r="D2584" s="11"/>
      <c r="E2584" s="8"/>
      <c r="F2584" s="13"/>
      <c r="G2584" s="3"/>
      <c r="H2584" s="13"/>
      <c r="I2584" s="13"/>
      <c r="J2584" s="19"/>
      <c r="K2584" s="19"/>
      <c r="L2584" s="6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</row>
    <row r="2585" spans="1:52">
      <c r="A2585" s="3"/>
      <c r="B2585" s="13"/>
      <c r="C2585" s="11"/>
      <c r="D2585" s="11"/>
      <c r="E2585" s="8"/>
      <c r="F2585" s="13"/>
      <c r="G2585" s="3"/>
      <c r="H2585" s="13"/>
      <c r="I2585" s="13"/>
      <c r="J2585" s="19"/>
      <c r="K2585" s="19"/>
      <c r="L2585" s="6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</row>
    <row r="2586" spans="1:52">
      <c r="A2586" s="3"/>
      <c r="B2586" s="13"/>
      <c r="C2586" s="11"/>
      <c r="D2586" s="11"/>
      <c r="E2586" s="8"/>
      <c r="F2586" s="13"/>
      <c r="G2586" s="3"/>
      <c r="H2586" s="13"/>
      <c r="I2586" s="13"/>
      <c r="J2586" s="19"/>
      <c r="K2586" s="19"/>
      <c r="L2586" s="6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</row>
    <row r="2587" spans="1:52">
      <c r="A2587" s="3"/>
      <c r="B2587" s="13"/>
      <c r="C2587" s="11"/>
      <c r="D2587" s="11"/>
      <c r="E2587" s="8"/>
      <c r="F2587" s="13"/>
      <c r="G2587" s="3"/>
      <c r="H2587" s="13"/>
      <c r="I2587" s="13"/>
      <c r="J2587" s="19"/>
      <c r="K2587" s="19"/>
      <c r="L2587" s="6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</row>
    <row r="2588" spans="1:52">
      <c r="A2588" s="3"/>
      <c r="B2588" s="13"/>
      <c r="C2588" s="11"/>
      <c r="D2588" s="11"/>
      <c r="E2588" s="8"/>
      <c r="F2588" s="13"/>
      <c r="G2588" s="3"/>
      <c r="H2588" s="13"/>
      <c r="I2588" s="13"/>
      <c r="J2588" s="19"/>
      <c r="K2588" s="19"/>
      <c r="L2588" s="6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</row>
    <row r="2589" spans="1:52">
      <c r="A2589" s="3"/>
      <c r="B2589" s="13"/>
      <c r="C2589" s="11"/>
      <c r="D2589" s="11"/>
      <c r="E2589" s="8"/>
      <c r="F2589" s="13"/>
      <c r="G2589" s="3"/>
      <c r="H2589" s="13"/>
      <c r="I2589" s="13"/>
      <c r="J2589" s="19"/>
      <c r="K2589" s="19"/>
      <c r="L2589" s="6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</row>
    <row r="2590" spans="1:52">
      <c r="A2590" s="3"/>
      <c r="B2590" s="13"/>
      <c r="C2590" s="11"/>
      <c r="D2590" s="11"/>
      <c r="E2590" s="8"/>
      <c r="F2590" s="13"/>
      <c r="G2590" s="3"/>
      <c r="H2590" s="13"/>
      <c r="I2590" s="13"/>
      <c r="J2590" s="19"/>
      <c r="K2590" s="19"/>
      <c r="L2590" s="6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</row>
    <row r="2591" spans="1:52">
      <c r="A2591" s="3"/>
      <c r="B2591" s="13"/>
      <c r="C2591" s="11"/>
      <c r="D2591" s="11"/>
      <c r="E2591" s="8"/>
      <c r="F2591" s="13"/>
      <c r="G2591" s="3"/>
      <c r="H2591" s="13"/>
      <c r="I2591" s="13"/>
      <c r="J2591" s="19"/>
      <c r="K2591" s="19"/>
      <c r="L2591" s="6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</row>
    <row r="2592" spans="1:52">
      <c r="A2592" s="3"/>
      <c r="B2592" s="13"/>
      <c r="C2592" s="11"/>
      <c r="D2592" s="11"/>
      <c r="E2592" s="8"/>
      <c r="F2592" s="13"/>
      <c r="G2592" s="3"/>
      <c r="H2592" s="13"/>
      <c r="I2592" s="13"/>
      <c r="J2592" s="19"/>
      <c r="K2592" s="19"/>
      <c r="L2592" s="6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</row>
    <row r="2593" spans="1:52">
      <c r="A2593" s="3"/>
      <c r="B2593" s="13"/>
      <c r="C2593" s="11"/>
      <c r="D2593" s="11"/>
      <c r="E2593" s="8"/>
      <c r="F2593" s="13"/>
      <c r="G2593" s="3"/>
      <c r="H2593" s="13"/>
      <c r="I2593" s="13"/>
      <c r="J2593" s="19"/>
      <c r="K2593" s="19"/>
      <c r="L2593" s="6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</row>
    <row r="2594" spans="1:52">
      <c r="A2594" s="3"/>
      <c r="B2594" s="13"/>
      <c r="C2594" s="11"/>
      <c r="D2594" s="11"/>
      <c r="E2594" s="8"/>
      <c r="F2594" s="13"/>
      <c r="G2594" s="3"/>
      <c r="H2594" s="13"/>
      <c r="I2594" s="13"/>
      <c r="J2594" s="19"/>
      <c r="K2594" s="19"/>
      <c r="L2594" s="6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</row>
    <row r="2595" spans="1:52">
      <c r="A2595" s="3"/>
      <c r="B2595" s="13"/>
      <c r="C2595" s="11"/>
      <c r="D2595" s="11"/>
      <c r="E2595" s="8"/>
      <c r="F2595" s="13"/>
      <c r="G2595" s="3"/>
      <c r="H2595" s="13"/>
      <c r="I2595" s="13"/>
      <c r="J2595" s="19"/>
      <c r="K2595" s="19"/>
      <c r="L2595" s="6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</row>
    <row r="2596" spans="1:52">
      <c r="A2596" s="3"/>
      <c r="B2596" s="13"/>
      <c r="C2596" s="11"/>
      <c r="D2596" s="11"/>
      <c r="E2596" s="8"/>
      <c r="F2596" s="13"/>
      <c r="G2596" s="3"/>
      <c r="H2596" s="13"/>
      <c r="I2596" s="13"/>
      <c r="J2596" s="19"/>
      <c r="K2596" s="19"/>
      <c r="L2596" s="6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</row>
    <row r="2597" spans="1:52">
      <c r="A2597" s="3"/>
      <c r="B2597" s="13"/>
      <c r="C2597" s="11"/>
      <c r="D2597" s="11"/>
      <c r="E2597" s="8"/>
      <c r="F2597" s="13"/>
      <c r="G2597" s="3"/>
      <c r="H2597" s="13"/>
      <c r="I2597" s="13"/>
      <c r="J2597" s="19"/>
      <c r="K2597" s="19"/>
      <c r="L2597" s="6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</row>
    <row r="2598" spans="1:52">
      <c r="A2598" s="3"/>
      <c r="B2598" s="13"/>
      <c r="C2598" s="11"/>
      <c r="D2598" s="11"/>
      <c r="E2598" s="8"/>
      <c r="F2598" s="13"/>
      <c r="G2598" s="3"/>
      <c r="H2598" s="13"/>
      <c r="I2598" s="13"/>
      <c r="J2598" s="19"/>
      <c r="K2598" s="19"/>
      <c r="L2598" s="6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</row>
    <row r="2599" spans="1:52">
      <c r="A2599" s="3"/>
      <c r="B2599" s="13"/>
      <c r="C2599" s="11"/>
      <c r="D2599" s="11"/>
      <c r="E2599" s="8"/>
      <c r="F2599" s="13"/>
      <c r="G2599" s="3"/>
      <c r="H2599" s="13"/>
      <c r="I2599" s="13"/>
      <c r="J2599" s="19"/>
      <c r="K2599" s="19"/>
      <c r="L2599" s="6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</row>
    <row r="2600" spans="1:52">
      <c r="A2600" s="3"/>
      <c r="B2600" s="13"/>
      <c r="C2600" s="11"/>
      <c r="D2600" s="11"/>
      <c r="E2600" s="8"/>
      <c r="F2600" s="13"/>
      <c r="G2600" s="3"/>
      <c r="H2600" s="13"/>
      <c r="I2600" s="13"/>
      <c r="J2600" s="19"/>
      <c r="K2600" s="19"/>
      <c r="L2600" s="6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</row>
    <row r="2601" spans="1:52">
      <c r="A2601" s="3"/>
      <c r="B2601" s="13"/>
      <c r="C2601" s="11"/>
      <c r="D2601" s="11"/>
      <c r="E2601" s="8"/>
      <c r="F2601" s="13"/>
      <c r="G2601" s="3"/>
      <c r="H2601" s="13"/>
      <c r="I2601" s="13"/>
      <c r="J2601" s="19"/>
      <c r="K2601" s="19"/>
      <c r="L2601" s="6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</row>
    <row r="2602" spans="1:52">
      <c r="A2602" s="3"/>
      <c r="B2602" s="13"/>
      <c r="C2602" s="11"/>
      <c r="D2602" s="11"/>
      <c r="E2602" s="8"/>
      <c r="F2602" s="13"/>
      <c r="G2602" s="3"/>
      <c r="H2602" s="13"/>
      <c r="I2602" s="13"/>
      <c r="J2602" s="19"/>
      <c r="K2602" s="19"/>
      <c r="L2602" s="6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</row>
    <row r="2603" spans="1:52">
      <c r="A2603" s="3"/>
      <c r="B2603" s="13"/>
      <c r="C2603" s="11"/>
      <c r="D2603" s="11"/>
      <c r="E2603" s="8"/>
      <c r="F2603" s="13"/>
      <c r="G2603" s="3"/>
      <c r="H2603" s="13"/>
      <c r="I2603" s="13"/>
      <c r="J2603" s="19"/>
      <c r="K2603" s="19"/>
      <c r="L2603" s="6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</row>
    <row r="2604" spans="1:52">
      <c r="A2604" s="3"/>
      <c r="B2604" s="13"/>
      <c r="C2604" s="11"/>
      <c r="D2604" s="11"/>
      <c r="E2604" s="8"/>
      <c r="F2604" s="13"/>
      <c r="G2604" s="3"/>
      <c r="H2604" s="13"/>
      <c r="I2604" s="13"/>
      <c r="J2604" s="19"/>
      <c r="K2604" s="19"/>
      <c r="L2604" s="6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</row>
    <row r="2605" spans="1:52">
      <c r="A2605" s="3"/>
      <c r="B2605" s="13"/>
      <c r="C2605" s="11"/>
      <c r="D2605" s="11"/>
      <c r="E2605" s="8"/>
      <c r="F2605" s="13"/>
      <c r="G2605" s="3"/>
      <c r="H2605" s="13"/>
      <c r="I2605" s="13"/>
      <c r="J2605" s="19"/>
      <c r="K2605" s="19"/>
      <c r="L2605" s="6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</row>
    <row r="2606" spans="1:52">
      <c r="A2606" s="3"/>
      <c r="B2606" s="13"/>
      <c r="C2606" s="11"/>
      <c r="D2606" s="11"/>
      <c r="E2606" s="8"/>
      <c r="F2606" s="13"/>
      <c r="G2606" s="3"/>
      <c r="H2606" s="13"/>
      <c r="I2606" s="13"/>
      <c r="J2606" s="19"/>
      <c r="K2606" s="19"/>
      <c r="L2606" s="6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</row>
    <row r="2607" spans="1:52">
      <c r="A2607" s="3"/>
      <c r="B2607" s="13"/>
      <c r="C2607" s="11"/>
      <c r="D2607" s="11"/>
      <c r="E2607" s="8"/>
      <c r="F2607" s="13"/>
      <c r="G2607" s="3"/>
      <c r="H2607" s="13"/>
      <c r="I2607" s="13"/>
      <c r="J2607" s="19"/>
      <c r="K2607" s="19"/>
      <c r="L2607" s="6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</row>
    <row r="2608" spans="1:52">
      <c r="A2608" s="3"/>
      <c r="B2608" s="13"/>
      <c r="C2608" s="11"/>
      <c r="D2608" s="11"/>
      <c r="E2608" s="8"/>
      <c r="F2608" s="13"/>
      <c r="G2608" s="3"/>
      <c r="H2608" s="13"/>
      <c r="I2608" s="13"/>
      <c r="J2608" s="19"/>
      <c r="K2608" s="19"/>
      <c r="L2608" s="6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</row>
    <row r="2609" spans="1:52">
      <c r="A2609" s="3"/>
      <c r="B2609" s="13"/>
      <c r="C2609" s="11"/>
      <c r="D2609" s="11"/>
      <c r="E2609" s="8"/>
      <c r="F2609" s="13"/>
      <c r="G2609" s="3"/>
      <c r="H2609" s="13"/>
      <c r="I2609" s="13"/>
      <c r="J2609" s="19"/>
      <c r="K2609" s="19"/>
      <c r="L2609" s="6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</row>
    <row r="2610" spans="1:52">
      <c r="A2610" s="3"/>
      <c r="B2610" s="13"/>
      <c r="C2610" s="11"/>
      <c r="D2610" s="11"/>
      <c r="E2610" s="8"/>
      <c r="F2610" s="13"/>
      <c r="G2610" s="3"/>
      <c r="H2610" s="13"/>
      <c r="I2610" s="13"/>
      <c r="J2610" s="19"/>
      <c r="K2610" s="19"/>
      <c r="L2610" s="6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</row>
    <row r="2611" spans="1:52">
      <c r="A2611" s="3"/>
      <c r="B2611" s="13"/>
      <c r="C2611" s="11"/>
      <c r="D2611" s="11"/>
      <c r="E2611" s="8"/>
      <c r="F2611" s="13"/>
      <c r="G2611" s="3"/>
      <c r="H2611" s="13"/>
      <c r="I2611" s="13"/>
      <c r="J2611" s="19"/>
      <c r="K2611" s="19"/>
      <c r="L2611" s="6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</row>
    <row r="2612" spans="1:52">
      <c r="A2612" s="3"/>
      <c r="B2612" s="13"/>
      <c r="C2612" s="11"/>
      <c r="D2612" s="11"/>
      <c r="E2612" s="8"/>
      <c r="F2612" s="13"/>
      <c r="G2612" s="3"/>
      <c r="H2612" s="13"/>
      <c r="I2612" s="13"/>
      <c r="J2612" s="19"/>
      <c r="K2612" s="19"/>
      <c r="L2612" s="6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</row>
    <row r="2613" spans="1:52">
      <c r="A2613" s="3"/>
      <c r="B2613" s="13"/>
      <c r="C2613" s="11"/>
      <c r="D2613" s="11"/>
      <c r="E2613" s="8"/>
      <c r="F2613" s="13"/>
      <c r="G2613" s="3"/>
      <c r="H2613" s="13"/>
      <c r="I2613" s="13"/>
      <c r="J2613" s="19"/>
      <c r="K2613" s="19"/>
      <c r="L2613" s="6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</row>
    <row r="2614" spans="1:52">
      <c r="A2614" s="3"/>
      <c r="B2614" s="13"/>
      <c r="C2614" s="11"/>
      <c r="D2614" s="11"/>
      <c r="E2614" s="8"/>
      <c r="F2614" s="13"/>
      <c r="G2614" s="3"/>
      <c r="H2614" s="13"/>
      <c r="I2614" s="13"/>
      <c r="J2614" s="19"/>
      <c r="K2614" s="19"/>
      <c r="L2614" s="6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</row>
    <row r="2615" spans="1:52">
      <c r="A2615" s="3"/>
      <c r="B2615" s="13"/>
      <c r="C2615" s="11"/>
      <c r="D2615" s="11"/>
      <c r="E2615" s="8"/>
      <c r="F2615" s="13"/>
      <c r="G2615" s="3"/>
      <c r="H2615" s="13"/>
      <c r="I2615" s="13"/>
      <c r="J2615" s="19"/>
      <c r="K2615" s="19"/>
      <c r="L2615" s="6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</row>
    <row r="2616" spans="1:52">
      <c r="A2616" s="3"/>
      <c r="B2616" s="13"/>
      <c r="C2616" s="11"/>
      <c r="D2616" s="11"/>
      <c r="E2616" s="8"/>
      <c r="F2616" s="13"/>
      <c r="G2616" s="3"/>
      <c r="H2616" s="13"/>
      <c r="I2616" s="13"/>
      <c r="J2616" s="19"/>
      <c r="K2616" s="19"/>
      <c r="L2616" s="6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</row>
    <row r="2617" spans="1:52">
      <c r="A2617" s="3"/>
      <c r="B2617" s="13"/>
      <c r="C2617" s="11"/>
      <c r="D2617" s="11"/>
      <c r="E2617" s="8"/>
      <c r="F2617" s="13"/>
      <c r="G2617" s="3"/>
      <c r="H2617" s="13"/>
      <c r="I2617" s="13"/>
      <c r="J2617" s="19"/>
      <c r="K2617" s="19"/>
      <c r="L2617" s="6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</row>
    <row r="2618" spans="1:52">
      <c r="A2618" s="3"/>
      <c r="B2618" s="13"/>
      <c r="C2618" s="11"/>
      <c r="D2618" s="11"/>
      <c r="E2618" s="8"/>
      <c r="F2618" s="13"/>
      <c r="G2618" s="3"/>
      <c r="H2618" s="13"/>
      <c r="I2618" s="13"/>
      <c r="J2618" s="19"/>
      <c r="K2618" s="19"/>
      <c r="L2618" s="6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</row>
    <row r="2619" spans="1:52">
      <c r="A2619" s="3"/>
      <c r="B2619" s="13"/>
      <c r="C2619" s="11"/>
      <c r="D2619" s="11"/>
      <c r="E2619" s="8"/>
      <c r="F2619" s="13"/>
      <c r="G2619" s="3"/>
      <c r="H2619" s="13"/>
      <c r="I2619" s="13"/>
      <c r="J2619" s="19"/>
      <c r="K2619" s="19"/>
      <c r="L2619" s="6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</row>
    <row r="2620" spans="1:52">
      <c r="A2620" s="3"/>
      <c r="B2620" s="13"/>
      <c r="C2620" s="11"/>
      <c r="D2620" s="11"/>
      <c r="E2620" s="8"/>
      <c r="F2620" s="13"/>
      <c r="G2620" s="3"/>
      <c r="H2620" s="13"/>
      <c r="I2620" s="13"/>
      <c r="J2620" s="19"/>
      <c r="K2620" s="19"/>
      <c r="L2620" s="6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</row>
    <row r="2621" spans="1:52">
      <c r="A2621" s="3"/>
      <c r="B2621" s="13"/>
      <c r="C2621" s="11"/>
      <c r="D2621" s="11"/>
      <c r="E2621" s="8"/>
      <c r="F2621" s="13"/>
      <c r="G2621" s="3"/>
      <c r="H2621" s="13"/>
      <c r="I2621" s="13"/>
      <c r="J2621" s="19"/>
      <c r="K2621" s="19"/>
      <c r="L2621" s="6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</row>
    <row r="2622" spans="1:52">
      <c r="A2622" s="3"/>
      <c r="B2622" s="13"/>
      <c r="C2622" s="11"/>
      <c r="D2622" s="11"/>
      <c r="E2622" s="8"/>
      <c r="F2622" s="13"/>
      <c r="G2622" s="3"/>
      <c r="H2622" s="13"/>
      <c r="I2622" s="13"/>
      <c r="J2622" s="19"/>
      <c r="K2622" s="19"/>
      <c r="L2622" s="6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</row>
    <row r="2623" spans="1:52">
      <c r="A2623" s="3"/>
      <c r="B2623" s="13"/>
      <c r="C2623" s="11"/>
      <c r="D2623" s="11"/>
      <c r="E2623" s="8"/>
      <c r="F2623" s="13"/>
      <c r="G2623" s="3"/>
      <c r="H2623" s="13"/>
      <c r="I2623" s="13"/>
      <c r="J2623" s="19"/>
      <c r="K2623" s="19"/>
      <c r="L2623" s="6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</row>
    <row r="2624" spans="1:52">
      <c r="A2624" s="3"/>
      <c r="B2624" s="13"/>
      <c r="C2624" s="11"/>
      <c r="D2624" s="11"/>
      <c r="E2624" s="8"/>
      <c r="F2624" s="13"/>
      <c r="G2624" s="3"/>
      <c r="H2624" s="13"/>
      <c r="I2624" s="13"/>
      <c r="J2624" s="19"/>
      <c r="K2624" s="19"/>
      <c r="L2624" s="6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</row>
    <row r="2625" spans="1:52">
      <c r="A2625" s="3"/>
      <c r="B2625" s="13"/>
      <c r="C2625" s="11"/>
      <c r="D2625" s="11"/>
      <c r="E2625" s="8"/>
      <c r="F2625" s="13"/>
      <c r="G2625" s="3"/>
      <c r="H2625" s="13"/>
      <c r="I2625" s="13"/>
      <c r="J2625" s="19"/>
      <c r="K2625" s="19"/>
      <c r="L2625" s="6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</row>
    <row r="2626" spans="1:52">
      <c r="A2626" s="3"/>
      <c r="B2626" s="13"/>
      <c r="C2626" s="11"/>
      <c r="D2626" s="11"/>
      <c r="E2626" s="8"/>
      <c r="F2626" s="13"/>
      <c r="G2626" s="3"/>
      <c r="H2626" s="13"/>
      <c r="I2626" s="13"/>
      <c r="J2626" s="19"/>
      <c r="K2626" s="19"/>
      <c r="L2626" s="6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</row>
    <row r="2627" spans="1:52">
      <c r="A2627" s="3"/>
      <c r="B2627" s="13"/>
      <c r="C2627" s="11"/>
      <c r="D2627" s="11"/>
      <c r="E2627" s="8"/>
      <c r="F2627" s="13"/>
      <c r="G2627" s="3"/>
      <c r="H2627" s="13"/>
      <c r="I2627" s="13"/>
      <c r="J2627" s="19"/>
      <c r="K2627" s="19"/>
      <c r="L2627" s="6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</row>
    <row r="2628" spans="1:52">
      <c r="A2628" s="3"/>
      <c r="B2628" s="13"/>
      <c r="C2628" s="11"/>
      <c r="D2628" s="11"/>
      <c r="E2628" s="8"/>
      <c r="F2628" s="13"/>
      <c r="G2628" s="3"/>
      <c r="H2628" s="13"/>
      <c r="I2628" s="13"/>
      <c r="J2628" s="19"/>
      <c r="K2628" s="19"/>
      <c r="L2628" s="6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</row>
    <row r="2629" spans="1:52">
      <c r="A2629" s="3"/>
      <c r="B2629" s="13"/>
      <c r="C2629" s="11"/>
      <c r="D2629" s="11"/>
      <c r="E2629" s="8"/>
      <c r="F2629" s="13"/>
      <c r="G2629" s="3"/>
      <c r="H2629" s="13"/>
      <c r="I2629" s="13"/>
      <c r="J2629" s="19"/>
      <c r="K2629" s="19"/>
      <c r="L2629" s="6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</row>
    <row r="2630" spans="1:52">
      <c r="A2630" s="3"/>
      <c r="B2630" s="13"/>
      <c r="C2630" s="11"/>
      <c r="D2630" s="11"/>
      <c r="E2630" s="8"/>
      <c r="F2630" s="13"/>
      <c r="G2630" s="3"/>
      <c r="H2630" s="13"/>
      <c r="I2630" s="13"/>
      <c r="J2630" s="19"/>
      <c r="K2630" s="19"/>
      <c r="L2630" s="6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</row>
    <row r="2631" spans="1:52">
      <c r="A2631" s="3"/>
      <c r="B2631" s="13"/>
      <c r="C2631" s="11"/>
      <c r="D2631" s="11"/>
      <c r="E2631" s="8"/>
      <c r="F2631" s="13"/>
      <c r="G2631" s="3"/>
      <c r="H2631" s="13"/>
      <c r="I2631" s="13"/>
      <c r="J2631" s="19"/>
      <c r="K2631" s="19"/>
      <c r="L2631" s="6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</row>
    <row r="2632" spans="1:52">
      <c r="A2632" s="3"/>
      <c r="B2632" s="13"/>
      <c r="C2632" s="11"/>
      <c r="D2632" s="11"/>
      <c r="E2632" s="8"/>
      <c r="F2632" s="13"/>
      <c r="G2632" s="3"/>
      <c r="H2632" s="13"/>
      <c r="I2632" s="13"/>
      <c r="J2632" s="19"/>
      <c r="K2632" s="19"/>
      <c r="L2632" s="6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</row>
    <row r="2633" spans="1:52">
      <c r="A2633" s="3"/>
      <c r="B2633" s="13"/>
      <c r="C2633" s="11"/>
      <c r="D2633" s="11"/>
      <c r="E2633" s="8"/>
      <c r="F2633" s="13"/>
      <c r="G2633" s="3"/>
      <c r="H2633" s="13"/>
      <c r="I2633" s="13"/>
      <c r="J2633" s="19"/>
      <c r="K2633" s="19"/>
      <c r="L2633" s="6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</row>
    <row r="2634" spans="1:52">
      <c r="A2634" s="3"/>
      <c r="B2634" s="13"/>
      <c r="C2634" s="11"/>
      <c r="D2634" s="11"/>
      <c r="E2634" s="8"/>
      <c r="F2634" s="13"/>
      <c r="G2634" s="3"/>
      <c r="H2634" s="13"/>
      <c r="I2634" s="13"/>
      <c r="J2634" s="19"/>
      <c r="K2634" s="19"/>
      <c r="L2634" s="6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</row>
    <row r="2635" spans="1:52">
      <c r="A2635" s="3"/>
      <c r="B2635" s="13"/>
      <c r="C2635" s="11"/>
      <c r="D2635" s="11"/>
      <c r="E2635" s="8"/>
      <c r="F2635" s="13"/>
      <c r="G2635" s="3"/>
      <c r="H2635" s="13"/>
      <c r="I2635" s="13"/>
      <c r="J2635" s="19"/>
      <c r="K2635" s="19"/>
      <c r="L2635" s="6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</row>
    <row r="2636" spans="1:52">
      <c r="A2636" s="3"/>
      <c r="B2636" s="13"/>
      <c r="C2636" s="11"/>
      <c r="D2636" s="11"/>
      <c r="E2636" s="8"/>
      <c r="F2636" s="13"/>
      <c r="G2636" s="3"/>
      <c r="H2636" s="13"/>
      <c r="I2636" s="13"/>
      <c r="J2636" s="19"/>
      <c r="K2636" s="19"/>
      <c r="L2636" s="6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</row>
    <row r="2637" spans="1:52">
      <c r="A2637" s="3"/>
      <c r="B2637" s="13"/>
      <c r="C2637" s="11"/>
      <c r="D2637" s="11"/>
      <c r="E2637" s="8"/>
      <c r="F2637" s="13"/>
      <c r="G2637" s="3"/>
      <c r="H2637" s="13"/>
      <c r="I2637" s="13"/>
      <c r="J2637" s="19"/>
      <c r="K2637" s="19"/>
      <c r="L2637" s="6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</row>
    <row r="2638" spans="1:52">
      <c r="A2638" s="3"/>
      <c r="B2638" s="13"/>
      <c r="C2638" s="11"/>
      <c r="D2638" s="11"/>
      <c r="E2638" s="8"/>
      <c r="F2638" s="13"/>
      <c r="G2638" s="3"/>
      <c r="H2638" s="13"/>
      <c r="I2638" s="13"/>
      <c r="J2638" s="19"/>
      <c r="K2638" s="19"/>
      <c r="L2638" s="6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</row>
    <row r="2639" spans="1:52">
      <c r="A2639" s="3"/>
      <c r="B2639" s="13"/>
      <c r="C2639" s="11"/>
      <c r="D2639" s="11"/>
      <c r="E2639" s="8"/>
      <c r="F2639" s="13"/>
      <c r="G2639" s="3"/>
      <c r="H2639" s="13"/>
      <c r="I2639" s="13"/>
      <c r="J2639" s="19"/>
      <c r="K2639" s="19"/>
      <c r="L2639" s="6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</row>
    <row r="2640" spans="1:52">
      <c r="A2640" s="3"/>
      <c r="B2640" s="13"/>
      <c r="C2640" s="11"/>
      <c r="D2640" s="11"/>
      <c r="E2640" s="8"/>
      <c r="F2640" s="13"/>
      <c r="G2640" s="3"/>
      <c r="H2640" s="13"/>
      <c r="I2640" s="13"/>
      <c r="J2640" s="19"/>
      <c r="K2640" s="19"/>
      <c r="L2640" s="6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</row>
    <row r="2641" spans="1:52">
      <c r="A2641" s="3"/>
      <c r="B2641" s="13"/>
      <c r="C2641" s="11"/>
      <c r="D2641" s="11"/>
      <c r="E2641" s="8"/>
      <c r="F2641" s="13"/>
      <c r="G2641" s="3"/>
      <c r="H2641" s="13"/>
      <c r="I2641" s="13"/>
      <c r="J2641" s="19"/>
      <c r="K2641" s="19"/>
      <c r="L2641" s="6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</row>
    <row r="2642" spans="1:52">
      <c r="A2642" s="3"/>
      <c r="B2642" s="13"/>
      <c r="C2642" s="11"/>
      <c r="D2642" s="11"/>
      <c r="E2642" s="8"/>
      <c r="F2642" s="13"/>
      <c r="G2642" s="3"/>
      <c r="H2642" s="13"/>
      <c r="I2642" s="13"/>
      <c r="J2642" s="19"/>
      <c r="K2642" s="19"/>
      <c r="L2642" s="6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</row>
    <row r="2643" spans="1:52">
      <c r="A2643" s="3"/>
      <c r="B2643" s="13"/>
      <c r="C2643" s="11"/>
      <c r="D2643" s="11"/>
      <c r="E2643" s="8"/>
      <c r="F2643" s="13"/>
      <c r="G2643" s="3"/>
      <c r="H2643" s="13"/>
      <c r="I2643" s="13"/>
      <c r="J2643" s="19"/>
      <c r="K2643" s="19"/>
      <c r="L2643" s="6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</row>
    <row r="2644" spans="1:52">
      <c r="A2644" s="3"/>
      <c r="B2644" s="13"/>
      <c r="C2644" s="11"/>
      <c r="D2644" s="11"/>
      <c r="E2644" s="8"/>
      <c r="F2644" s="13"/>
      <c r="G2644" s="3"/>
      <c r="H2644" s="13"/>
      <c r="I2644" s="13"/>
      <c r="J2644" s="19"/>
      <c r="K2644" s="19"/>
      <c r="L2644" s="6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</row>
    <row r="2645" spans="1:52">
      <c r="A2645" s="3"/>
      <c r="B2645" s="13"/>
      <c r="C2645" s="11"/>
      <c r="D2645" s="11"/>
      <c r="E2645" s="8"/>
      <c r="F2645" s="13"/>
      <c r="G2645" s="3"/>
      <c r="H2645" s="13"/>
      <c r="I2645" s="13"/>
      <c r="J2645" s="19"/>
      <c r="K2645" s="19"/>
      <c r="L2645" s="6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</row>
    <row r="2646" spans="1:52">
      <c r="A2646" s="3"/>
      <c r="B2646" s="13"/>
      <c r="C2646" s="11"/>
      <c r="D2646" s="11"/>
      <c r="E2646" s="8"/>
      <c r="F2646" s="13"/>
      <c r="G2646" s="3"/>
      <c r="H2646" s="13"/>
      <c r="I2646" s="13"/>
      <c r="J2646" s="19"/>
      <c r="K2646" s="19"/>
      <c r="L2646" s="6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</row>
    <row r="2647" spans="1:52">
      <c r="A2647" s="3"/>
      <c r="B2647" s="13"/>
      <c r="C2647" s="11"/>
      <c r="D2647" s="11"/>
      <c r="E2647" s="8"/>
      <c r="F2647" s="13"/>
      <c r="G2647" s="3"/>
      <c r="H2647" s="13"/>
      <c r="I2647" s="13"/>
      <c r="J2647" s="19"/>
      <c r="K2647" s="19"/>
      <c r="L2647" s="6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</row>
    <row r="2648" spans="1:52">
      <c r="A2648" s="3"/>
      <c r="B2648" s="13"/>
      <c r="C2648" s="11"/>
      <c r="D2648" s="11"/>
      <c r="E2648" s="8"/>
      <c r="F2648" s="13"/>
      <c r="G2648" s="3"/>
      <c r="H2648" s="13"/>
      <c r="I2648" s="13"/>
      <c r="J2648" s="19"/>
      <c r="K2648" s="19"/>
      <c r="L2648" s="6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</row>
    <row r="2649" spans="1:52">
      <c r="A2649" s="3"/>
      <c r="B2649" s="13"/>
      <c r="C2649" s="11"/>
      <c r="D2649" s="11"/>
      <c r="E2649" s="8"/>
      <c r="F2649" s="13"/>
      <c r="G2649" s="3"/>
      <c r="H2649" s="13"/>
      <c r="I2649" s="13"/>
      <c r="J2649" s="19"/>
      <c r="K2649" s="19"/>
      <c r="L2649" s="6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</row>
    <row r="2650" spans="1:52">
      <c r="A2650" s="3"/>
      <c r="B2650" s="13"/>
      <c r="C2650" s="11"/>
      <c r="D2650" s="11"/>
      <c r="E2650" s="8"/>
      <c r="F2650" s="13"/>
      <c r="G2650" s="3"/>
      <c r="H2650" s="13"/>
      <c r="I2650" s="13"/>
      <c r="J2650" s="19"/>
      <c r="K2650" s="19"/>
      <c r="L2650" s="6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</row>
    <row r="2651" spans="1:52">
      <c r="A2651" s="3"/>
      <c r="B2651" s="13"/>
      <c r="C2651" s="11"/>
      <c r="D2651" s="11"/>
      <c r="E2651" s="8"/>
      <c r="F2651" s="13"/>
      <c r="G2651" s="3"/>
      <c r="H2651" s="13"/>
      <c r="I2651" s="13"/>
      <c r="J2651" s="19"/>
      <c r="K2651" s="19"/>
      <c r="L2651" s="6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</row>
    <row r="2652" spans="1:52">
      <c r="A2652" s="3"/>
      <c r="B2652" s="13"/>
      <c r="C2652" s="11"/>
      <c r="D2652" s="11"/>
      <c r="E2652" s="8"/>
      <c r="F2652" s="13"/>
      <c r="G2652" s="3"/>
      <c r="H2652" s="13"/>
      <c r="I2652" s="13"/>
      <c r="J2652" s="19"/>
      <c r="K2652" s="19"/>
      <c r="L2652" s="6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</row>
    <row r="2653" spans="1:52">
      <c r="A2653" s="3"/>
      <c r="B2653" s="13"/>
      <c r="C2653" s="11"/>
      <c r="D2653" s="11"/>
      <c r="E2653" s="8"/>
      <c r="F2653" s="13"/>
      <c r="G2653" s="3"/>
      <c r="H2653" s="13"/>
      <c r="I2653" s="13"/>
      <c r="J2653" s="19"/>
      <c r="K2653" s="19"/>
      <c r="L2653" s="6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</row>
    <row r="2654" spans="1:52">
      <c r="A2654" s="3"/>
      <c r="B2654" s="13"/>
      <c r="C2654" s="11"/>
      <c r="D2654" s="11"/>
      <c r="E2654" s="8"/>
      <c r="F2654" s="13"/>
      <c r="G2654" s="3"/>
      <c r="H2654" s="13"/>
      <c r="I2654" s="13"/>
      <c r="J2654" s="19"/>
      <c r="K2654" s="19"/>
      <c r="L2654" s="6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</row>
    <row r="2655" spans="1:52">
      <c r="A2655" s="3"/>
      <c r="B2655" s="13"/>
      <c r="C2655" s="11"/>
      <c r="D2655" s="11"/>
      <c r="E2655" s="8"/>
      <c r="F2655" s="13"/>
      <c r="G2655" s="3"/>
      <c r="H2655" s="13"/>
      <c r="I2655" s="13"/>
      <c r="J2655" s="19"/>
      <c r="K2655" s="19"/>
      <c r="L2655" s="6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</row>
    <row r="2656" spans="1:52">
      <c r="A2656" s="3"/>
      <c r="B2656" s="13"/>
      <c r="C2656" s="11"/>
      <c r="D2656" s="11"/>
      <c r="E2656" s="8"/>
      <c r="F2656" s="13"/>
      <c r="G2656" s="3"/>
      <c r="H2656" s="13"/>
      <c r="I2656" s="13"/>
      <c r="J2656" s="19"/>
      <c r="K2656" s="19"/>
      <c r="L2656" s="6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</row>
    <row r="2657" spans="1:52">
      <c r="A2657" s="3"/>
      <c r="B2657" s="13"/>
      <c r="C2657" s="11"/>
      <c r="D2657" s="11"/>
      <c r="E2657" s="8"/>
      <c r="F2657" s="13"/>
      <c r="G2657" s="3"/>
      <c r="H2657" s="13"/>
      <c r="I2657" s="13"/>
      <c r="J2657" s="19"/>
      <c r="K2657" s="19"/>
      <c r="L2657" s="6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</row>
    <row r="2658" spans="1:52">
      <c r="A2658" s="3"/>
      <c r="B2658" s="13"/>
      <c r="C2658" s="11"/>
      <c r="D2658" s="11"/>
      <c r="E2658" s="8"/>
      <c r="F2658" s="13"/>
      <c r="G2658" s="3"/>
      <c r="H2658" s="13"/>
      <c r="I2658" s="13"/>
      <c r="J2658" s="19"/>
      <c r="K2658" s="19"/>
      <c r="L2658" s="6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</row>
    <row r="2659" spans="1:52">
      <c r="A2659" s="3"/>
      <c r="B2659" s="13"/>
      <c r="C2659" s="11"/>
      <c r="D2659" s="11"/>
      <c r="E2659" s="8"/>
      <c r="F2659" s="13"/>
      <c r="G2659" s="3"/>
      <c r="H2659" s="13"/>
      <c r="I2659" s="13"/>
      <c r="J2659" s="19"/>
      <c r="K2659" s="19"/>
      <c r="L2659" s="6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</row>
    <row r="2660" spans="1:52">
      <c r="A2660" s="3"/>
      <c r="B2660" s="13"/>
      <c r="C2660" s="11"/>
      <c r="D2660" s="11"/>
      <c r="E2660" s="8"/>
      <c r="F2660" s="13"/>
      <c r="G2660" s="3"/>
      <c r="H2660" s="13"/>
      <c r="I2660" s="13"/>
      <c r="J2660" s="19"/>
      <c r="K2660" s="19"/>
      <c r="L2660" s="6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</row>
    <row r="2661" spans="1:52">
      <c r="A2661" s="3"/>
      <c r="B2661" s="13"/>
      <c r="C2661" s="11"/>
      <c r="D2661" s="11"/>
      <c r="E2661" s="8"/>
      <c r="F2661" s="13"/>
      <c r="G2661" s="3"/>
      <c r="H2661" s="13"/>
      <c r="I2661" s="13"/>
      <c r="J2661" s="19"/>
      <c r="K2661" s="19"/>
      <c r="L2661" s="6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</row>
    <row r="2662" spans="1:52">
      <c r="A2662" s="3"/>
      <c r="B2662" s="13"/>
      <c r="C2662" s="11"/>
      <c r="D2662" s="11"/>
      <c r="E2662" s="8"/>
      <c r="F2662" s="13"/>
      <c r="G2662" s="3"/>
      <c r="H2662" s="13"/>
      <c r="I2662" s="13"/>
      <c r="J2662" s="19"/>
      <c r="K2662" s="19"/>
      <c r="L2662" s="6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</row>
    <row r="2663" spans="1:52">
      <c r="A2663" s="3"/>
      <c r="B2663" s="13"/>
      <c r="C2663" s="11"/>
      <c r="D2663" s="11"/>
      <c r="E2663" s="8"/>
      <c r="F2663" s="13"/>
      <c r="G2663" s="3"/>
      <c r="H2663" s="13"/>
      <c r="I2663" s="13"/>
      <c r="J2663" s="19"/>
      <c r="K2663" s="19"/>
      <c r="L2663" s="6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</row>
    <row r="2664" spans="1:52">
      <c r="A2664" s="3"/>
      <c r="B2664" s="13"/>
      <c r="C2664" s="11"/>
      <c r="D2664" s="11"/>
      <c r="E2664" s="8"/>
      <c r="F2664" s="13"/>
      <c r="G2664" s="3"/>
      <c r="H2664" s="13"/>
      <c r="I2664" s="13"/>
      <c r="J2664" s="19"/>
      <c r="K2664" s="19"/>
      <c r="L2664" s="6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</row>
    <row r="2665" spans="1:52">
      <c r="A2665" s="3"/>
      <c r="B2665" s="13"/>
      <c r="C2665" s="11"/>
      <c r="D2665" s="11"/>
      <c r="E2665" s="8"/>
      <c r="F2665" s="13"/>
      <c r="G2665" s="3"/>
      <c r="H2665" s="13"/>
      <c r="I2665" s="13"/>
      <c r="J2665" s="19"/>
      <c r="K2665" s="19"/>
      <c r="L2665" s="6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</row>
    <row r="2666" spans="1:52">
      <c r="A2666" s="3"/>
      <c r="B2666" s="13"/>
      <c r="C2666" s="11"/>
      <c r="D2666" s="11"/>
      <c r="E2666" s="8"/>
      <c r="F2666" s="13"/>
      <c r="G2666" s="3"/>
      <c r="H2666" s="13"/>
      <c r="I2666" s="13"/>
      <c r="J2666" s="19"/>
      <c r="K2666" s="19"/>
      <c r="L2666" s="6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</row>
    <row r="2667" spans="1:52">
      <c r="A2667" s="3"/>
      <c r="B2667" s="13"/>
      <c r="C2667" s="11"/>
      <c r="D2667" s="11"/>
      <c r="E2667" s="8"/>
      <c r="F2667" s="13"/>
      <c r="G2667" s="3"/>
      <c r="H2667" s="13"/>
      <c r="I2667" s="13"/>
      <c r="J2667" s="19"/>
      <c r="K2667" s="19"/>
      <c r="L2667" s="6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</row>
    <row r="2668" spans="1:52">
      <c r="A2668" s="3"/>
      <c r="B2668" s="13"/>
      <c r="C2668" s="11"/>
      <c r="D2668" s="11"/>
      <c r="E2668" s="8"/>
      <c r="F2668" s="13"/>
      <c r="G2668" s="3"/>
      <c r="H2668" s="13"/>
      <c r="I2668" s="13"/>
      <c r="J2668" s="19"/>
      <c r="K2668" s="19"/>
      <c r="L2668" s="6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</row>
    <row r="2669" spans="1:52">
      <c r="A2669" s="3"/>
      <c r="B2669" s="13"/>
      <c r="C2669" s="11"/>
      <c r="D2669" s="11"/>
      <c r="E2669" s="8"/>
      <c r="F2669" s="13"/>
      <c r="G2669" s="3"/>
      <c r="H2669" s="13"/>
      <c r="I2669" s="13"/>
      <c r="J2669" s="19"/>
      <c r="K2669" s="19"/>
      <c r="L2669" s="6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</row>
    <row r="2670" spans="1:52">
      <c r="A2670" s="3"/>
      <c r="B2670" s="13"/>
      <c r="C2670" s="11"/>
      <c r="D2670" s="11"/>
      <c r="E2670" s="8"/>
      <c r="F2670" s="13"/>
      <c r="G2670" s="3"/>
      <c r="H2670" s="13"/>
      <c r="I2670" s="13"/>
      <c r="J2670" s="19"/>
      <c r="K2670" s="19"/>
      <c r="L2670" s="6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</row>
    <row r="2671" spans="1:52">
      <c r="A2671" s="3"/>
      <c r="B2671" s="13"/>
      <c r="C2671" s="11"/>
      <c r="D2671" s="11"/>
      <c r="E2671" s="8"/>
      <c r="F2671" s="13"/>
      <c r="G2671" s="3"/>
      <c r="H2671" s="13"/>
      <c r="I2671" s="13"/>
      <c r="J2671" s="19"/>
      <c r="K2671" s="19"/>
      <c r="L2671" s="6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</row>
    <row r="2672" spans="1:52">
      <c r="A2672" s="3"/>
      <c r="B2672" s="13"/>
      <c r="C2672" s="11"/>
      <c r="D2672" s="11"/>
      <c r="E2672" s="8"/>
      <c r="F2672" s="13"/>
      <c r="G2672" s="3"/>
      <c r="H2672" s="13"/>
      <c r="I2672" s="13"/>
      <c r="J2672" s="19"/>
      <c r="K2672" s="19"/>
      <c r="L2672" s="6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</row>
    <row r="2673" spans="1:52">
      <c r="A2673" s="3"/>
      <c r="B2673" s="13"/>
      <c r="C2673" s="11"/>
      <c r="D2673" s="11"/>
      <c r="E2673" s="8"/>
      <c r="F2673" s="13"/>
      <c r="G2673" s="3"/>
      <c r="H2673" s="13"/>
      <c r="I2673" s="13"/>
      <c r="J2673" s="19"/>
      <c r="K2673" s="19"/>
      <c r="L2673" s="6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</row>
    <row r="2674" spans="1:52">
      <c r="A2674" s="3"/>
      <c r="B2674" s="13"/>
      <c r="C2674" s="11"/>
      <c r="D2674" s="11"/>
      <c r="E2674" s="8"/>
      <c r="F2674" s="13"/>
      <c r="G2674" s="3"/>
      <c r="H2674" s="13"/>
      <c r="I2674" s="13"/>
      <c r="J2674" s="19"/>
      <c r="K2674" s="19"/>
      <c r="L2674" s="6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</row>
    <row r="2675" spans="1:52">
      <c r="A2675" s="3"/>
      <c r="B2675" s="13"/>
      <c r="C2675" s="11"/>
      <c r="D2675" s="11"/>
      <c r="E2675" s="8"/>
      <c r="F2675" s="13"/>
      <c r="G2675" s="3"/>
      <c r="H2675" s="13"/>
      <c r="I2675" s="13"/>
      <c r="J2675" s="19"/>
      <c r="K2675" s="19"/>
      <c r="L2675" s="6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</row>
    <row r="2676" spans="1:52">
      <c r="A2676" s="3"/>
      <c r="B2676" s="13"/>
      <c r="C2676" s="11"/>
      <c r="D2676" s="11"/>
      <c r="E2676" s="8"/>
      <c r="F2676" s="13"/>
      <c r="G2676" s="3"/>
      <c r="H2676" s="13"/>
      <c r="I2676" s="13"/>
      <c r="J2676" s="19"/>
      <c r="K2676" s="19"/>
      <c r="L2676" s="6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</row>
    <row r="2677" spans="1:52">
      <c r="A2677" s="3"/>
      <c r="B2677" s="13"/>
      <c r="C2677" s="11"/>
      <c r="D2677" s="11"/>
      <c r="E2677" s="8"/>
      <c r="F2677" s="13"/>
      <c r="G2677" s="3"/>
      <c r="H2677" s="13"/>
      <c r="I2677" s="13"/>
      <c r="J2677" s="19"/>
      <c r="K2677" s="19"/>
      <c r="L2677" s="6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</row>
    <row r="2678" spans="1:52">
      <c r="A2678" s="3"/>
      <c r="B2678" s="13"/>
      <c r="C2678" s="11"/>
      <c r="D2678" s="11"/>
      <c r="E2678" s="8"/>
      <c r="F2678" s="13"/>
      <c r="G2678" s="3"/>
      <c r="H2678" s="13"/>
      <c r="I2678" s="13"/>
      <c r="J2678" s="19"/>
      <c r="K2678" s="19"/>
      <c r="L2678" s="6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</row>
    <row r="2679" spans="1:52">
      <c r="A2679" s="3"/>
      <c r="B2679" s="13"/>
      <c r="C2679" s="11"/>
      <c r="D2679" s="11"/>
      <c r="E2679" s="8"/>
      <c r="F2679" s="13"/>
      <c r="G2679" s="3"/>
      <c r="H2679" s="13"/>
      <c r="I2679" s="13"/>
      <c r="J2679" s="19"/>
      <c r="K2679" s="19"/>
      <c r="L2679" s="6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</row>
    <row r="2680" spans="1:52">
      <c r="A2680" s="3"/>
      <c r="B2680" s="13"/>
      <c r="C2680" s="11"/>
      <c r="D2680" s="11"/>
      <c r="E2680" s="8"/>
      <c r="F2680" s="13"/>
      <c r="G2680" s="3"/>
      <c r="H2680" s="13"/>
      <c r="I2680" s="13"/>
      <c r="J2680" s="19"/>
      <c r="K2680" s="19"/>
      <c r="L2680" s="6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</row>
    <row r="2681" spans="1:52">
      <c r="A2681" s="3"/>
      <c r="B2681" s="13"/>
      <c r="C2681" s="11"/>
      <c r="D2681" s="11"/>
      <c r="E2681" s="8"/>
      <c r="F2681" s="13"/>
      <c r="G2681" s="3"/>
      <c r="H2681" s="13"/>
      <c r="I2681" s="13"/>
      <c r="J2681" s="19"/>
      <c r="K2681" s="19"/>
      <c r="L2681" s="6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</row>
    <row r="2682" spans="1:52">
      <c r="A2682" s="3"/>
      <c r="B2682" s="13"/>
      <c r="C2682" s="11"/>
      <c r="D2682" s="11"/>
      <c r="E2682" s="8"/>
      <c r="F2682" s="13"/>
      <c r="G2682" s="3"/>
      <c r="H2682" s="13"/>
      <c r="I2682" s="13"/>
      <c r="J2682" s="19"/>
      <c r="K2682" s="19"/>
      <c r="L2682" s="6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</row>
    <row r="2683" spans="1:52">
      <c r="A2683" s="3"/>
      <c r="B2683" s="13"/>
      <c r="C2683" s="11"/>
      <c r="D2683" s="11"/>
      <c r="E2683" s="8"/>
      <c r="F2683" s="13"/>
      <c r="G2683" s="3"/>
      <c r="H2683" s="13"/>
      <c r="I2683" s="13"/>
      <c r="J2683" s="19"/>
      <c r="K2683" s="19"/>
      <c r="L2683" s="6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</row>
    <row r="2684" spans="1:52">
      <c r="A2684" s="3"/>
      <c r="B2684" s="13"/>
      <c r="C2684" s="11"/>
      <c r="D2684" s="11"/>
      <c r="E2684" s="8"/>
      <c r="F2684" s="13"/>
      <c r="G2684" s="3"/>
      <c r="H2684" s="13"/>
      <c r="I2684" s="13"/>
      <c r="J2684" s="19"/>
      <c r="K2684" s="19"/>
      <c r="L2684" s="6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</row>
    <row r="2685" spans="1:52">
      <c r="A2685" s="3"/>
      <c r="B2685" s="13"/>
      <c r="C2685" s="11"/>
      <c r="D2685" s="11"/>
      <c r="E2685" s="8"/>
      <c r="F2685" s="13"/>
      <c r="G2685" s="3"/>
      <c r="H2685" s="13"/>
      <c r="I2685" s="13"/>
      <c r="J2685" s="19"/>
      <c r="K2685" s="19"/>
      <c r="L2685" s="6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</row>
    <row r="2686" spans="1:52">
      <c r="A2686" s="3"/>
      <c r="B2686" s="13"/>
      <c r="C2686" s="11"/>
      <c r="D2686" s="11"/>
      <c r="E2686" s="8"/>
      <c r="F2686" s="13"/>
      <c r="G2686" s="3"/>
      <c r="H2686" s="13"/>
      <c r="I2686" s="13"/>
      <c r="J2686" s="19"/>
      <c r="K2686" s="19"/>
      <c r="L2686" s="6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</row>
    <row r="2687" spans="1:52">
      <c r="A2687" s="3"/>
      <c r="B2687" s="13"/>
      <c r="C2687" s="11"/>
      <c r="D2687" s="11"/>
      <c r="E2687" s="8"/>
      <c r="F2687" s="13"/>
      <c r="G2687" s="3"/>
      <c r="H2687" s="13"/>
      <c r="I2687" s="13"/>
      <c r="J2687" s="19"/>
      <c r="K2687" s="19"/>
      <c r="L2687" s="6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</row>
    <row r="2688" spans="1:52">
      <c r="A2688" s="3"/>
      <c r="B2688" s="13"/>
      <c r="C2688" s="11"/>
      <c r="D2688" s="11"/>
      <c r="E2688" s="8"/>
      <c r="F2688" s="13"/>
      <c r="G2688" s="3"/>
      <c r="H2688" s="13"/>
      <c r="I2688" s="13"/>
      <c r="J2688" s="19"/>
      <c r="K2688" s="19"/>
      <c r="L2688" s="6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</row>
    <row r="2689" spans="1:52">
      <c r="A2689" s="3"/>
      <c r="B2689" s="13"/>
      <c r="C2689" s="11"/>
      <c r="D2689" s="11"/>
      <c r="E2689" s="8"/>
      <c r="F2689" s="13"/>
      <c r="G2689" s="3"/>
      <c r="H2689" s="13"/>
      <c r="I2689" s="13"/>
      <c r="J2689" s="19"/>
      <c r="K2689" s="19"/>
      <c r="L2689" s="6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</row>
    <row r="2690" spans="1:52">
      <c r="A2690" s="3"/>
      <c r="B2690" s="13"/>
      <c r="C2690" s="11"/>
      <c r="D2690" s="11"/>
      <c r="E2690" s="8"/>
      <c r="F2690" s="13"/>
      <c r="G2690" s="3"/>
      <c r="H2690" s="13"/>
      <c r="I2690" s="13"/>
      <c r="J2690" s="19"/>
      <c r="K2690" s="19"/>
      <c r="L2690" s="6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</row>
    <row r="2691" spans="1:52">
      <c r="A2691" s="3"/>
      <c r="B2691" s="13"/>
      <c r="C2691" s="11"/>
      <c r="D2691" s="11"/>
      <c r="E2691" s="8"/>
      <c r="F2691" s="13"/>
      <c r="G2691" s="3"/>
      <c r="H2691" s="13"/>
      <c r="I2691" s="13"/>
      <c r="J2691" s="19"/>
      <c r="K2691" s="19"/>
      <c r="L2691" s="6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</row>
    <row r="2692" spans="1:52">
      <c r="A2692" s="3"/>
      <c r="B2692" s="13"/>
      <c r="C2692" s="11"/>
      <c r="D2692" s="11"/>
      <c r="E2692" s="8"/>
      <c r="F2692" s="13"/>
      <c r="G2692" s="3"/>
      <c r="H2692" s="13"/>
      <c r="I2692" s="13"/>
      <c r="J2692" s="19"/>
      <c r="K2692" s="19"/>
      <c r="L2692" s="6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</row>
    <row r="2693" spans="1:52">
      <c r="A2693" s="3"/>
      <c r="B2693" s="13"/>
      <c r="C2693" s="11"/>
      <c r="D2693" s="11"/>
      <c r="E2693" s="8"/>
      <c r="F2693" s="13"/>
      <c r="G2693" s="3"/>
      <c r="H2693" s="13"/>
      <c r="I2693" s="13"/>
      <c r="J2693" s="19"/>
      <c r="K2693" s="19"/>
      <c r="L2693" s="6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</row>
    <row r="2694" spans="1:52">
      <c r="A2694" s="3"/>
      <c r="B2694" s="13"/>
      <c r="C2694" s="11"/>
      <c r="D2694" s="11"/>
      <c r="E2694" s="8"/>
      <c r="F2694" s="13"/>
      <c r="G2694" s="3"/>
      <c r="H2694" s="13"/>
      <c r="I2694" s="13"/>
      <c r="J2694" s="19"/>
      <c r="K2694" s="19"/>
      <c r="L2694" s="6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</row>
    <row r="2695" spans="1:52">
      <c r="A2695" s="3"/>
      <c r="B2695" s="13"/>
      <c r="C2695" s="11"/>
      <c r="D2695" s="11"/>
      <c r="E2695" s="8"/>
      <c r="F2695" s="13"/>
      <c r="G2695" s="3"/>
      <c r="H2695" s="13"/>
      <c r="I2695" s="13"/>
      <c r="J2695" s="19"/>
      <c r="K2695" s="19"/>
      <c r="L2695" s="6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</row>
    <row r="2696" spans="1:52">
      <c r="A2696" s="3"/>
      <c r="B2696" s="13"/>
      <c r="C2696" s="11"/>
      <c r="D2696" s="11"/>
      <c r="E2696" s="8"/>
      <c r="F2696" s="13"/>
      <c r="G2696" s="3"/>
      <c r="H2696" s="13"/>
      <c r="I2696" s="13"/>
      <c r="J2696" s="19"/>
      <c r="K2696" s="19"/>
      <c r="L2696" s="6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</row>
    <row r="2697" spans="1:52">
      <c r="A2697" s="3"/>
      <c r="B2697" s="13"/>
      <c r="C2697" s="11"/>
      <c r="D2697" s="11"/>
      <c r="E2697" s="8"/>
      <c r="F2697" s="13"/>
      <c r="G2697" s="3"/>
      <c r="H2697" s="13"/>
      <c r="I2697" s="13"/>
      <c r="J2697" s="19"/>
      <c r="K2697" s="19"/>
      <c r="L2697" s="6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</row>
    <row r="2698" spans="1:52">
      <c r="A2698" s="3"/>
      <c r="B2698" s="13"/>
      <c r="C2698" s="11"/>
      <c r="D2698" s="11"/>
      <c r="E2698" s="8"/>
      <c r="F2698" s="13"/>
      <c r="G2698" s="3"/>
      <c r="H2698" s="13"/>
      <c r="I2698" s="13"/>
      <c r="J2698" s="19"/>
      <c r="K2698" s="19"/>
      <c r="L2698" s="6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</row>
    <row r="2699" spans="1:52">
      <c r="A2699" s="3"/>
      <c r="B2699" s="13"/>
      <c r="C2699" s="11"/>
      <c r="D2699" s="11"/>
      <c r="E2699" s="8"/>
      <c r="F2699" s="13"/>
      <c r="G2699" s="3"/>
      <c r="H2699" s="13"/>
      <c r="I2699" s="13"/>
      <c r="J2699" s="19"/>
      <c r="K2699" s="19"/>
      <c r="L2699" s="6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</row>
    <row r="2700" spans="1:52">
      <c r="A2700" s="3"/>
      <c r="B2700" s="13"/>
      <c r="C2700" s="11"/>
      <c r="D2700" s="11"/>
      <c r="E2700" s="8"/>
      <c r="F2700" s="13"/>
      <c r="G2700" s="3"/>
      <c r="H2700" s="13"/>
      <c r="I2700" s="13"/>
      <c r="J2700" s="19"/>
      <c r="K2700" s="19"/>
      <c r="L2700" s="6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</row>
    <row r="2701" spans="1:52">
      <c r="A2701" s="3"/>
      <c r="B2701" s="13"/>
      <c r="C2701" s="11"/>
      <c r="D2701" s="11"/>
      <c r="E2701" s="8"/>
      <c r="F2701" s="13"/>
      <c r="G2701" s="3"/>
      <c r="H2701" s="13"/>
      <c r="I2701" s="13"/>
      <c r="J2701" s="19"/>
      <c r="K2701" s="19"/>
      <c r="L2701" s="6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</row>
    <row r="2702" spans="1:52">
      <c r="A2702" s="3"/>
      <c r="B2702" s="13"/>
      <c r="C2702" s="11"/>
      <c r="D2702" s="11"/>
      <c r="E2702" s="8"/>
      <c r="F2702" s="13"/>
      <c r="G2702" s="3"/>
      <c r="H2702" s="13"/>
      <c r="I2702" s="13"/>
      <c r="J2702" s="19"/>
      <c r="K2702" s="19"/>
      <c r="L2702" s="6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</row>
    <row r="2703" spans="1:52">
      <c r="A2703" s="3"/>
      <c r="B2703" s="13"/>
      <c r="C2703" s="11"/>
      <c r="D2703" s="11"/>
      <c r="E2703" s="8"/>
      <c r="F2703" s="13"/>
      <c r="G2703" s="3"/>
      <c r="H2703" s="13"/>
      <c r="I2703" s="13"/>
      <c r="J2703" s="19"/>
      <c r="K2703" s="19"/>
      <c r="L2703" s="6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</row>
    <row r="2704" spans="1:52">
      <c r="A2704" s="3"/>
      <c r="B2704" s="13"/>
      <c r="C2704" s="11"/>
      <c r="D2704" s="11"/>
      <c r="E2704" s="8"/>
      <c r="F2704" s="13"/>
      <c r="G2704" s="3"/>
      <c r="H2704" s="13"/>
      <c r="I2704" s="13"/>
      <c r="J2704" s="19"/>
      <c r="K2704" s="19"/>
      <c r="L2704" s="6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</row>
    <row r="2705" spans="1:52">
      <c r="A2705" s="3"/>
      <c r="B2705" s="13"/>
      <c r="C2705" s="11"/>
      <c r="D2705" s="11"/>
      <c r="E2705" s="8"/>
      <c r="F2705" s="13"/>
      <c r="G2705" s="3"/>
      <c r="H2705" s="13"/>
      <c r="I2705" s="13"/>
      <c r="J2705" s="19"/>
      <c r="K2705" s="19"/>
      <c r="L2705" s="6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</row>
    <row r="2706" spans="1:52">
      <c r="A2706" s="3"/>
      <c r="B2706" s="13"/>
      <c r="C2706" s="11"/>
      <c r="D2706" s="11"/>
      <c r="E2706" s="8"/>
      <c r="F2706" s="13"/>
      <c r="G2706" s="3"/>
      <c r="H2706" s="13"/>
      <c r="I2706" s="13"/>
      <c r="J2706" s="19"/>
      <c r="K2706" s="19"/>
      <c r="L2706" s="6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</row>
    <row r="2707" spans="1:52">
      <c r="A2707" s="3"/>
      <c r="B2707" s="13"/>
      <c r="C2707" s="11"/>
      <c r="D2707" s="11"/>
      <c r="E2707" s="8"/>
      <c r="F2707" s="13"/>
      <c r="G2707" s="3"/>
      <c r="H2707" s="13"/>
      <c r="I2707" s="13"/>
      <c r="J2707" s="19"/>
      <c r="K2707" s="19"/>
      <c r="L2707" s="6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</row>
    <row r="2708" spans="1:52">
      <c r="A2708" s="3"/>
      <c r="B2708" s="13"/>
      <c r="C2708" s="11"/>
      <c r="D2708" s="11"/>
      <c r="E2708" s="8"/>
      <c r="F2708" s="13"/>
      <c r="G2708" s="3"/>
      <c r="H2708" s="13"/>
      <c r="I2708" s="13"/>
      <c r="J2708" s="19"/>
      <c r="K2708" s="19"/>
      <c r="L2708" s="6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</row>
    <row r="2709" spans="1:52">
      <c r="A2709" s="3"/>
      <c r="B2709" s="13"/>
      <c r="C2709" s="11"/>
      <c r="D2709" s="11"/>
      <c r="E2709" s="8"/>
      <c r="F2709" s="13"/>
      <c r="G2709" s="3"/>
      <c r="H2709" s="13"/>
      <c r="I2709" s="13"/>
      <c r="J2709" s="19"/>
      <c r="K2709" s="19"/>
      <c r="L2709" s="6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</row>
    <row r="2710" spans="1:52">
      <c r="A2710" s="3"/>
      <c r="B2710" s="13"/>
      <c r="C2710" s="11"/>
      <c r="D2710" s="11"/>
      <c r="E2710" s="8"/>
      <c r="F2710" s="13"/>
      <c r="G2710" s="3"/>
      <c r="H2710" s="13"/>
      <c r="I2710" s="13"/>
      <c r="J2710" s="19"/>
      <c r="K2710" s="19"/>
      <c r="L2710" s="6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</row>
    <row r="2711" spans="1:52">
      <c r="A2711" s="3"/>
      <c r="B2711" s="13"/>
      <c r="C2711" s="11"/>
      <c r="D2711" s="11"/>
      <c r="E2711" s="8"/>
      <c r="F2711" s="13"/>
      <c r="G2711" s="3"/>
      <c r="H2711" s="13"/>
      <c r="I2711" s="13"/>
      <c r="J2711" s="19"/>
      <c r="K2711" s="19"/>
      <c r="L2711" s="6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</row>
    <row r="2712" spans="1:52">
      <c r="A2712" s="3"/>
      <c r="B2712" s="13"/>
      <c r="C2712" s="11"/>
      <c r="D2712" s="11"/>
      <c r="E2712" s="8"/>
      <c r="F2712" s="13"/>
      <c r="G2712" s="3"/>
      <c r="H2712" s="13"/>
      <c r="I2712" s="13"/>
      <c r="J2712" s="19"/>
      <c r="K2712" s="19"/>
      <c r="L2712" s="6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</row>
    <row r="2713" spans="1:52">
      <c r="A2713" s="3"/>
      <c r="B2713" s="13"/>
      <c r="C2713" s="11"/>
      <c r="D2713" s="11"/>
      <c r="E2713" s="8"/>
      <c r="F2713" s="13"/>
      <c r="G2713" s="3"/>
      <c r="H2713" s="13"/>
      <c r="I2713" s="13"/>
      <c r="J2713" s="19"/>
      <c r="K2713" s="19"/>
      <c r="L2713" s="6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</row>
    <row r="2714" spans="1:52">
      <c r="A2714" s="3"/>
      <c r="B2714" s="13"/>
      <c r="C2714" s="11"/>
      <c r="D2714" s="11"/>
      <c r="E2714" s="8"/>
      <c r="F2714" s="13"/>
      <c r="G2714" s="3"/>
      <c r="H2714" s="13"/>
      <c r="I2714" s="13"/>
      <c r="J2714" s="19"/>
      <c r="K2714" s="19"/>
      <c r="L2714" s="6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</row>
    <row r="2715" spans="1:52">
      <c r="A2715" s="3"/>
      <c r="B2715" s="13"/>
      <c r="C2715" s="11"/>
      <c r="D2715" s="11"/>
      <c r="E2715" s="8"/>
      <c r="F2715" s="13"/>
      <c r="G2715" s="3"/>
      <c r="H2715" s="13"/>
      <c r="I2715" s="13"/>
      <c r="J2715" s="19"/>
      <c r="K2715" s="19"/>
      <c r="L2715" s="6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</row>
    <row r="2716" spans="1:52">
      <c r="A2716" s="3"/>
      <c r="B2716" s="13"/>
      <c r="C2716" s="11"/>
      <c r="D2716" s="11"/>
      <c r="E2716" s="8"/>
      <c r="F2716" s="13"/>
      <c r="G2716" s="3"/>
      <c r="H2716" s="13"/>
      <c r="I2716" s="13"/>
      <c r="J2716" s="19"/>
      <c r="K2716" s="19"/>
      <c r="L2716" s="6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</row>
    <row r="2717" spans="1:52">
      <c r="A2717" s="3"/>
      <c r="B2717" s="13"/>
      <c r="C2717" s="11"/>
      <c r="D2717" s="11"/>
      <c r="E2717" s="8"/>
      <c r="F2717" s="13"/>
      <c r="G2717" s="3"/>
      <c r="H2717" s="13"/>
      <c r="I2717" s="13"/>
      <c r="J2717" s="19"/>
      <c r="K2717" s="19"/>
      <c r="L2717" s="6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</row>
    <row r="2718" spans="1:52">
      <c r="A2718" s="3"/>
      <c r="B2718" s="13"/>
      <c r="C2718" s="11"/>
      <c r="D2718" s="11"/>
      <c r="E2718" s="8"/>
      <c r="F2718" s="13"/>
      <c r="G2718" s="3"/>
      <c r="H2718" s="13"/>
      <c r="I2718" s="13"/>
      <c r="J2718" s="19"/>
      <c r="K2718" s="19"/>
      <c r="L2718" s="6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</row>
    <row r="2719" spans="1:52">
      <c r="A2719" s="3"/>
      <c r="B2719" s="13"/>
      <c r="C2719" s="11"/>
      <c r="D2719" s="11"/>
      <c r="E2719" s="8"/>
      <c r="F2719" s="13"/>
      <c r="G2719" s="3"/>
      <c r="H2719" s="13"/>
      <c r="I2719" s="13"/>
      <c r="J2719" s="19"/>
      <c r="K2719" s="19"/>
      <c r="L2719" s="6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</row>
    <row r="2720" spans="1:52">
      <c r="A2720" s="3"/>
      <c r="B2720" s="13"/>
      <c r="C2720" s="11"/>
      <c r="D2720" s="11"/>
      <c r="E2720" s="8"/>
      <c r="F2720" s="13"/>
      <c r="G2720" s="3"/>
      <c r="H2720" s="13"/>
      <c r="I2720" s="13"/>
      <c r="J2720" s="19"/>
      <c r="K2720" s="19"/>
      <c r="L2720" s="6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</row>
    <row r="2721" spans="1:52">
      <c r="A2721" s="3"/>
      <c r="B2721" s="13"/>
      <c r="C2721" s="11"/>
      <c r="D2721" s="11"/>
      <c r="E2721" s="8"/>
      <c r="F2721" s="13"/>
      <c r="G2721" s="3"/>
      <c r="H2721" s="13"/>
      <c r="I2721" s="13"/>
      <c r="J2721" s="19"/>
      <c r="K2721" s="19"/>
      <c r="L2721" s="6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</row>
    <row r="2722" spans="1:52">
      <c r="A2722" s="3"/>
      <c r="B2722" s="13"/>
      <c r="C2722" s="11"/>
      <c r="D2722" s="11"/>
      <c r="E2722" s="8"/>
      <c r="F2722" s="13"/>
      <c r="G2722" s="3"/>
      <c r="H2722" s="13"/>
      <c r="I2722" s="13"/>
      <c r="J2722" s="19"/>
      <c r="K2722" s="19"/>
      <c r="L2722" s="6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</row>
    <row r="2723" spans="1:52">
      <c r="A2723" s="3"/>
      <c r="B2723" s="13"/>
      <c r="C2723" s="11"/>
      <c r="D2723" s="11"/>
      <c r="E2723" s="8"/>
      <c r="F2723" s="13"/>
      <c r="G2723" s="3"/>
      <c r="H2723" s="13"/>
      <c r="I2723" s="13"/>
      <c r="J2723" s="19"/>
      <c r="K2723" s="19"/>
      <c r="L2723" s="6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</row>
    <row r="2724" spans="1:52">
      <c r="A2724" s="3"/>
      <c r="B2724" s="13"/>
      <c r="C2724" s="11"/>
      <c r="D2724" s="11"/>
      <c r="E2724" s="8"/>
      <c r="F2724" s="13"/>
      <c r="G2724" s="3"/>
      <c r="H2724" s="13"/>
      <c r="I2724" s="13"/>
      <c r="J2724" s="19"/>
      <c r="K2724" s="19"/>
      <c r="L2724" s="6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</row>
    <row r="2725" spans="1:52">
      <c r="A2725" s="3"/>
      <c r="B2725" s="13"/>
      <c r="C2725" s="11"/>
      <c r="D2725" s="11"/>
      <c r="E2725" s="8"/>
      <c r="F2725" s="13"/>
      <c r="G2725" s="3"/>
      <c r="H2725" s="13"/>
      <c r="I2725" s="13"/>
      <c r="J2725" s="19"/>
      <c r="K2725" s="19"/>
      <c r="L2725" s="6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</row>
    <row r="2726" spans="1:52">
      <c r="A2726" s="3"/>
      <c r="B2726" s="13"/>
      <c r="C2726" s="11"/>
      <c r="D2726" s="11"/>
      <c r="E2726" s="8"/>
      <c r="F2726" s="13"/>
      <c r="G2726" s="3"/>
      <c r="H2726" s="13"/>
      <c r="I2726" s="13"/>
      <c r="J2726" s="19"/>
      <c r="K2726" s="19"/>
      <c r="L2726" s="6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</row>
    <row r="2727" spans="1:52">
      <c r="A2727" s="3"/>
      <c r="B2727" s="13"/>
      <c r="C2727" s="11"/>
      <c r="D2727" s="11"/>
      <c r="E2727" s="8"/>
      <c r="F2727" s="13"/>
      <c r="G2727" s="3"/>
      <c r="H2727" s="13"/>
      <c r="I2727" s="13"/>
      <c r="J2727" s="19"/>
      <c r="K2727" s="19"/>
      <c r="L2727" s="6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</row>
    <row r="2728" spans="1:52">
      <c r="A2728" s="3"/>
      <c r="B2728" s="13"/>
      <c r="C2728" s="11"/>
      <c r="D2728" s="11"/>
      <c r="E2728" s="8"/>
      <c r="F2728" s="13"/>
      <c r="G2728" s="3"/>
      <c r="H2728" s="13"/>
      <c r="I2728" s="13"/>
      <c r="J2728" s="19"/>
      <c r="K2728" s="19"/>
      <c r="L2728" s="6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</row>
    <row r="2729" spans="1:52">
      <c r="A2729" s="3"/>
      <c r="B2729" s="13"/>
      <c r="C2729" s="11"/>
      <c r="D2729" s="11"/>
      <c r="E2729" s="8"/>
      <c r="F2729" s="13"/>
      <c r="G2729" s="3"/>
      <c r="H2729" s="13"/>
      <c r="I2729" s="13"/>
      <c r="J2729" s="19"/>
      <c r="K2729" s="19"/>
      <c r="L2729" s="6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</row>
    <row r="2730" spans="1:52">
      <c r="A2730" s="3"/>
      <c r="B2730" s="13"/>
      <c r="C2730" s="11"/>
      <c r="D2730" s="11"/>
      <c r="E2730" s="8"/>
      <c r="F2730" s="13"/>
      <c r="G2730" s="3"/>
      <c r="H2730" s="13"/>
      <c r="I2730" s="13"/>
      <c r="J2730" s="19"/>
      <c r="K2730" s="19"/>
      <c r="L2730" s="6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</row>
    <row r="2731" spans="1:52">
      <c r="A2731" s="3"/>
      <c r="B2731" s="13"/>
      <c r="C2731" s="11"/>
      <c r="D2731" s="11"/>
      <c r="E2731" s="8"/>
      <c r="F2731" s="13"/>
      <c r="G2731" s="3"/>
      <c r="H2731" s="13"/>
      <c r="I2731" s="13"/>
      <c r="J2731" s="19"/>
      <c r="K2731" s="19"/>
      <c r="L2731" s="6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</row>
    <row r="2732" spans="1:52">
      <c r="A2732" s="3"/>
      <c r="B2732" s="13"/>
      <c r="C2732" s="11"/>
      <c r="D2732" s="11"/>
      <c r="E2732" s="8"/>
      <c r="F2732" s="13"/>
      <c r="G2732" s="3"/>
      <c r="H2732" s="13"/>
      <c r="I2732" s="13"/>
      <c r="J2732" s="19"/>
      <c r="K2732" s="19"/>
      <c r="L2732" s="6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</row>
    <row r="2733" spans="1:52">
      <c r="A2733" s="3"/>
      <c r="B2733" s="13"/>
      <c r="C2733" s="11"/>
      <c r="D2733" s="11"/>
      <c r="E2733" s="8"/>
      <c r="F2733" s="13"/>
      <c r="G2733" s="3"/>
      <c r="H2733" s="13"/>
      <c r="I2733" s="13"/>
      <c r="J2733" s="19"/>
      <c r="K2733" s="19"/>
      <c r="L2733" s="6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</row>
    <row r="2734" spans="1:52">
      <c r="A2734" s="3"/>
      <c r="B2734" s="13"/>
      <c r="C2734" s="11"/>
      <c r="D2734" s="11"/>
      <c r="E2734" s="8"/>
      <c r="F2734" s="13"/>
      <c r="G2734" s="3"/>
      <c r="H2734" s="13"/>
      <c r="I2734" s="13"/>
      <c r="J2734" s="19"/>
      <c r="K2734" s="19"/>
      <c r="L2734" s="6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</row>
    <row r="2735" spans="1:52">
      <c r="A2735" s="3"/>
      <c r="B2735" s="13"/>
      <c r="C2735" s="11"/>
      <c r="D2735" s="11"/>
      <c r="E2735" s="8"/>
      <c r="F2735" s="13"/>
      <c r="G2735" s="3"/>
      <c r="H2735" s="13"/>
      <c r="I2735" s="13"/>
      <c r="J2735" s="19"/>
      <c r="K2735" s="19"/>
      <c r="L2735" s="6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</row>
    <row r="2736" spans="1:52">
      <c r="A2736" s="3"/>
      <c r="B2736" s="13"/>
      <c r="C2736" s="11"/>
      <c r="D2736" s="11"/>
      <c r="E2736" s="8"/>
      <c r="F2736" s="13"/>
      <c r="G2736" s="3"/>
      <c r="H2736" s="13"/>
      <c r="I2736" s="13"/>
      <c r="J2736" s="19"/>
      <c r="K2736" s="19"/>
      <c r="L2736" s="6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</row>
    <row r="2737" spans="1:52">
      <c r="A2737" s="3"/>
      <c r="B2737" s="13"/>
      <c r="C2737" s="11"/>
      <c r="D2737" s="11"/>
      <c r="E2737" s="8"/>
      <c r="F2737" s="13"/>
      <c r="G2737" s="3"/>
      <c r="H2737" s="13"/>
      <c r="I2737" s="13"/>
      <c r="J2737" s="19"/>
      <c r="K2737" s="19"/>
      <c r="L2737" s="6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</row>
    <row r="2738" spans="1:52">
      <c r="A2738" s="3"/>
      <c r="B2738" s="13"/>
      <c r="C2738" s="11"/>
      <c r="D2738" s="11"/>
      <c r="E2738" s="8"/>
      <c r="F2738" s="13"/>
      <c r="G2738" s="3"/>
      <c r="H2738" s="13"/>
      <c r="I2738" s="13"/>
      <c r="J2738" s="19"/>
      <c r="K2738" s="19"/>
      <c r="L2738" s="6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</row>
    <row r="2739" spans="1:52">
      <c r="A2739" s="3"/>
      <c r="B2739" s="13"/>
      <c r="C2739" s="11"/>
      <c r="D2739" s="11"/>
      <c r="E2739" s="8"/>
      <c r="F2739" s="13"/>
      <c r="G2739" s="3"/>
      <c r="H2739" s="13"/>
      <c r="I2739" s="13"/>
      <c r="J2739" s="19"/>
      <c r="K2739" s="19"/>
      <c r="L2739" s="6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</row>
    <row r="2740" spans="1:52">
      <c r="A2740" s="3"/>
      <c r="B2740" s="13"/>
      <c r="C2740" s="11"/>
      <c r="D2740" s="11"/>
      <c r="E2740" s="8"/>
      <c r="F2740" s="13"/>
      <c r="G2740" s="3"/>
      <c r="H2740" s="13"/>
      <c r="I2740" s="13"/>
      <c r="J2740" s="19"/>
      <c r="K2740" s="19"/>
      <c r="L2740" s="6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</row>
    <row r="2741" spans="1:52">
      <c r="A2741" s="3"/>
      <c r="B2741" s="13"/>
      <c r="C2741" s="11"/>
      <c r="D2741" s="11"/>
      <c r="E2741" s="8"/>
      <c r="F2741" s="13"/>
      <c r="G2741" s="3"/>
      <c r="H2741" s="13"/>
      <c r="I2741" s="13"/>
      <c r="J2741" s="19"/>
      <c r="K2741" s="19"/>
      <c r="L2741" s="6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</row>
    <row r="2742" spans="1:52">
      <c r="A2742" s="3"/>
      <c r="B2742" s="13"/>
      <c r="C2742" s="11"/>
      <c r="D2742" s="11"/>
      <c r="E2742" s="8"/>
      <c r="F2742" s="13"/>
      <c r="G2742" s="3"/>
      <c r="H2742" s="13"/>
      <c r="I2742" s="13"/>
      <c r="J2742" s="19"/>
      <c r="K2742" s="19"/>
      <c r="L2742" s="6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</row>
    <row r="2743" spans="1:52">
      <c r="A2743" s="3"/>
      <c r="B2743" s="13"/>
      <c r="C2743" s="11"/>
      <c r="D2743" s="11"/>
      <c r="E2743" s="8"/>
      <c r="F2743" s="13"/>
      <c r="G2743" s="3"/>
      <c r="H2743" s="13"/>
      <c r="I2743" s="13"/>
      <c r="J2743" s="19"/>
      <c r="K2743" s="19"/>
      <c r="L2743" s="6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</row>
    <row r="2744" spans="1:52">
      <c r="A2744" s="3"/>
      <c r="B2744" s="13"/>
      <c r="C2744" s="11"/>
      <c r="D2744" s="11"/>
      <c r="E2744" s="8"/>
      <c r="F2744" s="13"/>
      <c r="G2744" s="3"/>
      <c r="H2744" s="13"/>
      <c r="I2744" s="13"/>
      <c r="J2744" s="19"/>
      <c r="K2744" s="19"/>
      <c r="L2744" s="6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</row>
    <row r="2745" spans="1:52">
      <c r="A2745" s="3"/>
      <c r="B2745" s="13"/>
      <c r="C2745" s="11"/>
      <c r="D2745" s="11"/>
      <c r="E2745" s="8"/>
      <c r="F2745" s="13"/>
      <c r="G2745" s="3"/>
      <c r="H2745" s="13"/>
      <c r="I2745" s="13"/>
      <c r="J2745" s="19"/>
      <c r="K2745" s="19"/>
      <c r="L2745" s="6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</row>
    <row r="2746" spans="1:52">
      <c r="A2746" s="3"/>
      <c r="B2746" s="13"/>
      <c r="C2746" s="11"/>
      <c r="D2746" s="11"/>
      <c r="E2746" s="8"/>
      <c r="F2746" s="13"/>
      <c r="G2746" s="3"/>
      <c r="H2746" s="13"/>
      <c r="I2746" s="13"/>
      <c r="J2746" s="19"/>
      <c r="K2746" s="19"/>
      <c r="L2746" s="6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</row>
    <row r="2747" spans="1:52">
      <c r="A2747" s="3"/>
      <c r="B2747" s="13"/>
      <c r="C2747" s="11"/>
      <c r="D2747" s="11"/>
      <c r="E2747" s="8"/>
      <c r="F2747" s="13"/>
      <c r="G2747" s="3"/>
      <c r="H2747" s="13"/>
      <c r="I2747" s="13"/>
      <c r="J2747" s="19"/>
      <c r="K2747" s="19"/>
      <c r="L2747" s="6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</row>
    <row r="2748" spans="1:52">
      <c r="A2748" s="3"/>
      <c r="B2748" s="13"/>
      <c r="C2748" s="11"/>
      <c r="D2748" s="11"/>
      <c r="E2748" s="8"/>
      <c r="F2748" s="13"/>
      <c r="G2748" s="3"/>
      <c r="H2748" s="13"/>
      <c r="I2748" s="13"/>
      <c r="J2748" s="19"/>
      <c r="K2748" s="19"/>
      <c r="L2748" s="6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</row>
    <row r="2749" spans="1:52">
      <c r="A2749" s="3"/>
      <c r="B2749" s="13"/>
      <c r="C2749" s="11"/>
      <c r="D2749" s="11"/>
      <c r="E2749" s="8"/>
      <c r="F2749" s="13"/>
      <c r="G2749" s="3"/>
      <c r="H2749" s="13"/>
      <c r="I2749" s="13"/>
      <c r="J2749" s="19"/>
      <c r="K2749" s="19"/>
      <c r="L2749" s="6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</row>
    <row r="2750" spans="1:52">
      <c r="A2750" s="3"/>
      <c r="B2750" s="13"/>
      <c r="C2750" s="11"/>
      <c r="D2750" s="11"/>
      <c r="E2750" s="8"/>
      <c r="F2750" s="13"/>
      <c r="G2750" s="3"/>
      <c r="H2750" s="13"/>
      <c r="I2750" s="13"/>
      <c r="J2750" s="19"/>
      <c r="K2750" s="19"/>
      <c r="L2750" s="6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</row>
    <row r="2751" spans="1:52">
      <c r="A2751" s="3"/>
      <c r="B2751" s="13"/>
      <c r="C2751" s="11"/>
      <c r="D2751" s="11"/>
      <c r="E2751" s="8"/>
      <c r="F2751" s="13"/>
      <c r="G2751" s="3"/>
      <c r="H2751" s="13"/>
      <c r="I2751" s="13"/>
      <c r="J2751" s="19"/>
      <c r="K2751" s="19"/>
      <c r="L2751" s="6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</row>
    <row r="2752" spans="1:52">
      <c r="A2752" s="3"/>
      <c r="B2752" s="13"/>
      <c r="C2752" s="11"/>
      <c r="D2752" s="11"/>
      <c r="E2752" s="8"/>
      <c r="F2752" s="13"/>
      <c r="G2752" s="3"/>
      <c r="H2752" s="13"/>
      <c r="I2752" s="13"/>
      <c r="J2752" s="19"/>
      <c r="K2752" s="19"/>
      <c r="L2752" s="6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</row>
    <row r="2753" spans="1:52">
      <c r="A2753" s="3"/>
      <c r="B2753" s="13"/>
      <c r="C2753" s="11"/>
      <c r="D2753" s="11"/>
      <c r="E2753" s="8"/>
      <c r="F2753" s="13"/>
      <c r="G2753" s="3"/>
      <c r="H2753" s="13"/>
      <c r="I2753" s="13"/>
      <c r="J2753" s="19"/>
      <c r="K2753" s="19"/>
      <c r="L2753" s="6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</row>
    <row r="2754" spans="1:52">
      <c r="A2754" s="3"/>
      <c r="B2754" s="13"/>
      <c r="C2754" s="11"/>
      <c r="D2754" s="11"/>
      <c r="E2754" s="8"/>
      <c r="F2754" s="13"/>
      <c r="G2754" s="3"/>
      <c r="H2754" s="13"/>
      <c r="I2754" s="13"/>
      <c r="J2754" s="19"/>
      <c r="K2754" s="19"/>
      <c r="L2754" s="6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</row>
    <row r="2755" spans="1:52">
      <c r="A2755" s="3"/>
      <c r="B2755" s="13"/>
      <c r="C2755" s="11"/>
      <c r="D2755" s="11"/>
      <c r="E2755" s="8"/>
      <c r="F2755" s="13"/>
      <c r="G2755" s="3"/>
      <c r="H2755" s="13"/>
      <c r="I2755" s="13"/>
      <c r="J2755" s="19"/>
      <c r="K2755" s="19"/>
      <c r="L2755" s="6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</row>
    <row r="2756" spans="1:52">
      <c r="A2756" s="3"/>
      <c r="B2756" s="13"/>
      <c r="C2756" s="11"/>
      <c r="D2756" s="11"/>
      <c r="E2756" s="8"/>
      <c r="F2756" s="13"/>
      <c r="G2756" s="3"/>
      <c r="H2756" s="13"/>
      <c r="I2756" s="13"/>
      <c r="J2756" s="19"/>
      <c r="K2756" s="19"/>
      <c r="L2756" s="6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</row>
    <row r="2757" spans="1:52">
      <c r="A2757" s="3"/>
      <c r="B2757" s="13"/>
      <c r="C2757" s="11"/>
      <c r="D2757" s="11"/>
      <c r="E2757" s="8"/>
      <c r="F2757" s="13"/>
      <c r="G2757" s="3"/>
      <c r="H2757" s="13"/>
      <c r="I2757" s="13"/>
      <c r="J2757" s="19"/>
      <c r="K2757" s="19"/>
      <c r="L2757" s="6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</row>
    <row r="2758" spans="1:52">
      <c r="A2758" s="3"/>
      <c r="B2758" s="13"/>
      <c r="C2758" s="11"/>
      <c r="D2758" s="11"/>
      <c r="E2758" s="8"/>
      <c r="F2758" s="13"/>
      <c r="G2758" s="3"/>
      <c r="H2758" s="13"/>
      <c r="I2758" s="13"/>
      <c r="J2758" s="19"/>
      <c r="K2758" s="19"/>
      <c r="L2758" s="6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</row>
    <row r="2759" spans="1:52">
      <c r="A2759" s="3"/>
      <c r="B2759" s="13"/>
      <c r="C2759" s="11"/>
      <c r="D2759" s="11"/>
      <c r="E2759" s="8"/>
      <c r="F2759" s="13"/>
      <c r="G2759" s="3"/>
      <c r="H2759" s="13"/>
      <c r="I2759" s="13"/>
      <c r="J2759" s="19"/>
      <c r="K2759" s="19"/>
      <c r="L2759" s="6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</row>
    <row r="2760" spans="1:52">
      <c r="A2760" s="3"/>
      <c r="B2760" s="13"/>
      <c r="C2760" s="11"/>
      <c r="D2760" s="11"/>
      <c r="E2760" s="8"/>
      <c r="F2760" s="13"/>
      <c r="G2760" s="3"/>
      <c r="H2760" s="13"/>
      <c r="I2760" s="13"/>
      <c r="J2760" s="19"/>
      <c r="K2760" s="19"/>
      <c r="L2760" s="6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</row>
    <row r="2761" spans="1:52">
      <c r="A2761" s="3"/>
      <c r="B2761" s="13"/>
      <c r="C2761" s="11"/>
      <c r="D2761" s="11"/>
      <c r="E2761" s="8"/>
      <c r="F2761" s="13"/>
      <c r="G2761" s="3"/>
      <c r="H2761" s="13"/>
      <c r="I2761" s="13"/>
      <c r="J2761" s="19"/>
      <c r="K2761" s="19"/>
      <c r="L2761" s="6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</row>
    <row r="2762" spans="1:52">
      <c r="A2762" s="3"/>
      <c r="B2762" s="13"/>
      <c r="C2762" s="11"/>
      <c r="D2762" s="11"/>
      <c r="E2762" s="8"/>
      <c r="F2762" s="13"/>
      <c r="G2762" s="3"/>
      <c r="H2762" s="13"/>
      <c r="I2762" s="13"/>
      <c r="J2762" s="19"/>
      <c r="K2762" s="19"/>
      <c r="L2762" s="6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</row>
    <row r="2763" spans="1:52">
      <c r="A2763" s="3"/>
      <c r="B2763" s="13"/>
      <c r="C2763" s="11"/>
      <c r="D2763" s="11"/>
      <c r="E2763" s="8"/>
      <c r="F2763" s="13"/>
      <c r="G2763" s="3"/>
      <c r="H2763" s="13"/>
      <c r="I2763" s="13"/>
      <c r="J2763" s="19"/>
      <c r="K2763" s="19"/>
      <c r="L2763" s="6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</row>
    <row r="2764" spans="1:52">
      <c r="A2764" s="3"/>
      <c r="B2764" s="13"/>
      <c r="C2764" s="11"/>
      <c r="D2764" s="11"/>
      <c r="E2764" s="8"/>
      <c r="F2764" s="13"/>
      <c r="G2764" s="3"/>
      <c r="H2764" s="13"/>
      <c r="I2764" s="13"/>
      <c r="J2764" s="19"/>
      <c r="K2764" s="19"/>
      <c r="L2764" s="6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</row>
    <row r="2765" spans="1:52">
      <c r="A2765" s="3"/>
      <c r="B2765" s="13"/>
      <c r="C2765" s="11"/>
      <c r="D2765" s="11"/>
      <c r="E2765" s="8"/>
      <c r="F2765" s="13"/>
      <c r="G2765" s="3"/>
      <c r="H2765" s="13"/>
      <c r="I2765" s="13"/>
      <c r="J2765" s="19"/>
      <c r="K2765" s="19"/>
      <c r="L2765" s="6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</row>
    <row r="2766" spans="1:52">
      <c r="A2766" s="3"/>
      <c r="B2766" s="13"/>
      <c r="C2766" s="11"/>
      <c r="D2766" s="11"/>
      <c r="E2766" s="8"/>
      <c r="F2766" s="13"/>
      <c r="G2766" s="3"/>
      <c r="H2766" s="13"/>
      <c r="I2766" s="13"/>
      <c r="J2766" s="19"/>
      <c r="K2766" s="19"/>
      <c r="L2766" s="6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</row>
    <row r="2767" spans="1:52">
      <c r="A2767" s="3"/>
      <c r="B2767" s="13"/>
      <c r="C2767" s="11"/>
      <c r="D2767" s="11"/>
      <c r="E2767" s="8"/>
      <c r="F2767" s="13"/>
      <c r="G2767" s="3"/>
      <c r="H2767" s="13"/>
      <c r="I2767" s="13"/>
      <c r="J2767" s="19"/>
      <c r="K2767" s="19"/>
      <c r="L2767" s="6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</row>
    <row r="2768" spans="1:52">
      <c r="A2768" s="3"/>
      <c r="B2768" s="13"/>
      <c r="C2768" s="11"/>
      <c r="D2768" s="11"/>
      <c r="E2768" s="8"/>
      <c r="F2768" s="13"/>
      <c r="G2768" s="3"/>
      <c r="H2768" s="13"/>
      <c r="I2768" s="13"/>
      <c r="J2768" s="19"/>
      <c r="K2768" s="19"/>
      <c r="L2768" s="6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</row>
    <row r="2769" spans="1:52">
      <c r="A2769" s="3"/>
      <c r="B2769" s="13"/>
      <c r="C2769" s="11"/>
      <c r="D2769" s="11"/>
      <c r="E2769" s="8"/>
      <c r="F2769" s="13"/>
      <c r="G2769" s="3"/>
      <c r="H2769" s="13"/>
      <c r="I2769" s="13"/>
      <c r="J2769" s="19"/>
      <c r="K2769" s="19"/>
      <c r="L2769" s="6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</row>
    <row r="2770" spans="1:52">
      <c r="A2770" s="3"/>
      <c r="B2770" s="13"/>
      <c r="C2770" s="11"/>
      <c r="D2770" s="11"/>
      <c r="E2770" s="8"/>
      <c r="F2770" s="13"/>
      <c r="G2770" s="3"/>
      <c r="H2770" s="13"/>
      <c r="I2770" s="13"/>
      <c r="J2770" s="19"/>
      <c r="K2770" s="19"/>
      <c r="L2770" s="6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</row>
    <row r="2771" spans="1:52">
      <c r="A2771" s="3"/>
      <c r="B2771" s="13"/>
      <c r="C2771" s="11"/>
      <c r="D2771" s="11"/>
      <c r="E2771" s="8"/>
      <c r="F2771" s="13"/>
      <c r="G2771" s="3"/>
      <c r="H2771" s="13"/>
      <c r="I2771" s="13"/>
      <c r="J2771" s="19"/>
      <c r="K2771" s="19"/>
      <c r="L2771" s="6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</row>
    <row r="2772" spans="1:52">
      <c r="A2772" s="3"/>
      <c r="B2772" s="13"/>
      <c r="C2772" s="11"/>
      <c r="D2772" s="11"/>
      <c r="E2772" s="8"/>
      <c r="F2772" s="13"/>
      <c r="G2772" s="3"/>
      <c r="H2772" s="13"/>
      <c r="I2772" s="13"/>
      <c r="J2772" s="19"/>
      <c r="K2772" s="19"/>
      <c r="L2772" s="6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</row>
    <row r="2773" spans="1:52">
      <c r="A2773" s="3"/>
      <c r="B2773" s="13"/>
      <c r="C2773" s="11"/>
      <c r="D2773" s="11"/>
      <c r="E2773" s="8"/>
      <c r="F2773" s="13"/>
      <c r="G2773" s="3"/>
      <c r="H2773" s="13"/>
      <c r="I2773" s="13"/>
      <c r="J2773" s="19"/>
      <c r="K2773" s="19"/>
      <c r="L2773" s="6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</row>
    <row r="2774" spans="1:52">
      <c r="A2774" s="3"/>
      <c r="B2774" s="13"/>
      <c r="C2774" s="11"/>
      <c r="D2774" s="11"/>
      <c r="E2774" s="8"/>
      <c r="F2774" s="13"/>
      <c r="G2774" s="3"/>
      <c r="H2774" s="13"/>
      <c r="I2774" s="13"/>
      <c r="J2774" s="19"/>
      <c r="K2774" s="19"/>
      <c r="L2774" s="6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</row>
    <row r="2775" spans="1:52">
      <c r="A2775" s="3"/>
      <c r="B2775" s="13"/>
      <c r="C2775" s="11"/>
      <c r="D2775" s="11"/>
      <c r="E2775" s="8"/>
      <c r="F2775" s="13"/>
      <c r="G2775" s="3"/>
      <c r="H2775" s="13"/>
      <c r="I2775" s="13"/>
      <c r="J2775" s="19"/>
      <c r="K2775" s="19"/>
      <c r="L2775" s="6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</row>
    <row r="2776" spans="1:52">
      <c r="A2776" s="3"/>
      <c r="B2776" s="13"/>
      <c r="C2776" s="11"/>
      <c r="D2776" s="11"/>
      <c r="E2776" s="8"/>
      <c r="F2776" s="13"/>
      <c r="G2776" s="3"/>
      <c r="H2776" s="13"/>
      <c r="I2776" s="13"/>
      <c r="J2776" s="19"/>
      <c r="K2776" s="19"/>
      <c r="L2776" s="6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</row>
    <row r="2777" spans="1:52">
      <c r="A2777" s="3"/>
      <c r="B2777" s="13"/>
      <c r="C2777" s="11"/>
      <c r="D2777" s="11"/>
      <c r="E2777" s="8"/>
      <c r="F2777" s="13"/>
      <c r="G2777" s="3"/>
      <c r="H2777" s="13"/>
      <c r="I2777" s="13"/>
      <c r="J2777" s="19"/>
      <c r="K2777" s="19"/>
      <c r="L2777" s="6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</row>
    <row r="2778" spans="1:52">
      <c r="A2778" s="3"/>
      <c r="B2778" s="13"/>
      <c r="C2778" s="11"/>
      <c r="D2778" s="11"/>
      <c r="E2778" s="8"/>
      <c r="F2778" s="13"/>
      <c r="G2778" s="3"/>
      <c r="H2778" s="13"/>
      <c r="I2778" s="13"/>
      <c r="J2778" s="19"/>
      <c r="K2778" s="19"/>
      <c r="L2778" s="6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</row>
    <row r="2779" spans="1:52">
      <c r="A2779" s="3"/>
      <c r="B2779" s="13"/>
      <c r="C2779" s="11"/>
      <c r="D2779" s="11"/>
      <c r="E2779" s="8"/>
      <c r="F2779" s="13"/>
      <c r="G2779" s="3"/>
      <c r="H2779" s="13"/>
      <c r="I2779" s="13"/>
      <c r="J2779" s="19"/>
      <c r="K2779" s="19"/>
      <c r="L2779" s="6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</row>
    <row r="2780" spans="1:52">
      <c r="A2780" s="3"/>
      <c r="B2780" s="13"/>
      <c r="C2780" s="11"/>
      <c r="D2780" s="11"/>
      <c r="E2780" s="8"/>
      <c r="F2780" s="13"/>
      <c r="G2780" s="3"/>
      <c r="H2780" s="13"/>
      <c r="I2780" s="13"/>
      <c r="J2780" s="19"/>
      <c r="K2780" s="19"/>
      <c r="L2780" s="6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</row>
    <row r="2781" spans="1:52">
      <c r="A2781" s="3"/>
      <c r="B2781" s="13"/>
      <c r="C2781" s="11"/>
      <c r="D2781" s="11"/>
      <c r="E2781" s="8"/>
      <c r="F2781" s="13"/>
      <c r="G2781" s="3"/>
      <c r="H2781" s="13"/>
      <c r="I2781" s="13"/>
      <c r="J2781" s="19"/>
      <c r="K2781" s="19"/>
      <c r="L2781" s="6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</row>
    <row r="2782" spans="1:52">
      <c r="A2782" s="3"/>
      <c r="B2782" s="13"/>
      <c r="C2782" s="11"/>
      <c r="D2782" s="11"/>
      <c r="E2782" s="8"/>
      <c r="F2782" s="13"/>
      <c r="G2782" s="3"/>
      <c r="H2782" s="13"/>
      <c r="I2782" s="13"/>
      <c r="J2782" s="19"/>
      <c r="K2782" s="19"/>
      <c r="L2782" s="6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</row>
    <row r="2783" spans="1:52">
      <c r="A2783" s="3"/>
      <c r="B2783" s="13"/>
      <c r="C2783" s="11"/>
      <c r="D2783" s="11"/>
      <c r="E2783" s="8"/>
      <c r="F2783" s="13"/>
      <c r="G2783" s="3"/>
      <c r="H2783" s="13"/>
      <c r="I2783" s="13"/>
      <c r="J2783" s="19"/>
      <c r="K2783" s="19"/>
      <c r="L2783" s="6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</row>
    <row r="2784" spans="1:52">
      <c r="A2784" s="3"/>
      <c r="B2784" s="13"/>
      <c r="C2784" s="11"/>
      <c r="D2784" s="11"/>
      <c r="E2784" s="8"/>
      <c r="F2784" s="13"/>
      <c r="G2784" s="3"/>
      <c r="H2784" s="13"/>
      <c r="I2784" s="13"/>
      <c r="J2784" s="19"/>
      <c r="K2784" s="19"/>
      <c r="L2784" s="6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</row>
    <row r="2785" spans="1:52">
      <c r="A2785" s="3"/>
      <c r="B2785" s="13"/>
      <c r="C2785" s="11"/>
      <c r="D2785" s="11"/>
      <c r="E2785" s="8"/>
      <c r="F2785" s="13"/>
      <c r="G2785" s="3"/>
      <c r="H2785" s="13"/>
      <c r="I2785" s="13"/>
      <c r="J2785" s="19"/>
      <c r="K2785" s="19"/>
      <c r="L2785" s="6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</row>
    <row r="2786" spans="1:52">
      <c r="A2786" s="3"/>
      <c r="B2786" s="13"/>
      <c r="C2786" s="11"/>
      <c r="D2786" s="11"/>
      <c r="E2786" s="8"/>
      <c r="F2786" s="13"/>
      <c r="G2786" s="3"/>
      <c r="H2786" s="13"/>
      <c r="I2786" s="13"/>
      <c r="J2786" s="19"/>
      <c r="K2786" s="19"/>
      <c r="L2786" s="6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</row>
    <row r="2787" spans="1:52">
      <c r="A2787" s="3"/>
      <c r="B2787" s="13"/>
      <c r="C2787" s="11"/>
      <c r="D2787" s="11"/>
      <c r="E2787" s="8"/>
      <c r="F2787" s="13"/>
      <c r="G2787" s="3"/>
      <c r="H2787" s="13"/>
      <c r="I2787" s="13"/>
      <c r="J2787" s="19"/>
      <c r="K2787" s="19"/>
      <c r="L2787" s="6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</row>
    <row r="2788" spans="1:52">
      <c r="A2788" s="3"/>
      <c r="B2788" s="13"/>
      <c r="C2788" s="11"/>
      <c r="D2788" s="11"/>
      <c r="E2788" s="8"/>
      <c r="F2788" s="13"/>
      <c r="G2788" s="3"/>
      <c r="H2788" s="13"/>
      <c r="I2788" s="13"/>
      <c r="J2788" s="19"/>
      <c r="K2788" s="19"/>
      <c r="L2788" s="6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</row>
    <row r="2789" spans="1:52">
      <c r="A2789" s="3"/>
      <c r="B2789" s="13"/>
      <c r="C2789" s="11"/>
      <c r="D2789" s="11"/>
      <c r="E2789" s="8"/>
      <c r="F2789" s="13"/>
      <c r="G2789" s="3"/>
      <c r="H2789" s="13"/>
      <c r="I2789" s="13"/>
      <c r="J2789" s="19"/>
      <c r="K2789" s="19"/>
      <c r="L2789" s="6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</row>
    <row r="2790" spans="1:52">
      <c r="A2790" s="3"/>
      <c r="B2790" s="13"/>
      <c r="C2790" s="11"/>
      <c r="D2790" s="11"/>
      <c r="E2790" s="8"/>
      <c r="F2790" s="13"/>
      <c r="G2790" s="3"/>
      <c r="H2790" s="13"/>
      <c r="I2790" s="13"/>
      <c r="J2790" s="19"/>
      <c r="K2790" s="19"/>
      <c r="L2790" s="6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</row>
    <row r="2791" spans="1:52">
      <c r="A2791" s="3"/>
      <c r="B2791" s="13"/>
      <c r="C2791" s="11"/>
      <c r="D2791" s="11"/>
      <c r="E2791" s="8"/>
      <c r="F2791" s="13"/>
      <c r="G2791" s="3"/>
      <c r="H2791" s="13"/>
      <c r="I2791" s="13"/>
      <c r="J2791" s="19"/>
      <c r="K2791" s="19"/>
      <c r="L2791" s="6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</row>
    <row r="2792" spans="1:52">
      <c r="A2792" s="3"/>
      <c r="B2792" s="13"/>
      <c r="C2792" s="11"/>
      <c r="D2792" s="11"/>
      <c r="E2792" s="8"/>
      <c r="F2792" s="13"/>
      <c r="G2792" s="3"/>
      <c r="H2792" s="13"/>
      <c r="I2792" s="13"/>
      <c r="J2792" s="19"/>
      <c r="K2792" s="19"/>
      <c r="L2792" s="6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</row>
    <row r="2793" spans="1:52">
      <c r="A2793" s="3"/>
      <c r="B2793" s="13"/>
      <c r="C2793" s="11"/>
      <c r="D2793" s="11"/>
      <c r="E2793" s="8"/>
      <c r="F2793" s="13"/>
      <c r="G2793" s="3"/>
      <c r="H2793" s="13"/>
      <c r="I2793" s="13"/>
      <c r="J2793" s="19"/>
      <c r="K2793" s="19"/>
      <c r="L2793" s="6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</row>
    <row r="2794" spans="1:52">
      <c r="A2794" s="3"/>
      <c r="B2794" s="13"/>
      <c r="C2794" s="11"/>
      <c r="D2794" s="11"/>
      <c r="E2794" s="8"/>
      <c r="F2794" s="13"/>
      <c r="G2794" s="3"/>
      <c r="H2794" s="13"/>
      <c r="I2794" s="13"/>
      <c r="J2794" s="19"/>
      <c r="K2794" s="19"/>
      <c r="L2794" s="6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</row>
    <row r="2795" spans="1:52">
      <c r="A2795" s="3"/>
      <c r="B2795" s="13"/>
      <c r="C2795" s="11"/>
      <c r="D2795" s="11"/>
      <c r="E2795" s="8"/>
      <c r="F2795" s="13"/>
      <c r="G2795" s="3"/>
      <c r="H2795" s="13"/>
      <c r="I2795" s="13"/>
      <c r="J2795" s="19"/>
      <c r="K2795" s="19"/>
      <c r="L2795" s="6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</row>
    <row r="2796" spans="1:52">
      <c r="A2796" s="3"/>
      <c r="B2796" s="13"/>
      <c r="C2796" s="11"/>
      <c r="D2796" s="11"/>
      <c r="E2796" s="8"/>
      <c r="F2796" s="13"/>
      <c r="G2796" s="3"/>
      <c r="H2796" s="13"/>
      <c r="I2796" s="13"/>
      <c r="J2796" s="19"/>
      <c r="K2796" s="19"/>
      <c r="L2796" s="6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</row>
    <row r="2797" spans="1:52">
      <c r="A2797" s="3"/>
      <c r="B2797" s="13"/>
      <c r="C2797" s="11"/>
      <c r="D2797" s="11"/>
      <c r="E2797" s="8"/>
      <c r="F2797" s="13"/>
      <c r="G2797" s="3"/>
      <c r="H2797" s="13"/>
      <c r="I2797" s="13"/>
      <c r="J2797" s="19"/>
      <c r="K2797" s="19"/>
      <c r="L2797" s="6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</row>
    <row r="2798" spans="1:52">
      <c r="A2798" s="3"/>
      <c r="B2798" s="13"/>
      <c r="C2798" s="11"/>
      <c r="D2798" s="11"/>
      <c r="E2798" s="8"/>
      <c r="F2798" s="13"/>
      <c r="G2798" s="3"/>
      <c r="H2798" s="13"/>
      <c r="I2798" s="13"/>
      <c r="J2798" s="19"/>
      <c r="K2798" s="19"/>
      <c r="L2798" s="6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</row>
    <row r="2799" spans="1:52">
      <c r="A2799" s="3"/>
      <c r="B2799" s="13"/>
      <c r="C2799" s="11"/>
      <c r="D2799" s="11"/>
      <c r="E2799" s="8"/>
      <c r="F2799" s="13"/>
      <c r="G2799" s="3"/>
      <c r="H2799" s="13"/>
      <c r="I2799" s="13"/>
      <c r="J2799" s="19"/>
      <c r="K2799" s="19"/>
      <c r="L2799" s="6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</row>
    <row r="2800" spans="1:52">
      <c r="A2800" s="3"/>
      <c r="B2800" s="13"/>
      <c r="C2800" s="11"/>
      <c r="D2800" s="11"/>
      <c r="E2800" s="8"/>
      <c r="F2800" s="13"/>
      <c r="G2800" s="3"/>
      <c r="H2800" s="13"/>
      <c r="I2800" s="13"/>
      <c r="J2800" s="19"/>
      <c r="K2800" s="19"/>
      <c r="L2800" s="6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</row>
    <row r="2801" spans="1:52">
      <c r="A2801" s="3"/>
      <c r="B2801" s="13"/>
      <c r="C2801" s="11"/>
      <c r="D2801" s="11"/>
      <c r="E2801" s="8"/>
      <c r="F2801" s="13"/>
      <c r="G2801" s="3"/>
      <c r="H2801" s="13"/>
      <c r="I2801" s="13"/>
      <c r="J2801" s="19"/>
      <c r="K2801" s="19"/>
      <c r="L2801" s="6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</row>
    <row r="2802" spans="1:52">
      <c r="A2802" s="3"/>
      <c r="B2802" s="13"/>
      <c r="C2802" s="11"/>
      <c r="D2802" s="11"/>
      <c r="E2802" s="8"/>
      <c r="F2802" s="13"/>
      <c r="G2802" s="3"/>
      <c r="H2802" s="13"/>
      <c r="I2802" s="13"/>
      <c r="J2802" s="19"/>
      <c r="K2802" s="19"/>
      <c r="L2802" s="6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</row>
    <row r="2803" spans="1:52">
      <c r="A2803" s="3"/>
      <c r="B2803" s="13"/>
      <c r="C2803" s="11"/>
      <c r="D2803" s="11"/>
      <c r="E2803" s="8"/>
      <c r="F2803" s="13"/>
      <c r="G2803" s="3"/>
      <c r="H2803" s="13"/>
      <c r="I2803" s="13"/>
      <c r="J2803" s="19"/>
      <c r="K2803" s="19"/>
      <c r="L2803" s="6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</row>
    <row r="2804" spans="1:52">
      <c r="A2804" s="3"/>
      <c r="B2804" s="13"/>
      <c r="C2804" s="11"/>
      <c r="D2804" s="11"/>
      <c r="E2804" s="8"/>
      <c r="F2804" s="13"/>
      <c r="G2804" s="3"/>
      <c r="H2804" s="13"/>
      <c r="I2804" s="13"/>
      <c r="J2804" s="19"/>
      <c r="K2804" s="19"/>
      <c r="L2804" s="6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</row>
    <row r="2805" spans="1:52">
      <c r="A2805" s="3"/>
      <c r="B2805" s="13"/>
      <c r="C2805" s="11"/>
      <c r="D2805" s="11"/>
      <c r="E2805" s="8"/>
      <c r="F2805" s="13"/>
      <c r="G2805" s="3"/>
      <c r="H2805" s="13"/>
      <c r="I2805" s="13"/>
      <c r="J2805" s="19"/>
      <c r="K2805" s="19"/>
      <c r="L2805" s="6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</row>
    <row r="2806" spans="1:52">
      <c r="A2806" s="3"/>
      <c r="B2806" s="13"/>
      <c r="C2806" s="11"/>
      <c r="D2806" s="11"/>
      <c r="E2806" s="8"/>
      <c r="F2806" s="13"/>
      <c r="G2806" s="3"/>
      <c r="H2806" s="13"/>
      <c r="I2806" s="13"/>
      <c r="J2806" s="19"/>
      <c r="K2806" s="19"/>
      <c r="L2806" s="6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</row>
    <row r="2807" spans="1:52">
      <c r="A2807" s="3"/>
      <c r="B2807" s="13"/>
      <c r="C2807" s="11"/>
      <c r="D2807" s="11"/>
      <c r="E2807" s="8"/>
      <c r="F2807" s="13"/>
      <c r="G2807" s="3"/>
      <c r="H2807" s="13"/>
      <c r="I2807" s="13"/>
      <c r="J2807" s="19"/>
      <c r="K2807" s="19"/>
      <c r="L2807" s="6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</row>
    <row r="2808" spans="1:52">
      <c r="A2808" s="3"/>
      <c r="B2808" s="13"/>
      <c r="C2808" s="11"/>
      <c r="D2808" s="11"/>
      <c r="E2808" s="8"/>
      <c r="F2808" s="13"/>
      <c r="G2808" s="3"/>
      <c r="H2808" s="13"/>
      <c r="I2808" s="13"/>
      <c r="J2808" s="19"/>
      <c r="K2808" s="19"/>
      <c r="L2808" s="6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</row>
    <row r="2809" spans="1:52">
      <c r="A2809" s="3"/>
      <c r="B2809" s="13"/>
      <c r="C2809" s="11"/>
      <c r="D2809" s="11"/>
      <c r="E2809" s="8"/>
      <c r="F2809" s="13"/>
      <c r="G2809" s="3"/>
      <c r="H2809" s="13"/>
      <c r="I2809" s="13"/>
      <c r="J2809" s="19"/>
      <c r="K2809" s="19"/>
      <c r="L2809" s="6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</row>
    <row r="2810" spans="1:52">
      <c r="A2810" s="3"/>
      <c r="B2810" s="13"/>
      <c r="C2810" s="11"/>
      <c r="D2810" s="11"/>
      <c r="E2810" s="8"/>
      <c r="F2810" s="13"/>
      <c r="G2810" s="3"/>
      <c r="H2810" s="13"/>
      <c r="I2810" s="13"/>
      <c r="J2810" s="19"/>
      <c r="K2810" s="19"/>
      <c r="L2810" s="6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</row>
    <row r="2811" spans="1:52">
      <c r="A2811" s="3"/>
      <c r="B2811" s="13"/>
      <c r="C2811" s="11"/>
      <c r="D2811" s="11"/>
      <c r="E2811" s="8"/>
      <c r="F2811" s="13"/>
      <c r="G2811" s="3"/>
      <c r="H2811" s="13"/>
      <c r="I2811" s="13"/>
      <c r="J2811" s="19"/>
      <c r="K2811" s="19"/>
      <c r="L2811" s="6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</row>
    <row r="2812" spans="1:52">
      <c r="A2812" s="3"/>
      <c r="B2812" s="13"/>
      <c r="C2812" s="11"/>
      <c r="D2812" s="11"/>
      <c r="E2812" s="8"/>
      <c r="F2812" s="13"/>
      <c r="G2812" s="3"/>
      <c r="H2812" s="13"/>
      <c r="I2812" s="13"/>
      <c r="J2812" s="19"/>
      <c r="K2812" s="19"/>
      <c r="L2812" s="6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</row>
    <row r="2813" spans="1:52">
      <c r="A2813" s="3"/>
      <c r="B2813" s="13"/>
      <c r="C2813" s="11"/>
      <c r="D2813" s="11"/>
      <c r="E2813" s="8"/>
      <c r="F2813" s="13"/>
      <c r="G2813" s="3"/>
      <c r="H2813" s="13"/>
      <c r="I2813" s="13"/>
      <c r="J2813" s="19"/>
      <c r="K2813" s="19"/>
      <c r="L2813" s="6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</row>
    <row r="2814" spans="1:52">
      <c r="A2814" s="3"/>
      <c r="B2814" s="13"/>
      <c r="C2814" s="11"/>
      <c r="D2814" s="11"/>
      <c r="E2814" s="8"/>
      <c r="F2814" s="13"/>
      <c r="G2814" s="3"/>
      <c r="H2814" s="13"/>
      <c r="I2814" s="13"/>
      <c r="J2814" s="19"/>
      <c r="K2814" s="19"/>
      <c r="L2814" s="6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</row>
    <row r="2815" spans="1:52">
      <c r="A2815" s="3"/>
      <c r="B2815" s="13"/>
      <c r="C2815" s="11"/>
      <c r="D2815" s="11"/>
      <c r="E2815" s="8"/>
      <c r="F2815" s="13"/>
      <c r="G2815" s="3"/>
      <c r="H2815" s="13"/>
      <c r="I2815" s="13"/>
      <c r="J2815" s="19"/>
      <c r="K2815" s="19"/>
      <c r="L2815" s="6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</row>
    <row r="2816" spans="1:52">
      <c r="A2816" s="3"/>
      <c r="B2816" s="13"/>
      <c r="C2816" s="11"/>
      <c r="D2816" s="11"/>
      <c r="E2816" s="8"/>
      <c r="F2816" s="13"/>
      <c r="G2816" s="3"/>
      <c r="H2816" s="13"/>
      <c r="I2816" s="13"/>
      <c r="J2816" s="19"/>
      <c r="K2816" s="19"/>
      <c r="L2816" s="6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</row>
    <row r="2817" spans="1:52">
      <c r="A2817" s="3"/>
      <c r="B2817" s="13"/>
      <c r="C2817" s="11"/>
      <c r="D2817" s="11"/>
      <c r="E2817" s="8"/>
      <c r="F2817" s="13"/>
      <c r="G2817" s="3"/>
      <c r="H2817" s="13"/>
      <c r="I2817" s="13"/>
      <c r="J2817" s="19"/>
      <c r="K2817" s="19"/>
      <c r="L2817" s="6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</row>
    <row r="2818" spans="1:52">
      <c r="A2818" s="3"/>
      <c r="B2818" s="13"/>
      <c r="C2818" s="11"/>
      <c r="D2818" s="11"/>
      <c r="E2818" s="8"/>
      <c r="F2818" s="13"/>
      <c r="G2818" s="3"/>
      <c r="H2818" s="13"/>
      <c r="I2818" s="13"/>
      <c r="J2818" s="19"/>
      <c r="K2818" s="19"/>
      <c r="L2818" s="6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</row>
    <row r="2819" spans="1:52">
      <c r="A2819" s="3"/>
      <c r="B2819" s="13"/>
      <c r="C2819" s="11"/>
      <c r="D2819" s="11"/>
      <c r="E2819" s="8"/>
      <c r="F2819" s="13"/>
      <c r="G2819" s="3"/>
      <c r="H2819" s="13"/>
      <c r="I2819" s="13"/>
      <c r="J2819" s="19"/>
      <c r="K2819" s="19"/>
      <c r="L2819" s="6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</row>
    <row r="2820" spans="1:52">
      <c r="A2820" s="3"/>
      <c r="B2820" s="13"/>
      <c r="C2820" s="11"/>
      <c r="D2820" s="11"/>
      <c r="E2820" s="8"/>
      <c r="F2820" s="13"/>
      <c r="G2820" s="3"/>
      <c r="H2820" s="13"/>
      <c r="I2820" s="13"/>
      <c r="J2820" s="19"/>
      <c r="K2820" s="19"/>
      <c r="L2820" s="6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</row>
    <row r="2821" spans="1:52">
      <c r="A2821" s="3"/>
      <c r="B2821" s="13"/>
      <c r="C2821" s="11"/>
      <c r="D2821" s="11"/>
      <c r="E2821" s="8"/>
      <c r="F2821" s="13"/>
      <c r="G2821" s="3"/>
      <c r="H2821" s="13"/>
      <c r="I2821" s="13"/>
      <c r="J2821" s="19"/>
      <c r="K2821" s="19"/>
      <c r="L2821" s="6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</row>
    <row r="2822" spans="1:52">
      <c r="A2822" s="3"/>
      <c r="B2822" s="13"/>
      <c r="C2822" s="11"/>
      <c r="D2822" s="11"/>
      <c r="E2822" s="8"/>
      <c r="F2822" s="13"/>
      <c r="G2822" s="3"/>
      <c r="H2822" s="13"/>
      <c r="I2822" s="13"/>
      <c r="J2822" s="19"/>
      <c r="K2822" s="19"/>
      <c r="L2822" s="6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</row>
    <row r="2823" spans="1:52">
      <c r="A2823" s="3"/>
      <c r="B2823" s="13"/>
      <c r="C2823" s="11"/>
      <c r="D2823" s="11"/>
      <c r="E2823" s="8"/>
      <c r="F2823" s="13"/>
      <c r="G2823" s="3"/>
      <c r="H2823" s="13"/>
      <c r="I2823" s="13"/>
      <c r="J2823" s="19"/>
      <c r="K2823" s="19"/>
      <c r="L2823" s="6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</row>
    <row r="2824" spans="1:52">
      <c r="A2824" s="3"/>
      <c r="B2824" s="13"/>
      <c r="C2824" s="11"/>
      <c r="D2824" s="11"/>
      <c r="E2824" s="8"/>
      <c r="F2824" s="13"/>
      <c r="G2824" s="3"/>
      <c r="H2824" s="13"/>
      <c r="I2824" s="13"/>
      <c r="J2824" s="19"/>
      <c r="K2824" s="19"/>
      <c r="L2824" s="6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</row>
    <row r="2825" spans="1:52">
      <c r="A2825" s="3"/>
      <c r="B2825" s="13"/>
      <c r="C2825" s="11"/>
      <c r="D2825" s="11"/>
      <c r="E2825" s="8"/>
      <c r="F2825" s="13"/>
      <c r="G2825" s="3"/>
      <c r="H2825" s="13"/>
      <c r="I2825" s="13"/>
      <c r="J2825" s="19"/>
      <c r="K2825" s="19"/>
      <c r="L2825" s="6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</row>
    <row r="2826" spans="1:52">
      <c r="A2826" s="3"/>
      <c r="B2826" s="13"/>
      <c r="C2826" s="11"/>
      <c r="D2826" s="11"/>
      <c r="E2826" s="8"/>
      <c r="F2826" s="13"/>
      <c r="G2826" s="3"/>
      <c r="H2826" s="13"/>
      <c r="I2826" s="13"/>
      <c r="J2826" s="19"/>
      <c r="K2826" s="19"/>
      <c r="L2826" s="6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</row>
    <row r="2827" spans="1:52">
      <c r="A2827" s="3"/>
      <c r="B2827" s="13"/>
      <c r="C2827" s="11"/>
      <c r="D2827" s="11"/>
      <c r="E2827" s="8"/>
      <c r="F2827" s="13"/>
      <c r="G2827" s="3"/>
      <c r="H2827" s="13"/>
      <c r="I2827" s="13"/>
      <c r="J2827" s="19"/>
      <c r="K2827" s="19"/>
      <c r="L2827" s="6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</row>
    <row r="2828" spans="1:52">
      <c r="A2828" s="3"/>
      <c r="B2828" s="13"/>
      <c r="C2828" s="11"/>
      <c r="D2828" s="11"/>
      <c r="E2828" s="8"/>
      <c r="F2828" s="13"/>
      <c r="G2828" s="3"/>
      <c r="H2828" s="13"/>
      <c r="I2828" s="13"/>
      <c r="J2828" s="19"/>
      <c r="K2828" s="19"/>
      <c r="L2828" s="6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</row>
    <row r="2829" spans="1:52">
      <c r="A2829" s="3"/>
      <c r="B2829" s="13"/>
      <c r="C2829" s="11"/>
      <c r="D2829" s="11"/>
      <c r="E2829" s="8"/>
      <c r="F2829" s="13"/>
      <c r="G2829" s="3"/>
      <c r="H2829" s="13"/>
      <c r="I2829" s="13"/>
      <c r="J2829" s="19"/>
      <c r="K2829" s="19"/>
      <c r="L2829" s="6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</row>
    <row r="2830" spans="1:52">
      <c r="A2830" s="3"/>
      <c r="B2830" s="13"/>
      <c r="C2830" s="11"/>
      <c r="D2830" s="11"/>
      <c r="E2830" s="8"/>
      <c r="F2830" s="13"/>
      <c r="G2830" s="3"/>
      <c r="H2830" s="13"/>
      <c r="I2830" s="13"/>
      <c r="J2830" s="19"/>
      <c r="K2830" s="19"/>
      <c r="L2830" s="6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</row>
    <row r="2831" spans="1:52">
      <c r="A2831" s="3"/>
      <c r="B2831" s="13"/>
      <c r="C2831" s="11"/>
      <c r="D2831" s="11"/>
      <c r="E2831" s="8"/>
      <c r="F2831" s="13"/>
      <c r="G2831" s="3"/>
      <c r="H2831" s="13"/>
      <c r="I2831" s="13"/>
      <c r="J2831" s="19"/>
      <c r="K2831" s="19"/>
      <c r="L2831" s="6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</row>
    <row r="2832" spans="1:52">
      <c r="A2832" s="3"/>
      <c r="B2832" s="13"/>
      <c r="C2832" s="11"/>
      <c r="D2832" s="11"/>
      <c r="E2832" s="8"/>
      <c r="F2832" s="13"/>
      <c r="G2832" s="3"/>
      <c r="H2832" s="13"/>
      <c r="I2832" s="13"/>
      <c r="J2832" s="19"/>
      <c r="K2832" s="19"/>
      <c r="L2832" s="6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</row>
    <row r="2833" spans="1:52">
      <c r="A2833" s="3"/>
      <c r="B2833" s="13"/>
      <c r="C2833" s="11"/>
      <c r="D2833" s="11"/>
      <c r="E2833" s="8"/>
      <c r="F2833" s="13"/>
      <c r="G2833" s="3"/>
      <c r="H2833" s="13"/>
      <c r="I2833" s="13"/>
      <c r="J2833" s="19"/>
      <c r="K2833" s="19"/>
      <c r="L2833" s="6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</row>
    <row r="2834" spans="1:52">
      <c r="A2834" s="3"/>
      <c r="B2834" s="13"/>
      <c r="C2834" s="11"/>
      <c r="D2834" s="11"/>
      <c r="E2834" s="8"/>
      <c r="F2834" s="13"/>
      <c r="G2834" s="3"/>
      <c r="H2834" s="13"/>
      <c r="I2834" s="13"/>
      <c r="J2834" s="19"/>
      <c r="K2834" s="19"/>
      <c r="L2834" s="6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</row>
    <row r="2835" spans="1:52">
      <c r="A2835" s="3"/>
      <c r="B2835" s="13"/>
      <c r="C2835" s="11"/>
      <c r="D2835" s="11"/>
      <c r="E2835" s="8"/>
      <c r="F2835" s="13"/>
      <c r="G2835" s="3"/>
      <c r="H2835" s="13"/>
      <c r="I2835" s="13"/>
      <c r="J2835" s="19"/>
      <c r="K2835" s="19"/>
      <c r="L2835" s="6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</row>
    <row r="2836" spans="1:52">
      <c r="A2836" s="3"/>
      <c r="B2836" s="13"/>
      <c r="C2836" s="11"/>
      <c r="D2836" s="11"/>
      <c r="E2836" s="8"/>
      <c r="F2836" s="13"/>
      <c r="G2836" s="3"/>
      <c r="H2836" s="13"/>
      <c r="I2836" s="13"/>
      <c r="J2836" s="19"/>
      <c r="K2836" s="19"/>
      <c r="L2836" s="6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</row>
    <row r="2837" spans="1:52">
      <c r="A2837" s="3"/>
      <c r="B2837" s="13"/>
      <c r="C2837" s="11"/>
      <c r="D2837" s="11"/>
      <c r="E2837" s="8"/>
      <c r="F2837" s="13"/>
      <c r="G2837" s="3"/>
      <c r="H2837" s="13"/>
      <c r="I2837" s="13"/>
      <c r="J2837" s="19"/>
      <c r="K2837" s="19"/>
      <c r="L2837" s="6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</row>
    <row r="2838" spans="1:52">
      <c r="A2838" s="3"/>
      <c r="B2838" s="13"/>
      <c r="C2838" s="11"/>
      <c r="D2838" s="11"/>
      <c r="E2838" s="8"/>
      <c r="F2838" s="13"/>
      <c r="G2838" s="3"/>
      <c r="H2838" s="13"/>
      <c r="I2838" s="13"/>
      <c r="J2838" s="19"/>
      <c r="K2838" s="19"/>
      <c r="L2838" s="6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</row>
    <row r="2839" spans="1:52">
      <c r="A2839" s="3"/>
      <c r="B2839" s="13"/>
      <c r="C2839" s="11"/>
      <c r="D2839" s="11"/>
      <c r="E2839" s="8"/>
      <c r="F2839" s="13"/>
      <c r="G2839" s="3"/>
      <c r="H2839" s="13"/>
      <c r="I2839" s="13"/>
      <c r="J2839" s="19"/>
      <c r="K2839" s="19"/>
      <c r="L2839" s="6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</row>
    <row r="2840" spans="1:52">
      <c r="A2840" s="3"/>
      <c r="B2840" s="13"/>
      <c r="C2840" s="11"/>
      <c r="D2840" s="11"/>
      <c r="E2840" s="8"/>
      <c r="F2840" s="13"/>
      <c r="G2840" s="3"/>
      <c r="H2840" s="13"/>
      <c r="I2840" s="13"/>
      <c r="J2840" s="19"/>
      <c r="K2840" s="19"/>
      <c r="L2840" s="6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</row>
    <row r="2841" spans="1:52">
      <c r="A2841" s="3"/>
      <c r="B2841" s="13"/>
      <c r="C2841" s="11"/>
      <c r="D2841" s="11"/>
      <c r="E2841" s="8"/>
      <c r="F2841" s="13"/>
      <c r="G2841" s="3"/>
      <c r="H2841" s="13"/>
      <c r="I2841" s="13"/>
      <c r="J2841" s="19"/>
      <c r="K2841" s="19"/>
      <c r="L2841" s="6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</row>
    <row r="2842" spans="1:52">
      <c r="A2842" s="3"/>
      <c r="B2842" s="13"/>
      <c r="C2842" s="11"/>
      <c r="D2842" s="11"/>
      <c r="E2842" s="8"/>
      <c r="F2842" s="13"/>
      <c r="G2842" s="3"/>
      <c r="H2842" s="13"/>
      <c r="I2842" s="13"/>
      <c r="J2842" s="19"/>
      <c r="K2842" s="19"/>
      <c r="L2842" s="6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</row>
    <row r="2843" spans="1:52">
      <c r="A2843" s="3"/>
      <c r="B2843" s="13"/>
      <c r="C2843" s="11"/>
      <c r="D2843" s="11"/>
      <c r="E2843" s="8"/>
      <c r="F2843" s="13"/>
      <c r="G2843" s="3"/>
      <c r="H2843" s="13"/>
      <c r="I2843" s="13"/>
      <c r="J2843" s="19"/>
      <c r="K2843" s="19"/>
      <c r="L2843" s="6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</row>
    <row r="2844" spans="1:52">
      <c r="A2844" s="3"/>
      <c r="B2844" s="13"/>
      <c r="C2844" s="11"/>
      <c r="D2844" s="11"/>
      <c r="E2844" s="8"/>
      <c r="F2844" s="13"/>
      <c r="G2844" s="3"/>
      <c r="H2844" s="13"/>
      <c r="I2844" s="13"/>
      <c r="J2844" s="19"/>
      <c r="K2844" s="19"/>
      <c r="L2844" s="6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</row>
    <row r="2845" spans="1:52">
      <c r="A2845" s="3"/>
      <c r="B2845" s="13"/>
      <c r="C2845" s="11"/>
      <c r="D2845" s="11"/>
      <c r="E2845" s="8"/>
      <c r="F2845" s="13"/>
      <c r="G2845" s="3"/>
      <c r="H2845" s="13"/>
      <c r="I2845" s="13"/>
      <c r="J2845" s="19"/>
      <c r="K2845" s="19"/>
      <c r="L2845" s="6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</row>
    <row r="2846" spans="1:52">
      <c r="A2846" s="3"/>
      <c r="B2846" s="13"/>
      <c r="C2846" s="11"/>
      <c r="D2846" s="11"/>
      <c r="E2846" s="8"/>
      <c r="F2846" s="13"/>
      <c r="G2846" s="3"/>
      <c r="H2846" s="13"/>
      <c r="I2846" s="13"/>
      <c r="J2846" s="19"/>
      <c r="K2846" s="19"/>
      <c r="L2846" s="6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</row>
    <row r="2847" spans="1:52">
      <c r="A2847" s="3"/>
      <c r="B2847" s="13"/>
      <c r="C2847" s="11"/>
      <c r="D2847" s="11"/>
      <c r="E2847" s="8"/>
      <c r="F2847" s="13"/>
      <c r="G2847" s="3"/>
      <c r="H2847" s="13"/>
      <c r="I2847" s="13"/>
      <c r="J2847" s="19"/>
      <c r="K2847" s="19"/>
      <c r="L2847" s="6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</row>
    <row r="2848" spans="1:52">
      <c r="A2848" s="3"/>
      <c r="B2848" s="13"/>
      <c r="C2848" s="11"/>
      <c r="D2848" s="11"/>
      <c r="E2848" s="8"/>
      <c r="F2848" s="13"/>
      <c r="G2848" s="3"/>
      <c r="H2848" s="13"/>
      <c r="I2848" s="13"/>
      <c r="J2848" s="19"/>
      <c r="K2848" s="19"/>
      <c r="L2848" s="6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</row>
    <row r="2849" spans="1:52">
      <c r="A2849" s="3"/>
      <c r="B2849" s="13"/>
      <c r="C2849" s="11"/>
      <c r="D2849" s="11"/>
      <c r="E2849" s="8"/>
      <c r="F2849" s="13"/>
      <c r="G2849" s="3"/>
      <c r="H2849" s="13"/>
      <c r="I2849" s="13"/>
      <c r="J2849" s="19"/>
      <c r="K2849" s="19"/>
      <c r="L2849" s="6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</row>
    <row r="2850" spans="1:52">
      <c r="A2850" s="3"/>
      <c r="B2850" s="13"/>
      <c r="C2850" s="11"/>
      <c r="D2850" s="11"/>
      <c r="E2850" s="8"/>
      <c r="F2850" s="13"/>
      <c r="G2850" s="3"/>
      <c r="H2850" s="13"/>
      <c r="I2850" s="13"/>
      <c r="J2850" s="19"/>
      <c r="K2850" s="19"/>
      <c r="L2850" s="6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</row>
    <row r="2851" spans="1:52">
      <c r="A2851" s="3"/>
      <c r="B2851" s="13"/>
      <c r="C2851" s="11"/>
      <c r="D2851" s="11"/>
      <c r="E2851" s="8"/>
      <c r="F2851" s="13"/>
      <c r="G2851" s="3"/>
      <c r="H2851" s="13"/>
      <c r="I2851" s="13"/>
      <c r="J2851" s="19"/>
      <c r="K2851" s="19"/>
      <c r="L2851" s="6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</row>
    <row r="2852" spans="1:52">
      <c r="A2852" s="3"/>
      <c r="B2852" s="13"/>
      <c r="C2852" s="11"/>
      <c r="D2852" s="11"/>
      <c r="E2852" s="8"/>
      <c r="F2852" s="13"/>
      <c r="G2852" s="3"/>
      <c r="H2852" s="13"/>
      <c r="I2852" s="13"/>
      <c r="J2852" s="19"/>
      <c r="K2852" s="19"/>
      <c r="L2852" s="6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</row>
    <row r="2853" spans="1:52">
      <c r="A2853" s="3"/>
      <c r="B2853" s="13"/>
      <c r="C2853" s="11"/>
      <c r="D2853" s="11"/>
      <c r="E2853" s="8"/>
      <c r="F2853" s="13"/>
      <c r="G2853" s="3"/>
      <c r="H2853" s="13"/>
      <c r="I2853" s="13"/>
      <c r="J2853" s="19"/>
      <c r="K2853" s="19"/>
      <c r="L2853" s="6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</row>
    <row r="2854" spans="1:52">
      <c r="A2854" s="3"/>
      <c r="B2854" s="13"/>
      <c r="C2854" s="11"/>
      <c r="D2854" s="11"/>
      <c r="E2854" s="8"/>
      <c r="F2854" s="13"/>
      <c r="G2854" s="3"/>
      <c r="H2854" s="13"/>
      <c r="I2854" s="13"/>
      <c r="J2854" s="19"/>
      <c r="K2854" s="19"/>
      <c r="L2854" s="6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</row>
    <row r="2855" spans="1:52">
      <c r="A2855" s="3"/>
      <c r="B2855" s="13"/>
      <c r="C2855" s="11"/>
      <c r="D2855" s="11"/>
      <c r="E2855" s="8"/>
      <c r="F2855" s="13"/>
      <c r="G2855" s="3"/>
      <c r="H2855" s="13"/>
      <c r="I2855" s="13"/>
      <c r="J2855" s="19"/>
      <c r="K2855" s="19"/>
      <c r="L2855" s="6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</row>
    <row r="2856" spans="1:52">
      <c r="A2856" s="3"/>
      <c r="B2856" s="13"/>
      <c r="C2856" s="11"/>
      <c r="D2856" s="11"/>
      <c r="E2856" s="8"/>
      <c r="F2856" s="13"/>
      <c r="G2856" s="3"/>
      <c r="H2856" s="13"/>
      <c r="I2856" s="13"/>
      <c r="J2856" s="19"/>
      <c r="K2856" s="19"/>
      <c r="L2856" s="6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</row>
    <row r="2857" spans="1:52">
      <c r="A2857" s="3"/>
      <c r="B2857" s="13"/>
      <c r="C2857" s="11"/>
      <c r="D2857" s="11"/>
      <c r="E2857" s="8"/>
      <c r="F2857" s="13"/>
      <c r="G2857" s="3"/>
      <c r="H2857" s="13"/>
      <c r="I2857" s="13"/>
      <c r="J2857" s="19"/>
      <c r="K2857" s="19"/>
      <c r="L2857" s="6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</row>
    <row r="2858" spans="1:52">
      <c r="A2858" s="3"/>
      <c r="B2858" s="13"/>
      <c r="C2858" s="11"/>
      <c r="D2858" s="11"/>
      <c r="E2858" s="8"/>
      <c r="F2858" s="13"/>
      <c r="G2858" s="3"/>
      <c r="H2858" s="13"/>
      <c r="I2858" s="13"/>
      <c r="J2858" s="19"/>
      <c r="K2858" s="19"/>
      <c r="L2858" s="6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</row>
    <row r="2859" spans="1:52">
      <c r="A2859" s="3"/>
      <c r="B2859" s="13"/>
      <c r="C2859" s="11"/>
      <c r="D2859" s="11"/>
      <c r="E2859" s="8"/>
      <c r="F2859" s="13"/>
      <c r="G2859" s="3"/>
      <c r="H2859" s="13"/>
      <c r="I2859" s="13"/>
      <c r="J2859" s="19"/>
      <c r="K2859" s="19"/>
      <c r="L2859" s="6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</row>
    <row r="2860" spans="1:52">
      <c r="A2860" s="3"/>
      <c r="B2860" s="13"/>
      <c r="C2860" s="11"/>
      <c r="D2860" s="11"/>
      <c r="E2860" s="8"/>
      <c r="F2860" s="13"/>
      <c r="G2860" s="3"/>
      <c r="H2860" s="13"/>
      <c r="I2860" s="13"/>
      <c r="J2860" s="19"/>
      <c r="K2860" s="19"/>
      <c r="L2860" s="6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</row>
    <row r="2861" spans="1:52">
      <c r="A2861" s="3"/>
      <c r="B2861" s="13"/>
      <c r="C2861" s="11"/>
      <c r="D2861" s="11"/>
      <c r="E2861" s="8"/>
      <c r="F2861" s="13"/>
      <c r="G2861" s="3"/>
      <c r="H2861" s="13"/>
      <c r="I2861" s="13"/>
      <c r="J2861" s="19"/>
      <c r="K2861" s="19"/>
      <c r="L2861" s="6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</row>
    <row r="2862" spans="1:52">
      <c r="A2862" s="3"/>
      <c r="B2862" s="13"/>
      <c r="C2862" s="11"/>
      <c r="D2862" s="11"/>
      <c r="E2862" s="8"/>
      <c r="F2862" s="13"/>
      <c r="G2862" s="3"/>
      <c r="H2862" s="13"/>
      <c r="I2862" s="13"/>
      <c r="J2862" s="19"/>
      <c r="K2862" s="19"/>
      <c r="L2862" s="6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</row>
    <row r="2863" spans="1:52">
      <c r="A2863" s="3"/>
      <c r="B2863" s="13"/>
      <c r="C2863" s="11"/>
      <c r="D2863" s="11"/>
      <c r="E2863" s="8"/>
      <c r="F2863" s="13"/>
      <c r="G2863" s="3"/>
      <c r="H2863" s="13"/>
      <c r="I2863" s="13"/>
      <c r="J2863" s="19"/>
      <c r="K2863" s="19"/>
      <c r="L2863" s="6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</row>
    <row r="2864" spans="1:52">
      <c r="A2864" s="3"/>
      <c r="B2864" s="13"/>
      <c r="C2864" s="11"/>
      <c r="D2864" s="11"/>
      <c r="E2864" s="8"/>
      <c r="F2864" s="13"/>
      <c r="G2864" s="3"/>
      <c r="H2864" s="13"/>
      <c r="I2864" s="13"/>
      <c r="J2864" s="19"/>
      <c r="K2864" s="19"/>
      <c r="L2864" s="6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</row>
    <row r="2865" spans="1:52">
      <c r="A2865" s="3"/>
      <c r="B2865" s="13"/>
      <c r="C2865" s="11"/>
      <c r="D2865" s="11"/>
      <c r="E2865" s="8"/>
      <c r="F2865" s="13"/>
      <c r="G2865" s="3"/>
      <c r="H2865" s="13"/>
      <c r="I2865" s="13"/>
      <c r="J2865" s="19"/>
      <c r="K2865" s="19"/>
      <c r="L2865" s="6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</row>
    <row r="2866" spans="1:52">
      <c r="A2866" s="3"/>
      <c r="B2866" s="13"/>
      <c r="C2866" s="11"/>
      <c r="D2866" s="11"/>
      <c r="E2866" s="8"/>
      <c r="F2866" s="13"/>
      <c r="G2866" s="3"/>
      <c r="H2866" s="13"/>
      <c r="I2866" s="13"/>
      <c r="J2866" s="19"/>
      <c r="K2866" s="19"/>
      <c r="L2866" s="6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</row>
    <row r="2867" spans="1:52">
      <c r="A2867" s="3"/>
      <c r="B2867" s="13"/>
      <c r="C2867" s="11"/>
      <c r="D2867" s="11"/>
      <c r="E2867" s="8"/>
      <c r="F2867" s="13"/>
      <c r="G2867" s="3"/>
      <c r="H2867" s="13"/>
      <c r="I2867" s="13"/>
      <c r="J2867" s="19"/>
      <c r="K2867" s="19"/>
      <c r="L2867" s="6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</row>
    <row r="2868" spans="1:52">
      <c r="A2868" s="3"/>
      <c r="B2868" s="13"/>
      <c r="C2868" s="11"/>
      <c r="D2868" s="11"/>
      <c r="E2868" s="8"/>
      <c r="F2868" s="13"/>
      <c r="G2868" s="3"/>
      <c r="H2868" s="13"/>
      <c r="I2868" s="13"/>
      <c r="J2868" s="19"/>
      <c r="K2868" s="19"/>
      <c r="L2868" s="6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</row>
    <row r="2869" spans="1:52">
      <c r="A2869" s="3"/>
      <c r="B2869" s="13"/>
      <c r="C2869" s="11"/>
      <c r="D2869" s="11"/>
      <c r="E2869" s="8"/>
      <c r="F2869" s="13"/>
      <c r="G2869" s="3"/>
      <c r="H2869" s="13"/>
      <c r="I2869" s="13"/>
      <c r="J2869" s="19"/>
      <c r="K2869" s="19"/>
      <c r="L2869" s="6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</row>
    <row r="2870" spans="1:52">
      <c r="A2870" s="3"/>
      <c r="B2870" s="13"/>
      <c r="C2870" s="11"/>
      <c r="D2870" s="11"/>
      <c r="E2870" s="8"/>
      <c r="F2870" s="13"/>
      <c r="G2870" s="3"/>
      <c r="H2870" s="13"/>
      <c r="I2870" s="13"/>
      <c r="J2870" s="19"/>
      <c r="K2870" s="19"/>
      <c r="L2870" s="6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</row>
    <row r="2871" spans="1:52">
      <c r="A2871" s="3"/>
      <c r="B2871" s="13"/>
      <c r="C2871" s="11"/>
      <c r="D2871" s="11"/>
      <c r="E2871" s="8"/>
      <c r="F2871" s="13"/>
      <c r="G2871" s="3"/>
      <c r="H2871" s="13"/>
      <c r="I2871" s="13"/>
      <c r="J2871" s="19"/>
      <c r="K2871" s="19"/>
      <c r="L2871" s="6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</row>
    <row r="2872" spans="1:52">
      <c r="A2872" s="3"/>
      <c r="B2872" s="13"/>
      <c r="C2872" s="11"/>
      <c r="D2872" s="11"/>
      <c r="E2872" s="8"/>
      <c r="F2872" s="13"/>
      <c r="G2872" s="3"/>
      <c r="H2872" s="13"/>
      <c r="I2872" s="13"/>
      <c r="J2872" s="19"/>
      <c r="K2872" s="19"/>
      <c r="L2872" s="6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</row>
    <row r="2873" spans="1:52">
      <c r="A2873" s="3"/>
      <c r="B2873" s="13"/>
      <c r="C2873" s="11"/>
      <c r="D2873" s="11"/>
      <c r="E2873" s="8"/>
      <c r="F2873" s="13"/>
      <c r="G2873" s="3"/>
      <c r="H2873" s="13"/>
      <c r="I2873" s="13"/>
      <c r="J2873" s="19"/>
      <c r="K2873" s="19"/>
      <c r="L2873" s="6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</row>
    <row r="2874" spans="1:52">
      <c r="A2874" s="3"/>
      <c r="B2874" s="13"/>
      <c r="C2874" s="11"/>
      <c r="D2874" s="11"/>
      <c r="E2874" s="8"/>
      <c r="F2874" s="13"/>
      <c r="G2874" s="3"/>
      <c r="H2874" s="13"/>
      <c r="I2874" s="13"/>
      <c r="J2874" s="19"/>
      <c r="K2874" s="19"/>
      <c r="L2874" s="6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</row>
    <row r="2875" spans="1:52">
      <c r="A2875" s="3"/>
      <c r="B2875" s="13"/>
      <c r="C2875" s="11"/>
      <c r="D2875" s="11"/>
      <c r="E2875" s="8"/>
      <c r="F2875" s="13"/>
      <c r="G2875" s="3"/>
      <c r="H2875" s="13"/>
      <c r="I2875" s="13"/>
      <c r="J2875" s="19"/>
      <c r="K2875" s="19"/>
      <c r="L2875" s="6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</row>
    <row r="2876" spans="1:52">
      <c r="A2876" s="3"/>
      <c r="B2876" s="13"/>
      <c r="C2876" s="11"/>
      <c r="D2876" s="11"/>
      <c r="E2876" s="8"/>
      <c r="F2876" s="13"/>
      <c r="G2876" s="3"/>
      <c r="H2876" s="13"/>
      <c r="I2876" s="13"/>
      <c r="J2876" s="19"/>
      <c r="K2876" s="19"/>
      <c r="L2876" s="6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</row>
    <row r="2877" spans="1:52">
      <c r="A2877" s="3"/>
      <c r="B2877" s="13"/>
      <c r="C2877" s="11"/>
      <c r="D2877" s="11"/>
      <c r="E2877" s="8"/>
      <c r="F2877" s="13"/>
      <c r="G2877" s="3"/>
      <c r="H2877" s="13"/>
      <c r="I2877" s="13"/>
      <c r="J2877" s="19"/>
      <c r="K2877" s="19"/>
      <c r="L2877" s="6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</row>
    <row r="2878" spans="1:52">
      <c r="A2878" s="3"/>
      <c r="B2878" s="13"/>
      <c r="C2878" s="11"/>
      <c r="D2878" s="11"/>
      <c r="E2878" s="8"/>
      <c r="F2878" s="13"/>
      <c r="G2878" s="3"/>
      <c r="H2878" s="13"/>
      <c r="I2878" s="13"/>
      <c r="J2878" s="19"/>
      <c r="K2878" s="19"/>
      <c r="L2878" s="6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</row>
    <row r="2879" spans="1:52">
      <c r="A2879" s="3"/>
      <c r="B2879" s="13"/>
      <c r="C2879" s="11"/>
      <c r="D2879" s="11"/>
      <c r="E2879" s="8"/>
      <c r="F2879" s="13"/>
      <c r="G2879" s="3"/>
      <c r="H2879" s="13"/>
      <c r="I2879" s="13"/>
      <c r="J2879" s="19"/>
      <c r="K2879" s="19"/>
      <c r="L2879" s="6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</row>
    <row r="2880" spans="1:52">
      <c r="A2880" s="3"/>
      <c r="B2880" s="13"/>
      <c r="C2880" s="11"/>
      <c r="D2880" s="11"/>
      <c r="E2880" s="8"/>
      <c r="F2880" s="13"/>
      <c r="G2880" s="3"/>
      <c r="H2880" s="13"/>
      <c r="I2880" s="13"/>
      <c r="J2880" s="19"/>
      <c r="K2880" s="19"/>
      <c r="L2880" s="6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</row>
    <row r="2881" spans="1:52">
      <c r="A2881" s="3"/>
      <c r="B2881" s="13"/>
      <c r="C2881" s="11"/>
      <c r="D2881" s="11"/>
      <c r="E2881" s="8"/>
      <c r="F2881" s="13"/>
      <c r="G2881" s="3"/>
      <c r="H2881" s="13"/>
      <c r="I2881" s="13"/>
      <c r="J2881" s="19"/>
      <c r="K2881" s="19"/>
      <c r="L2881" s="6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</row>
    <row r="2882" spans="1:52">
      <c r="A2882" s="3"/>
      <c r="B2882" s="13"/>
      <c r="C2882" s="11"/>
      <c r="D2882" s="11"/>
      <c r="E2882" s="8"/>
      <c r="F2882" s="13"/>
      <c r="G2882" s="3"/>
      <c r="H2882" s="13"/>
      <c r="I2882" s="13"/>
      <c r="J2882" s="19"/>
      <c r="K2882" s="19"/>
      <c r="L2882" s="6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</row>
    <row r="2883" spans="1:52">
      <c r="A2883" s="3"/>
      <c r="B2883" s="13"/>
      <c r="C2883" s="11"/>
      <c r="D2883" s="11"/>
      <c r="E2883" s="8"/>
      <c r="F2883" s="13"/>
      <c r="G2883" s="3"/>
      <c r="H2883" s="13"/>
      <c r="I2883" s="13"/>
      <c r="J2883" s="19"/>
      <c r="K2883" s="19"/>
      <c r="L2883" s="6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</row>
    <row r="2884" spans="1:52">
      <c r="A2884" s="3"/>
      <c r="B2884" s="13"/>
      <c r="C2884" s="11"/>
      <c r="D2884" s="11"/>
      <c r="E2884" s="8"/>
      <c r="F2884" s="13"/>
      <c r="G2884" s="3"/>
      <c r="H2884" s="13"/>
      <c r="I2884" s="13"/>
      <c r="J2884" s="19"/>
      <c r="K2884" s="19"/>
      <c r="L2884" s="6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</row>
    <row r="2885" spans="1:52">
      <c r="A2885" s="3"/>
      <c r="B2885" s="13"/>
      <c r="C2885" s="11"/>
      <c r="D2885" s="11"/>
      <c r="E2885" s="8"/>
      <c r="F2885" s="13"/>
      <c r="G2885" s="3"/>
      <c r="H2885" s="13"/>
      <c r="I2885" s="13"/>
      <c r="J2885" s="19"/>
      <c r="K2885" s="19"/>
      <c r="L2885" s="6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</row>
    <row r="2886" spans="1:52">
      <c r="A2886" s="3"/>
      <c r="B2886" s="13"/>
      <c r="C2886" s="11"/>
      <c r="D2886" s="11"/>
      <c r="E2886" s="8"/>
      <c r="F2886" s="13"/>
      <c r="G2886" s="3"/>
      <c r="H2886" s="13"/>
      <c r="I2886" s="13"/>
      <c r="J2886" s="19"/>
      <c r="K2886" s="19"/>
      <c r="L2886" s="6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</row>
    <row r="2887" spans="1:52">
      <c r="A2887" s="3"/>
      <c r="B2887" s="13"/>
      <c r="C2887" s="11"/>
      <c r="D2887" s="11"/>
      <c r="E2887" s="8"/>
      <c r="F2887" s="13"/>
      <c r="G2887" s="3"/>
      <c r="H2887" s="13"/>
      <c r="I2887" s="13"/>
      <c r="J2887" s="19"/>
      <c r="K2887" s="19"/>
      <c r="L2887" s="6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</row>
    <row r="2888" spans="1:52">
      <c r="A2888" s="3"/>
      <c r="B2888" s="13"/>
      <c r="C2888" s="11"/>
      <c r="D2888" s="11"/>
      <c r="E2888" s="8"/>
      <c r="F2888" s="13"/>
      <c r="G2888" s="3"/>
      <c r="H2888" s="13"/>
      <c r="I2888" s="13"/>
      <c r="J2888" s="19"/>
      <c r="K2888" s="19"/>
      <c r="L2888" s="6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</row>
    <row r="2889" spans="1:52">
      <c r="A2889" s="3"/>
      <c r="B2889" s="13"/>
      <c r="C2889" s="11"/>
      <c r="D2889" s="11"/>
      <c r="E2889" s="8"/>
      <c r="F2889" s="13"/>
      <c r="G2889" s="3"/>
      <c r="H2889" s="13"/>
      <c r="I2889" s="13"/>
      <c r="J2889" s="19"/>
      <c r="K2889" s="19"/>
      <c r="L2889" s="6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</row>
    <row r="2890" spans="1:52">
      <c r="A2890" s="3"/>
      <c r="B2890" s="13"/>
      <c r="C2890" s="11"/>
      <c r="D2890" s="11"/>
      <c r="E2890" s="8"/>
      <c r="F2890" s="13"/>
      <c r="G2890" s="3"/>
      <c r="H2890" s="13"/>
      <c r="I2890" s="13"/>
      <c r="J2890" s="19"/>
      <c r="K2890" s="19"/>
      <c r="L2890" s="6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</row>
    <row r="2891" spans="1:52">
      <c r="A2891" s="3"/>
      <c r="B2891" s="13"/>
      <c r="C2891" s="11"/>
      <c r="D2891" s="11"/>
      <c r="E2891" s="8"/>
      <c r="F2891" s="13"/>
      <c r="G2891" s="3"/>
      <c r="H2891" s="13"/>
      <c r="I2891" s="13"/>
      <c r="J2891" s="19"/>
      <c r="K2891" s="19"/>
      <c r="L2891" s="6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</row>
    <row r="2892" spans="1:52">
      <c r="A2892" s="3"/>
      <c r="B2892" s="13"/>
      <c r="C2892" s="11"/>
      <c r="D2892" s="11"/>
      <c r="E2892" s="8"/>
      <c r="F2892" s="13"/>
      <c r="G2892" s="3"/>
      <c r="H2892" s="13"/>
      <c r="I2892" s="13"/>
      <c r="J2892" s="19"/>
      <c r="K2892" s="19"/>
      <c r="L2892" s="6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</row>
    <row r="2893" spans="1:52">
      <c r="A2893" s="3"/>
      <c r="B2893" s="13"/>
      <c r="C2893" s="11"/>
      <c r="D2893" s="11"/>
      <c r="E2893" s="8"/>
      <c r="F2893" s="13"/>
      <c r="G2893" s="3"/>
      <c r="H2893" s="13"/>
      <c r="I2893" s="13"/>
      <c r="J2893" s="19"/>
      <c r="K2893" s="19"/>
      <c r="L2893" s="6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</row>
    <row r="2894" spans="1:52">
      <c r="A2894" s="3"/>
      <c r="B2894" s="13"/>
      <c r="C2894" s="11"/>
      <c r="D2894" s="11"/>
      <c r="E2894" s="8"/>
      <c r="F2894" s="13"/>
      <c r="G2894" s="3"/>
      <c r="H2894" s="13"/>
      <c r="I2894" s="13"/>
      <c r="J2894" s="19"/>
      <c r="K2894" s="19"/>
      <c r="L2894" s="6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</row>
    <row r="2895" spans="1:52">
      <c r="A2895" s="3"/>
      <c r="B2895" s="13"/>
      <c r="C2895" s="11"/>
      <c r="D2895" s="11"/>
      <c r="E2895" s="8"/>
      <c r="F2895" s="13"/>
      <c r="G2895" s="3"/>
      <c r="H2895" s="13"/>
      <c r="I2895" s="13"/>
      <c r="J2895" s="19"/>
      <c r="K2895" s="19"/>
      <c r="L2895" s="6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</row>
    <row r="2896" spans="1:52">
      <c r="A2896" s="3"/>
      <c r="B2896" s="13"/>
      <c r="C2896" s="11"/>
      <c r="D2896" s="11"/>
      <c r="E2896" s="8"/>
      <c r="F2896" s="13"/>
      <c r="G2896" s="3"/>
      <c r="H2896" s="13"/>
      <c r="I2896" s="13"/>
      <c r="J2896" s="19"/>
      <c r="K2896" s="19"/>
      <c r="L2896" s="6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</row>
    <row r="2897" spans="1:52">
      <c r="A2897" s="3"/>
      <c r="B2897" s="13"/>
      <c r="C2897" s="11"/>
      <c r="D2897" s="11"/>
      <c r="E2897" s="8"/>
      <c r="F2897" s="13"/>
      <c r="G2897" s="3"/>
      <c r="H2897" s="13"/>
      <c r="I2897" s="13"/>
      <c r="J2897" s="19"/>
      <c r="K2897" s="19"/>
      <c r="L2897" s="6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</row>
    <row r="2898" spans="1:52">
      <c r="A2898" s="3"/>
      <c r="B2898" s="13"/>
      <c r="C2898" s="11"/>
      <c r="D2898" s="11"/>
      <c r="E2898" s="8"/>
      <c r="F2898" s="13"/>
      <c r="G2898" s="3"/>
      <c r="H2898" s="13"/>
      <c r="I2898" s="13"/>
      <c r="J2898" s="19"/>
      <c r="K2898" s="19"/>
      <c r="L2898" s="6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</row>
    <row r="2899" spans="1:52">
      <c r="A2899" s="3"/>
      <c r="B2899" s="13"/>
      <c r="C2899" s="11"/>
      <c r="D2899" s="11"/>
      <c r="E2899" s="8"/>
      <c r="F2899" s="13"/>
      <c r="G2899" s="3"/>
      <c r="H2899" s="13"/>
      <c r="I2899" s="13"/>
      <c r="J2899" s="19"/>
      <c r="K2899" s="19"/>
      <c r="L2899" s="6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</row>
    <row r="2900" spans="1:52">
      <c r="A2900" s="3"/>
      <c r="B2900" s="13"/>
      <c r="C2900" s="11"/>
      <c r="D2900" s="11"/>
      <c r="E2900" s="8"/>
      <c r="F2900" s="13"/>
      <c r="G2900" s="3"/>
      <c r="H2900" s="13"/>
      <c r="I2900" s="13"/>
      <c r="J2900" s="19"/>
      <c r="K2900" s="19"/>
      <c r="L2900" s="6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</row>
    <row r="2901" spans="1:52">
      <c r="A2901" s="3"/>
      <c r="B2901" s="13"/>
      <c r="C2901" s="11"/>
      <c r="D2901" s="11"/>
      <c r="E2901" s="8"/>
      <c r="F2901" s="13"/>
      <c r="G2901" s="3"/>
      <c r="H2901" s="13"/>
      <c r="I2901" s="13"/>
      <c r="J2901" s="19"/>
      <c r="K2901" s="19"/>
      <c r="L2901" s="6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</row>
    <row r="2902" spans="1:52">
      <c r="A2902" s="3"/>
      <c r="B2902" s="13"/>
      <c r="C2902" s="11"/>
      <c r="D2902" s="11"/>
      <c r="E2902" s="8"/>
      <c r="F2902" s="13"/>
      <c r="G2902" s="3"/>
      <c r="H2902" s="13"/>
      <c r="I2902" s="13"/>
      <c r="J2902" s="19"/>
      <c r="K2902" s="19"/>
      <c r="L2902" s="6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</row>
    <row r="2903" spans="1:52">
      <c r="A2903" s="3"/>
      <c r="B2903" s="13"/>
      <c r="C2903" s="11"/>
      <c r="D2903" s="11"/>
      <c r="E2903" s="8"/>
      <c r="F2903" s="13"/>
      <c r="G2903" s="3"/>
      <c r="H2903" s="13"/>
      <c r="I2903" s="13"/>
      <c r="J2903" s="19"/>
      <c r="K2903" s="19"/>
      <c r="L2903" s="6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</row>
    <row r="2904" spans="1:52">
      <c r="A2904" s="3"/>
      <c r="B2904" s="13"/>
      <c r="C2904" s="11"/>
      <c r="D2904" s="11"/>
      <c r="E2904" s="8"/>
      <c r="F2904" s="13"/>
      <c r="G2904" s="3"/>
      <c r="H2904" s="13"/>
      <c r="I2904" s="13"/>
      <c r="J2904" s="19"/>
      <c r="K2904" s="19"/>
      <c r="L2904" s="6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</row>
    <row r="2905" spans="1:52">
      <c r="A2905" s="3"/>
      <c r="B2905" s="13"/>
      <c r="C2905" s="11"/>
      <c r="D2905" s="11"/>
      <c r="E2905" s="8"/>
      <c r="F2905" s="13"/>
      <c r="G2905" s="3"/>
      <c r="H2905" s="13"/>
      <c r="I2905" s="13"/>
      <c r="J2905" s="19"/>
      <c r="K2905" s="19"/>
      <c r="L2905" s="6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</row>
    <row r="2906" spans="1:52">
      <c r="A2906" s="3"/>
      <c r="B2906" s="13"/>
      <c r="C2906" s="11"/>
      <c r="D2906" s="11"/>
      <c r="E2906" s="8"/>
      <c r="F2906" s="13"/>
      <c r="G2906" s="3"/>
      <c r="H2906" s="13"/>
      <c r="I2906" s="13"/>
      <c r="J2906" s="19"/>
      <c r="K2906" s="19"/>
      <c r="L2906" s="6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</row>
    <row r="2907" spans="1:52">
      <c r="A2907" s="3"/>
      <c r="B2907" s="13"/>
      <c r="C2907" s="11"/>
      <c r="D2907" s="11"/>
      <c r="E2907" s="8"/>
      <c r="F2907" s="13"/>
      <c r="G2907" s="3"/>
      <c r="H2907" s="13"/>
      <c r="I2907" s="13"/>
      <c r="J2907" s="19"/>
      <c r="K2907" s="19"/>
      <c r="L2907" s="6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</row>
    <row r="2908" spans="1:52">
      <c r="A2908" s="3"/>
      <c r="B2908" s="13"/>
      <c r="C2908" s="11"/>
      <c r="D2908" s="11"/>
      <c r="E2908" s="8"/>
      <c r="F2908" s="13"/>
      <c r="G2908" s="3"/>
      <c r="H2908" s="13"/>
      <c r="I2908" s="13"/>
      <c r="J2908" s="19"/>
      <c r="K2908" s="19"/>
      <c r="L2908" s="6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</row>
    <row r="2909" spans="1:52">
      <c r="A2909" s="3"/>
      <c r="B2909" s="13"/>
      <c r="C2909" s="11"/>
      <c r="D2909" s="11"/>
      <c r="E2909" s="8"/>
      <c r="F2909" s="13"/>
      <c r="G2909" s="3"/>
      <c r="H2909" s="13"/>
      <c r="I2909" s="13"/>
      <c r="J2909" s="19"/>
      <c r="K2909" s="19"/>
      <c r="L2909" s="6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</row>
    <row r="2910" spans="1:52">
      <c r="A2910" s="3"/>
      <c r="B2910" s="13"/>
      <c r="C2910" s="11"/>
      <c r="D2910" s="11"/>
      <c r="E2910" s="8"/>
      <c r="F2910" s="13"/>
      <c r="G2910" s="3"/>
      <c r="H2910" s="13"/>
      <c r="I2910" s="13"/>
      <c r="J2910" s="19"/>
      <c r="K2910" s="19"/>
      <c r="L2910" s="6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</row>
    <row r="2911" spans="1:52">
      <c r="A2911" s="3"/>
      <c r="B2911" s="13"/>
      <c r="C2911" s="11"/>
      <c r="D2911" s="11"/>
      <c r="E2911" s="8"/>
      <c r="F2911" s="13"/>
      <c r="G2911" s="3"/>
      <c r="H2911" s="13"/>
      <c r="I2911" s="13"/>
      <c r="J2911" s="19"/>
      <c r="K2911" s="19"/>
      <c r="L2911" s="6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</row>
    <row r="2912" spans="1:52">
      <c r="A2912" s="3"/>
      <c r="B2912" s="13"/>
      <c r="C2912" s="11"/>
      <c r="D2912" s="11"/>
      <c r="E2912" s="8"/>
      <c r="F2912" s="13"/>
      <c r="G2912" s="3"/>
      <c r="H2912" s="13"/>
      <c r="I2912" s="13"/>
      <c r="J2912" s="19"/>
      <c r="K2912" s="19"/>
      <c r="L2912" s="6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</row>
    <row r="2913" spans="1:52">
      <c r="A2913" s="3"/>
      <c r="B2913" s="13"/>
      <c r="C2913" s="11"/>
      <c r="D2913" s="11"/>
      <c r="E2913" s="8"/>
      <c r="F2913" s="13"/>
      <c r="G2913" s="3"/>
      <c r="H2913" s="13"/>
      <c r="I2913" s="13"/>
      <c r="J2913" s="19"/>
      <c r="K2913" s="19"/>
      <c r="L2913" s="6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</row>
    <row r="2914" spans="1:52">
      <c r="A2914" s="3"/>
      <c r="B2914" s="13"/>
      <c r="C2914" s="11"/>
      <c r="D2914" s="11"/>
      <c r="E2914" s="8"/>
      <c r="F2914" s="13"/>
      <c r="G2914" s="3"/>
      <c r="H2914" s="13"/>
      <c r="I2914" s="13"/>
      <c r="J2914" s="19"/>
      <c r="K2914" s="19"/>
      <c r="L2914" s="6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</row>
    <row r="2915" spans="1:52">
      <c r="A2915" s="3"/>
      <c r="B2915" s="13"/>
      <c r="C2915" s="11"/>
      <c r="D2915" s="11"/>
      <c r="E2915" s="8"/>
      <c r="F2915" s="13"/>
      <c r="G2915" s="3"/>
      <c r="H2915" s="13"/>
      <c r="I2915" s="13"/>
      <c r="J2915" s="19"/>
      <c r="K2915" s="19"/>
      <c r="L2915" s="6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</row>
    <row r="2916" spans="1:52">
      <c r="A2916" s="3"/>
      <c r="B2916" s="13"/>
      <c r="C2916" s="11"/>
      <c r="D2916" s="11"/>
      <c r="E2916" s="8"/>
      <c r="F2916" s="13"/>
      <c r="G2916" s="3"/>
      <c r="H2916" s="13"/>
      <c r="I2916" s="13"/>
      <c r="J2916" s="19"/>
      <c r="K2916" s="19"/>
      <c r="L2916" s="6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</row>
    <row r="2917" spans="1:52">
      <c r="A2917" s="3"/>
      <c r="B2917" s="13"/>
      <c r="C2917" s="11"/>
      <c r="D2917" s="11"/>
      <c r="E2917" s="8"/>
      <c r="F2917" s="13"/>
      <c r="G2917" s="3"/>
      <c r="H2917" s="13"/>
      <c r="I2917" s="13"/>
      <c r="J2917" s="19"/>
      <c r="K2917" s="19"/>
      <c r="L2917" s="6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</row>
    <row r="2918" spans="1:52">
      <c r="A2918" s="3"/>
      <c r="B2918" s="13"/>
      <c r="C2918" s="11"/>
      <c r="D2918" s="11"/>
      <c r="E2918" s="8"/>
      <c r="F2918" s="13"/>
      <c r="G2918" s="3"/>
      <c r="H2918" s="13"/>
      <c r="I2918" s="13"/>
      <c r="J2918" s="19"/>
      <c r="K2918" s="19"/>
      <c r="L2918" s="6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</row>
    <row r="2919" spans="1:52">
      <c r="A2919" s="3"/>
      <c r="B2919" s="13"/>
      <c r="C2919" s="11"/>
      <c r="D2919" s="11"/>
      <c r="E2919" s="8"/>
      <c r="F2919" s="13"/>
      <c r="G2919" s="3"/>
      <c r="H2919" s="13"/>
      <c r="I2919" s="13"/>
      <c r="J2919" s="19"/>
      <c r="K2919" s="19"/>
      <c r="L2919" s="6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</row>
    <row r="2920" spans="1:52">
      <c r="A2920" s="3"/>
      <c r="B2920" s="13"/>
      <c r="C2920" s="11"/>
      <c r="D2920" s="11"/>
      <c r="E2920" s="8"/>
      <c r="F2920" s="13"/>
      <c r="G2920" s="3"/>
      <c r="H2920" s="13"/>
      <c r="I2920" s="13"/>
      <c r="J2920" s="19"/>
      <c r="K2920" s="19"/>
      <c r="L2920" s="6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</row>
    <row r="2921" spans="1:52">
      <c r="A2921" s="3"/>
      <c r="B2921" s="13"/>
      <c r="C2921" s="11"/>
      <c r="D2921" s="11"/>
      <c r="E2921" s="8"/>
      <c r="F2921" s="13"/>
      <c r="G2921" s="3"/>
      <c r="H2921" s="13"/>
      <c r="I2921" s="13"/>
      <c r="J2921" s="19"/>
      <c r="K2921" s="19"/>
      <c r="L2921" s="6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</row>
    <row r="2922" spans="1:52">
      <c r="A2922" s="3"/>
      <c r="B2922" s="13"/>
      <c r="C2922" s="11"/>
      <c r="D2922" s="11"/>
      <c r="E2922" s="8"/>
      <c r="F2922" s="13"/>
      <c r="G2922" s="3"/>
      <c r="H2922" s="13"/>
      <c r="I2922" s="13"/>
      <c r="J2922" s="19"/>
      <c r="K2922" s="19"/>
      <c r="L2922" s="6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</row>
    <row r="2923" spans="1:52">
      <c r="A2923" s="3"/>
      <c r="B2923" s="13"/>
      <c r="C2923" s="11"/>
      <c r="D2923" s="11"/>
      <c r="E2923" s="8"/>
      <c r="F2923" s="13"/>
      <c r="G2923" s="3"/>
      <c r="H2923" s="13"/>
      <c r="I2923" s="13"/>
      <c r="J2923" s="19"/>
      <c r="K2923" s="19"/>
      <c r="L2923" s="6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</row>
    <row r="2924" spans="1:52">
      <c r="A2924" s="3"/>
      <c r="B2924" s="13"/>
      <c r="C2924" s="11"/>
      <c r="D2924" s="11"/>
      <c r="E2924" s="8"/>
      <c r="F2924" s="13"/>
      <c r="G2924" s="3"/>
      <c r="H2924" s="13"/>
      <c r="I2924" s="13"/>
      <c r="J2924" s="19"/>
      <c r="K2924" s="19"/>
      <c r="L2924" s="6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</row>
    <row r="2925" spans="1:52">
      <c r="A2925" s="3"/>
      <c r="B2925" s="13"/>
      <c r="C2925" s="11"/>
      <c r="D2925" s="11"/>
      <c r="E2925" s="8"/>
      <c r="F2925" s="13"/>
      <c r="G2925" s="3"/>
      <c r="H2925" s="13"/>
      <c r="I2925" s="13"/>
      <c r="J2925" s="19"/>
      <c r="K2925" s="19"/>
      <c r="L2925" s="6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</row>
    <row r="2926" spans="1:52">
      <c r="A2926" s="3"/>
      <c r="B2926" s="13"/>
      <c r="C2926" s="11"/>
      <c r="D2926" s="11"/>
      <c r="E2926" s="8"/>
      <c r="F2926" s="13"/>
      <c r="G2926" s="3"/>
      <c r="H2926" s="13"/>
      <c r="I2926" s="13"/>
      <c r="J2926" s="19"/>
      <c r="K2926" s="19"/>
      <c r="L2926" s="6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</row>
    <row r="2927" spans="1:52">
      <c r="A2927" s="3"/>
      <c r="B2927" s="13"/>
      <c r="C2927" s="11"/>
      <c r="D2927" s="11"/>
      <c r="E2927" s="8"/>
      <c r="F2927" s="13"/>
      <c r="G2927" s="3"/>
      <c r="H2927" s="13"/>
      <c r="I2927" s="13"/>
      <c r="J2927" s="19"/>
      <c r="K2927" s="19"/>
      <c r="L2927" s="6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</row>
    <row r="2928" spans="1:52">
      <c r="A2928" s="3"/>
      <c r="B2928" s="13"/>
      <c r="C2928" s="11"/>
      <c r="D2928" s="11"/>
      <c r="E2928" s="8"/>
      <c r="F2928" s="13"/>
      <c r="G2928" s="3"/>
      <c r="H2928" s="13"/>
      <c r="I2928" s="13"/>
      <c r="J2928" s="19"/>
      <c r="K2928" s="19"/>
      <c r="L2928" s="6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</row>
    <row r="2929" spans="1:52">
      <c r="A2929" s="3"/>
      <c r="B2929" s="13"/>
      <c r="C2929" s="11"/>
      <c r="D2929" s="11"/>
      <c r="E2929" s="8"/>
      <c r="F2929" s="13"/>
      <c r="G2929" s="3"/>
      <c r="H2929" s="13"/>
      <c r="I2929" s="13"/>
      <c r="J2929" s="19"/>
      <c r="K2929" s="19"/>
      <c r="L2929" s="6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</row>
    <row r="2930" spans="1:52">
      <c r="A2930" s="3"/>
      <c r="B2930" s="13"/>
      <c r="C2930" s="11"/>
      <c r="D2930" s="11"/>
      <c r="E2930" s="8"/>
      <c r="F2930" s="13"/>
      <c r="G2930" s="3"/>
      <c r="H2930" s="13"/>
      <c r="I2930" s="13"/>
      <c r="J2930" s="19"/>
      <c r="K2930" s="19"/>
      <c r="L2930" s="6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</row>
    <row r="2931" spans="1:52">
      <c r="A2931" s="3"/>
      <c r="B2931" s="13"/>
      <c r="C2931" s="11"/>
      <c r="D2931" s="11"/>
      <c r="E2931" s="8"/>
      <c r="F2931" s="13"/>
      <c r="G2931" s="3"/>
      <c r="H2931" s="13"/>
      <c r="I2931" s="13"/>
      <c r="J2931" s="19"/>
      <c r="K2931" s="19"/>
      <c r="L2931" s="6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</row>
    <row r="2932" spans="1:52">
      <c r="A2932" s="3"/>
      <c r="B2932" s="13"/>
      <c r="C2932" s="11"/>
      <c r="D2932" s="11"/>
      <c r="E2932" s="8"/>
      <c r="F2932" s="13"/>
      <c r="G2932" s="3"/>
      <c r="H2932" s="13"/>
      <c r="I2932" s="13"/>
      <c r="J2932" s="19"/>
      <c r="K2932" s="19"/>
      <c r="L2932" s="6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</row>
    <row r="2933" spans="1:52">
      <c r="A2933" s="3"/>
      <c r="B2933" s="13"/>
      <c r="C2933" s="11"/>
      <c r="D2933" s="11"/>
      <c r="E2933" s="8"/>
      <c r="F2933" s="13"/>
      <c r="G2933" s="3"/>
      <c r="H2933" s="13"/>
      <c r="I2933" s="13"/>
      <c r="J2933" s="19"/>
      <c r="K2933" s="19"/>
      <c r="L2933" s="6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</row>
    <row r="2934" spans="1:52">
      <c r="A2934" s="3"/>
      <c r="B2934" s="13"/>
      <c r="C2934" s="11"/>
      <c r="D2934" s="11"/>
      <c r="E2934" s="8"/>
      <c r="F2934" s="13"/>
      <c r="G2934" s="3"/>
      <c r="H2934" s="13"/>
      <c r="I2934" s="13"/>
      <c r="J2934" s="19"/>
      <c r="K2934" s="19"/>
      <c r="L2934" s="6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</row>
    <row r="2935" spans="1:52">
      <c r="A2935" s="3"/>
      <c r="B2935" s="13"/>
      <c r="C2935" s="11"/>
      <c r="D2935" s="11"/>
      <c r="E2935" s="8"/>
      <c r="F2935" s="13"/>
      <c r="G2935" s="3"/>
      <c r="H2935" s="13"/>
      <c r="I2935" s="13"/>
      <c r="J2935" s="19"/>
      <c r="K2935" s="19"/>
      <c r="L2935" s="6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</row>
    <row r="2936" spans="1:52">
      <c r="A2936" s="3"/>
      <c r="B2936" s="13"/>
      <c r="C2936" s="11"/>
      <c r="D2936" s="11"/>
      <c r="E2936" s="8"/>
      <c r="F2936" s="13"/>
      <c r="G2936" s="3"/>
      <c r="H2936" s="13"/>
      <c r="I2936" s="13"/>
      <c r="J2936" s="19"/>
      <c r="K2936" s="19"/>
      <c r="L2936" s="6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</row>
    <row r="2937" spans="1:52">
      <c r="A2937" s="3"/>
      <c r="B2937" s="13"/>
      <c r="C2937" s="11"/>
      <c r="D2937" s="11"/>
      <c r="E2937" s="8"/>
      <c r="F2937" s="13"/>
      <c r="G2937" s="3"/>
      <c r="H2937" s="13"/>
      <c r="I2937" s="13"/>
      <c r="J2937" s="19"/>
      <c r="K2937" s="19"/>
      <c r="L2937" s="6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</row>
    <row r="2938" spans="1:52">
      <c r="A2938" s="3"/>
      <c r="B2938" s="13"/>
      <c r="C2938" s="11"/>
      <c r="D2938" s="11"/>
      <c r="E2938" s="8"/>
      <c r="F2938" s="13"/>
      <c r="G2938" s="3"/>
      <c r="H2938" s="13"/>
      <c r="I2938" s="13"/>
      <c r="J2938" s="19"/>
      <c r="K2938" s="19"/>
      <c r="L2938" s="6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</row>
    <row r="2939" spans="1:52">
      <c r="A2939" s="3"/>
      <c r="B2939" s="13"/>
      <c r="C2939" s="11"/>
      <c r="D2939" s="11"/>
      <c r="E2939" s="8"/>
      <c r="F2939" s="13"/>
      <c r="G2939" s="3"/>
      <c r="H2939" s="13"/>
      <c r="I2939" s="13"/>
      <c r="J2939" s="19"/>
      <c r="K2939" s="19"/>
      <c r="L2939" s="6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</row>
    <row r="2940" spans="1:52">
      <c r="A2940" s="3"/>
      <c r="B2940" s="13"/>
      <c r="C2940" s="11"/>
      <c r="D2940" s="11"/>
      <c r="E2940" s="8"/>
      <c r="F2940" s="13"/>
      <c r="G2940" s="3"/>
      <c r="H2940" s="13"/>
      <c r="I2940" s="13"/>
      <c r="J2940" s="19"/>
      <c r="K2940" s="19"/>
      <c r="L2940" s="6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</row>
    <row r="2941" spans="1:52">
      <c r="A2941" s="3"/>
      <c r="B2941" s="13"/>
      <c r="C2941" s="11"/>
      <c r="D2941" s="11"/>
      <c r="E2941" s="8"/>
      <c r="F2941" s="13"/>
      <c r="G2941" s="3"/>
      <c r="H2941" s="13"/>
      <c r="I2941" s="13"/>
      <c r="J2941" s="19"/>
      <c r="K2941" s="19"/>
      <c r="L2941" s="6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</row>
    <row r="2942" spans="1:52">
      <c r="A2942" s="3"/>
      <c r="B2942" s="13"/>
      <c r="C2942" s="11"/>
      <c r="D2942" s="11"/>
      <c r="E2942" s="8"/>
      <c r="F2942" s="13"/>
      <c r="G2942" s="3"/>
      <c r="H2942" s="13"/>
      <c r="I2942" s="13"/>
      <c r="J2942" s="19"/>
      <c r="K2942" s="19"/>
      <c r="L2942" s="6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</row>
    <row r="2943" spans="1:52">
      <c r="A2943" s="3"/>
      <c r="B2943" s="13"/>
      <c r="C2943" s="11"/>
      <c r="D2943" s="11"/>
      <c r="E2943" s="8"/>
      <c r="F2943" s="13"/>
      <c r="G2943" s="3"/>
      <c r="H2943" s="13"/>
      <c r="I2943" s="13"/>
      <c r="J2943" s="19"/>
      <c r="K2943" s="19"/>
      <c r="L2943" s="6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</row>
    <row r="2944" spans="1:52">
      <c r="A2944" s="3"/>
      <c r="B2944" s="13"/>
      <c r="C2944" s="11"/>
      <c r="D2944" s="11"/>
      <c r="E2944" s="8"/>
      <c r="F2944" s="13"/>
      <c r="G2944" s="3"/>
      <c r="H2944" s="13"/>
      <c r="I2944" s="13"/>
      <c r="J2944" s="19"/>
      <c r="K2944" s="19"/>
      <c r="L2944" s="6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</row>
    <row r="2945" spans="1:52">
      <c r="A2945" s="3"/>
      <c r="B2945" s="13"/>
      <c r="C2945" s="11"/>
      <c r="D2945" s="11"/>
      <c r="E2945" s="8"/>
      <c r="F2945" s="13"/>
      <c r="G2945" s="3"/>
      <c r="H2945" s="13"/>
      <c r="I2945" s="13"/>
      <c r="J2945" s="19"/>
      <c r="K2945" s="19"/>
      <c r="L2945" s="6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</row>
    <row r="2946" spans="1:52">
      <c r="A2946" s="3"/>
      <c r="B2946" s="13"/>
      <c r="C2946" s="11"/>
      <c r="D2946" s="11"/>
      <c r="E2946" s="8"/>
      <c r="F2946" s="13"/>
      <c r="G2946" s="3"/>
      <c r="H2946" s="13"/>
      <c r="I2946" s="13"/>
      <c r="J2946" s="19"/>
      <c r="K2946" s="19"/>
      <c r="L2946" s="6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</row>
    <row r="2947" spans="1:52">
      <c r="A2947" s="3"/>
      <c r="B2947" s="13"/>
      <c r="C2947" s="11"/>
      <c r="D2947" s="11"/>
      <c r="E2947" s="8"/>
      <c r="F2947" s="13"/>
      <c r="G2947" s="3"/>
      <c r="H2947" s="13"/>
      <c r="I2947" s="13"/>
      <c r="J2947" s="19"/>
      <c r="K2947" s="19"/>
      <c r="L2947" s="6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</row>
    <row r="2948" spans="1:52">
      <c r="A2948" s="3"/>
      <c r="B2948" s="13"/>
      <c r="C2948" s="11"/>
      <c r="D2948" s="11"/>
      <c r="E2948" s="8"/>
      <c r="F2948" s="13"/>
      <c r="G2948" s="3"/>
      <c r="H2948" s="13"/>
      <c r="I2948" s="13"/>
      <c r="J2948" s="19"/>
      <c r="K2948" s="19"/>
      <c r="L2948" s="6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</row>
    <row r="2949" spans="1:52">
      <c r="A2949" s="3"/>
      <c r="B2949" s="13"/>
      <c r="C2949" s="11"/>
      <c r="D2949" s="11"/>
      <c r="E2949" s="8"/>
      <c r="F2949" s="13"/>
      <c r="G2949" s="3"/>
      <c r="H2949" s="13"/>
      <c r="I2949" s="13"/>
      <c r="J2949" s="19"/>
      <c r="K2949" s="19"/>
      <c r="L2949" s="6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</row>
    <row r="2950" spans="1:52">
      <c r="A2950" s="3"/>
      <c r="B2950" s="13"/>
      <c r="C2950" s="11"/>
      <c r="D2950" s="11"/>
      <c r="E2950" s="8"/>
      <c r="F2950" s="13"/>
      <c r="G2950" s="3"/>
      <c r="H2950" s="13"/>
      <c r="I2950" s="13"/>
      <c r="J2950" s="19"/>
      <c r="K2950" s="19"/>
      <c r="L2950" s="6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</row>
    <row r="2951" spans="1:52">
      <c r="A2951" s="3"/>
      <c r="B2951" s="13"/>
      <c r="C2951" s="11"/>
      <c r="D2951" s="11"/>
      <c r="E2951" s="8"/>
      <c r="F2951" s="13"/>
      <c r="G2951" s="3"/>
      <c r="H2951" s="13"/>
      <c r="I2951" s="13"/>
      <c r="J2951" s="19"/>
      <c r="K2951" s="19"/>
      <c r="L2951" s="6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</row>
    <row r="2952" spans="1:52">
      <c r="A2952" s="3"/>
      <c r="B2952" s="13"/>
      <c r="C2952" s="11"/>
      <c r="D2952" s="11"/>
      <c r="E2952" s="8"/>
      <c r="F2952" s="13"/>
      <c r="G2952" s="3"/>
      <c r="H2952" s="13"/>
      <c r="I2952" s="13"/>
      <c r="J2952" s="19"/>
      <c r="K2952" s="19"/>
      <c r="L2952" s="6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</row>
    <row r="2953" spans="1:52">
      <c r="A2953" s="3"/>
      <c r="B2953" s="13"/>
      <c r="C2953" s="11"/>
      <c r="D2953" s="11"/>
      <c r="E2953" s="8"/>
      <c r="F2953" s="13"/>
      <c r="G2953" s="3"/>
      <c r="H2953" s="13"/>
      <c r="I2953" s="13"/>
      <c r="J2953" s="19"/>
      <c r="K2953" s="19"/>
      <c r="L2953" s="6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</row>
    <row r="2954" spans="1:52">
      <c r="A2954" s="3"/>
      <c r="B2954" s="13"/>
      <c r="C2954" s="11"/>
      <c r="D2954" s="11"/>
      <c r="E2954" s="8"/>
      <c r="F2954" s="13"/>
      <c r="G2954" s="3"/>
      <c r="H2954" s="13"/>
      <c r="I2954" s="13"/>
      <c r="J2954" s="19"/>
      <c r="K2954" s="19"/>
      <c r="L2954" s="6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</row>
    <row r="2955" spans="1:52">
      <c r="A2955" s="3"/>
      <c r="B2955" s="13"/>
      <c r="C2955" s="11"/>
      <c r="D2955" s="11"/>
      <c r="E2955" s="8"/>
      <c r="F2955" s="13"/>
      <c r="G2955" s="3"/>
      <c r="H2955" s="13"/>
      <c r="I2955" s="13"/>
      <c r="J2955" s="19"/>
      <c r="K2955" s="19"/>
      <c r="L2955" s="6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</row>
    <row r="2956" spans="1:52">
      <c r="A2956" s="3"/>
      <c r="B2956" s="13"/>
      <c r="C2956" s="11"/>
      <c r="D2956" s="11"/>
      <c r="E2956" s="8"/>
      <c r="F2956" s="13"/>
      <c r="G2956" s="3"/>
      <c r="H2956" s="13"/>
      <c r="I2956" s="13"/>
      <c r="J2956" s="19"/>
      <c r="K2956" s="19"/>
      <c r="L2956" s="6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</row>
    <row r="2957" spans="1:52">
      <c r="A2957" s="3"/>
      <c r="B2957" s="13"/>
      <c r="C2957" s="11"/>
      <c r="D2957" s="11"/>
      <c r="E2957" s="8"/>
      <c r="F2957" s="13"/>
      <c r="G2957" s="3"/>
      <c r="H2957" s="13"/>
      <c r="I2957" s="13"/>
      <c r="J2957" s="19"/>
      <c r="K2957" s="19"/>
      <c r="L2957" s="6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</row>
    <row r="2958" spans="1:52">
      <c r="A2958" s="3"/>
      <c r="B2958" s="13"/>
      <c r="C2958" s="11"/>
      <c r="D2958" s="11"/>
      <c r="E2958" s="8"/>
      <c r="F2958" s="13"/>
      <c r="G2958" s="3"/>
      <c r="H2958" s="13"/>
      <c r="I2958" s="13"/>
      <c r="J2958" s="19"/>
      <c r="K2958" s="19"/>
      <c r="L2958" s="6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</row>
    <row r="2959" spans="1:52">
      <c r="A2959" s="3"/>
      <c r="B2959" s="13"/>
      <c r="C2959" s="11"/>
      <c r="D2959" s="11"/>
      <c r="E2959" s="8"/>
      <c r="F2959" s="13"/>
      <c r="G2959" s="3"/>
      <c r="H2959" s="13"/>
      <c r="I2959" s="13"/>
      <c r="J2959" s="19"/>
      <c r="K2959" s="19"/>
      <c r="L2959" s="6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</row>
    <row r="2960" spans="1:52">
      <c r="A2960" s="3"/>
      <c r="B2960" s="13"/>
      <c r="C2960" s="11"/>
      <c r="D2960" s="11"/>
      <c r="E2960" s="8"/>
      <c r="F2960" s="13"/>
      <c r="G2960" s="3"/>
      <c r="H2960" s="13"/>
      <c r="I2960" s="13"/>
      <c r="J2960" s="19"/>
      <c r="K2960" s="19"/>
      <c r="L2960" s="6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</row>
    <row r="2961" spans="1:52">
      <c r="A2961" s="3"/>
      <c r="B2961" s="13"/>
      <c r="C2961" s="11"/>
      <c r="D2961" s="11"/>
      <c r="E2961" s="8"/>
      <c r="F2961" s="13"/>
      <c r="G2961" s="3"/>
      <c r="H2961" s="13"/>
      <c r="I2961" s="13"/>
      <c r="J2961" s="19"/>
      <c r="K2961" s="19"/>
      <c r="L2961" s="6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</row>
    <row r="2962" spans="1:52">
      <c r="A2962" s="3"/>
      <c r="B2962" s="13"/>
      <c r="C2962" s="11"/>
      <c r="D2962" s="11"/>
      <c r="E2962" s="8"/>
      <c r="F2962" s="13"/>
      <c r="G2962" s="3"/>
      <c r="H2962" s="13"/>
      <c r="I2962" s="13"/>
      <c r="J2962" s="19"/>
      <c r="K2962" s="19"/>
      <c r="L2962" s="6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</row>
    <row r="2963" spans="1:52">
      <c r="A2963" s="3"/>
      <c r="B2963" s="13"/>
      <c r="C2963" s="11"/>
      <c r="D2963" s="11"/>
      <c r="E2963" s="8"/>
      <c r="F2963" s="13"/>
      <c r="G2963" s="3"/>
      <c r="H2963" s="13"/>
      <c r="I2963" s="13"/>
      <c r="J2963" s="19"/>
      <c r="K2963" s="19"/>
      <c r="L2963" s="6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</row>
    <row r="2964" spans="1:52">
      <c r="A2964" s="3"/>
      <c r="B2964" s="13"/>
      <c r="C2964" s="11"/>
      <c r="D2964" s="11"/>
      <c r="E2964" s="8"/>
      <c r="F2964" s="13"/>
      <c r="G2964" s="3"/>
      <c r="H2964" s="13"/>
      <c r="I2964" s="13"/>
      <c r="J2964" s="19"/>
      <c r="K2964" s="19"/>
      <c r="L2964" s="6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</row>
    <row r="2965" spans="1:52">
      <c r="A2965" s="3"/>
      <c r="B2965" s="13"/>
      <c r="C2965" s="11"/>
      <c r="D2965" s="11"/>
      <c r="E2965" s="8"/>
      <c r="F2965" s="13"/>
      <c r="G2965" s="3"/>
      <c r="H2965" s="13"/>
      <c r="I2965" s="13"/>
      <c r="J2965" s="19"/>
      <c r="K2965" s="19"/>
      <c r="L2965" s="6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</row>
    <row r="2966" spans="1:52">
      <c r="A2966" s="3"/>
      <c r="B2966" s="13"/>
      <c r="C2966" s="11"/>
      <c r="D2966" s="11"/>
      <c r="E2966" s="8"/>
      <c r="F2966" s="13"/>
      <c r="G2966" s="3"/>
      <c r="H2966" s="13"/>
      <c r="I2966" s="13"/>
      <c r="J2966" s="19"/>
      <c r="K2966" s="19"/>
      <c r="L2966" s="6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</row>
    <row r="2967" spans="1:52">
      <c r="A2967" s="3"/>
      <c r="B2967" s="13"/>
      <c r="C2967" s="11"/>
      <c r="D2967" s="11"/>
      <c r="E2967" s="8"/>
      <c r="F2967" s="13"/>
      <c r="G2967" s="3"/>
      <c r="H2967" s="13"/>
      <c r="I2967" s="13"/>
      <c r="J2967" s="19"/>
      <c r="K2967" s="19"/>
      <c r="L2967" s="6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</row>
    <row r="2968" spans="1:52">
      <c r="A2968" s="3"/>
      <c r="B2968" s="13"/>
      <c r="C2968" s="11"/>
      <c r="D2968" s="11"/>
      <c r="E2968" s="8"/>
      <c r="F2968" s="13"/>
      <c r="G2968" s="3"/>
      <c r="H2968" s="13"/>
      <c r="I2968" s="13"/>
      <c r="J2968" s="19"/>
      <c r="K2968" s="19"/>
      <c r="L2968" s="6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</row>
    <row r="2969" spans="1:52">
      <c r="A2969" s="3"/>
      <c r="B2969" s="13"/>
      <c r="C2969" s="11"/>
      <c r="D2969" s="11"/>
      <c r="E2969" s="8"/>
      <c r="F2969" s="13"/>
      <c r="G2969" s="3"/>
      <c r="H2969" s="13"/>
      <c r="I2969" s="13"/>
      <c r="J2969" s="19"/>
      <c r="K2969" s="19"/>
      <c r="L2969" s="6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</row>
    <row r="2970" spans="1:52">
      <c r="A2970" s="3"/>
      <c r="B2970" s="13"/>
      <c r="C2970" s="11"/>
      <c r="D2970" s="11"/>
      <c r="E2970" s="8"/>
      <c r="F2970" s="13"/>
      <c r="G2970" s="3"/>
      <c r="H2970" s="13"/>
      <c r="I2970" s="13"/>
      <c r="J2970" s="19"/>
      <c r="K2970" s="19"/>
      <c r="L2970" s="6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</row>
    <row r="2971" spans="1:52">
      <c r="A2971" s="3"/>
      <c r="B2971" s="13"/>
      <c r="C2971" s="11"/>
      <c r="D2971" s="11"/>
      <c r="E2971" s="8"/>
      <c r="F2971" s="13"/>
      <c r="G2971" s="3"/>
      <c r="H2971" s="13"/>
      <c r="I2971" s="13"/>
      <c r="J2971" s="19"/>
      <c r="K2971" s="19"/>
      <c r="L2971" s="6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</row>
    <row r="2972" spans="1:52">
      <c r="A2972" s="3"/>
      <c r="B2972" s="13"/>
      <c r="C2972" s="11"/>
      <c r="D2972" s="11"/>
      <c r="E2972" s="8"/>
      <c r="F2972" s="13"/>
      <c r="G2972" s="3"/>
      <c r="H2972" s="13"/>
      <c r="I2972" s="13"/>
      <c r="J2972" s="19"/>
      <c r="K2972" s="19"/>
      <c r="L2972" s="6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</row>
    <row r="2973" spans="1:52">
      <c r="A2973" s="3"/>
      <c r="B2973" s="13"/>
      <c r="C2973" s="11"/>
      <c r="D2973" s="11"/>
      <c r="E2973" s="8"/>
      <c r="F2973" s="13"/>
      <c r="G2973" s="3"/>
      <c r="H2973" s="13"/>
      <c r="I2973" s="13"/>
      <c r="J2973" s="19"/>
      <c r="K2973" s="19"/>
      <c r="L2973" s="6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</row>
    <row r="2974" spans="1:52">
      <c r="A2974" s="3"/>
      <c r="B2974" s="13"/>
      <c r="C2974" s="11"/>
      <c r="D2974" s="11"/>
      <c r="E2974" s="8"/>
      <c r="F2974" s="13"/>
      <c r="G2974" s="3"/>
      <c r="H2974" s="13"/>
      <c r="I2974" s="13"/>
      <c r="J2974" s="19"/>
      <c r="K2974" s="19"/>
      <c r="L2974" s="6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</row>
    <row r="2975" spans="1:52">
      <c r="A2975" s="3"/>
      <c r="B2975" s="13"/>
      <c r="C2975" s="11"/>
      <c r="D2975" s="11"/>
      <c r="E2975" s="8"/>
      <c r="F2975" s="13"/>
      <c r="G2975" s="3"/>
      <c r="H2975" s="13"/>
      <c r="I2975" s="13"/>
      <c r="J2975" s="19"/>
      <c r="K2975" s="19"/>
      <c r="L2975" s="6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</row>
    <row r="2976" spans="1:52">
      <c r="A2976" s="3"/>
      <c r="B2976" s="13"/>
      <c r="C2976" s="11"/>
      <c r="D2976" s="11"/>
      <c r="E2976" s="8"/>
      <c r="F2976" s="13"/>
      <c r="G2976" s="3"/>
      <c r="H2976" s="13"/>
      <c r="I2976" s="13"/>
      <c r="J2976" s="19"/>
      <c r="K2976" s="19"/>
      <c r="L2976" s="6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</row>
    <row r="2977" spans="1:52">
      <c r="A2977" s="3"/>
      <c r="B2977" s="13"/>
      <c r="C2977" s="11"/>
      <c r="D2977" s="11"/>
      <c r="E2977" s="8"/>
      <c r="F2977" s="13"/>
      <c r="G2977" s="3"/>
      <c r="H2977" s="13"/>
      <c r="I2977" s="13"/>
      <c r="J2977" s="19"/>
      <c r="K2977" s="19"/>
      <c r="L2977" s="6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</row>
    <row r="2978" spans="1:52">
      <c r="A2978" s="3"/>
      <c r="B2978" s="13"/>
      <c r="C2978" s="11"/>
      <c r="D2978" s="11"/>
      <c r="E2978" s="8"/>
      <c r="F2978" s="13"/>
      <c r="G2978" s="3"/>
      <c r="H2978" s="13"/>
      <c r="I2978" s="13"/>
      <c r="J2978" s="19"/>
      <c r="K2978" s="19"/>
      <c r="L2978" s="6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</row>
    <row r="2979" spans="1:52">
      <c r="A2979" s="3"/>
      <c r="B2979" s="13"/>
      <c r="C2979" s="11"/>
      <c r="D2979" s="11"/>
      <c r="E2979" s="8"/>
      <c r="F2979" s="13"/>
      <c r="G2979" s="3"/>
      <c r="H2979" s="13"/>
      <c r="I2979" s="13"/>
      <c r="J2979" s="19"/>
      <c r="K2979" s="19"/>
      <c r="L2979" s="6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</row>
    <row r="2980" spans="1:52">
      <c r="A2980" s="3"/>
      <c r="B2980" s="13"/>
      <c r="C2980" s="11"/>
      <c r="D2980" s="11"/>
      <c r="E2980" s="8"/>
      <c r="F2980" s="13"/>
      <c r="G2980" s="3"/>
      <c r="H2980" s="13"/>
      <c r="I2980" s="13"/>
      <c r="J2980" s="19"/>
      <c r="K2980" s="19"/>
      <c r="L2980" s="6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</row>
    <row r="2981" spans="1:52">
      <c r="A2981" s="3"/>
      <c r="B2981" s="13"/>
      <c r="C2981" s="11"/>
      <c r="D2981" s="11"/>
      <c r="E2981" s="8"/>
      <c r="F2981" s="13"/>
      <c r="G2981" s="3"/>
      <c r="H2981" s="13"/>
      <c r="I2981" s="13"/>
      <c r="J2981" s="19"/>
      <c r="K2981" s="19"/>
      <c r="L2981" s="6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</row>
    <row r="2982" spans="1:52">
      <c r="A2982" s="3"/>
      <c r="B2982" s="13"/>
      <c r="C2982" s="11"/>
      <c r="D2982" s="11"/>
      <c r="E2982" s="8"/>
      <c r="F2982" s="13"/>
      <c r="G2982" s="3"/>
      <c r="H2982" s="13"/>
      <c r="I2982" s="13"/>
      <c r="J2982" s="19"/>
      <c r="K2982" s="19"/>
      <c r="L2982" s="6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</row>
    <row r="2983" spans="1:52">
      <c r="A2983" s="3"/>
      <c r="B2983" s="13"/>
      <c r="C2983" s="11"/>
      <c r="D2983" s="11"/>
      <c r="E2983" s="8"/>
      <c r="F2983" s="13"/>
      <c r="G2983" s="3"/>
      <c r="H2983" s="13"/>
      <c r="I2983" s="13"/>
      <c r="J2983" s="19"/>
      <c r="K2983" s="19"/>
      <c r="L2983" s="6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</row>
    <row r="2984" spans="1:52">
      <c r="A2984" s="3"/>
      <c r="B2984" s="13"/>
      <c r="C2984" s="11"/>
      <c r="D2984" s="11"/>
      <c r="E2984" s="8"/>
      <c r="F2984" s="13"/>
      <c r="G2984" s="3"/>
      <c r="H2984" s="13"/>
      <c r="I2984" s="13"/>
      <c r="J2984" s="19"/>
      <c r="K2984" s="19"/>
      <c r="L2984" s="6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</row>
    <row r="2985" spans="1:52">
      <c r="A2985" s="3"/>
      <c r="B2985" s="13"/>
      <c r="C2985" s="11"/>
      <c r="D2985" s="11"/>
      <c r="E2985" s="8"/>
      <c r="F2985" s="13"/>
      <c r="G2985" s="3"/>
      <c r="H2985" s="13"/>
      <c r="I2985" s="13"/>
      <c r="J2985" s="19"/>
      <c r="K2985" s="19"/>
      <c r="L2985" s="6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</row>
    <row r="2986" spans="1:52">
      <c r="A2986" s="3"/>
      <c r="B2986" s="13"/>
      <c r="C2986" s="11"/>
      <c r="D2986" s="11"/>
      <c r="E2986" s="8"/>
      <c r="F2986" s="13"/>
      <c r="G2986" s="3"/>
      <c r="H2986" s="13"/>
      <c r="I2986" s="13"/>
      <c r="J2986" s="19"/>
      <c r="K2986" s="19"/>
      <c r="L2986" s="6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</row>
    <row r="2987" spans="1:52">
      <c r="A2987" s="3"/>
      <c r="B2987" s="13"/>
      <c r="C2987" s="11"/>
      <c r="D2987" s="11"/>
      <c r="E2987" s="8"/>
      <c r="F2987" s="13"/>
      <c r="G2987" s="3"/>
      <c r="H2987" s="13"/>
      <c r="I2987" s="13"/>
      <c r="J2987" s="19"/>
      <c r="K2987" s="19"/>
      <c r="L2987" s="6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</row>
    <row r="2988" spans="1:52">
      <c r="A2988" s="3"/>
      <c r="B2988" s="13"/>
      <c r="C2988" s="11"/>
      <c r="D2988" s="11"/>
      <c r="E2988" s="8"/>
      <c r="F2988" s="13"/>
      <c r="G2988" s="3"/>
      <c r="H2988" s="13"/>
      <c r="I2988" s="13"/>
      <c r="J2988" s="19"/>
      <c r="K2988" s="19"/>
      <c r="L2988" s="6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</row>
    <row r="2989" spans="1:52">
      <c r="A2989" s="3"/>
      <c r="B2989" s="13"/>
      <c r="C2989" s="11"/>
      <c r="D2989" s="11"/>
      <c r="E2989" s="8"/>
      <c r="F2989" s="13"/>
      <c r="G2989" s="3"/>
      <c r="H2989" s="13"/>
      <c r="I2989" s="13"/>
      <c r="J2989" s="19"/>
      <c r="K2989" s="19"/>
      <c r="L2989" s="6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</row>
    <row r="2990" spans="1:52">
      <c r="A2990" s="3"/>
      <c r="B2990" s="13"/>
      <c r="C2990" s="11"/>
      <c r="D2990" s="11"/>
      <c r="E2990" s="8"/>
      <c r="F2990" s="13"/>
      <c r="G2990" s="3"/>
      <c r="H2990" s="13"/>
      <c r="I2990" s="13"/>
      <c r="J2990" s="19"/>
      <c r="K2990" s="19"/>
      <c r="L2990" s="6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</row>
    <row r="2991" spans="1:52">
      <c r="A2991" s="3"/>
      <c r="B2991" s="13"/>
      <c r="C2991" s="11"/>
      <c r="D2991" s="11"/>
      <c r="E2991" s="8"/>
      <c r="F2991" s="13"/>
      <c r="G2991" s="3"/>
      <c r="H2991" s="13"/>
      <c r="I2991" s="13"/>
      <c r="J2991" s="19"/>
      <c r="K2991" s="19"/>
      <c r="L2991" s="6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</row>
    <row r="2992" spans="1:52">
      <c r="A2992" s="3"/>
      <c r="B2992" s="13"/>
      <c r="C2992" s="11"/>
      <c r="D2992" s="11"/>
      <c r="E2992" s="8"/>
      <c r="F2992" s="13"/>
      <c r="G2992" s="3"/>
      <c r="H2992" s="13"/>
      <c r="I2992" s="13"/>
      <c r="J2992" s="19"/>
      <c r="K2992" s="19"/>
      <c r="L2992" s="6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</row>
    <row r="2993" spans="1:52">
      <c r="A2993" s="3"/>
      <c r="B2993" s="13"/>
      <c r="C2993" s="11"/>
      <c r="D2993" s="11"/>
      <c r="E2993" s="8"/>
      <c r="F2993" s="13"/>
      <c r="G2993" s="3"/>
      <c r="H2993" s="13"/>
      <c r="I2993" s="13"/>
      <c r="J2993" s="19"/>
      <c r="K2993" s="19"/>
      <c r="L2993" s="6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</row>
    <row r="2994" spans="1:52">
      <c r="A2994" s="3"/>
      <c r="B2994" s="13"/>
      <c r="C2994" s="11"/>
      <c r="D2994" s="11"/>
      <c r="E2994" s="8"/>
      <c r="F2994" s="13"/>
      <c r="G2994" s="3"/>
      <c r="H2994" s="13"/>
      <c r="I2994" s="13"/>
      <c r="J2994" s="19"/>
      <c r="K2994" s="19"/>
      <c r="L2994" s="6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</row>
    <row r="2995" spans="1:52">
      <c r="A2995" s="3"/>
      <c r="B2995" s="13"/>
      <c r="C2995" s="11"/>
      <c r="D2995" s="11"/>
      <c r="E2995" s="8"/>
      <c r="F2995" s="13"/>
      <c r="G2995" s="3"/>
      <c r="H2995" s="13"/>
      <c r="I2995" s="13"/>
      <c r="J2995" s="19"/>
      <c r="K2995" s="19"/>
      <c r="L2995" s="6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</row>
    <row r="2996" spans="1:52">
      <c r="A2996" s="3"/>
      <c r="B2996" s="13"/>
      <c r="C2996" s="11"/>
      <c r="D2996" s="11"/>
      <c r="E2996" s="8"/>
      <c r="F2996" s="13"/>
      <c r="G2996" s="3"/>
      <c r="H2996" s="13"/>
      <c r="I2996" s="13"/>
      <c r="J2996" s="19"/>
      <c r="K2996" s="19"/>
      <c r="L2996" s="6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</row>
    <row r="2997" spans="1:52">
      <c r="A2997" s="3"/>
      <c r="B2997" s="13"/>
      <c r="C2997" s="11"/>
      <c r="D2997" s="11"/>
      <c r="E2997" s="8"/>
      <c r="F2997" s="13"/>
      <c r="G2997" s="3"/>
      <c r="H2997" s="13"/>
      <c r="I2997" s="13"/>
      <c r="J2997" s="19"/>
      <c r="K2997" s="19"/>
      <c r="L2997" s="6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</row>
    <row r="2998" spans="1:52">
      <c r="A2998" s="3"/>
      <c r="B2998" s="13"/>
      <c r="C2998" s="11"/>
      <c r="D2998" s="11"/>
      <c r="E2998" s="8"/>
      <c r="F2998" s="13"/>
      <c r="G2998" s="3"/>
      <c r="H2998" s="13"/>
      <c r="I2998" s="13"/>
      <c r="J2998" s="19"/>
      <c r="K2998" s="19"/>
      <c r="L2998" s="6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</row>
    <row r="2999" spans="1:52">
      <c r="A2999" s="3"/>
      <c r="B2999" s="13"/>
      <c r="C2999" s="11"/>
      <c r="D2999" s="11"/>
      <c r="E2999" s="8"/>
      <c r="F2999" s="13"/>
      <c r="G2999" s="3"/>
      <c r="H2999" s="13"/>
      <c r="I2999" s="13"/>
      <c r="J2999" s="19"/>
      <c r="K2999" s="19"/>
      <c r="L2999" s="6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</row>
    <row r="3000" spans="1:52">
      <c r="A3000" s="3"/>
      <c r="B3000" s="13"/>
      <c r="C3000" s="11"/>
      <c r="D3000" s="11"/>
      <c r="E3000" s="8"/>
      <c r="F3000" s="13"/>
      <c r="G3000" s="3"/>
      <c r="H3000" s="13"/>
      <c r="I3000" s="13"/>
      <c r="J3000" s="19"/>
      <c r="K3000" s="19"/>
      <c r="L3000" s="6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</row>
    <row r="3001" spans="1:52">
      <c r="A3001" s="3"/>
      <c r="B3001" s="13"/>
      <c r="C3001" s="11"/>
      <c r="D3001" s="11"/>
      <c r="E3001" s="8"/>
      <c r="F3001" s="13"/>
      <c r="G3001" s="3"/>
      <c r="H3001" s="13"/>
      <c r="I3001" s="13"/>
      <c r="J3001" s="19"/>
      <c r="K3001" s="19"/>
      <c r="L3001" s="6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</row>
    <row r="3002" spans="1:52">
      <c r="A3002" s="3"/>
      <c r="B3002" s="13"/>
      <c r="C3002" s="11"/>
      <c r="D3002" s="11"/>
      <c r="E3002" s="8"/>
      <c r="F3002" s="13"/>
      <c r="G3002" s="3"/>
      <c r="H3002" s="13"/>
      <c r="I3002" s="13"/>
      <c r="J3002" s="19"/>
      <c r="K3002" s="19"/>
      <c r="L3002" s="6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</row>
    <row r="3003" spans="1:52">
      <c r="A3003" s="3"/>
      <c r="B3003" s="13"/>
      <c r="C3003" s="11"/>
      <c r="D3003" s="11"/>
      <c r="E3003" s="8"/>
      <c r="F3003" s="13"/>
      <c r="G3003" s="3"/>
      <c r="H3003" s="13"/>
      <c r="I3003" s="13"/>
      <c r="J3003" s="19"/>
      <c r="K3003" s="19"/>
      <c r="L3003" s="6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</row>
    <row r="3004" spans="1:52">
      <c r="A3004" s="3"/>
      <c r="B3004" s="13"/>
      <c r="C3004" s="11"/>
      <c r="D3004" s="11"/>
      <c r="E3004" s="8"/>
      <c r="F3004" s="13"/>
      <c r="G3004" s="3"/>
      <c r="H3004" s="13"/>
      <c r="I3004" s="13"/>
      <c r="J3004" s="19"/>
      <c r="K3004" s="19"/>
      <c r="L3004" s="6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</row>
    <row r="3005" spans="1:52">
      <c r="A3005" s="3"/>
      <c r="B3005" s="13"/>
      <c r="C3005" s="11"/>
      <c r="D3005" s="11"/>
      <c r="E3005" s="8"/>
      <c r="F3005" s="13"/>
      <c r="G3005" s="3"/>
      <c r="H3005" s="13"/>
      <c r="I3005" s="13"/>
      <c r="J3005" s="19"/>
      <c r="K3005" s="19"/>
      <c r="L3005" s="6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</row>
    <row r="3006" spans="1:52">
      <c r="A3006" s="3"/>
      <c r="B3006" s="13"/>
      <c r="C3006" s="11"/>
      <c r="D3006" s="11"/>
      <c r="E3006" s="8"/>
      <c r="F3006" s="13"/>
      <c r="G3006" s="3"/>
      <c r="H3006" s="13"/>
      <c r="I3006" s="13"/>
      <c r="J3006" s="19"/>
      <c r="K3006" s="19"/>
      <c r="L3006" s="6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</row>
    <row r="3007" spans="1:52">
      <c r="A3007" s="3"/>
      <c r="B3007" s="13"/>
      <c r="C3007" s="11"/>
      <c r="D3007" s="11"/>
      <c r="E3007" s="8"/>
      <c r="F3007" s="13"/>
      <c r="G3007" s="3"/>
      <c r="H3007" s="13"/>
      <c r="I3007" s="13"/>
      <c r="J3007" s="19"/>
      <c r="K3007" s="19"/>
      <c r="L3007" s="6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</row>
    <row r="3008" spans="1:52">
      <c r="A3008" s="3"/>
      <c r="B3008" s="13"/>
      <c r="C3008" s="11"/>
      <c r="D3008" s="11"/>
      <c r="E3008" s="8"/>
      <c r="F3008" s="13"/>
      <c r="G3008" s="3"/>
      <c r="H3008" s="13"/>
      <c r="I3008" s="13"/>
      <c r="J3008" s="19"/>
      <c r="K3008" s="19"/>
      <c r="L3008" s="6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</row>
    <row r="3009" spans="1:52">
      <c r="A3009" s="3"/>
      <c r="B3009" s="13"/>
      <c r="C3009" s="11"/>
      <c r="D3009" s="11"/>
      <c r="E3009" s="8"/>
      <c r="F3009" s="13"/>
      <c r="G3009" s="3"/>
      <c r="H3009" s="13"/>
      <c r="I3009" s="13"/>
      <c r="J3009" s="19"/>
      <c r="K3009" s="19"/>
      <c r="L3009" s="6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</row>
    <row r="3010" spans="1:52">
      <c r="A3010" s="3"/>
      <c r="B3010" s="13"/>
      <c r="C3010" s="11"/>
      <c r="D3010" s="11"/>
      <c r="E3010" s="8"/>
      <c r="F3010" s="13"/>
      <c r="G3010" s="3"/>
      <c r="H3010" s="13"/>
      <c r="I3010" s="13"/>
      <c r="J3010" s="19"/>
      <c r="K3010" s="19"/>
      <c r="L3010" s="6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</row>
    <row r="3011" spans="1:52">
      <c r="A3011" s="3"/>
      <c r="B3011" s="13"/>
      <c r="C3011" s="11"/>
      <c r="D3011" s="11"/>
      <c r="E3011" s="8"/>
      <c r="F3011" s="13"/>
      <c r="G3011" s="3"/>
      <c r="H3011" s="13"/>
      <c r="I3011" s="13"/>
      <c r="J3011" s="19"/>
      <c r="K3011" s="19"/>
      <c r="L3011" s="6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</row>
    <row r="3012" spans="1:52">
      <c r="A3012" s="3"/>
      <c r="B3012" s="13"/>
      <c r="C3012" s="11"/>
      <c r="D3012" s="11"/>
      <c r="E3012" s="8"/>
      <c r="F3012" s="13"/>
      <c r="G3012" s="3"/>
      <c r="H3012" s="13"/>
      <c r="I3012" s="13"/>
      <c r="J3012" s="19"/>
      <c r="K3012" s="19"/>
      <c r="L3012" s="6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</row>
    <row r="3013" spans="1:52">
      <c r="A3013" s="3"/>
      <c r="B3013" s="13"/>
      <c r="C3013" s="11"/>
      <c r="D3013" s="11"/>
      <c r="E3013" s="8"/>
      <c r="F3013" s="13"/>
      <c r="G3013" s="3"/>
      <c r="H3013" s="13"/>
      <c r="I3013" s="13"/>
      <c r="J3013" s="19"/>
      <c r="K3013" s="19"/>
      <c r="L3013" s="6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</row>
    <row r="3014" spans="1:52">
      <c r="A3014" s="3"/>
      <c r="B3014" s="13"/>
      <c r="C3014" s="11"/>
      <c r="D3014" s="11"/>
      <c r="E3014" s="8"/>
      <c r="F3014" s="13"/>
      <c r="G3014" s="3"/>
      <c r="H3014" s="13"/>
      <c r="I3014" s="13"/>
      <c r="J3014" s="19"/>
      <c r="K3014" s="19"/>
      <c r="L3014" s="6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</row>
    <row r="3015" spans="1:52">
      <c r="A3015" s="3"/>
      <c r="B3015" s="13"/>
      <c r="C3015" s="11"/>
      <c r="D3015" s="11"/>
      <c r="E3015" s="8"/>
      <c r="F3015" s="13"/>
      <c r="G3015" s="3"/>
      <c r="H3015" s="13"/>
      <c r="I3015" s="13"/>
      <c r="J3015" s="19"/>
      <c r="K3015" s="19"/>
      <c r="L3015" s="6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</row>
    <row r="3016" spans="1:52">
      <c r="A3016" s="3"/>
      <c r="B3016" s="13"/>
      <c r="C3016" s="11"/>
      <c r="D3016" s="11"/>
      <c r="E3016" s="8"/>
      <c r="F3016" s="13"/>
      <c r="G3016" s="3"/>
      <c r="H3016" s="13"/>
      <c r="I3016" s="13"/>
      <c r="J3016" s="19"/>
      <c r="K3016" s="19"/>
      <c r="L3016" s="6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</row>
    <row r="3017" spans="1:52">
      <c r="A3017" s="3"/>
      <c r="B3017" s="13"/>
      <c r="C3017" s="11"/>
      <c r="D3017" s="11"/>
      <c r="E3017" s="8"/>
      <c r="F3017" s="13"/>
      <c r="G3017" s="3"/>
      <c r="H3017" s="13"/>
      <c r="I3017" s="13"/>
      <c r="J3017" s="19"/>
      <c r="K3017" s="19"/>
      <c r="L3017" s="6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</row>
    <row r="3018" spans="1:52">
      <c r="A3018" s="3"/>
      <c r="B3018" s="13"/>
      <c r="C3018" s="11"/>
      <c r="D3018" s="11"/>
      <c r="E3018" s="8"/>
      <c r="F3018" s="13"/>
      <c r="G3018" s="3"/>
      <c r="H3018" s="13"/>
      <c r="I3018" s="13"/>
      <c r="J3018" s="19"/>
      <c r="K3018" s="19"/>
      <c r="L3018" s="6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</row>
    <row r="3019" spans="1:52">
      <c r="A3019" s="3"/>
      <c r="B3019" s="13"/>
      <c r="C3019" s="11"/>
      <c r="D3019" s="11"/>
      <c r="E3019" s="8"/>
      <c r="F3019" s="13"/>
      <c r="G3019" s="3"/>
      <c r="H3019" s="13"/>
      <c r="I3019" s="13"/>
      <c r="J3019" s="19"/>
      <c r="K3019" s="19"/>
      <c r="L3019" s="6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</row>
    <row r="3020" spans="1:52">
      <c r="A3020" s="3"/>
      <c r="B3020" s="13"/>
      <c r="C3020" s="11"/>
      <c r="D3020" s="11"/>
      <c r="E3020" s="8"/>
      <c r="F3020" s="13"/>
      <c r="G3020" s="3"/>
      <c r="H3020" s="13"/>
      <c r="I3020" s="13"/>
      <c r="J3020" s="19"/>
      <c r="K3020" s="19"/>
      <c r="L3020" s="6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</row>
    <row r="3021" spans="1:52">
      <c r="A3021" s="3"/>
      <c r="B3021" s="13"/>
      <c r="C3021" s="11"/>
      <c r="D3021" s="11"/>
      <c r="E3021" s="8"/>
      <c r="F3021" s="13"/>
      <c r="G3021" s="3"/>
      <c r="H3021" s="13"/>
      <c r="I3021" s="13"/>
      <c r="J3021" s="19"/>
      <c r="K3021" s="19"/>
      <c r="L3021" s="6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</row>
    <row r="3022" spans="1:52">
      <c r="A3022" s="3"/>
      <c r="B3022" s="13"/>
      <c r="C3022" s="11"/>
      <c r="D3022" s="11"/>
      <c r="E3022" s="8"/>
      <c r="F3022" s="13"/>
      <c r="G3022" s="3"/>
      <c r="H3022" s="13"/>
      <c r="I3022" s="13"/>
      <c r="J3022" s="19"/>
      <c r="K3022" s="19"/>
      <c r="L3022" s="6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</row>
    <row r="3023" spans="1:52">
      <c r="A3023" s="3"/>
      <c r="B3023" s="13"/>
      <c r="C3023" s="11"/>
      <c r="D3023" s="11"/>
      <c r="E3023" s="8"/>
      <c r="F3023" s="13"/>
      <c r="G3023" s="3"/>
      <c r="H3023" s="13"/>
      <c r="I3023" s="13"/>
      <c r="J3023" s="19"/>
      <c r="K3023" s="19"/>
      <c r="L3023" s="6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</row>
    <row r="3024" spans="1:52">
      <c r="A3024" s="3"/>
      <c r="B3024" s="13"/>
      <c r="C3024" s="11"/>
      <c r="D3024" s="11"/>
      <c r="E3024" s="8"/>
      <c r="F3024" s="13"/>
      <c r="G3024" s="3"/>
      <c r="H3024" s="13"/>
      <c r="I3024" s="13"/>
      <c r="J3024" s="19"/>
      <c r="K3024" s="19"/>
      <c r="L3024" s="6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</row>
    <row r="3025" spans="1:52">
      <c r="A3025" s="3"/>
      <c r="B3025" s="13"/>
      <c r="C3025" s="11"/>
      <c r="D3025" s="11"/>
      <c r="E3025" s="8"/>
      <c r="F3025" s="13"/>
      <c r="G3025" s="3"/>
      <c r="H3025" s="13"/>
      <c r="I3025" s="13"/>
      <c r="J3025" s="19"/>
      <c r="K3025" s="19"/>
      <c r="L3025" s="6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</row>
    <row r="3026" spans="1:52">
      <c r="A3026" s="3"/>
      <c r="B3026" s="13"/>
      <c r="C3026" s="11"/>
      <c r="D3026" s="11"/>
      <c r="E3026" s="8"/>
      <c r="F3026" s="13"/>
      <c r="G3026" s="3"/>
      <c r="H3026" s="13"/>
      <c r="I3026" s="13"/>
      <c r="J3026" s="19"/>
      <c r="K3026" s="19"/>
      <c r="L3026" s="6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</row>
    <row r="3027" spans="1:52">
      <c r="A3027" s="3"/>
      <c r="B3027" s="13"/>
      <c r="C3027" s="11"/>
      <c r="D3027" s="11"/>
      <c r="E3027" s="8"/>
      <c r="F3027" s="13"/>
      <c r="G3027" s="3"/>
      <c r="H3027" s="13"/>
      <c r="I3027" s="13"/>
      <c r="J3027" s="19"/>
      <c r="K3027" s="19"/>
      <c r="L3027" s="6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</row>
    <row r="3028" spans="1:52">
      <c r="A3028" s="3"/>
      <c r="B3028" s="13"/>
      <c r="C3028" s="11"/>
      <c r="D3028" s="11"/>
      <c r="E3028" s="8"/>
      <c r="F3028" s="13"/>
      <c r="G3028" s="3"/>
      <c r="H3028" s="13"/>
      <c r="I3028" s="13"/>
      <c r="J3028" s="19"/>
      <c r="K3028" s="19"/>
      <c r="L3028" s="6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</row>
    <row r="3029" spans="1:52">
      <c r="A3029" s="3"/>
      <c r="B3029" s="13"/>
      <c r="C3029" s="11"/>
      <c r="D3029" s="11"/>
      <c r="E3029" s="8"/>
      <c r="F3029" s="13"/>
      <c r="G3029" s="3"/>
      <c r="H3029" s="13"/>
      <c r="I3029" s="13"/>
      <c r="J3029" s="19"/>
      <c r="K3029" s="19"/>
      <c r="L3029" s="6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</row>
    <row r="3030" spans="1:52">
      <c r="A3030" s="3"/>
      <c r="B3030" s="13"/>
      <c r="C3030" s="11"/>
      <c r="D3030" s="11"/>
      <c r="E3030" s="8"/>
      <c r="F3030" s="13"/>
      <c r="G3030" s="3"/>
      <c r="H3030" s="13"/>
      <c r="I3030" s="13"/>
      <c r="J3030" s="19"/>
      <c r="K3030" s="19"/>
      <c r="L3030" s="6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</row>
    <row r="3031" spans="1:52">
      <c r="A3031" s="3"/>
      <c r="B3031" s="13"/>
      <c r="C3031" s="11"/>
      <c r="D3031" s="11"/>
      <c r="E3031" s="8"/>
      <c r="F3031" s="13"/>
      <c r="G3031" s="3"/>
      <c r="H3031" s="13"/>
      <c r="I3031" s="13"/>
      <c r="J3031" s="19"/>
      <c r="K3031" s="19"/>
      <c r="L3031" s="6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</row>
    <row r="3032" spans="1:52">
      <c r="A3032" s="3"/>
      <c r="B3032" s="13"/>
      <c r="C3032" s="11"/>
      <c r="D3032" s="11"/>
      <c r="E3032" s="8"/>
      <c r="F3032" s="13"/>
      <c r="G3032" s="3"/>
      <c r="H3032" s="13"/>
      <c r="I3032" s="13"/>
      <c r="J3032" s="19"/>
      <c r="K3032" s="19"/>
      <c r="L3032" s="6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</row>
    <row r="3033" spans="1:52">
      <c r="A3033" s="3"/>
      <c r="B3033" s="13"/>
      <c r="C3033" s="11"/>
      <c r="D3033" s="11"/>
      <c r="E3033" s="8"/>
      <c r="F3033" s="13"/>
      <c r="G3033" s="3"/>
      <c r="H3033" s="13"/>
      <c r="I3033" s="13"/>
      <c r="J3033" s="19"/>
      <c r="K3033" s="19"/>
      <c r="L3033" s="6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</row>
    <row r="3034" spans="1:52">
      <c r="A3034" s="3"/>
      <c r="B3034" s="13"/>
      <c r="C3034" s="11"/>
      <c r="D3034" s="11"/>
      <c r="E3034" s="8"/>
      <c r="F3034" s="13"/>
      <c r="G3034" s="3"/>
      <c r="H3034" s="13"/>
      <c r="I3034" s="13"/>
      <c r="J3034" s="19"/>
      <c r="K3034" s="19"/>
      <c r="L3034" s="6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</row>
    <row r="3035" spans="1:52">
      <c r="A3035" s="3"/>
      <c r="B3035" s="13"/>
      <c r="C3035" s="11"/>
      <c r="D3035" s="11"/>
      <c r="E3035" s="8"/>
      <c r="F3035" s="13"/>
      <c r="G3035" s="3"/>
      <c r="H3035" s="13"/>
      <c r="I3035" s="13"/>
      <c r="J3035" s="19"/>
      <c r="K3035" s="19"/>
      <c r="L3035" s="6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</row>
    <row r="3036" spans="1:52">
      <c r="A3036" s="3"/>
      <c r="B3036" s="13"/>
      <c r="C3036" s="11"/>
      <c r="D3036" s="11"/>
      <c r="E3036" s="8"/>
      <c r="F3036" s="13"/>
      <c r="G3036" s="3"/>
      <c r="H3036" s="13"/>
      <c r="I3036" s="13"/>
      <c r="J3036" s="19"/>
      <c r="K3036" s="19"/>
      <c r="L3036" s="6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</row>
    <row r="3037" spans="1:52">
      <c r="A3037" s="3"/>
      <c r="B3037" s="13"/>
      <c r="C3037" s="11"/>
      <c r="D3037" s="11"/>
      <c r="E3037" s="8"/>
      <c r="F3037" s="13"/>
      <c r="G3037" s="3"/>
      <c r="H3037" s="13"/>
      <c r="I3037" s="13"/>
      <c r="J3037" s="19"/>
      <c r="K3037" s="19"/>
      <c r="L3037" s="6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</row>
    <row r="3038" spans="1:52">
      <c r="A3038" s="3"/>
      <c r="B3038" s="13"/>
      <c r="C3038" s="11"/>
      <c r="D3038" s="11"/>
      <c r="E3038" s="8"/>
      <c r="F3038" s="13"/>
      <c r="G3038" s="3"/>
      <c r="H3038" s="13"/>
      <c r="I3038" s="13"/>
      <c r="J3038" s="19"/>
      <c r="K3038" s="19"/>
      <c r="L3038" s="6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</row>
    <row r="3039" spans="1:52">
      <c r="A3039" s="3"/>
      <c r="B3039" s="13"/>
      <c r="C3039" s="11"/>
      <c r="D3039" s="11"/>
      <c r="E3039" s="8"/>
      <c r="F3039" s="13"/>
      <c r="G3039" s="3"/>
      <c r="H3039" s="13"/>
      <c r="I3039" s="13"/>
      <c r="J3039" s="19"/>
      <c r="K3039" s="19"/>
      <c r="L3039" s="6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</row>
    <row r="3040" spans="1:52">
      <c r="A3040" s="3"/>
      <c r="B3040" s="13"/>
      <c r="C3040" s="11"/>
      <c r="D3040" s="11"/>
      <c r="E3040" s="8"/>
      <c r="F3040" s="13"/>
      <c r="G3040" s="3"/>
      <c r="H3040" s="13"/>
      <c r="I3040" s="13"/>
      <c r="J3040" s="19"/>
      <c r="K3040" s="19"/>
      <c r="L3040" s="6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</row>
    <row r="3041" spans="1:52">
      <c r="A3041" s="3"/>
      <c r="B3041" s="13"/>
      <c r="C3041" s="11"/>
      <c r="D3041" s="11"/>
      <c r="E3041" s="8"/>
      <c r="F3041" s="13"/>
      <c r="G3041" s="3"/>
      <c r="H3041" s="13"/>
      <c r="I3041" s="13"/>
      <c r="J3041" s="19"/>
      <c r="K3041" s="19"/>
      <c r="L3041" s="6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</row>
    <row r="3042" spans="1:52">
      <c r="A3042" s="3"/>
      <c r="B3042" s="13"/>
      <c r="C3042" s="11"/>
      <c r="D3042" s="11"/>
      <c r="E3042" s="8"/>
      <c r="F3042" s="13"/>
      <c r="G3042" s="3"/>
      <c r="H3042" s="13"/>
      <c r="I3042" s="13"/>
      <c r="J3042" s="19"/>
      <c r="K3042" s="19"/>
      <c r="L3042" s="6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</row>
    <row r="3043" spans="1:52">
      <c r="A3043" s="3"/>
      <c r="B3043" s="13"/>
      <c r="C3043" s="11"/>
      <c r="D3043" s="11"/>
      <c r="E3043" s="8"/>
      <c r="F3043" s="13"/>
      <c r="G3043" s="3"/>
      <c r="H3043" s="13"/>
      <c r="I3043" s="13"/>
      <c r="J3043" s="19"/>
      <c r="K3043" s="19"/>
      <c r="L3043" s="6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</row>
    <row r="3044" spans="1:52">
      <c r="A3044" s="3"/>
      <c r="B3044" s="13"/>
      <c r="C3044" s="11"/>
      <c r="D3044" s="11"/>
      <c r="E3044" s="8"/>
      <c r="F3044" s="13"/>
      <c r="G3044" s="3"/>
      <c r="H3044" s="13"/>
      <c r="I3044" s="13"/>
      <c r="J3044" s="19"/>
      <c r="K3044" s="19"/>
      <c r="L3044" s="6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</row>
    <row r="3045" spans="1:52">
      <c r="A3045" s="3"/>
      <c r="B3045" s="13"/>
      <c r="C3045" s="11"/>
      <c r="D3045" s="11"/>
      <c r="E3045" s="8"/>
      <c r="F3045" s="13"/>
      <c r="G3045" s="3"/>
      <c r="H3045" s="13"/>
      <c r="I3045" s="13"/>
      <c r="J3045" s="19"/>
      <c r="K3045" s="19"/>
      <c r="L3045" s="6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</row>
    <row r="3046" spans="1:52">
      <c r="A3046" s="3"/>
      <c r="B3046" s="13"/>
      <c r="C3046" s="11"/>
      <c r="D3046" s="11"/>
      <c r="E3046" s="8"/>
      <c r="F3046" s="13"/>
      <c r="G3046" s="3"/>
      <c r="H3046" s="13"/>
      <c r="I3046" s="13"/>
      <c r="J3046" s="19"/>
      <c r="K3046" s="19"/>
      <c r="L3046" s="6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</row>
    <row r="3047" spans="1:52">
      <c r="A3047" s="3"/>
      <c r="B3047" s="13"/>
      <c r="C3047" s="11"/>
      <c r="D3047" s="11"/>
      <c r="E3047" s="8"/>
      <c r="F3047" s="13"/>
      <c r="G3047" s="3"/>
      <c r="H3047" s="13"/>
      <c r="I3047" s="13"/>
      <c r="J3047" s="19"/>
      <c r="K3047" s="19"/>
      <c r="L3047" s="6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</row>
    <row r="3048" spans="1:52">
      <c r="A3048" s="3"/>
      <c r="B3048" s="13"/>
      <c r="C3048" s="11"/>
      <c r="D3048" s="11"/>
      <c r="E3048" s="8"/>
      <c r="F3048" s="13"/>
      <c r="G3048" s="3"/>
      <c r="H3048" s="13"/>
      <c r="I3048" s="13"/>
      <c r="J3048" s="19"/>
      <c r="K3048" s="19"/>
      <c r="L3048" s="6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</row>
    <row r="3049" spans="1:52">
      <c r="A3049" s="3"/>
      <c r="B3049" s="13"/>
      <c r="C3049" s="11"/>
      <c r="D3049" s="11"/>
      <c r="E3049" s="8"/>
      <c r="F3049" s="13"/>
      <c r="G3049" s="3"/>
      <c r="H3049" s="13"/>
      <c r="I3049" s="13"/>
      <c r="J3049" s="19"/>
      <c r="K3049" s="19"/>
      <c r="L3049" s="6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</row>
    <row r="3050" spans="1:52">
      <c r="A3050" s="3"/>
      <c r="B3050" s="13"/>
      <c r="C3050" s="11"/>
      <c r="D3050" s="11"/>
      <c r="E3050" s="8"/>
      <c r="F3050" s="13"/>
      <c r="G3050" s="3"/>
      <c r="H3050" s="13"/>
      <c r="I3050" s="13"/>
      <c r="J3050" s="19"/>
      <c r="K3050" s="19"/>
      <c r="L3050" s="6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</row>
    <row r="3051" spans="1:52">
      <c r="A3051" s="3"/>
      <c r="B3051" s="13"/>
      <c r="C3051" s="11"/>
      <c r="D3051" s="11"/>
      <c r="E3051" s="8"/>
      <c r="F3051" s="13"/>
      <c r="G3051" s="3"/>
      <c r="H3051" s="13"/>
      <c r="I3051" s="13"/>
      <c r="J3051" s="19"/>
      <c r="K3051" s="19"/>
      <c r="L3051" s="6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</row>
    <row r="3052" spans="1:52">
      <c r="A3052" s="3"/>
      <c r="B3052" s="13"/>
      <c r="C3052" s="11"/>
      <c r="D3052" s="11"/>
      <c r="E3052" s="8"/>
      <c r="F3052" s="13"/>
      <c r="G3052" s="3"/>
      <c r="H3052" s="13"/>
      <c r="I3052" s="13"/>
      <c r="J3052" s="19"/>
      <c r="K3052" s="19"/>
      <c r="L3052" s="6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</row>
    <row r="3053" spans="1:52">
      <c r="A3053" s="3"/>
      <c r="B3053" s="13"/>
      <c r="C3053" s="11"/>
      <c r="D3053" s="11"/>
      <c r="E3053" s="8"/>
      <c r="F3053" s="13"/>
      <c r="G3053" s="3"/>
      <c r="H3053" s="13"/>
      <c r="I3053" s="13"/>
      <c r="J3053" s="19"/>
      <c r="K3053" s="19"/>
      <c r="L3053" s="6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</row>
    <row r="3054" spans="1:52">
      <c r="A3054" s="3"/>
      <c r="B3054" s="13"/>
      <c r="C3054" s="11"/>
      <c r="D3054" s="11"/>
      <c r="E3054" s="8"/>
      <c r="F3054" s="13"/>
      <c r="G3054" s="3"/>
      <c r="H3054" s="13"/>
      <c r="I3054" s="13"/>
      <c r="J3054" s="19"/>
      <c r="K3054" s="19"/>
      <c r="L3054" s="6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</row>
    <row r="3055" spans="1:52">
      <c r="A3055" s="3"/>
      <c r="B3055" s="13"/>
      <c r="C3055" s="11"/>
      <c r="D3055" s="11"/>
      <c r="E3055" s="8"/>
      <c r="F3055" s="13"/>
      <c r="G3055" s="3"/>
      <c r="H3055" s="13"/>
      <c r="I3055" s="13"/>
      <c r="J3055" s="19"/>
      <c r="K3055" s="19"/>
      <c r="L3055" s="6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</row>
    <row r="3056" spans="1:52">
      <c r="A3056" s="3"/>
      <c r="B3056" s="13"/>
      <c r="C3056" s="11"/>
      <c r="D3056" s="11"/>
      <c r="E3056" s="8"/>
      <c r="F3056" s="13"/>
      <c r="G3056" s="3"/>
      <c r="H3056" s="13"/>
      <c r="I3056" s="13"/>
      <c r="J3056" s="19"/>
      <c r="K3056" s="19"/>
      <c r="L3056" s="6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</row>
    <row r="3057" spans="1:52">
      <c r="A3057" s="3"/>
      <c r="B3057" s="13"/>
      <c r="C3057" s="11"/>
      <c r="D3057" s="11"/>
      <c r="E3057" s="8"/>
      <c r="F3057" s="13"/>
      <c r="G3057" s="3"/>
      <c r="H3057" s="13"/>
      <c r="I3057" s="13"/>
      <c r="J3057" s="19"/>
      <c r="K3057" s="19"/>
      <c r="L3057" s="6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</row>
    <row r="3058" spans="1:52">
      <c r="A3058" s="3"/>
      <c r="B3058" s="13"/>
      <c r="C3058" s="11"/>
      <c r="D3058" s="11"/>
      <c r="E3058" s="8"/>
      <c r="F3058" s="13"/>
      <c r="G3058" s="3"/>
      <c r="H3058" s="13"/>
      <c r="I3058" s="13"/>
      <c r="J3058" s="19"/>
      <c r="K3058" s="19"/>
      <c r="L3058" s="6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</row>
    <row r="3059" spans="1:52">
      <c r="A3059" s="3"/>
      <c r="B3059" s="13"/>
      <c r="C3059" s="11"/>
      <c r="D3059" s="11"/>
      <c r="E3059" s="8"/>
      <c r="F3059" s="13"/>
      <c r="G3059" s="3"/>
      <c r="H3059" s="13"/>
      <c r="I3059" s="13"/>
      <c r="J3059" s="19"/>
      <c r="K3059" s="19"/>
      <c r="L3059" s="6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</row>
    <row r="3060" spans="1:52">
      <c r="A3060" s="3"/>
      <c r="B3060" s="13"/>
      <c r="C3060" s="11"/>
      <c r="D3060" s="11"/>
      <c r="E3060" s="8"/>
      <c r="F3060" s="13"/>
      <c r="G3060" s="3"/>
      <c r="H3060" s="13"/>
      <c r="I3060" s="13"/>
      <c r="J3060" s="19"/>
      <c r="K3060" s="19"/>
      <c r="L3060" s="6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</row>
    <row r="3061" spans="1:52">
      <c r="A3061" s="3"/>
      <c r="B3061" s="13"/>
      <c r="C3061" s="11"/>
      <c r="D3061" s="11"/>
      <c r="E3061" s="8"/>
      <c r="F3061" s="13"/>
      <c r="G3061" s="3"/>
      <c r="H3061" s="13"/>
      <c r="I3061" s="13"/>
      <c r="J3061" s="19"/>
      <c r="K3061" s="19"/>
      <c r="L3061" s="6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</row>
    <row r="3062" spans="1:52">
      <c r="A3062" s="3"/>
      <c r="B3062" s="13"/>
      <c r="C3062" s="11"/>
      <c r="D3062" s="11"/>
      <c r="E3062" s="8"/>
      <c r="F3062" s="13"/>
      <c r="G3062" s="3"/>
      <c r="H3062" s="13"/>
      <c r="I3062" s="13"/>
      <c r="J3062" s="19"/>
      <c r="K3062" s="19"/>
      <c r="L3062" s="6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</row>
    <row r="3063" spans="1:52">
      <c r="A3063" s="3"/>
      <c r="B3063" s="13"/>
      <c r="C3063" s="11"/>
      <c r="D3063" s="11"/>
      <c r="E3063" s="8"/>
      <c r="F3063" s="13"/>
      <c r="G3063" s="3"/>
      <c r="H3063" s="13"/>
      <c r="I3063" s="13"/>
      <c r="J3063" s="19"/>
      <c r="K3063" s="19"/>
      <c r="L3063" s="6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</row>
    <row r="3064" spans="1:52">
      <c r="A3064" s="3"/>
      <c r="B3064" s="13"/>
      <c r="C3064" s="11"/>
      <c r="D3064" s="11"/>
      <c r="E3064" s="8"/>
      <c r="F3064" s="13"/>
      <c r="G3064" s="3"/>
      <c r="H3064" s="13"/>
      <c r="I3064" s="13"/>
      <c r="J3064" s="19"/>
      <c r="K3064" s="19"/>
      <c r="L3064" s="6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</row>
    <row r="3065" spans="1:52">
      <c r="A3065" s="3"/>
      <c r="B3065" s="13"/>
      <c r="C3065" s="11"/>
      <c r="D3065" s="11"/>
      <c r="E3065" s="8"/>
      <c r="F3065" s="13"/>
      <c r="G3065" s="3"/>
      <c r="H3065" s="13"/>
      <c r="I3065" s="13"/>
      <c r="J3065" s="19"/>
      <c r="K3065" s="19"/>
      <c r="L3065" s="6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</row>
    <row r="3066" spans="1:52">
      <c r="A3066" s="3"/>
      <c r="B3066" s="13"/>
      <c r="C3066" s="11"/>
      <c r="D3066" s="11"/>
      <c r="E3066" s="8"/>
      <c r="F3066" s="13"/>
      <c r="G3066" s="3"/>
      <c r="H3066" s="13"/>
      <c r="I3066" s="13"/>
      <c r="J3066" s="19"/>
      <c r="K3066" s="19"/>
      <c r="L3066" s="6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</row>
    <row r="3067" spans="1:52">
      <c r="A3067" s="3"/>
      <c r="B3067" s="13"/>
      <c r="C3067" s="11"/>
      <c r="D3067" s="11"/>
      <c r="E3067" s="8"/>
      <c r="F3067" s="13"/>
      <c r="G3067" s="3"/>
      <c r="H3067" s="13"/>
      <c r="I3067" s="13"/>
      <c r="J3067" s="19"/>
      <c r="K3067" s="19"/>
      <c r="L3067" s="6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</row>
    <row r="3068" spans="1:52">
      <c r="A3068" s="3"/>
      <c r="B3068" s="13"/>
      <c r="C3068" s="11"/>
      <c r="D3068" s="11"/>
      <c r="E3068" s="8"/>
      <c r="F3068" s="13"/>
      <c r="G3068" s="3"/>
      <c r="H3068" s="13"/>
      <c r="I3068" s="13"/>
      <c r="J3068" s="19"/>
      <c r="K3068" s="19"/>
      <c r="L3068" s="6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</row>
    <row r="3069" spans="1:52">
      <c r="A3069" s="3"/>
      <c r="B3069" s="13"/>
      <c r="C3069" s="11"/>
      <c r="D3069" s="11"/>
      <c r="E3069" s="8"/>
      <c r="F3069" s="13"/>
      <c r="G3069" s="3"/>
      <c r="H3069" s="13"/>
      <c r="I3069" s="13"/>
      <c r="J3069" s="19"/>
      <c r="K3069" s="19"/>
      <c r="L3069" s="6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</row>
    <row r="3070" spans="1:52">
      <c r="A3070" s="3"/>
      <c r="B3070" s="13"/>
      <c r="C3070" s="11"/>
      <c r="D3070" s="11"/>
      <c r="E3070" s="8"/>
      <c r="F3070" s="13"/>
      <c r="G3070" s="3"/>
      <c r="H3070" s="13"/>
      <c r="I3070" s="13"/>
      <c r="J3070" s="19"/>
      <c r="K3070" s="19"/>
      <c r="L3070" s="6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</row>
    <row r="3071" spans="1:52">
      <c r="A3071" s="3"/>
      <c r="B3071" s="13"/>
      <c r="C3071" s="11"/>
      <c r="D3071" s="11"/>
      <c r="E3071" s="8"/>
      <c r="F3071" s="13"/>
      <c r="G3071" s="3"/>
      <c r="H3071" s="13"/>
      <c r="I3071" s="13"/>
      <c r="J3071" s="19"/>
      <c r="K3071" s="19"/>
      <c r="L3071" s="6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</row>
    <row r="3072" spans="1:52">
      <c r="A3072" s="3"/>
      <c r="B3072" s="13"/>
      <c r="C3072" s="11"/>
      <c r="D3072" s="11"/>
      <c r="E3072" s="8"/>
      <c r="F3072" s="13"/>
      <c r="G3072" s="3"/>
      <c r="H3072" s="13"/>
      <c r="I3072" s="13"/>
      <c r="J3072" s="19"/>
      <c r="K3072" s="19"/>
      <c r="L3072" s="6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</row>
    <row r="3073" spans="1:52">
      <c r="A3073" s="3"/>
      <c r="B3073" s="13"/>
      <c r="C3073" s="11"/>
      <c r="D3073" s="11"/>
      <c r="E3073" s="8"/>
      <c r="F3073" s="13"/>
      <c r="G3073" s="3"/>
      <c r="H3073" s="13"/>
      <c r="I3073" s="13"/>
      <c r="J3073" s="19"/>
      <c r="K3073" s="19"/>
      <c r="L3073" s="6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</row>
    <row r="3074" spans="1:52">
      <c r="A3074" s="3"/>
      <c r="B3074" s="13"/>
      <c r="C3074" s="11"/>
      <c r="D3074" s="11"/>
      <c r="E3074" s="8"/>
      <c r="F3074" s="13"/>
      <c r="G3074" s="3"/>
      <c r="H3074" s="13"/>
      <c r="I3074" s="13"/>
      <c r="J3074" s="19"/>
      <c r="K3074" s="19"/>
      <c r="L3074" s="6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</row>
    <row r="3075" spans="1:52">
      <c r="A3075" s="3"/>
      <c r="B3075" s="13"/>
      <c r="C3075" s="11"/>
      <c r="D3075" s="11"/>
      <c r="E3075" s="8"/>
      <c r="F3075" s="13"/>
      <c r="G3075" s="3"/>
      <c r="H3075" s="13"/>
      <c r="I3075" s="13"/>
      <c r="J3075" s="19"/>
      <c r="K3075" s="19"/>
      <c r="L3075" s="6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</row>
    <row r="3076" spans="1:52">
      <c r="A3076" s="3"/>
      <c r="B3076" s="13"/>
      <c r="C3076" s="11"/>
      <c r="D3076" s="11"/>
      <c r="E3076" s="8"/>
      <c r="F3076" s="13"/>
      <c r="G3076" s="3"/>
      <c r="H3076" s="13"/>
      <c r="I3076" s="13"/>
      <c r="J3076" s="19"/>
      <c r="K3076" s="19"/>
      <c r="L3076" s="6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</row>
    <row r="3077" spans="1:52">
      <c r="A3077" s="3"/>
      <c r="B3077" s="13"/>
      <c r="C3077" s="11"/>
      <c r="D3077" s="11"/>
      <c r="E3077" s="8"/>
      <c r="F3077" s="13"/>
      <c r="G3077" s="3"/>
      <c r="H3077" s="13"/>
      <c r="I3077" s="13"/>
      <c r="J3077" s="19"/>
      <c r="K3077" s="19"/>
      <c r="L3077" s="6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</row>
    <row r="3078" spans="1:52">
      <c r="A3078" s="3"/>
      <c r="B3078" s="13"/>
      <c r="C3078" s="11"/>
      <c r="D3078" s="11"/>
      <c r="E3078" s="8"/>
      <c r="F3078" s="13"/>
      <c r="G3078" s="3"/>
      <c r="H3078" s="13"/>
      <c r="I3078" s="13"/>
      <c r="J3078" s="19"/>
      <c r="K3078" s="19"/>
      <c r="L3078" s="6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</row>
    <row r="3079" spans="1:52">
      <c r="A3079" s="3"/>
      <c r="B3079" s="13"/>
      <c r="C3079" s="11"/>
      <c r="D3079" s="11"/>
      <c r="E3079" s="8"/>
      <c r="F3079" s="13"/>
      <c r="G3079" s="3"/>
      <c r="H3079" s="13"/>
      <c r="I3079" s="13"/>
      <c r="J3079" s="19"/>
      <c r="K3079" s="19"/>
      <c r="L3079" s="6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</row>
    <row r="3080" spans="1:52">
      <c r="A3080" s="3"/>
      <c r="B3080" s="13"/>
      <c r="C3080" s="11"/>
      <c r="D3080" s="11"/>
      <c r="E3080" s="8"/>
      <c r="F3080" s="13"/>
      <c r="G3080" s="3"/>
      <c r="H3080" s="13"/>
      <c r="I3080" s="13"/>
      <c r="J3080" s="19"/>
      <c r="K3080" s="19"/>
      <c r="L3080" s="6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</row>
    <row r="3081" spans="1:52">
      <c r="A3081" s="3"/>
      <c r="B3081" s="13"/>
      <c r="C3081" s="11"/>
      <c r="D3081" s="11"/>
      <c r="E3081" s="8"/>
      <c r="F3081" s="13"/>
      <c r="G3081" s="3"/>
      <c r="H3081" s="13"/>
      <c r="I3081" s="13"/>
      <c r="J3081" s="19"/>
      <c r="K3081" s="19"/>
      <c r="L3081" s="6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</row>
    <row r="3082" spans="1:52">
      <c r="A3082" s="3"/>
      <c r="B3082" s="13"/>
      <c r="C3082" s="11"/>
      <c r="D3082" s="11"/>
      <c r="E3082" s="8"/>
      <c r="F3082" s="13"/>
      <c r="G3082" s="3"/>
      <c r="H3082" s="13"/>
      <c r="I3082" s="13"/>
      <c r="J3082" s="19"/>
      <c r="K3082" s="19"/>
      <c r="L3082" s="6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</row>
    <row r="3083" spans="1:52">
      <c r="A3083" s="3"/>
      <c r="B3083" s="13"/>
      <c r="C3083" s="11"/>
      <c r="D3083" s="11"/>
      <c r="E3083" s="8"/>
      <c r="F3083" s="13"/>
      <c r="G3083" s="3"/>
      <c r="H3083" s="13"/>
      <c r="I3083" s="13"/>
      <c r="J3083" s="19"/>
      <c r="K3083" s="19"/>
      <c r="L3083" s="6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</row>
    <row r="3084" spans="1:52">
      <c r="A3084" s="3"/>
      <c r="B3084" s="13"/>
      <c r="C3084" s="11"/>
      <c r="D3084" s="11"/>
      <c r="E3084" s="8"/>
      <c r="F3084" s="13"/>
      <c r="G3084" s="3"/>
      <c r="H3084" s="13"/>
      <c r="I3084" s="13"/>
      <c r="J3084" s="19"/>
      <c r="K3084" s="19"/>
      <c r="L3084" s="6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</row>
    <row r="3085" spans="1:52">
      <c r="A3085" s="3"/>
      <c r="B3085" s="13"/>
      <c r="C3085" s="11"/>
      <c r="D3085" s="11"/>
      <c r="E3085" s="8"/>
      <c r="F3085" s="13"/>
      <c r="G3085" s="3"/>
      <c r="H3085" s="13"/>
      <c r="I3085" s="13"/>
      <c r="J3085" s="19"/>
      <c r="K3085" s="19"/>
      <c r="L3085" s="6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</row>
    <row r="3086" spans="1:52">
      <c r="A3086" s="3"/>
      <c r="B3086" s="13"/>
      <c r="C3086" s="11"/>
      <c r="D3086" s="11"/>
      <c r="E3086" s="8"/>
      <c r="F3086" s="13"/>
      <c r="G3086" s="3"/>
      <c r="H3086" s="13"/>
      <c r="I3086" s="13"/>
      <c r="J3086" s="19"/>
      <c r="K3086" s="19"/>
      <c r="L3086" s="6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</row>
    <row r="3087" spans="1:52">
      <c r="A3087" s="3"/>
      <c r="B3087" s="13"/>
      <c r="C3087" s="11"/>
      <c r="D3087" s="11"/>
      <c r="E3087" s="8"/>
      <c r="F3087" s="13"/>
      <c r="G3087" s="3"/>
      <c r="H3087" s="13"/>
      <c r="I3087" s="13"/>
      <c r="J3087" s="19"/>
      <c r="K3087" s="19"/>
      <c r="L3087" s="6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</row>
    <row r="3088" spans="1:52">
      <c r="A3088" s="3"/>
      <c r="B3088" s="13"/>
      <c r="C3088" s="11"/>
      <c r="D3088" s="11"/>
      <c r="E3088" s="8"/>
      <c r="F3088" s="13"/>
      <c r="G3088" s="3"/>
      <c r="H3088" s="13"/>
      <c r="I3088" s="13"/>
      <c r="J3088" s="19"/>
      <c r="K3088" s="19"/>
      <c r="L3088" s="6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</row>
    <row r="3089" spans="1:52">
      <c r="A3089" s="3"/>
      <c r="B3089" s="13"/>
      <c r="C3089" s="11"/>
      <c r="D3089" s="11"/>
      <c r="E3089" s="8"/>
      <c r="F3089" s="13"/>
      <c r="G3089" s="3"/>
      <c r="H3089" s="13"/>
      <c r="I3089" s="13"/>
      <c r="J3089" s="19"/>
      <c r="K3089" s="19"/>
      <c r="L3089" s="6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</row>
    <row r="3090" spans="1:52">
      <c r="A3090" s="3"/>
      <c r="B3090" s="13"/>
      <c r="C3090" s="11"/>
      <c r="D3090" s="11"/>
      <c r="E3090" s="8"/>
      <c r="F3090" s="13"/>
      <c r="G3090" s="3"/>
      <c r="H3090" s="13"/>
      <c r="I3090" s="13"/>
      <c r="J3090" s="19"/>
      <c r="K3090" s="19"/>
      <c r="L3090" s="6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</row>
    <row r="3091" spans="1:52">
      <c r="A3091" s="3"/>
      <c r="B3091" s="13"/>
      <c r="C3091" s="11"/>
      <c r="D3091" s="11"/>
      <c r="E3091" s="8"/>
      <c r="F3091" s="13"/>
      <c r="G3091" s="3"/>
      <c r="H3091" s="13"/>
      <c r="I3091" s="13"/>
      <c r="J3091" s="19"/>
      <c r="K3091" s="19"/>
      <c r="L3091" s="6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</row>
    <row r="3092" spans="1:52">
      <c r="A3092" s="3"/>
      <c r="B3092" s="13"/>
      <c r="C3092" s="11"/>
      <c r="D3092" s="11"/>
      <c r="E3092" s="8"/>
      <c r="F3092" s="13"/>
      <c r="G3092" s="3"/>
      <c r="H3092" s="13"/>
      <c r="I3092" s="13"/>
      <c r="J3092" s="19"/>
      <c r="K3092" s="19"/>
      <c r="L3092" s="6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</row>
    <row r="3093" spans="1:52">
      <c r="A3093" s="3"/>
      <c r="B3093" s="13"/>
      <c r="C3093" s="11"/>
      <c r="D3093" s="11"/>
      <c r="E3093" s="8"/>
      <c r="F3093" s="13"/>
      <c r="G3093" s="3"/>
      <c r="H3093" s="13"/>
      <c r="I3093" s="13"/>
      <c r="J3093" s="19"/>
      <c r="K3093" s="19"/>
      <c r="L3093" s="6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</row>
    <row r="3094" spans="1:52">
      <c r="A3094" s="3"/>
      <c r="B3094" s="13"/>
      <c r="C3094" s="11"/>
      <c r="D3094" s="11"/>
      <c r="E3094" s="8"/>
      <c r="F3094" s="13"/>
      <c r="G3094" s="3"/>
      <c r="H3094" s="13"/>
      <c r="I3094" s="13"/>
      <c r="J3094" s="19"/>
      <c r="K3094" s="19"/>
      <c r="L3094" s="6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</row>
    <row r="3095" spans="1:52">
      <c r="A3095" s="3"/>
      <c r="B3095" s="13"/>
      <c r="C3095" s="11"/>
      <c r="D3095" s="11"/>
      <c r="E3095" s="8"/>
      <c r="F3095" s="13"/>
      <c r="G3095" s="3"/>
      <c r="H3095" s="13"/>
      <c r="I3095" s="13"/>
      <c r="J3095" s="19"/>
      <c r="K3095" s="19"/>
      <c r="L3095" s="6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</row>
    <row r="3096" spans="1:52">
      <c r="A3096" s="3"/>
      <c r="B3096" s="13"/>
      <c r="C3096" s="11"/>
      <c r="D3096" s="11"/>
      <c r="E3096" s="8"/>
      <c r="F3096" s="13"/>
      <c r="G3096" s="3"/>
      <c r="H3096" s="13"/>
      <c r="I3096" s="13"/>
      <c r="J3096" s="19"/>
      <c r="K3096" s="19"/>
      <c r="L3096" s="6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</row>
    <row r="3097" spans="1:52">
      <c r="A3097" s="3"/>
      <c r="B3097" s="13"/>
      <c r="C3097" s="11"/>
      <c r="D3097" s="11"/>
      <c r="E3097" s="8"/>
      <c r="F3097" s="13"/>
      <c r="G3097" s="3"/>
      <c r="H3097" s="13"/>
      <c r="I3097" s="13"/>
      <c r="J3097" s="19"/>
      <c r="K3097" s="19"/>
      <c r="L3097" s="6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</row>
    <row r="3098" spans="1:52">
      <c r="A3098" s="3"/>
      <c r="B3098" s="13"/>
      <c r="C3098" s="11"/>
      <c r="D3098" s="11"/>
      <c r="E3098" s="8"/>
      <c r="F3098" s="13"/>
      <c r="G3098" s="3"/>
      <c r="H3098" s="13"/>
      <c r="I3098" s="13"/>
      <c r="J3098" s="19"/>
      <c r="K3098" s="19"/>
      <c r="L3098" s="6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</row>
    <row r="3099" spans="1:52">
      <c r="A3099" s="3"/>
      <c r="B3099" s="13"/>
      <c r="C3099" s="11"/>
      <c r="D3099" s="11"/>
      <c r="E3099" s="8"/>
      <c r="F3099" s="13"/>
      <c r="G3099" s="3"/>
      <c r="H3099" s="13"/>
      <c r="I3099" s="13"/>
      <c r="J3099" s="19"/>
      <c r="K3099" s="19"/>
      <c r="L3099" s="6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</row>
    <row r="3100" spans="1:52">
      <c r="A3100" s="3"/>
      <c r="B3100" s="13"/>
      <c r="C3100" s="11"/>
      <c r="D3100" s="11"/>
      <c r="E3100" s="8"/>
      <c r="F3100" s="13"/>
      <c r="G3100" s="3"/>
      <c r="H3100" s="13"/>
      <c r="I3100" s="13"/>
      <c r="J3100" s="19"/>
      <c r="K3100" s="19"/>
      <c r="L3100" s="6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</row>
    <row r="3101" spans="1:52">
      <c r="A3101" s="3"/>
      <c r="B3101" s="13"/>
      <c r="C3101" s="11"/>
      <c r="D3101" s="11"/>
      <c r="E3101" s="8"/>
      <c r="F3101" s="13"/>
      <c r="G3101" s="3"/>
      <c r="H3101" s="13"/>
      <c r="I3101" s="13"/>
      <c r="J3101" s="19"/>
      <c r="K3101" s="19"/>
      <c r="L3101" s="6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</row>
    <row r="3102" spans="1:52">
      <c r="A3102" s="3"/>
      <c r="B3102" s="13"/>
      <c r="C3102" s="11"/>
      <c r="D3102" s="11"/>
      <c r="E3102" s="8"/>
      <c r="F3102" s="13"/>
      <c r="G3102" s="3"/>
      <c r="H3102" s="13"/>
      <c r="I3102" s="13"/>
      <c r="J3102" s="19"/>
      <c r="K3102" s="19"/>
      <c r="L3102" s="6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</row>
    <row r="3103" spans="1:52">
      <c r="A3103" s="3"/>
      <c r="B3103" s="13"/>
      <c r="C3103" s="11"/>
      <c r="D3103" s="11"/>
      <c r="E3103" s="8"/>
      <c r="F3103" s="13"/>
      <c r="G3103" s="3"/>
      <c r="H3103" s="13"/>
      <c r="I3103" s="13"/>
      <c r="J3103" s="19"/>
      <c r="K3103" s="19"/>
      <c r="L3103" s="6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</row>
    <row r="3104" spans="1:52">
      <c r="A3104" s="3"/>
      <c r="B3104" s="13"/>
      <c r="C3104" s="11"/>
      <c r="D3104" s="11"/>
      <c r="E3104" s="8"/>
      <c r="F3104" s="13"/>
      <c r="G3104" s="3"/>
      <c r="H3104" s="13"/>
      <c r="I3104" s="13"/>
      <c r="J3104" s="19"/>
      <c r="K3104" s="19"/>
      <c r="L3104" s="6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</row>
    <row r="3105" spans="1:52">
      <c r="A3105" s="3"/>
      <c r="B3105" s="13"/>
      <c r="C3105" s="11"/>
      <c r="D3105" s="11"/>
      <c r="E3105" s="8"/>
      <c r="F3105" s="13"/>
      <c r="G3105" s="3"/>
      <c r="H3105" s="13"/>
      <c r="I3105" s="13"/>
      <c r="J3105" s="19"/>
      <c r="K3105" s="19"/>
      <c r="L3105" s="6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</row>
    <row r="3106" spans="1:52">
      <c r="A3106" s="3"/>
      <c r="B3106" s="13"/>
      <c r="C3106" s="11"/>
      <c r="D3106" s="11"/>
      <c r="E3106" s="8"/>
      <c r="F3106" s="13"/>
      <c r="G3106" s="3"/>
      <c r="H3106" s="13"/>
      <c r="I3106" s="13"/>
      <c r="J3106" s="19"/>
      <c r="K3106" s="19"/>
      <c r="L3106" s="6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</row>
    <row r="3107" spans="1:52">
      <c r="A3107" s="3"/>
      <c r="B3107" s="13"/>
      <c r="C3107" s="11"/>
      <c r="D3107" s="11"/>
      <c r="E3107" s="8"/>
      <c r="F3107" s="13"/>
      <c r="G3107" s="3"/>
      <c r="H3107" s="13"/>
      <c r="I3107" s="13"/>
      <c r="J3107" s="19"/>
      <c r="K3107" s="19"/>
      <c r="L3107" s="6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</row>
    <row r="3108" spans="1:52">
      <c r="A3108" s="3"/>
      <c r="B3108" s="13"/>
      <c r="C3108" s="11"/>
      <c r="D3108" s="11"/>
      <c r="E3108" s="8"/>
      <c r="F3108" s="13"/>
      <c r="G3108" s="3"/>
      <c r="H3108" s="13"/>
      <c r="I3108" s="13"/>
      <c r="J3108" s="19"/>
      <c r="K3108" s="19"/>
      <c r="L3108" s="6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</row>
    <row r="3109" spans="1:52">
      <c r="A3109" s="3"/>
      <c r="B3109" s="13"/>
      <c r="C3109" s="11"/>
      <c r="D3109" s="11"/>
      <c r="E3109" s="8"/>
      <c r="F3109" s="13"/>
      <c r="G3109" s="3"/>
      <c r="H3109" s="13"/>
      <c r="I3109" s="13"/>
      <c r="J3109" s="19"/>
      <c r="K3109" s="19"/>
      <c r="L3109" s="6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</row>
    <row r="3110" spans="1:52">
      <c r="A3110" s="3"/>
      <c r="B3110" s="13"/>
      <c r="C3110" s="11"/>
      <c r="D3110" s="11"/>
      <c r="E3110" s="8"/>
      <c r="F3110" s="13"/>
      <c r="G3110" s="3"/>
      <c r="H3110" s="13"/>
      <c r="I3110" s="13"/>
      <c r="J3110" s="19"/>
      <c r="K3110" s="19"/>
      <c r="L3110" s="6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</row>
    <row r="3111" spans="1:52">
      <c r="A3111" s="3"/>
      <c r="B3111" s="13"/>
      <c r="C3111" s="11"/>
      <c r="D3111" s="11"/>
      <c r="E3111" s="8"/>
      <c r="F3111" s="13"/>
      <c r="G3111" s="3"/>
      <c r="H3111" s="13"/>
      <c r="I3111" s="13"/>
      <c r="J3111" s="19"/>
      <c r="K3111" s="19"/>
      <c r="L3111" s="6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</row>
    <row r="3112" spans="1:52">
      <c r="A3112" s="3"/>
      <c r="B3112" s="13"/>
      <c r="C3112" s="11"/>
      <c r="D3112" s="11"/>
      <c r="E3112" s="8"/>
      <c r="F3112" s="13"/>
      <c r="G3112" s="3"/>
      <c r="H3112" s="13"/>
      <c r="I3112" s="13"/>
      <c r="J3112" s="19"/>
      <c r="K3112" s="19"/>
      <c r="L3112" s="6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</row>
    <row r="3113" spans="1:52">
      <c r="A3113" s="3"/>
      <c r="B3113" s="13"/>
      <c r="C3113" s="11"/>
      <c r="D3113" s="11"/>
      <c r="E3113" s="8"/>
      <c r="F3113" s="13"/>
      <c r="G3113" s="3"/>
      <c r="H3113" s="13"/>
      <c r="I3113" s="13"/>
      <c r="J3113" s="19"/>
      <c r="K3113" s="19"/>
      <c r="L3113" s="6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</row>
    <row r="3114" spans="1:52">
      <c r="A3114" s="3"/>
      <c r="B3114" s="13"/>
      <c r="C3114" s="11"/>
      <c r="D3114" s="11"/>
      <c r="E3114" s="8"/>
      <c r="F3114" s="13"/>
      <c r="G3114" s="3"/>
      <c r="H3114" s="13"/>
      <c r="I3114" s="13"/>
      <c r="J3114" s="19"/>
      <c r="K3114" s="19"/>
      <c r="L3114" s="6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</row>
    <row r="3115" spans="1:52">
      <c r="A3115" s="3"/>
      <c r="B3115" s="13"/>
      <c r="C3115" s="11"/>
      <c r="D3115" s="11"/>
      <c r="E3115" s="8"/>
      <c r="F3115" s="13"/>
      <c r="G3115" s="3"/>
      <c r="H3115" s="13"/>
      <c r="I3115" s="13"/>
      <c r="J3115" s="19"/>
      <c r="K3115" s="19"/>
      <c r="L3115" s="6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</row>
    <row r="3116" spans="1:52">
      <c r="A3116" s="3"/>
      <c r="B3116" s="13"/>
      <c r="C3116" s="11"/>
      <c r="D3116" s="11"/>
      <c r="E3116" s="8"/>
      <c r="F3116" s="13"/>
      <c r="G3116" s="3"/>
      <c r="H3116" s="13"/>
      <c r="I3116" s="13"/>
      <c r="J3116" s="19"/>
      <c r="K3116" s="19"/>
      <c r="L3116" s="6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</row>
    <row r="3117" spans="1:52">
      <c r="A3117" s="3"/>
      <c r="B3117" s="13"/>
      <c r="C3117" s="11"/>
      <c r="D3117" s="11"/>
      <c r="E3117" s="8"/>
      <c r="F3117" s="13"/>
      <c r="G3117" s="3"/>
      <c r="H3117" s="13"/>
      <c r="I3117" s="13"/>
      <c r="J3117" s="19"/>
      <c r="K3117" s="19"/>
      <c r="L3117" s="6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</row>
    <row r="3118" spans="1:52">
      <c r="A3118" s="3"/>
      <c r="B3118" s="13"/>
      <c r="C3118" s="11"/>
      <c r="D3118" s="11"/>
      <c r="E3118" s="8"/>
      <c r="F3118" s="13"/>
      <c r="G3118" s="3"/>
      <c r="H3118" s="13"/>
      <c r="I3118" s="13"/>
      <c r="J3118" s="19"/>
      <c r="K3118" s="19"/>
      <c r="L3118" s="6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</row>
    <row r="3119" spans="1:52">
      <c r="A3119" s="3"/>
      <c r="B3119" s="13"/>
      <c r="C3119" s="11"/>
      <c r="D3119" s="11"/>
      <c r="E3119" s="8"/>
      <c r="F3119" s="13"/>
      <c r="G3119" s="3"/>
      <c r="H3119" s="13"/>
      <c r="I3119" s="13"/>
      <c r="J3119" s="19"/>
      <c r="K3119" s="19"/>
      <c r="L3119" s="6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</row>
    <row r="3120" spans="1:52">
      <c r="A3120" s="3"/>
      <c r="B3120" s="13"/>
      <c r="C3120" s="11"/>
      <c r="D3120" s="11"/>
      <c r="E3120" s="8"/>
      <c r="F3120" s="13"/>
      <c r="G3120" s="3"/>
      <c r="H3120" s="13"/>
      <c r="I3120" s="13"/>
      <c r="J3120" s="19"/>
      <c r="K3120" s="19"/>
      <c r="L3120" s="6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</row>
    <row r="3121" spans="1:52">
      <c r="A3121" s="3"/>
      <c r="B3121" s="13"/>
      <c r="C3121" s="11"/>
      <c r="D3121" s="11"/>
      <c r="E3121" s="8"/>
      <c r="F3121" s="13"/>
      <c r="G3121" s="3"/>
      <c r="H3121" s="13"/>
      <c r="I3121" s="13"/>
      <c r="J3121" s="19"/>
      <c r="K3121" s="19"/>
      <c r="L3121" s="6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</row>
    <row r="3122" spans="1:52">
      <c r="A3122" s="3"/>
      <c r="B3122" s="13"/>
      <c r="C3122" s="11"/>
      <c r="D3122" s="11"/>
      <c r="E3122" s="8"/>
      <c r="F3122" s="13"/>
      <c r="G3122" s="3"/>
      <c r="H3122" s="13"/>
      <c r="I3122" s="13"/>
      <c r="J3122" s="19"/>
      <c r="K3122" s="19"/>
      <c r="L3122" s="6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</row>
    <row r="3123" spans="1:52">
      <c r="A3123" s="3"/>
      <c r="B3123" s="13"/>
      <c r="C3123" s="11"/>
      <c r="D3123" s="11"/>
      <c r="E3123" s="8"/>
      <c r="F3123" s="13"/>
      <c r="G3123" s="3"/>
      <c r="H3123" s="13"/>
      <c r="I3123" s="13"/>
      <c r="J3123" s="19"/>
      <c r="K3123" s="19"/>
      <c r="L3123" s="6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</row>
    <row r="3124" spans="1:52">
      <c r="A3124" s="3"/>
      <c r="B3124" s="13"/>
      <c r="C3124" s="11"/>
      <c r="D3124" s="11"/>
      <c r="E3124" s="8"/>
      <c r="F3124" s="13"/>
      <c r="G3124" s="3"/>
      <c r="H3124" s="13"/>
      <c r="I3124" s="13"/>
      <c r="J3124" s="19"/>
      <c r="K3124" s="19"/>
      <c r="L3124" s="6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</row>
    <row r="3125" spans="1:52">
      <c r="A3125" s="3"/>
      <c r="B3125" s="13"/>
      <c r="C3125" s="11"/>
      <c r="D3125" s="11"/>
      <c r="E3125" s="8"/>
      <c r="F3125" s="13"/>
      <c r="G3125" s="3"/>
      <c r="H3125" s="13"/>
      <c r="I3125" s="13"/>
      <c r="J3125" s="19"/>
      <c r="K3125" s="19"/>
      <c r="L3125" s="6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</row>
    <row r="3126" spans="1:52">
      <c r="A3126" s="3"/>
      <c r="B3126" s="13"/>
      <c r="C3126" s="11"/>
      <c r="D3126" s="11"/>
      <c r="E3126" s="8"/>
      <c r="F3126" s="13"/>
      <c r="G3126" s="3"/>
      <c r="H3126" s="13"/>
      <c r="I3126" s="13"/>
      <c r="J3126" s="19"/>
      <c r="K3126" s="19"/>
      <c r="L3126" s="6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</row>
    <row r="3127" spans="1:52">
      <c r="A3127" s="3"/>
      <c r="B3127" s="13"/>
      <c r="C3127" s="11"/>
      <c r="D3127" s="11"/>
      <c r="E3127" s="8"/>
      <c r="F3127" s="13"/>
      <c r="G3127" s="3"/>
      <c r="H3127" s="13"/>
      <c r="I3127" s="13"/>
      <c r="J3127" s="19"/>
      <c r="K3127" s="19"/>
      <c r="L3127" s="6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</row>
    <row r="3128" spans="1:52">
      <c r="A3128" s="3"/>
      <c r="B3128" s="13"/>
      <c r="C3128" s="11"/>
      <c r="D3128" s="11"/>
      <c r="E3128" s="8"/>
      <c r="F3128" s="13"/>
      <c r="G3128" s="3"/>
      <c r="H3128" s="13"/>
      <c r="I3128" s="13"/>
      <c r="J3128" s="19"/>
      <c r="K3128" s="19"/>
      <c r="L3128" s="6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</row>
    <row r="3129" spans="1:52">
      <c r="A3129" s="3"/>
      <c r="B3129" s="13"/>
      <c r="C3129" s="11"/>
      <c r="D3129" s="11"/>
      <c r="E3129" s="8"/>
      <c r="F3129" s="13"/>
      <c r="G3129" s="3"/>
      <c r="H3129" s="13"/>
      <c r="I3129" s="13"/>
      <c r="J3129" s="19"/>
      <c r="K3129" s="19"/>
      <c r="L3129" s="6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</row>
    <row r="3130" spans="1:52">
      <c r="A3130" s="3"/>
      <c r="B3130" s="13"/>
      <c r="C3130" s="11"/>
      <c r="D3130" s="11"/>
      <c r="E3130" s="8"/>
      <c r="F3130" s="13"/>
      <c r="G3130" s="3"/>
      <c r="H3130" s="13"/>
      <c r="I3130" s="13"/>
      <c r="J3130" s="19"/>
      <c r="K3130" s="19"/>
      <c r="L3130" s="6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</row>
    <row r="3131" spans="1:52">
      <c r="A3131" s="3"/>
      <c r="B3131" s="13"/>
      <c r="C3131" s="11"/>
      <c r="D3131" s="11"/>
      <c r="E3131" s="8"/>
      <c r="F3131" s="13"/>
      <c r="G3131" s="3"/>
      <c r="H3131" s="13"/>
      <c r="I3131" s="13"/>
      <c r="J3131" s="19"/>
      <c r="K3131" s="19"/>
      <c r="L3131" s="6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</row>
    <row r="3132" spans="1:52">
      <c r="A3132" s="3"/>
      <c r="B3132" s="13"/>
      <c r="C3132" s="11"/>
      <c r="D3132" s="11"/>
      <c r="E3132" s="8"/>
      <c r="F3132" s="13"/>
      <c r="G3132" s="3"/>
      <c r="H3132" s="13"/>
      <c r="I3132" s="13"/>
      <c r="J3132" s="19"/>
      <c r="K3132" s="19"/>
      <c r="L3132" s="6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</row>
    <row r="3133" spans="1:52">
      <c r="A3133" s="3"/>
      <c r="B3133" s="13"/>
      <c r="C3133" s="11"/>
      <c r="D3133" s="11"/>
      <c r="E3133" s="8"/>
      <c r="F3133" s="13"/>
      <c r="G3133" s="3"/>
      <c r="H3133" s="13"/>
      <c r="I3133" s="13"/>
      <c r="J3133" s="19"/>
      <c r="K3133" s="19"/>
      <c r="L3133" s="6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</row>
    <row r="3134" spans="1:52">
      <c r="A3134" s="3"/>
      <c r="B3134" s="13"/>
      <c r="C3134" s="11"/>
      <c r="D3134" s="11"/>
      <c r="E3134" s="8"/>
      <c r="F3134" s="13"/>
      <c r="G3134" s="3"/>
      <c r="H3134" s="13"/>
      <c r="I3134" s="13"/>
      <c r="J3134" s="19"/>
      <c r="K3134" s="19"/>
      <c r="L3134" s="6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</row>
    <row r="3135" spans="1:52">
      <c r="A3135" s="3"/>
      <c r="B3135" s="13"/>
      <c r="C3135" s="11"/>
      <c r="D3135" s="11"/>
      <c r="E3135" s="8"/>
      <c r="F3135" s="13"/>
      <c r="G3135" s="3"/>
      <c r="H3135" s="13"/>
      <c r="I3135" s="13"/>
      <c r="J3135" s="19"/>
      <c r="K3135" s="19"/>
      <c r="L3135" s="6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</row>
    <row r="3136" spans="1:52">
      <c r="A3136" s="3"/>
      <c r="B3136" s="13"/>
      <c r="C3136" s="11"/>
      <c r="D3136" s="11"/>
      <c r="E3136" s="8"/>
      <c r="F3136" s="13"/>
      <c r="G3136" s="3"/>
      <c r="H3136" s="13"/>
      <c r="I3136" s="13"/>
      <c r="J3136" s="19"/>
      <c r="K3136" s="19"/>
      <c r="L3136" s="6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</row>
    <row r="3137" spans="1:52">
      <c r="A3137" s="3"/>
      <c r="B3137" s="13"/>
      <c r="C3137" s="11"/>
      <c r="D3137" s="11"/>
      <c r="E3137" s="8"/>
      <c r="F3137" s="13"/>
      <c r="G3137" s="3"/>
      <c r="H3137" s="13"/>
      <c r="I3137" s="13"/>
      <c r="J3137" s="19"/>
      <c r="K3137" s="19"/>
      <c r="L3137" s="6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</row>
    <row r="3138" spans="1:52">
      <c r="A3138" s="3"/>
      <c r="B3138" s="13"/>
      <c r="C3138" s="11"/>
      <c r="D3138" s="11"/>
      <c r="E3138" s="8"/>
      <c r="F3138" s="13"/>
      <c r="G3138" s="3"/>
      <c r="H3138" s="13"/>
      <c r="I3138" s="13"/>
      <c r="J3138" s="19"/>
      <c r="K3138" s="19"/>
      <c r="L3138" s="6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</row>
    <row r="3139" spans="1:52">
      <c r="A3139" s="3"/>
      <c r="B3139" s="13"/>
      <c r="C3139" s="11"/>
      <c r="D3139" s="11"/>
      <c r="E3139" s="8"/>
      <c r="F3139" s="13"/>
      <c r="G3139" s="3"/>
      <c r="H3139" s="13"/>
      <c r="I3139" s="13"/>
      <c r="J3139" s="19"/>
      <c r="K3139" s="19"/>
      <c r="L3139" s="6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</row>
    <row r="3140" spans="1:52">
      <c r="A3140" s="3"/>
      <c r="B3140" s="13"/>
      <c r="C3140" s="11"/>
      <c r="D3140" s="11"/>
      <c r="E3140" s="8"/>
      <c r="F3140" s="13"/>
      <c r="G3140" s="3"/>
      <c r="H3140" s="13"/>
      <c r="I3140" s="13"/>
      <c r="J3140" s="19"/>
      <c r="K3140" s="19"/>
      <c r="L3140" s="6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</row>
    <row r="3141" spans="1:52">
      <c r="A3141" s="3"/>
      <c r="B3141" s="13"/>
      <c r="C3141" s="11"/>
      <c r="D3141" s="11"/>
      <c r="E3141" s="8"/>
      <c r="F3141" s="13"/>
      <c r="G3141" s="3"/>
      <c r="H3141" s="13"/>
      <c r="I3141" s="13"/>
      <c r="J3141" s="19"/>
      <c r="K3141" s="19"/>
      <c r="L3141" s="6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</row>
    <row r="3142" spans="1:52">
      <c r="A3142" s="3"/>
      <c r="B3142" s="13"/>
      <c r="C3142" s="11"/>
      <c r="D3142" s="11"/>
      <c r="E3142" s="8"/>
      <c r="F3142" s="13"/>
      <c r="G3142" s="3"/>
      <c r="H3142" s="13"/>
      <c r="I3142" s="13"/>
      <c r="J3142" s="19"/>
      <c r="K3142" s="19"/>
      <c r="L3142" s="6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</row>
    <row r="3143" spans="1:52">
      <c r="A3143" s="3"/>
      <c r="B3143" s="13"/>
      <c r="C3143" s="11"/>
      <c r="D3143" s="11"/>
      <c r="E3143" s="8"/>
      <c r="F3143" s="13"/>
      <c r="G3143" s="3"/>
      <c r="H3143" s="13"/>
      <c r="I3143" s="13"/>
      <c r="J3143" s="19"/>
      <c r="K3143" s="19"/>
      <c r="L3143" s="6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</row>
    <row r="3144" spans="1:52">
      <c r="A3144" s="3"/>
      <c r="B3144" s="13"/>
      <c r="C3144" s="11"/>
      <c r="D3144" s="11"/>
      <c r="E3144" s="8"/>
      <c r="F3144" s="13"/>
      <c r="G3144" s="3"/>
      <c r="H3144" s="13"/>
      <c r="I3144" s="13"/>
      <c r="J3144" s="19"/>
      <c r="K3144" s="19"/>
      <c r="L3144" s="6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</row>
    <row r="3145" spans="1:52">
      <c r="A3145" s="3"/>
      <c r="B3145" s="13"/>
      <c r="C3145" s="11"/>
      <c r="D3145" s="11"/>
      <c r="E3145" s="8"/>
      <c r="F3145" s="13"/>
      <c r="G3145" s="3"/>
      <c r="H3145" s="13"/>
      <c r="I3145" s="13"/>
      <c r="J3145" s="19"/>
      <c r="K3145" s="19"/>
      <c r="L3145" s="6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</row>
    <row r="3146" spans="1:52">
      <c r="A3146" s="3"/>
      <c r="B3146" s="13"/>
      <c r="C3146" s="11"/>
      <c r="D3146" s="11"/>
      <c r="E3146" s="8"/>
      <c r="F3146" s="13"/>
      <c r="G3146" s="3"/>
      <c r="H3146" s="13"/>
      <c r="I3146" s="13"/>
      <c r="J3146" s="19"/>
      <c r="K3146" s="19"/>
      <c r="L3146" s="6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</row>
    <row r="3147" spans="1:52">
      <c r="A3147" s="3"/>
      <c r="B3147" s="13"/>
      <c r="C3147" s="11"/>
      <c r="D3147" s="11"/>
      <c r="E3147" s="8"/>
      <c r="F3147" s="13"/>
      <c r="G3147" s="3"/>
      <c r="H3147" s="13"/>
      <c r="I3147" s="13"/>
      <c r="J3147" s="19"/>
      <c r="K3147" s="19"/>
      <c r="L3147" s="6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</row>
    <row r="3148" spans="1:52">
      <c r="A3148" s="3"/>
      <c r="B3148" s="13"/>
      <c r="C3148" s="11"/>
      <c r="D3148" s="11"/>
      <c r="E3148" s="8"/>
      <c r="F3148" s="13"/>
      <c r="G3148" s="3"/>
      <c r="H3148" s="13"/>
      <c r="I3148" s="13"/>
      <c r="J3148" s="19"/>
      <c r="K3148" s="19"/>
      <c r="L3148" s="6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</row>
    <row r="3149" spans="1:52">
      <c r="A3149" s="3"/>
      <c r="B3149" s="13"/>
      <c r="C3149" s="11"/>
      <c r="D3149" s="11"/>
      <c r="E3149" s="8"/>
      <c r="F3149" s="13"/>
      <c r="G3149" s="3"/>
      <c r="H3149" s="13"/>
      <c r="I3149" s="13"/>
      <c r="J3149" s="19"/>
      <c r="K3149" s="19"/>
      <c r="L3149" s="6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</row>
    <row r="3150" spans="1:52">
      <c r="A3150" s="3"/>
      <c r="B3150" s="13"/>
      <c r="C3150" s="11"/>
      <c r="D3150" s="11"/>
      <c r="E3150" s="8"/>
      <c r="F3150" s="13"/>
      <c r="G3150" s="3"/>
      <c r="H3150" s="13"/>
      <c r="I3150" s="13"/>
      <c r="J3150" s="19"/>
      <c r="K3150" s="19"/>
      <c r="L3150" s="6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</row>
    <row r="3151" spans="1:52">
      <c r="A3151" s="3"/>
      <c r="B3151" s="13"/>
      <c r="C3151" s="11"/>
      <c r="D3151" s="11"/>
      <c r="E3151" s="8"/>
      <c r="F3151" s="13"/>
      <c r="G3151" s="3"/>
      <c r="H3151" s="13"/>
      <c r="I3151" s="13"/>
      <c r="J3151" s="19"/>
      <c r="K3151" s="19"/>
      <c r="L3151" s="6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</row>
    <row r="3152" spans="1:52">
      <c r="A3152" s="3"/>
      <c r="B3152" s="13"/>
      <c r="C3152" s="11"/>
      <c r="D3152" s="11"/>
      <c r="E3152" s="8"/>
      <c r="F3152" s="13"/>
      <c r="G3152" s="3"/>
      <c r="H3152" s="13"/>
      <c r="I3152" s="13"/>
      <c r="J3152" s="19"/>
      <c r="K3152" s="19"/>
      <c r="L3152" s="6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</row>
    <row r="3153" spans="1:52">
      <c r="A3153" s="3"/>
      <c r="B3153" s="13"/>
      <c r="C3153" s="11"/>
      <c r="D3153" s="11"/>
      <c r="E3153" s="8"/>
      <c r="F3153" s="13"/>
      <c r="G3153" s="3"/>
      <c r="H3153" s="13"/>
      <c r="I3153" s="13"/>
      <c r="J3153" s="19"/>
      <c r="K3153" s="19"/>
      <c r="L3153" s="6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</row>
    <row r="3154" spans="1:52">
      <c r="A3154" s="3"/>
      <c r="B3154" s="13"/>
      <c r="C3154" s="11"/>
      <c r="D3154" s="11"/>
      <c r="E3154" s="8"/>
      <c r="F3154" s="13"/>
      <c r="G3154" s="3"/>
      <c r="H3154" s="13"/>
      <c r="I3154" s="13"/>
      <c r="J3154" s="19"/>
      <c r="K3154" s="19"/>
      <c r="L3154" s="6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</row>
    <row r="3155" spans="1:52">
      <c r="A3155" s="3"/>
      <c r="B3155" s="13"/>
      <c r="C3155" s="11"/>
      <c r="D3155" s="11"/>
      <c r="E3155" s="8"/>
      <c r="F3155" s="13"/>
      <c r="G3155" s="3"/>
      <c r="H3155" s="13"/>
      <c r="I3155" s="13"/>
      <c r="J3155" s="19"/>
      <c r="K3155" s="19"/>
      <c r="L3155" s="6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</row>
    <row r="3156" spans="1:52">
      <c r="A3156" s="3"/>
      <c r="B3156" s="13"/>
      <c r="C3156" s="11"/>
      <c r="D3156" s="11"/>
      <c r="E3156" s="8"/>
      <c r="F3156" s="13"/>
      <c r="G3156" s="3"/>
      <c r="H3156" s="13"/>
      <c r="I3156" s="13"/>
      <c r="J3156" s="19"/>
      <c r="K3156" s="19"/>
      <c r="L3156" s="6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</row>
    <row r="3157" spans="1:52">
      <c r="A3157" s="3"/>
      <c r="B3157" s="13"/>
      <c r="C3157" s="11"/>
      <c r="D3157" s="11"/>
      <c r="E3157" s="8"/>
      <c r="F3157" s="13"/>
      <c r="G3157" s="3"/>
      <c r="H3157" s="13"/>
      <c r="I3157" s="13"/>
      <c r="J3157" s="19"/>
      <c r="K3157" s="19"/>
      <c r="L3157" s="6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</row>
    <row r="3158" spans="1:52">
      <c r="A3158" s="3"/>
      <c r="B3158" s="13"/>
      <c r="C3158" s="11"/>
      <c r="D3158" s="11"/>
      <c r="E3158" s="8"/>
      <c r="F3158" s="13"/>
      <c r="G3158" s="3"/>
      <c r="H3158" s="13"/>
      <c r="I3158" s="13"/>
      <c r="J3158" s="19"/>
      <c r="K3158" s="19"/>
      <c r="L3158" s="6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</row>
    <row r="3159" spans="1:52">
      <c r="A3159" s="3"/>
      <c r="B3159" s="13"/>
      <c r="C3159" s="11"/>
      <c r="D3159" s="11"/>
      <c r="E3159" s="8"/>
      <c r="F3159" s="13"/>
      <c r="G3159" s="3"/>
      <c r="H3159" s="13"/>
      <c r="I3159" s="13"/>
      <c r="J3159" s="19"/>
      <c r="K3159" s="19"/>
      <c r="L3159" s="6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</row>
    <row r="3160" spans="1:52">
      <c r="A3160" s="3"/>
      <c r="B3160" s="13"/>
      <c r="C3160" s="11"/>
      <c r="D3160" s="11"/>
      <c r="E3160" s="8"/>
      <c r="F3160" s="13"/>
      <c r="G3160" s="3"/>
      <c r="H3160" s="13"/>
      <c r="I3160" s="13"/>
      <c r="J3160" s="19"/>
      <c r="K3160" s="19"/>
      <c r="L3160" s="6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</row>
    <row r="3161" spans="1:52">
      <c r="A3161" s="3"/>
      <c r="B3161" s="13"/>
      <c r="C3161" s="11"/>
      <c r="D3161" s="11"/>
      <c r="E3161" s="8"/>
      <c r="F3161" s="13"/>
      <c r="G3161" s="3"/>
      <c r="H3161" s="13"/>
      <c r="I3161" s="13"/>
      <c r="J3161" s="19"/>
      <c r="K3161" s="19"/>
      <c r="L3161" s="6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</row>
    <row r="3162" spans="1:52">
      <c r="A3162" s="3"/>
      <c r="B3162" s="13"/>
      <c r="C3162" s="11"/>
      <c r="D3162" s="11"/>
      <c r="E3162" s="8"/>
      <c r="F3162" s="13"/>
      <c r="G3162" s="3"/>
      <c r="H3162" s="13"/>
      <c r="I3162" s="13"/>
      <c r="J3162" s="19"/>
      <c r="K3162" s="19"/>
      <c r="L3162" s="6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</row>
    <row r="3163" spans="1:52">
      <c r="A3163" s="3"/>
      <c r="B3163" s="13"/>
      <c r="C3163" s="11"/>
      <c r="D3163" s="11"/>
      <c r="E3163" s="8"/>
      <c r="F3163" s="13"/>
      <c r="G3163" s="3"/>
      <c r="H3163" s="13"/>
      <c r="I3163" s="13"/>
      <c r="J3163" s="19"/>
      <c r="K3163" s="19"/>
      <c r="L3163" s="6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</row>
    <row r="3164" spans="1:52">
      <c r="A3164" s="3"/>
      <c r="B3164" s="13"/>
      <c r="C3164" s="11"/>
      <c r="D3164" s="11"/>
      <c r="E3164" s="8"/>
      <c r="F3164" s="13"/>
      <c r="G3164" s="3"/>
      <c r="H3164" s="13"/>
      <c r="I3164" s="13"/>
      <c r="J3164" s="19"/>
      <c r="K3164" s="19"/>
      <c r="L3164" s="6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</row>
    <row r="3165" spans="1:52">
      <c r="A3165" s="3"/>
      <c r="B3165" s="13"/>
      <c r="C3165" s="11"/>
      <c r="D3165" s="11"/>
      <c r="E3165" s="8"/>
      <c r="F3165" s="13"/>
      <c r="G3165" s="3"/>
      <c r="H3165" s="13"/>
      <c r="I3165" s="13"/>
      <c r="J3165" s="19"/>
      <c r="K3165" s="19"/>
      <c r="L3165" s="6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</row>
    <row r="3166" spans="1:52">
      <c r="A3166" s="3"/>
      <c r="B3166" s="13"/>
      <c r="C3166" s="11"/>
      <c r="D3166" s="11"/>
      <c r="E3166" s="8"/>
      <c r="F3166" s="13"/>
      <c r="G3166" s="3"/>
      <c r="H3166" s="13"/>
      <c r="I3166" s="13"/>
      <c r="J3166" s="19"/>
      <c r="K3166" s="19"/>
      <c r="L3166" s="6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</row>
    <row r="3167" spans="1:52">
      <c r="A3167" s="3"/>
      <c r="B3167" s="13"/>
      <c r="C3167" s="11"/>
      <c r="D3167" s="11"/>
      <c r="E3167" s="8"/>
      <c r="F3167" s="13"/>
      <c r="G3167" s="3"/>
      <c r="H3167" s="13"/>
      <c r="I3167" s="13"/>
      <c r="J3167" s="19"/>
      <c r="K3167" s="19"/>
      <c r="L3167" s="6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</row>
    <row r="3168" spans="1:52">
      <c r="A3168" s="3"/>
      <c r="B3168" s="13"/>
      <c r="C3168" s="11"/>
      <c r="D3168" s="11"/>
      <c r="E3168" s="8"/>
      <c r="F3168" s="13"/>
      <c r="G3168" s="3"/>
      <c r="H3168" s="13"/>
      <c r="I3168" s="13"/>
      <c r="J3168" s="19"/>
      <c r="K3168" s="19"/>
      <c r="L3168" s="6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</row>
    <row r="3169" spans="1:52">
      <c r="A3169" s="3"/>
      <c r="B3169" s="13"/>
      <c r="C3169" s="11"/>
      <c r="D3169" s="11"/>
      <c r="E3169" s="8"/>
      <c r="F3169" s="13"/>
      <c r="G3169" s="3"/>
      <c r="H3169" s="13"/>
      <c r="I3169" s="13"/>
      <c r="J3169" s="19"/>
      <c r="K3169" s="19"/>
      <c r="L3169" s="6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</row>
    <row r="3170" spans="1:52">
      <c r="A3170" s="3"/>
      <c r="B3170" s="13"/>
      <c r="C3170" s="11"/>
      <c r="D3170" s="11"/>
      <c r="E3170" s="8"/>
      <c r="F3170" s="13"/>
      <c r="G3170" s="3"/>
      <c r="H3170" s="13"/>
      <c r="I3170" s="13"/>
      <c r="J3170" s="19"/>
      <c r="K3170" s="19"/>
      <c r="L3170" s="6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</row>
    <row r="3171" spans="1:52">
      <c r="A3171" s="3"/>
      <c r="B3171" s="13"/>
      <c r="C3171" s="11"/>
      <c r="D3171" s="11"/>
      <c r="E3171" s="8"/>
      <c r="F3171" s="13"/>
      <c r="G3171" s="3"/>
      <c r="H3171" s="13"/>
      <c r="I3171" s="13"/>
      <c r="J3171" s="19"/>
      <c r="K3171" s="19"/>
      <c r="L3171" s="6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</row>
    <row r="3172" spans="1:52">
      <c r="A3172" s="3"/>
      <c r="B3172" s="13"/>
      <c r="C3172" s="11"/>
      <c r="D3172" s="11"/>
      <c r="E3172" s="8"/>
      <c r="F3172" s="13"/>
      <c r="G3172" s="3"/>
      <c r="H3172" s="13"/>
      <c r="I3172" s="13"/>
      <c r="J3172" s="19"/>
      <c r="K3172" s="19"/>
      <c r="L3172" s="6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</row>
    <row r="3173" spans="1:52">
      <c r="A3173" s="3"/>
      <c r="B3173" s="13"/>
      <c r="C3173" s="11"/>
      <c r="D3173" s="11"/>
      <c r="E3173" s="8"/>
      <c r="F3173" s="13"/>
      <c r="G3173" s="3"/>
      <c r="H3173" s="13"/>
      <c r="I3173" s="13"/>
      <c r="J3173" s="19"/>
      <c r="K3173" s="19"/>
      <c r="L3173" s="6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</row>
    <row r="3174" spans="1:52">
      <c r="A3174" s="3"/>
      <c r="B3174" s="13"/>
      <c r="C3174" s="11"/>
      <c r="D3174" s="11"/>
      <c r="E3174" s="8"/>
      <c r="F3174" s="13"/>
      <c r="G3174" s="3"/>
      <c r="H3174" s="13"/>
      <c r="I3174" s="13"/>
      <c r="J3174" s="19"/>
      <c r="K3174" s="19"/>
      <c r="L3174" s="6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</row>
    <row r="3175" spans="1:52">
      <c r="A3175" s="3"/>
      <c r="B3175" s="13"/>
      <c r="C3175" s="11"/>
      <c r="D3175" s="11"/>
      <c r="E3175" s="8"/>
      <c r="F3175" s="13"/>
      <c r="G3175" s="3"/>
      <c r="H3175" s="13"/>
      <c r="I3175" s="13"/>
      <c r="J3175" s="19"/>
      <c r="K3175" s="19"/>
      <c r="L3175" s="6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</row>
    <row r="3176" spans="1:52">
      <c r="A3176" s="3"/>
      <c r="B3176" s="13"/>
      <c r="C3176" s="11"/>
      <c r="D3176" s="11"/>
      <c r="E3176" s="8"/>
      <c r="F3176" s="13"/>
      <c r="G3176" s="3"/>
      <c r="H3176" s="13"/>
      <c r="I3176" s="13"/>
      <c r="J3176" s="19"/>
      <c r="K3176" s="19"/>
      <c r="L3176" s="6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</row>
    <row r="3177" spans="1:52">
      <c r="A3177" s="3"/>
      <c r="B3177" s="13"/>
      <c r="C3177" s="11"/>
      <c r="D3177" s="11"/>
      <c r="E3177" s="8"/>
      <c r="F3177" s="13"/>
      <c r="G3177" s="3"/>
      <c r="H3177" s="13"/>
      <c r="I3177" s="13"/>
      <c r="J3177" s="19"/>
      <c r="K3177" s="19"/>
      <c r="L3177" s="6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</row>
    <row r="3178" spans="1:52">
      <c r="A3178" s="3"/>
      <c r="B3178" s="13"/>
      <c r="C3178" s="11"/>
      <c r="D3178" s="11"/>
      <c r="E3178" s="8"/>
      <c r="F3178" s="13"/>
      <c r="G3178" s="3"/>
      <c r="H3178" s="13"/>
      <c r="I3178" s="13"/>
      <c r="J3178" s="19"/>
      <c r="K3178" s="19"/>
      <c r="L3178" s="6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</row>
    <row r="3179" spans="1:52">
      <c r="A3179" s="3"/>
      <c r="B3179" s="13"/>
      <c r="C3179" s="11"/>
      <c r="D3179" s="11"/>
      <c r="E3179" s="8"/>
      <c r="F3179" s="13"/>
      <c r="G3179" s="3"/>
      <c r="H3179" s="13"/>
      <c r="I3179" s="13"/>
      <c r="J3179" s="19"/>
      <c r="K3179" s="19"/>
      <c r="L3179" s="6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</row>
    <row r="3180" spans="1:52">
      <c r="A3180" s="3"/>
      <c r="B3180" s="13"/>
      <c r="C3180" s="11"/>
      <c r="D3180" s="11"/>
      <c r="E3180" s="8"/>
      <c r="F3180" s="13"/>
      <c r="G3180" s="3"/>
      <c r="H3180" s="13"/>
      <c r="I3180" s="13"/>
      <c r="J3180" s="19"/>
      <c r="K3180" s="19"/>
      <c r="L3180" s="6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</row>
    <row r="3181" spans="1:52">
      <c r="A3181" s="3"/>
      <c r="B3181" s="13"/>
      <c r="C3181" s="11"/>
      <c r="D3181" s="11"/>
      <c r="E3181" s="8"/>
      <c r="F3181" s="13"/>
      <c r="G3181" s="3"/>
      <c r="H3181" s="13"/>
      <c r="I3181" s="13"/>
      <c r="J3181" s="19"/>
      <c r="K3181" s="19"/>
      <c r="L3181" s="6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</row>
    <row r="3182" spans="1:52">
      <c r="A3182" s="3"/>
      <c r="B3182" s="13"/>
      <c r="C3182" s="11"/>
      <c r="D3182" s="11"/>
      <c r="E3182" s="8"/>
      <c r="F3182" s="13"/>
      <c r="G3182" s="3"/>
      <c r="H3182" s="13"/>
      <c r="I3182" s="13"/>
      <c r="J3182" s="19"/>
      <c r="K3182" s="19"/>
      <c r="L3182" s="6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</row>
    <row r="3183" spans="1:52">
      <c r="A3183" s="3"/>
      <c r="B3183" s="13"/>
      <c r="C3183" s="11"/>
      <c r="D3183" s="11"/>
      <c r="E3183" s="8"/>
      <c r="F3183" s="13"/>
      <c r="G3183" s="3"/>
      <c r="H3183" s="13"/>
      <c r="I3183" s="13"/>
      <c r="J3183" s="19"/>
      <c r="K3183" s="19"/>
      <c r="L3183" s="6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</row>
    <row r="3184" spans="1:52">
      <c r="A3184" s="3"/>
      <c r="B3184" s="13"/>
      <c r="C3184" s="11"/>
      <c r="D3184" s="11"/>
      <c r="E3184" s="8"/>
      <c r="F3184" s="13"/>
      <c r="G3184" s="3"/>
      <c r="H3184" s="13"/>
      <c r="I3184" s="13"/>
      <c r="J3184" s="19"/>
      <c r="K3184" s="19"/>
      <c r="L3184" s="6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</row>
    <row r="3185" spans="1:52">
      <c r="A3185" s="3"/>
      <c r="B3185" s="13"/>
      <c r="C3185" s="11"/>
      <c r="D3185" s="11"/>
      <c r="E3185" s="8"/>
      <c r="F3185" s="13"/>
      <c r="G3185" s="3"/>
      <c r="H3185" s="13"/>
      <c r="I3185" s="13"/>
      <c r="J3185" s="19"/>
      <c r="K3185" s="19"/>
      <c r="L3185" s="6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</row>
    <row r="3186" spans="1:52">
      <c r="A3186" s="3"/>
      <c r="B3186" s="13"/>
      <c r="C3186" s="11"/>
      <c r="D3186" s="11"/>
      <c r="E3186" s="8"/>
      <c r="F3186" s="13"/>
      <c r="G3186" s="3"/>
      <c r="H3186" s="13"/>
      <c r="I3186" s="13"/>
      <c r="J3186" s="19"/>
      <c r="K3186" s="19"/>
      <c r="L3186" s="6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</row>
    <row r="3187" spans="1:52">
      <c r="A3187" s="3"/>
      <c r="B3187" s="13"/>
      <c r="C3187" s="11"/>
      <c r="D3187" s="11"/>
      <c r="E3187" s="8"/>
      <c r="F3187" s="13"/>
      <c r="G3187" s="3"/>
      <c r="H3187" s="13"/>
      <c r="I3187" s="13"/>
      <c r="J3187" s="19"/>
      <c r="K3187" s="19"/>
      <c r="L3187" s="6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</row>
    <row r="3188" spans="1:52">
      <c r="A3188" s="3"/>
      <c r="B3188" s="13"/>
      <c r="C3188" s="11"/>
      <c r="D3188" s="11"/>
      <c r="E3188" s="8"/>
      <c r="F3188" s="13"/>
      <c r="G3188" s="3"/>
      <c r="H3188" s="13"/>
      <c r="I3188" s="13"/>
      <c r="J3188" s="19"/>
      <c r="K3188" s="19"/>
      <c r="L3188" s="6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</row>
    <row r="3189" spans="1:52">
      <c r="A3189" s="3"/>
      <c r="B3189" s="13"/>
      <c r="C3189" s="11"/>
      <c r="D3189" s="11"/>
      <c r="E3189" s="8"/>
      <c r="F3189" s="13"/>
      <c r="G3189" s="3"/>
      <c r="H3189" s="13"/>
      <c r="I3189" s="13"/>
      <c r="J3189" s="19"/>
      <c r="K3189" s="19"/>
      <c r="L3189" s="6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</row>
    <row r="3190" spans="1:52">
      <c r="A3190" s="3"/>
      <c r="B3190" s="13"/>
      <c r="C3190" s="11"/>
      <c r="D3190" s="11"/>
      <c r="E3190" s="8"/>
      <c r="F3190" s="13"/>
      <c r="G3190" s="3"/>
      <c r="H3190" s="13"/>
      <c r="I3190" s="13"/>
      <c r="J3190" s="19"/>
      <c r="K3190" s="19"/>
      <c r="L3190" s="6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</row>
    <row r="3191" spans="1:52">
      <c r="A3191" s="3"/>
      <c r="B3191" s="13"/>
      <c r="C3191" s="11"/>
      <c r="D3191" s="11"/>
      <c r="E3191" s="8"/>
      <c r="F3191" s="13"/>
      <c r="G3191" s="3"/>
      <c r="H3191" s="13"/>
      <c r="I3191" s="13"/>
      <c r="J3191" s="19"/>
      <c r="K3191" s="19"/>
      <c r="L3191" s="6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</row>
    <row r="3192" spans="1:52">
      <c r="A3192" s="3"/>
      <c r="B3192" s="13"/>
      <c r="C3192" s="11"/>
      <c r="D3192" s="11"/>
      <c r="E3192" s="8"/>
      <c r="F3192" s="13"/>
      <c r="G3192" s="3"/>
      <c r="H3192" s="13"/>
      <c r="I3192" s="13"/>
      <c r="J3192" s="19"/>
      <c r="K3192" s="19"/>
      <c r="L3192" s="6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</row>
    <row r="3193" spans="1:52">
      <c r="A3193" s="3"/>
      <c r="B3193" s="13"/>
      <c r="C3193" s="11"/>
      <c r="D3193" s="11"/>
      <c r="E3193" s="8"/>
      <c r="F3193" s="13"/>
      <c r="G3193" s="3"/>
      <c r="H3193" s="13"/>
      <c r="I3193" s="13"/>
      <c r="J3193" s="19"/>
      <c r="K3193" s="19"/>
      <c r="L3193" s="6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</row>
    <row r="3194" spans="1:52">
      <c r="A3194" s="3"/>
      <c r="B3194" s="13"/>
      <c r="C3194" s="11"/>
      <c r="D3194" s="11"/>
      <c r="E3194" s="8"/>
      <c r="F3194" s="13"/>
      <c r="G3194" s="3"/>
      <c r="H3194" s="13"/>
      <c r="I3194" s="13"/>
      <c r="J3194" s="19"/>
      <c r="K3194" s="19"/>
      <c r="L3194" s="6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</row>
    <row r="3195" spans="1:52">
      <c r="A3195" s="3"/>
      <c r="B3195" s="13"/>
      <c r="C3195" s="11"/>
      <c r="D3195" s="11"/>
      <c r="E3195" s="8"/>
      <c r="F3195" s="13"/>
      <c r="G3195" s="3"/>
      <c r="H3195" s="13"/>
      <c r="I3195" s="13"/>
      <c r="J3195" s="19"/>
      <c r="K3195" s="19"/>
      <c r="L3195" s="6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</row>
    <row r="3196" spans="1:52">
      <c r="A3196" s="3"/>
      <c r="B3196" s="13"/>
      <c r="C3196" s="11"/>
      <c r="D3196" s="11"/>
      <c r="E3196" s="8"/>
      <c r="F3196" s="13"/>
      <c r="G3196" s="3"/>
      <c r="H3196" s="13"/>
      <c r="I3196" s="13"/>
      <c r="J3196" s="19"/>
      <c r="K3196" s="19"/>
      <c r="L3196" s="6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</row>
    <row r="3197" spans="1:52">
      <c r="A3197" s="3"/>
      <c r="B3197" s="13"/>
      <c r="C3197" s="11"/>
      <c r="D3197" s="11"/>
      <c r="E3197" s="8"/>
      <c r="F3197" s="13"/>
      <c r="G3197" s="3"/>
      <c r="H3197" s="13"/>
      <c r="I3197" s="13"/>
      <c r="J3197" s="19"/>
      <c r="K3197" s="19"/>
      <c r="L3197" s="6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</row>
    <row r="3198" spans="1:52">
      <c r="A3198" s="3"/>
      <c r="B3198" s="13"/>
      <c r="C3198" s="11"/>
      <c r="D3198" s="11"/>
      <c r="E3198" s="8"/>
      <c r="F3198" s="13"/>
      <c r="G3198" s="3"/>
      <c r="H3198" s="13"/>
      <c r="I3198" s="13"/>
      <c r="J3198" s="19"/>
      <c r="K3198" s="19"/>
      <c r="L3198" s="6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</row>
    <row r="3199" spans="1:52">
      <c r="A3199" s="3"/>
      <c r="B3199" s="13"/>
      <c r="C3199" s="11"/>
      <c r="D3199" s="11"/>
      <c r="E3199" s="8"/>
      <c r="F3199" s="13"/>
      <c r="G3199" s="3"/>
      <c r="H3199" s="13"/>
      <c r="I3199" s="13"/>
      <c r="J3199" s="19"/>
      <c r="K3199" s="19"/>
      <c r="L3199" s="6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</row>
    <row r="3200" spans="1:52">
      <c r="A3200" s="3"/>
      <c r="B3200" s="13"/>
      <c r="C3200" s="11"/>
      <c r="D3200" s="11"/>
      <c r="E3200" s="8"/>
      <c r="F3200" s="13"/>
      <c r="G3200" s="3"/>
      <c r="H3200" s="13"/>
      <c r="I3200" s="13"/>
      <c r="J3200" s="19"/>
      <c r="K3200" s="19"/>
      <c r="L3200" s="6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</row>
    <row r="3201" spans="1:52">
      <c r="A3201" s="3"/>
      <c r="B3201" s="13"/>
      <c r="C3201" s="11"/>
      <c r="D3201" s="11"/>
      <c r="E3201" s="8"/>
      <c r="F3201" s="13"/>
      <c r="G3201" s="3"/>
      <c r="H3201" s="13"/>
      <c r="I3201" s="13"/>
      <c r="J3201" s="19"/>
      <c r="K3201" s="19"/>
      <c r="L3201" s="6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</row>
    <row r="3202" spans="1:52">
      <c r="A3202" s="3"/>
      <c r="B3202" s="13"/>
      <c r="C3202" s="11"/>
      <c r="D3202" s="11"/>
      <c r="E3202" s="8"/>
      <c r="F3202" s="13"/>
      <c r="G3202" s="3"/>
      <c r="H3202" s="13"/>
      <c r="I3202" s="13"/>
      <c r="J3202" s="19"/>
      <c r="K3202" s="19"/>
      <c r="L3202" s="6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</row>
    <row r="3203" spans="1:52">
      <c r="A3203" s="3"/>
      <c r="B3203" s="13"/>
      <c r="C3203" s="11"/>
      <c r="D3203" s="11"/>
      <c r="E3203" s="8"/>
      <c r="F3203" s="13"/>
      <c r="G3203" s="3"/>
      <c r="H3203" s="13"/>
      <c r="I3203" s="13"/>
      <c r="J3203" s="19"/>
      <c r="K3203" s="19"/>
      <c r="L3203" s="6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</row>
    <row r="3204" spans="1:52">
      <c r="A3204" s="3"/>
      <c r="B3204" s="13"/>
      <c r="C3204" s="11"/>
      <c r="D3204" s="11"/>
      <c r="E3204" s="8"/>
      <c r="F3204" s="13"/>
      <c r="G3204" s="3"/>
      <c r="H3204" s="13"/>
      <c r="I3204" s="13"/>
      <c r="J3204" s="19"/>
      <c r="K3204" s="19"/>
      <c r="L3204" s="6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</row>
    <row r="3205" spans="1:52">
      <c r="A3205" s="3"/>
      <c r="B3205" s="13"/>
      <c r="C3205" s="11"/>
      <c r="D3205" s="11"/>
      <c r="E3205" s="8"/>
      <c r="F3205" s="13"/>
      <c r="G3205" s="3"/>
      <c r="H3205" s="13"/>
      <c r="I3205" s="13"/>
      <c r="J3205" s="19"/>
      <c r="K3205" s="19"/>
      <c r="L3205" s="6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</row>
    <row r="3206" spans="1:52">
      <c r="A3206" s="3"/>
      <c r="B3206" s="13"/>
      <c r="C3206" s="11"/>
      <c r="D3206" s="11"/>
      <c r="E3206" s="8"/>
      <c r="F3206" s="13"/>
      <c r="G3206" s="3"/>
      <c r="H3206" s="13"/>
      <c r="I3206" s="13"/>
      <c r="J3206" s="19"/>
      <c r="K3206" s="19"/>
      <c r="L3206" s="6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</row>
    <row r="3207" spans="1:52">
      <c r="A3207" s="3"/>
      <c r="B3207" s="13"/>
      <c r="C3207" s="11"/>
      <c r="D3207" s="11"/>
      <c r="E3207" s="8"/>
      <c r="F3207" s="13"/>
      <c r="G3207" s="3"/>
      <c r="H3207" s="13"/>
      <c r="I3207" s="13"/>
      <c r="J3207" s="19"/>
      <c r="K3207" s="19"/>
      <c r="L3207" s="6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</row>
    <row r="3208" spans="1:52">
      <c r="A3208" s="3"/>
      <c r="B3208" s="13"/>
      <c r="C3208" s="11"/>
      <c r="D3208" s="11"/>
      <c r="E3208" s="8"/>
      <c r="F3208" s="13"/>
      <c r="G3208" s="3"/>
      <c r="H3208" s="13"/>
      <c r="I3208" s="13"/>
      <c r="J3208" s="19"/>
      <c r="K3208" s="19"/>
      <c r="L3208" s="6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</row>
    <row r="3209" spans="1:52">
      <c r="A3209" s="3"/>
      <c r="B3209" s="13"/>
      <c r="C3209" s="11"/>
      <c r="D3209" s="11"/>
      <c r="E3209" s="8"/>
      <c r="F3209" s="13"/>
      <c r="G3209" s="3"/>
      <c r="H3209" s="13"/>
      <c r="I3209" s="13"/>
      <c r="J3209" s="19"/>
      <c r="K3209" s="19"/>
      <c r="L3209" s="6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</row>
    <row r="3210" spans="1:52">
      <c r="A3210" s="3"/>
      <c r="B3210" s="13"/>
      <c r="C3210" s="11"/>
      <c r="D3210" s="11"/>
      <c r="E3210" s="8"/>
      <c r="F3210" s="13"/>
      <c r="G3210" s="3"/>
      <c r="H3210" s="13"/>
      <c r="I3210" s="13"/>
      <c r="J3210" s="19"/>
      <c r="K3210" s="19"/>
      <c r="L3210" s="6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</row>
    <row r="3211" spans="1:52">
      <c r="A3211" s="3"/>
      <c r="B3211" s="13"/>
      <c r="C3211" s="11"/>
      <c r="D3211" s="11"/>
      <c r="E3211" s="8"/>
      <c r="F3211" s="13"/>
      <c r="G3211" s="3"/>
      <c r="H3211" s="13"/>
      <c r="I3211" s="13"/>
      <c r="J3211" s="19"/>
      <c r="K3211" s="19"/>
      <c r="L3211" s="6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</row>
    <row r="3212" spans="1:52">
      <c r="A3212" s="3"/>
      <c r="B3212" s="13"/>
      <c r="C3212" s="11"/>
      <c r="D3212" s="11"/>
      <c r="E3212" s="8"/>
      <c r="F3212" s="13"/>
      <c r="G3212" s="3"/>
      <c r="H3212" s="13"/>
      <c r="I3212" s="13"/>
      <c r="J3212" s="19"/>
      <c r="K3212" s="19"/>
      <c r="L3212" s="6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</row>
    <row r="3213" spans="1:52">
      <c r="A3213" s="3"/>
      <c r="B3213" s="13"/>
      <c r="C3213" s="11"/>
      <c r="D3213" s="11"/>
      <c r="E3213" s="8"/>
      <c r="F3213" s="13"/>
      <c r="G3213" s="3"/>
      <c r="H3213" s="13"/>
      <c r="I3213" s="13"/>
      <c r="J3213" s="19"/>
      <c r="K3213" s="19"/>
      <c r="L3213" s="6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</row>
    <row r="3214" spans="1:52">
      <c r="A3214" s="3"/>
      <c r="B3214" s="13"/>
      <c r="C3214" s="11"/>
      <c r="D3214" s="11"/>
      <c r="E3214" s="8"/>
      <c r="F3214" s="13"/>
      <c r="G3214" s="3"/>
      <c r="H3214" s="13"/>
      <c r="I3214" s="13"/>
      <c r="J3214" s="19"/>
      <c r="K3214" s="19"/>
      <c r="L3214" s="6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</row>
    <row r="3215" spans="1:52">
      <c r="A3215" s="3"/>
      <c r="B3215" s="13"/>
      <c r="C3215" s="11"/>
      <c r="D3215" s="11"/>
      <c r="E3215" s="8"/>
      <c r="F3215" s="13"/>
      <c r="G3215" s="3"/>
      <c r="H3215" s="13"/>
      <c r="I3215" s="13"/>
      <c r="J3215" s="19"/>
      <c r="K3215" s="19"/>
      <c r="L3215" s="6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</row>
    <row r="3216" spans="1:52">
      <c r="A3216" s="3"/>
      <c r="B3216" s="13"/>
      <c r="C3216" s="11"/>
      <c r="D3216" s="11"/>
      <c r="E3216" s="8"/>
      <c r="F3216" s="13"/>
      <c r="G3216" s="3"/>
      <c r="H3216" s="13"/>
      <c r="I3216" s="13"/>
      <c r="J3216" s="19"/>
      <c r="K3216" s="19"/>
      <c r="L3216" s="6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</row>
    <row r="3217" spans="1:52">
      <c r="A3217" s="3"/>
      <c r="B3217" s="13"/>
      <c r="C3217" s="11"/>
      <c r="D3217" s="11"/>
      <c r="E3217" s="8"/>
      <c r="F3217" s="13"/>
      <c r="G3217" s="3"/>
      <c r="H3217" s="13"/>
      <c r="I3217" s="13"/>
      <c r="J3217" s="19"/>
      <c r="K3217" s="19"/>
      <c r="L3217" s="6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</row>
    <row r="3218" spans="1:52">
      <c r="A3218" s="3"/>
      <c r="B3218" s="13"/>
      <c r="C3218" s="11"/>
      <c r="D3218" s="11"/>
      <c r="E3218" s="8"/>
      <c r="F3218" s="13"/>
      <c r="G3218" s="3"/>
      <c r="H3218" s="13"/>
      <c r="I3218" s="13"/>
      <c r="J3218" s="19"/>
      <c r="K3218" s="19"/>
      <c r="L3218" s="6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</row>
    <row r="3219" spans="1:52">
      <c r="A3219" s="3"/>
      <c r="B3219" s="13"/>
      <c r="C3219" s="11"/>
      <c r="D3219" s="11"/>
      <c r="E3219" s="8"/>
      <c r="F3219" s="13"/>
      <c r="G3219" s="3"/>
      <c r="H3219" s="13"/>
      <c r="I3219" s="13"/>
      <c r="J3219" s="19"/>
      <c r="K3219" s="19"/>
      <c r="L3219" s="6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</row>
    <row r="3220" spans="1:52">
      <c r="A3220" s="3"/>
      <c r="B3220" s="13"/>
      <c r="C3220" s="11"/>
      <c r="D3220" s="11"/>
      <c r="E3220" s="8"/>
      <c r="F3220" s="13"/>
      <c r="G3220" s="3"/>
      <c r="H3220" s="13"/>
      <c r="I3220" s="13"/>
      <c r="J3220" s="19"/>
      <c r="K3220" s="19"/>
      <c r="L3220" s="6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</row>
    <row r="3221" spans="1:52">
      <c r="A3221" s="3"/>
      <c r="B3221" s="13"/>
      <c r="C3221" s="11"/>
      <c r="D3221" s="11"/>
      <c r="E3221" s="8"/>
      <c r="F3221" s="13"/>
      <c r="G3221" s="3"/>
      <c r="H3221" s="13"/>
      <c r="I3221" s="13"/>
      <c r="J3221" s="19"/>
      <c r="K3221" s="19"/>
      <c r="L3221" s="6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</row>
    <row r="3222" spans="1:52">
      <c r="A3222" s="3"/>
      <c r="B3222" s="13"/>
      <c r="C3222" s="11"/>
      <c r="D3222" s="11"/>
      <c r="E3222" s="8"/>
      <c r="F3222" s="13"/>
      <c r="G3222" s="3"/>
      <c r="H3222" s="13"/>
      <c r="I3222" s="13"/>
      <c r="J3222" s="19"/>
      <c r="K3222" s="19"/>
      <c r="L3222" s="6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</row>
    <row r="3223" spans="1:52">
      <c r="A3223" s="3"/>
      <c r="B3223" s="13"/>
      <c r="C3223" s="11"/>
      <c r="D3223" s="11"/>
      <c r="E3223" s="8"/>
      <c r="F3223" s="13"/>
      <c r="G3223" s="3"/>
      <c r="H3223" s="13"/>
      <c r="I3223" s="13"/>
      <c r="J3223" s="19"/>
      <c r="K3223" s="19"/>
      <c r="L3223" s="6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</row>
    <row r="3224" spans="1:52">
      <c r="A3224" s="3"/>
      <c r="B3224" s="13"/>
      <c r="C3224" s="11"/>
      <c r="D3224" s="11"/>
      <c r="E3224" s="8"/>
      <c r="F3224" s="13"/>
      <c r="G3224" s="3"/>
      <c r="H3224" s="13"/>
      <c r="I3224" s="13"/>
      <c r="J3224" s="19"/>
      <c r="K3224" s="19"/>
      <c r="L3224" s="6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</row>
    <row r="3225" spans="1:52">
      <c r="A3225" s="3"/>
      <c r="B3225" s="13"/>
      <c r="C3225" s="11"/>
      <c r="D3225" s="11"/>
      <c r="E3225" s="8"/>
      <c r="F3225" s="13"/>
      <c r="G3225" s="3"/>
      <c r="H3225" s="13"/>
      <c r="I3225" s="13"/>
      <c r="J3225" s="19"/>
      <c r="K3225" s="19"/>
      <c r="L3225" s="6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</row>
    <row r="3226" spans="1:52">
      <c r="A3226" s="3"/>
      <c r="B3226" s="13"/>
      <c r="C3226" s="11"/>
      <c r="D3226" s="11"/>
      <c r="E3226" s="8"/>
      <c r="F3226" s="13"/>
      <c r="G3226" s="3"/>
      <c r="H3226" s="13"/>
      <c r="I3226" s="13"/>
      <c r="J3226" s="19"/>
      <c r="K3226" s="19"/>
      <c r="L3226" s="6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</row>
    <row r="3227" spans="1:52">
      <c r="A3227" s="3"/>
      <c r="B3227" s="13"/>
      <c r="C3227" s="11"/>
      <c r="D3227" s="11"/>
      <c r="E3227" s="8"/>
      <c r="F3227" s="13"/>
      <c r="G3227" s="3"/>
      <c r="H3227" s="13"/>
      <c r="I3227" s="13"/>
      <c r="J3227" s="19"/>
      <c r="K3227" s="19"/>
      <c r="L3227" s="6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</row>
    <row r="3228" spans="1:52">
      <c r="A3228" s="3"/>
      <c r="B3228" s="13"/>
      <c r="C3228" s="11"/>
      <c r="D3228" s="11"/>
      <c r="E3228" s="8"/>
      <c r="F3228" s="13"/>
      <c r="G3228" s="3"/>
      <c r="H3228" s="13"/>
      <c r="I3228" s="13"/>
      <c r="J3228" s="19"/>
      <c r="K3228" s="19"/>
      <c r="L3228" s="6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</row>
    <row r="3229" spans="1:52">
      <c r="A3229" s="3"/>
      <c r="B3229" s="13"/>
      <c r="C3229" s="11"/>
      <c r="D3229" s="11"/>
      <c r="E3229" s="8"/>
      <c r="F3229" s="13"/>
      <c r="G3229" s="3"/>
      <c r="H3229" s="13"/>
      <c r="I3229" s="13"/>
      <c r="J3229" s="19"/>
      <c r="K3229" s="19"/>
      <c r="L3229" s="6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</row>
    <row r="3230" spans="1:52">
      <c r="A3230" s="3"/>
      <c r="B3230" s="13"/>
      <c r="C3230" s="11"/>
      <c r="D3230" s="11"/>
      <c r="E3230" s="8"/>
      <c r="F3230" s="13"/>
      <c r="G3230" s="3"/>
      <c r="H3230" s="13"/>
      <c r="I3230" s="13"/>
      <c r="J3230" s="19"/>
      <c r="K3230" s="19"/>
      <c r="L3230" s="6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</row>
    <row r="3231" spans="1:52">
      <c r="A3231" s="3"/>
      <c r="B3231" s="13"/>
      <c r="C3231" s="11"/>
      <c r="D3231" s="11"/>
      <c r="E3231" s="8"/>
      <c r="F3231" s="13"/>
      <c r="G3231" s="3"/>
      <c r="H3231" s="13"/>
      <c r="I3231" s="13"/>
      <c r="J3231" s="19"/>
      <c r="K3231" s="19"/>
      <c r="L3231" s="6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</row>
    <row r="3232" spans="1:52">
      <c r="A3232" s="3"/>
      <c r="B3232" s="13"/>
      <c r="C3232" s="11"/>
      <c r="D3232" s="11"/>
      <c r="E3232" s="8"/>
      <c r="F3232" s="13"/>
      <c r="G3232" s="3"/>
      <c r="H3232" s="13"/>
      <c r="I3232" s="13"/>
      <c r="J3232" s="19"/>
      <c r="K3232" s="19"/>
      <c r="L3232" s="6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</row>
    <row r="3233" spans="1:52">
      <c r="A3233" s="3"/>
      <c r="B3233" s="13"/>
      <c r="C3233" s="11"/>
      <c r="D3233" s="11"/>
      <c r="E3233" s="8"/>
      <c r="F3233" s="13"/>
      <c r="G3233" s="3"/>
      <c r="H3233" s="13"/>
      <c r="I3233" s="13"/>
      <c r="J3233" s="19"/>
      <c r="K3233" s="19"/>
      <c r="L3233" s="6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</row>
    <row r="3234" spans="1:52">
      <c r="A3234" s="3"/>
      <c r="B3234" s="13"/>
      <c r="C3234" s="11"/>
      <c r="D3234" s="11"/>
      <c r="E3234" s="8"/>
      <c r="F3234" s="13"/>
      <c r="G3234" s="3"/>
      <c r="H3234" s="13"/>
      <c r="I3234" s="13"/>
      <c r="J3234" s="19"/>
      <c r="K3234" s="19"/>
      <c r="L3234" s="6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</row>
    <row r="3235" spans="1:52">
      <c r="A3235" s="3"/>
      <c r="B3235" s="13"/>
      <c r="C3235" s="11"/>
      <c r="D3235" s="11"/>
      <c r="E3235" s="8"/>
      <c r="F3235" s="13"/>
      <c r="G3235" s="3"/>
      <c r="H3235" s="13"/>
      <c r="I3235" s="13"/>
      <c r="J3235" s="19"/>
      <c r="K3235" s="19"/>
      <c r="L3235" s="6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</row>
    <row r="3236" spans="1:52">
      <c r="A3236" s="3"/>
      <c r="B3236" s="13"/>
      <c r="C3236" s="11"/>
      <c r="D3236" s="11"/>
      <c r="E3236" s="8"/>
      <c r="F3236" s="13"/>
      <c r="G3236" s="3"/>
      <c r="H3236" s="13"/>
      <c r="I3236" s="13"/>
      <c r="J3236" s="19"/>
      <c r="K3236" s="19"/>
      <c r="L3236" s="6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</row>
    <row r="3237" spans="1:52">
      <c r="A3237" s="3"/>
      <c r="B3237" s="13"/>
      <c r="C3237" s="11"/>
      <c r="D3237" s="11"/>
      <c r="E3237" s="8"/>
      <c r="F3237" s="13"/>
      <c r="G3237" s="3"/>
      <c r="H3237" s="13"/>
      <c r="I3237" s="13"/>
      <c r="J3237" s="19"/>
      <c r="K3237" s="19"/>
      <c r="L3237" s="6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</row>
    <row r="3238" spans="1:52">
      <c r="A3238" s="3"/>
      <c r="B3238" s="13"/>
      <c r="C3238" s="11"/>
      <c r="D3238" s="11"/>
      <c r="E3238" s="8"/>
      <c r="F3238" s="13"/>
      <c r="G3238" s="3"/>
      <c r="H3238" s="13"/>
      <c r="I3238" s="13"/>
      <c r="J3238" s="19"/>
      <c r="K3238" s="19"/>
      <c r="L3238" s="6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</row>
    <row r="3239" spans="1:52">
      <c r="A3239" s="3"/>
      <c r="B3239" s="13"/>
      <c r="C3239" s="11"/>
      <c r="D3239" s="11"/>
      <c r="E3239" s="8"/>
      <c r="F3239" s="13"/>
      <c r="G3239" s="3"/>
      <c r="H3239" s="13"/>
      <c r="I3239" s="13"/>
      <c r="J3239" s="19"/>
      <c r="K3239" s="19"/>
      <c r="L3239" s="6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</row>
    <row r="3240" spans="1:52">
      <c r="A3240" s="3"/>
      <c r="B3240" s="13"/>
      <c r="C3240" s="11"/>
      <c r="D3240" s="11"/>
      <c r="E3240" s="8"/>
      <c r="F3240" s="13"/>
      <c r="G3240" s="3"/>
      <c r="H3240" s="13"/>
      <c r="I3240" s="13"/>
      <c r="J3240" s="19"/>
      <c r="K3240" s="19"/>
      <c r="L3240" s="6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</row>
    <row r="3241" spans="1:52">
      <c r="A3241" s="3"/>
      <c r="B3241" s="13"/>
      <c r="C3241" s="11"/>
      <c r="D3241" s="11"/>
      <c r="E3241" s="8"/>
      <c r="F3241" s="13"/>
      <c r="G3241" s="3"/>
      <c r="H3241" s="13"/>
      <c r="I3241" s="13"/>
      <c r="J3241" s="19"/>
      <c r="K3241" s="19"/>
      <c r="L3241" s="6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</row>
    <row r="3242" spans="1:52">
      <c r="A3242" s="3"/>
      <c r="B3242" s="13"/>
      <c r="C3242" s="11"/>
      <c r="D3242" s="11"/>
      <c r="E3242" s="8"/>
      <c r="F3242" s="13"/>
      <c r="G3242" s="3"/>
      <c r="H3242" s="13"/>
      <c r="I3242" s="13"/>
      <c r="J3242" s="19"/>
      <c r="K3242" s="19"/>
      <c r="L3242" s="6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</row>
    <row r="3243" spans="1:52">
      <c r="A3243" s="3"/>
      <c r="B3243" s="13"/>
      <c r="C3243" s="11"/>
      <c r="D3243" s="11"/>
      <c r="E3243" s="8"/>
      <c r="F3243" s="13"/>
      <c r="G3243" s="3"/>
      <c r="H3243" s="13"/>
      <c r="I3243" s="13"/>
      <c r="J3243" s="19"/>
      <c r="K3243" s="19"/>
      <c r="L3243" s="6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</row>
    <row r="3244" spans="1:52">
      <c r="A3244" s="3"/>
      <c r="B3244" s="13"/>
      <c r="C3244" s="11"/>
      <c r="D3244" s="11"/>
      <c r="E3244" s="8"/>
      <c r="F3244" s="13"/>
      <c r="G3244" s="3"/>
      <c r="H3244" s="13"/>
      <c r="I3244" s="13"/>
      <c r="J3244" s="19"/>
      <c r="K3244" s="19"/>
      <c r="L3244" s="6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</row>
    <row r="3245" spans="1:52">
      <c r="A3245" s="3"/>
      <c r="B3245" s="13"/>
      <c r="C3245" s="11"/>
      <c r="D3245" s="11"/>
      <c r="E3245" s="8"/>
      <c r="F3245" s="13"/>
      <c r="G3245" s="3"/>
      <c r="H3245" s="13"/>
      <c r="I3245" s="13"/>
      <c r="J3245" s="19"/>
      <c r="K3245" s="19"/>
      <c r="L3245" s="6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</row>
    <row r="3246" spans="1:52">
      <c r="A3246" s="3"/>
      <c r="B3246" s="13"/>
      <c r="C3246" s="11"/>
      <c r="D3246" s="11"/>
      <c r="E3246" s="8"/>
      <c r="F3246" s="13"/>
      <c r="G3246" s="3"/>
      <c r="H3246" s="13"/>
      <c r="I3246" s="13"/>
      <c r="J3246" s="19"/>
      <c r="K3246" s="19"/>
      <c r="L3246" s="6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</row>
    <row r="3247" spans="1:52">
      <c r="A3247" s="3"/>
      <c r="B3247" s="13"/>
      <c r="C3247" s="11"/>
      <c r="D3247" s="11"/>
      <c r="E3247" s="8"/>
      <c r="F3247" s="13"/>
      <c r="G3247" s="3"/>
      <c r="H3247" s="13"/>
      <c r="I3247" s="13"/>
      <c r="J3247" s="19"/>
      <c r="K3247" s="19"/>
      <c r="L3247" s="6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</row>
    <row r="3248" spans="1:52">
      <c r="A3248" s="3"/>
      <c r="B3248" s="13"/>
      <c r="C3248" s="11"/>
      <c r="D3248" s="11"/>
      <c r="E3248" s="8"/>
      <c r="F3248" s="13"/>
      <c r="G3248" s="3"/>
      <c r="H3248" s="13"/>
      <c r="I3248" s="13"/>
      <c r="J3248" s="19"/>
      <c r="K3248" s="19"/>
      <c r="L3248" s="6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</row>
    <row r="3249" spans="1:52">
      <c r="A3249" s="3"/>
      <c r="B3249" s="13"/>
      <c r="C3249" s="11"/>
      <c r="D3249" s="11"/>
      <c r="E3249" s="8"/>
      <c r="F3249" s="13"/>
      <c r="G3249" s="3"/>
      <c r="H3249" s="13"/>
      <c r="I3249" s="13"/>
      <c r="J3249" s="19"/>
      <c r="K3249" s="19"/>
      <c r="L3249" s="6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</row>
    <row r="3250" spans="1:52">
      <c r="A3250" s="3"/>
      <c r="B3250" s="13"/>
      <c r="C3250" s="11"/>
      <c r="D3250" s="11"/>
      <c r="E3250" s="8"/>
      <c r="F3250" s="13"/>
      <c r="G3250" s="3"/>
      <c r="H3250" s="13"/>
      <c r="I3250" s="13"/>
      <c r="J3250" s="19"/>
      <c r="K3250" s="19"/>
      <c r="L3250" s="6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</row>
    <row r="3251" spans="1:52">
      <c r="A3251" s="3"/>
      <c r="B3251" s="13"/>
      <c r="C3251" s="11"/>
      <c r="D3251" s="11"/>
      <c r="E3251" s="8"/>
      <c r="F3251" s="13"/>
      <c r="G3251" s="3"/>
      <c r="H3251" s="13"/>
      <c r="I3251" s="13"/>
      <c r="J3251" s="19"/>
      <c r="K3251" s="19"/>
      <c r="L3251" s="6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</row>
    <row r="3252" spans="1:52">
      <c r="A3252" s="3"/>
      <c r="B3252" s="13"/>
      <c r="C3252" s="11"/>
      <c r="D3252" s="11"/>
      <c r="E3252" s="8"/>
      <c r="F3252" s="13"/>
      <c r="G3252" s="3"/>
      <c r="H3252" s="13"/>
      <c r="I3252" s="13"/>
      <c r="J3252" s="19"/>
      <c r="K3252" s="19"/>
      <c r="L3252" s="6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</row>
    <row r="3253" spans="1:52">
      <c r="A3253" s="3"/>
      <c r="B3253" s="13"/>
      <c r="C3253" s="11"/>
      <c r="D3253" s="11"/>
      <c r="E3253" s="8"/>
      <c r="F3253" s="13"/>
      <c r="G3253" s="3"/>
      <c r="H3253" s="13"/>
      <c r="I3253" s="13"/>
      <c r="J3253" s="19"/>
      <c r="K3253" s="19"/>
      <c r="L3253" s="6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</row>
    <row r="3254" spans="1:52">
      <c r="A3254" s="3"/>
      <c r="B3254" s="13"/>
      <c r="C3254" s="11"/>
      <c r="D3254" s="11"/>
      <c r="E3254" s="8"/>
      <c r="F3254" s="13"/>
      <c r="G3254" s="3"/>
      <c r="H3254" s="13"/>
      <c r="I3254" s="13"/>
      <c r="J3254" s="19"/>
      <c r="K3254" s="19"/>
      <c r="L3254" s="6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</row>
    <row r="3255" spans="1:52">
      <c r="A3255" s="3"/>
      <c r="B3255" s="13"/>
      <c r="C3255" s="11"/>
      <c r="D3255" s="11"/>
      <c r="E3255" s="8"/>
      <c r="F3255" s="13"/>
      <c r="G3255" s="3"/>
      <c r="H3255" s="13"/>
      <c r="I3255" s="13"/>
      <c r="J3255" s="19"/>
      <c r="K3255" s="19"/>
      <c r="L3255" s="6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</row>
    <row r="3256" spans="1:52">
      <c r="A3256" s="3"/>
      <c r="B3256" s="13"/>
      <c r="C3256" s="11"/>
      <c r="D3256" s="11"/>
      <c r="E3256" s="8"/>
      <c r="F3256" s="13"/>
      <c r="G3256" s="3"/>
      <c r="H3256" s="13"/>
      <c r="I3256" s="13"/>
      <c r="J3256" s="19"/>
      <c r="K3256" s="19"/>
      <c r="L3256" s="6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</row>
    <row r="3257" spans="1:52">
      <c r="A3257" s="3"/>
      <c r="B3257" s="13"/>
      <c r="C3257" s="11"/>
      <c r="D3257" s="11"/>
      <c r="E3257" s="8"/>
      <c r="F3257" s="13"/>
      <c r="G3257" s="3"/>
      <c r="H3257" s="13"/>
      <c r="I3257" s="13"/>
      <c r="J3257" s="19"/>
      <c r="K3257" s="19"/>
      <c r="L3257" s="6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</row>
    <row r="3258" spans="1:52">
      <c r="A3258" s="3"/>
      <c r="B3258" s="13"/>
      <c r="C3258" s="11"/>
      <c r="D3258" s="11"/>
      <c r="E3258" s="8"/>
      <c r="F3258" s="13"/>
      <c r="G3258" s="3"/>
      <c r="H3258" s="13"/>
      <c r="I3258" s="13"/>
      <c r="J3258" s="19"/>
      <c r="K3258" s="19"/>
      <c r="L3258" s="6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</row>
    <row r="3259" spans="1:52">
      <c r="A3259" s="3"/>
      <c r="B3259" s="13"/>
      <c r="C3259" s="11"/>
      <c r="D3259" s="11"/>
      <c r="E3259" s="8"/>
      <c r="F3259" s="13"/>
      <c r="G3259" s="3"/>
      <c r="H3259" s="13"/>
      <c r="I3259" s="13"/>
      <c r="J3259" s="19"/>
      <c r="K3259" s="19"/>
      <c r="L3259" s="6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</row>
    <row r="3260" spans="1:52">
      <c r="A3260" s="3"/>
      <c r="B3260" s="13"/>
      <c r="C3260" s="11"/>
      <c r="D3260" s="11"/>
      <c r="E3260" s="8"/>
      <c r="F3260" s="13"/>
      <c r="G3260" s="3"/>
      <c r="H3260" s="13"/>
      <c r="I3260" s="13"/>
      <c r="J3260" s="19"/>
      <c r="K3260" s="19"/>
      <c r="L3260" s="6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</row>
    <row r="3261" spans="1:52">
      <c r="A3261" s="3"/>
      <c r="B3261" s="13"/>
      <c r="C3261" s="11"/>
      <c r="D3261" s="11"/>
      <c r="E3261" s="8"/>
      <c r="F3261" s="13"/>
      <c r="G3261" s="3"/>
      <c r="H3261" s="13"/>
      <c r="I3261" s="13"/>
      <c r="J3261" s="19"/>
      <c r="K3261" s="19"/>
      <c r="L3261" s="6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</row>
    <row r="3262" spans="1:52">
      <c r="A3262" s="3"/>
      <c r="B3262" s="13"/>
      <c r="C3262" s="11"/>
      <c r="D3262" s="11"/>
      <c r="E3262" s="8"/>
      <c r="F3262" s="13"/>
      <c r="G3262" s="3"/>
      <c r="H3262" s="13"/>
      <c r="I3262" s="13"/>
      <c r="J3262" s="19"/>
      <c r="K3262" s="19"/>
      <c r="L3262" s="6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</row>
    <row r="3263" spans="1:52">
      <c r="A3263" s="3"/>
      <c r="B3263" s="13"/>
      <c r="C3263" s="11"/>
      <c r="D3263" s="11"/>
      <c r="E3263" s="8"/>
      <c r="F3263" s="13"/>
      <c r="G3263" s="3"/>
      <c r="H3263" s="13"/>
      <c r="I3263" s="13"/>
      <c r="J3263" s="19"/>
      <c r="K3263" s="19"/>
      <c r="L3263" s="6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</row>
    <row r="3264" spans="1:52">
      <c r="A3264" s="3"/>
      <c r="B3264" s="13"/>
      <c r="C3264" s="11"/>
      <c r="D3264" s="11"/>
      <c r="E3264" s="8"/>
      <c r="F3264" s="13"/>
      <c r="G3264" s="3"/>
      <c r="H3264" s="13"/>
      <c r="I3264" s="13"/>
      <c r="J3264" s="19"/>
      <c r="K3264" s="19"/>
      <c r="L3264" s="6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</row>
    <row r="3265" spans="1:52">
      <c r="A3265" s="3"/>
      <c r="B3265" s="13"/>
      <c r="C3265" s="11"/>
      <c r="D3265" s="11"/>
      <c r="E3265" s="8"/>
      <c r="F3265" s="13"/>
      <c r="G3265" s="3"/>
      <c r="H3265" s="13"/>
      <c r="I3265" s="13"/>
      <c r="J3265" s="19"/>
      <c r="K3265" s="19"/>
      <c r="L3265" s="6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</row>
    <row r="3266" spans="1:52">
      <c r="A3266" s="3"/>
      <c r="B3266" s="13"/>
      <c r="C3266" s="11"/>
      <c r="D3266" s="11"/>
      <c r="E3266" s="8"/>
      <c r="F3266" s="13"/>
      <c r="G3266" s="3"/>
      <c r="H3266" s="13"/>
      <c r="I3266" s="13"/>
      <c r="J3266" s="19"/>
      <c r="K3266" s="19"/>
      <c r="L3266" s="6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</row>
    <row r="3267" spans="1:52">
      <c r="A3267" s="3"/>
      <c r="B3267" s="13"/>
      <c r="C3267" s="11"/>
      <c r="D3267" s="11"/>
      <c r="E3267" s="8"/>
      <c r="F3267" s="13"/>
      <c r="G3267" s="3"/>
      <c r="H3267" s="13"/>
      <c r="I3267" s="13"/>
      <c r="J3267" s="19"/>
      <c r="K3267" s="19"/>
      <c r="L3267" s="6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</row>
    <row r="3268" spans="1:52">
      <c r="A3268" s="3"/>
      <c r="B3268" s="13"/>
      <c r="C3268" s="11"/>
      <c r="D3268" s="11"/>
      <c r="E3268" s="8"/>
      <c r="F3268" s="13"/>
      <c r="G3268" s="3"/>
      <c r="H3268" s="13"/>
      <c r="I3268" s="13"/>
      <c r="J3268" s="19"/>
      <c r="K3268" s="19"/>
      <c r="L3268" s="6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</row>
    <row r="3269" spans="1:52">
      <c r="A3269" s="3"/>
      <c r="B3269" s="13"/>
      <c r="C3269" s="11"/>
      <c r="D3269" s="11"/>
      <c r="E3269" s="8"/>
      <c r="F3269" s="13"/>
      <c r="G3269" s="3"/>
      <c r="H3269" s="13"/>
      <c r="I3269" s="13"/>
      <c r="J3269" s="19"/>
      <c r="K3269" s="19"/>
      <c r="L3269" s="6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</row>
    <row r="3270" spans="1:52">
      <c r="A3270" s="3"/>
      <c r="B3270" s="13"/>
      <c r="C3270" s="11"/>
      <c r="D3270" s="11"/>
      <c r="E3270" s="8"/>
      <c r="F3270" s="13"/>
      <c r="G3270" s="3"/>
      <c r="H3270" s="13"/>
      <c r="I3270" s="13"/>
      <c r="J3270" s="19"/>
      <c r="K3270" s="19"/>
      <c r="L3270" s="6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</row>
    <row r="3271" spans="1:52">
      <c r="A3271" s="3"/>
      <c r="B3271" s="13"/>
      <c r="C3271" s="11"/>
      <c r="D3271" s="11"/>
      <c r="E3271" s="8"/>
      <c r="F3271" s="13"/>
      <c r="G3271" s="3"/>
      <c r="H3271" s="13"/>
      <c r="I3271" s="13"/>
      <c r="J3271" s="19"/>
      <c r="K3271" s="19"/>
      <c r="L3271" s="6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</row>
    <row r="3272" spans="1:52">
      <c r="A3272" s="3"/>
      <c r="B3272" s="13"/>
      <c r="C3272" s="11"/>
      <c r="D3272" s="11"/>
      <c r="E3272" s="8"/>
      <c r="F3272" s="13"/>
      <c r="G3272" s="3"/>
      <c r="H3272" s="13"/>
      <c r="I3272" s="13"/>
      <c r="J3272" s="19"/>
      <c r="K3272" s="19"/>
      <c r="L3272" s="6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</row>
    <row r="3273" spans="1:52">
      <c r="A3273" s="3"/>
      <c r="B3273" s="13"/>
      <c r="C3273" s="11"/>
      <c r="D3273" s="11"/>
      <c r="E3273" s="8"/>
      <c r="F3273" s="13"/>
      <c r="G3273" s="3"/>
      <c r="H3273" s="13"/>
      <c r="I3273" s="13"/>
      <c r="J3273" s="19"/>
      <c r="K3273" s="19"/>
      <c r="L3273" s="6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</row>
    <row r="3274" spans="1:52">
      <c r="A3274" s="3"/>
      <c r="B3274" s="13"/>
      <c r="C3274" s="11"/>
      <c r="D3274" s="11"/>
      <c r="E3274" s="8"/>
      <c r="F3274" s="13"/>
      <c r="G3274" s="3"/>
      <c r="H3274" s="13"/>
      <c r="I3274" s="13"/>
      <c r="J3274" s="19"/>
      <c r="K3274" s="19"/>
      <c r="L3274" s="6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</row>
    <row r="3275" spans="1:52">
      <c r="A3275" s="3"/>
      <c r="B3275" s="13"/>
      <c r="C3275" s="11"/>
      <c r="D3275" s="11"/>
      <c r="E3275" s="8"/>
      <c r="F3275" s="13"/>
      <c r="G3275" s="3"/>
      <c r="H3275" s="13"/>
      <c r="I3275" s="13"/>
      <c r="J3275" s="19"/>
      <c r="K3275" s="19"/>
      <c r="L3275" s="6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</row>
    <row r="3276" spans="1:52">
      <c r="A3276" s="3"/>
      <c r="B3276" s="13"/>
      <c r="C3276" s="11"/>
      <c r="D3276" s="11"/>
      <c r="E3276" s="8"/>
      <c r="F3276" s="13"/>
      <c r="G3276" s="3"/>
      <c r="H3276" s="13"/>
      <c r="I3276" s="13"/>
      <c r="J3276" s="19"/>
      <c r="K3276" s="19"/>
      <c r="L3276" s="6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</row>
    <row r="3277" spans="1:52">
      <c r="A3277" s="3"/>
      <c r="B3277" s="13"/>
      <c r="C3277" s="11"/>
      <c r="D3277" s="11"/>
      <c r="E3277" s="8"/>
      <c r="F3277" s="13"/>
      <c r="G3277" s="3"/>
      <c r="H3277" s="13"/>
      <c r="I3277" s="13"/>
      <c r="J3277" s="19"/>
      <c r="K3277" s="19"/>
      <c r="L3277" s="6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</row>
    <row r="3278" spans="1:52">
      <c r="A3278" s="3"/>
      <c r="B3278" s="13"/>
      <c r="C3278" s="11"/>
      <c r="D3278" s="11"/>
      <c r="E3278" s="8"/>
      <c r="F3278" s="13"/>
      <c r="G3278" s="3"/>
      <c r="H3278" s="13"/>
      <c r="I3278" s="13"/>
      <c r="J3278" s="19"/>
      <c r="K3278" s="19"/>
      <c r="L3278" s="6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</row>
    <row r="3279" spans="1:52">
      <c r="A3279" s="3"/>
      <c r="B3279" s="13"/>
      <c r="C3279" s="11"/>
      <c r="D3279" s="11"/>
      <c r="E3279" s="8"/>
      <c r="F3279" s="13"/>
      <c r="G3279" s="3"/>
      <c r="H3279" s="13"/>
      <c r="I3279" s="13"/>
      <c r="J3279" s="19"/>
      <c r="K3279" s="19"/>
      <c r="L3279" s="6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</row>
    <row r="3280" spans="1:52">
      <c r="A3280" s="3"/>
      <c r="B3280" s="13"/>
      <c r="C3280" s="11"/>
      <c r="D3280" s="11"/>
      <c r="E3280" s="8"/>
      <c r="F3280" s="13"/>
      <c r="G3280" s="3"/>
      <c r="H3280" s="13"/>
      <c r="I3280" s="13"/>
      <c r="J3280" s="19"/>
      <c r="K3280" s="19"/>
      <c r="L3280" s="6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</row>
    <row r="3281" spans="1:52">
      <c r="A3281" s="3"/>
      <c r="B3281" s="13"/>
      <c r="C3281" s="11"/>
      <c r="D3281" s="11"/>
      <c r="E3281" s="8"/>
      <c r="F3281" s="13"/>
      <c r="G3281" s="3"/>
      <c r="H3281" s="13"/>
      <c r="I3281" s="13"/>
      <c r="J3281" s="19"/>
      <c r="K3281" s="19"/>
      <c r="L3281" s="6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</row>
    <row r="3282" spans="1:52">
      <c r="A3282" s="3"/>
      <c r="B3282" s="13"/>
      <c r="C3282" s="11"/>
      <c r="D3282" s="11"/>
      <c r="E3282" s="8"/>
      <c r="F3282" s="13"/>
      <c r="G3282" s="3"/>
      <c r="H3282" s="13"/>
      <c r="I3282" s="13"/>
      <c r="J3282" s="19"/>
      <c r="K3282" s="19"/>
      <c r="L3282" s="6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</row>
    <row r="3283" spans="1:52">
      <c r="A3283" s="3"/>
      <c r="B3283" s="13"/>
      <c r="C3283" s="11"/>
      <c r="D3283" s="11"/>
      <c r="E3283" s="8"/>
      <c r="F3283" s="13"/>
      <c r="G3283" s="3"/>
      <c r="H3283" s="13"/>
      <c r="I3283" s="13"/>
      <c r="J3283" s="19"/>
      <c r="K3283" s="19"/>
      <c r="L3283" s="6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</row>
    <row r="3284" spans="1:52">
      <c r="A3284" s="3"/>
      <c r="B3284" s="13"/>
      <c r="C3284" s="11"/>
      <c r="D3284" s="11"/>
      <c r="E3284" s="8"/>
      <c r="F3284" s="13"/>
      <c r="G3284" s="3"/>
      <c r="H3284" s="13"/>
      <c r="I3284" s="13"/>
      <c r="J3284" s="19"/>
      <c r="K3284" s="19"/>
      <c r="L3284" s="6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</row>
    <row r="3285" spans="1:52">
      <c r="A3285" s="3"/>
      <c r="B3285" s="13"/>
      <c r="C3285" s="11"/>
      <c r="D3285" s="11"/>
      <c r="E3285" s="8"/>
      <c r="F3285" s="13"/>
      <c r="G3285" s="3"/>
      <c r="H3285" s="13"/>
      <c r="I3285" s="13"/>
      <c r="J3285" s="19"/>
      <c r="K3285" s="19"/>
      <c r="L3285" s="6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</row>
    <row r="3286" spans="1:52">
      <c r="A3286" s="3"/>
      <c r="B3286" s="13"/>
      <c r="C3286" s="11"/>
      <c r="D3286" s="11"/>
      <c r="E3286" s="8"/>
      <c r="F3286" s="13"/>
      <c r="G3286" s="3"/>
      <c r="H3286" s="13"/>
      <c r="I3286" s="13"/>
      <c r="J3286" s="19"/>
      <c r="K3286" s="19"/>
      <c r="L3286" s="6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</row>
    <row r="3287" spans="1:52">
      <c r="A3287" s="3"/>
      <c r="B3287" s="13"/>
      <c r="C3287" s="11"/>
      <c r="D3287" s="11"/>
      <c r="E3287" s="8"/>
      <c r="F3287" s="13"/>
      <c r="G3287" s="3"/>
      <c r="H3287" s="13"/>
      <c r="I3287" s="13"/>
      <c r="J3287" s="19"/>
      <c r="K3287" s="19"/>
      <c r="L3287" s="6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</row>
    <row r="3288" spans="1:52">
      <c r="A3288" s="3"/>
      <c r="B3288" s="13"/>
      <c r="C3288" s="11"/>
      <c r="D3288" s="11"/>
      <c r="E3288" s="8"/>
      <c r="F3288" s="13"/>
      <c r="G3288" s="3"/>
      <c r="H3288" s="13"/>
      <c r="I3288" s="13"/>
      <c r="J3288" s="19"/>
      <c r="K3288" s="19"/>
      <c r="L3288" s="6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</row>
    <row r="3289" spans="1:52">
      <c r="A3289" s="3"/>
      <c r="B3289" s="13"/>
      <c r="C3289" s="11"/>
      <c r="D3289" s="11"/>
      <c r="E3289" s="8"/>
      <c r="F3289" s="13"/>
      <c r="G3289" s="3"/>
      <c r="H3289" s="13"/>
      <c r="I3289" s="13"/>
      <c r="J3289" s="19"/>
      <c r="K3289" s="19"/>
      <c r="L3289" s="6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</row>
    <row r="3290" spans="1:52">
      <c r="A3290" s="3"/>
      <c r="B3290" s="13"/>
      <c r="C3290" s="11"/>
      <c r="D3290" s="11"/>
      <c r="E3290" s="8"/>
      <c r="F3290" s="13"/>
      <c r="G3290" s="3"/>
      <c r="H3290" s="13"/>
      <c r="I3290" s="13"/>
      <c r="J3290" s="19"/>
      <c r="K3290" s="19"/>
      <c r="L3290" s="6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</row>
    <row r="3291" spans="1:52">
      <c r="A3291" s="3"/>
      <c r="B3291" s="13"/>
      <c r="C3291" s="11"/>
      <c r="D3291" s="11"/>
      <c r="E3291" s="8"/>
      <c r="F3291" s="13"/>
      <c r="G3291" s="3"/>
      <c r="H3291" s="13"/>
      <c r="I3291" s="13"/>
      <c r="J3291" s="19"/>
      <c r="K3291" s="19"/>
      <c r="L3291" s="6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</row>
    <row r="3292" spans="1:52">
      <c r="A3292" s="3"/>
      <c r="B3292" s="13"/>
      <c r="C3292" s="11"/>
      <c r="D3292" s="11"/>
      <c r="E3292" s="8"/>
      <c r="F3292" s="13"/>
      <c r="G3292" s="3"/>
      <c r="H3292" s="13"/>
      <c r="I3292" s="13"/>
      <c r="J3292" s="19"/>
      <c r="K3292" s="19"/>
      <c r="L3292" s="6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</row>
    <row r="3293" spans="1:52">
      <c r="A3293" s="3"/>
      <c r="B3293" s="13"/>
      <c r="C3293" s="11"/>
      <c r="D3293" s="11"/>
      <c r="E3293" s="8"/>
      <c r="F3293" s="13"/>
      <c r="G3293" s="3"/>
      <c r="H3293" s="13"/>
      <c r="I3293" s="13"/>
      <c r="J3293" s="19"/>
      <c r="K3293" s="19"/>
      <c r="L3293" s="6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</row>
    <row r="3294" spans="1:52">
      <c r="A3294" s="3"/>
      <c r="B3294" s="13"/>
      <c r="C3294" s="11"/>
      <c r="D3294" s="11"/>
      <c r="E3294" s="8"/>
      <c r="F3294" s="13"/>
      <c r="G3294" s="3"/>
      <c r="H3294" s="13"/>
      <c r="I3294" s="13"/>
      <c r="J3294" s="19"/>
      <c r="K3294" s="19"/>
      <c r="L3294" s="6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</row>
    <row r="3295" spans="1:52">
      <c r="A3295" s="3"/>
      <c r="B3295" s="13"/>
      <c r="C3295" s="11"/>
      <c r="D3295" s="11"/>
      <c r="E3295" s="8"/>
      <c r="F3295" s="13"/>
      <c r="G3295" s="3"/>
      <c r="H3295" s="13"/>
      <c r="I3295" s="13"/>
      <c r="J3295" s="19"/>
      <c r="K3295" s="19"/>
      <c r="L3295" s="6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</row>
    <row r="3296" spans="1:52">
      <c r="A3296" s="3"/>
      <c r="B3296" s="13"/>
      <c r="C3296" s="11"/>
      <c r="D3296" s="11"/>
      <c r="E3296" s="8"/>
      <c r="F3296" s="13"/>
      <c r="G3296" s="3"/>
      <c r="H3296" s="13"/>
      <c r="I3296" s="13"/>
      <c r="J3296" s="19"/>
      <c r="K3296" s="19"/>
      <c r="L3296" s="6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</row>
    <row r="3297" spans="1:52">
      <c r="A3297" s="3"/>
      <c r="B3297" s="13"/>
      <c r="C3297" s="11"/>
      <c r="D3297" s="11"/>
      <c r="E3297" s="8"/>
      <c r="F3297" s="13"/>
      <c r="G3297" s="3"/>
      <c r="H3297" s="13"/>
      <c r="I3297" s="13"/>
      <c r="J3297" s="19"/>
      <c r="K3297" s="19"/>
      <c r="L3297" s="6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</row>
    <row r="3298" spans="1:52">
      <c r="A3298" s="3"/>
      <c r="B3298" s="13"/>
      <c r="C3298" s="11"/>
      <c r="D3298" s="11"/>
      <c r="E3298" s="8"/>
      <c r="F3298" s="13"/>
      <c r="G3298" s="3"/>
      <c r="H3298" s="13"/>
      <c r="I3298" s="13"/>
      <c r="J3298" s="19"/>
      <c r="K3298" s="19"/>
      <c r="L3298" s="6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</row>
    <row r="3299" spans="1:52">
      <c r="A3299" s="3"/>
      <c r="B3299" s="13"/>
      <c r="C3299" s="11"/>
      <c r="D3299" s="11"/>
      <c r="E3299" s="8"/>
      <c r="F3299" s="13"/>
      <c r="G3299" s="3"/>
      <c r="H3299" s="13"/>
      <c r="I3299" s="13"/>
      <c r="J3299" s="19"/>
      <c r="K3299" s="19"/>
      <c r="L3299" s="6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</row>
    <row r="3300" spans="1:52">
      <c r="A3300" s="3"/>
      <c r="B3300" s="13"/>
      <c r="C3300" s="11"/>
      <c r="D3300" s="11"/>
      <c r="E3300" s="8"/>
      <c r="F3300" s="13"/>
      <c r="G3300" s="3"/>
      <c r="H3300" s="13"/>
      <c r="I3300" s="13"/>
      <c r="J3300" s="19"/>
      <c r="K3300" s="19"/>
      <c r="L3300" s="6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</row>
    <row r="3301" spans="1:52">
      <c r="A3301" s="3"/>
      <c r="B3301" s="13"/>
      <c r="C3301" s="11"/>
      <c r="D3301" s="11"/>
      <c r="E3301" s="8"/>
      <c r="F3301" s="13"/>
      <c r="G3301" s="3"/>
      <c r="H3301" s="13"/>
      <c r="I3301" s="13"/>
      <c r="J3301" s="19"/>
      <c r="K3301" s="19"/>
      <c r="L3301" s="6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</row>
    <row r="3302" spans="1:52">
      <c r="A3302" s="3"/>
      <c r="B3302" s="13"/>
      <c r="C3302" s="11"/>
      <c r="D3302" s="11"/>
      <c r="E3302" s="8"/>
      <c r="F3302" s="13"/>
      <c r="G3302" s="3"/>
      <c r="H3302" s="13"/>
      <c r="I3302" s="13"/>
      <c r="J3302" s="19"/>
      <c r="K3302" s="19"/>
      <c r="L3302" s="6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</row>
    <row r="3303" spans="1:52">
      <c r="A3303" s="3"/>
      <c r="B3303" s="13"/>
      <c r="C3303" s="11"/>
      <c r="D3303" s="11"/>
      <c r="E3303" s="8"/>
      <c r="F3303" s="13"/>
      <c r="G3303" s="3"/>
      <c r="H3303" s="13"/>
      <c r="I3303" s="13"/>
      <c r="J3303" s="19"/>
      <c r="K3303" s="19"/>
      <c r="L3303" s="6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</row>
    <row r="3304" spans="1:52">
      <c r="A3304" s="3"/>
      <c r="B3304" s="13"/>
      <c r="C3304" s="11"/>
      <c r="D3304" s="11"/>
      <c r="E3304" s="8"/>
      <c r="F3304" s="13"/>
      <c r="G3304" s="3"/>
      <c r="H3304" s="13"/>
      <c r="I3304" s="13"/>
      <c r="J3304" s="19"/>
      <c r="K3304" s="19"/>
      <c r="L3304" s="6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</row>
    <row r="3305" spans="1:52">
      <c r="A3305" s="3"/>
      <c r="B3305" s="13"/>
      <c r="C3305" s="11"/>
      <c r="D3305" s="11"/>
      <c r="E3305" s="8"/>
      <c r="F3305" s="13"/>
      <c r="G3305" s="3"/>
      <c r="H3305" s="13"/>
      <c r="I3305" s="13"/>
      <c r="J3305" s="19"/>
      <c r="K3305" s="19"/>
      <c r="L3305" s="6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</row>
    <row r="3306" spans="1:52">
      <c r="A3306" s="3"/>
      <c r="B3306" s="13"/>
      <c r="C3306" s="11"/>
      <c r="D3306" s="11"/>
      <c r="E3306" s="8"/>
      <c r="F3306" s="13"/>
      <c r="G3306" s="3"/>
      <c r="H3306" s="13"/>
      <c r="I3306" s="13"/>
      <c r="J3306" s="19"/>
      <c r="K3306" s="19"/>
      <c r="L3306" s="6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</row>
    <row r="3307" spans="1:52">
      <c r="A3307" s="3"/>
      <c r="B3307" s="13"/>
      <c r="C3307" s="11"/>
      <c r="D3307" s="11"/>
      <c r="E3307" s="8"/>
      <c r="F3307" s="13"/>
      <c r="G3307" s="3"/>
      <c r="H3307" s="13"/>
      <c r="I3307" s="13"/>
      <c r="J3307" s="19"/>
      <c r="K3307" s="19"/>
      <c r="L3307" s="6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</row>
    <row r="3308" spans="1:52">
      <c r="A3308" s="3"/>
      <c r="B3308" s="13"/>
      <c r="C3308" s="11"/>
      <c r="D3308" s="11"/>
      <c r="E3308" s="8"/>
      <c r="F3308" s="13"/>
      <c r="G3308" s="3"/>
      <c r="H3308" s="13"/>
      <c r="I3308" s="13"/>
      <c r="J3308" s="19"/>
      <c r="K3308" s="19"/>
      <c r="L3308" s="6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</row>
    <row r="3309" spans="1:52">
      <c r="A3309" s="3"/>
      <c r="B3309" s="13"/>
      <c r="C3309" s="11"/>
      <c r="D3309" s="11"/>
      <c r="E3309" s="8"/>
      <c r="F3309" s="13"/>
      <c r="G3309" s="3"/>
      <c r="H3309" s="13"/>
      <c r="I3309" s="13"/>
      <c r="J3309" s="19"/>
      <c r="K3309" s="19"/>
      <c r="L3309" s="6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</row>
    <row r="3310" spans="1:52">
      <c r="A3310" s="3"/>
      <c r="B3310" s="13"/>
      <c r="C3310" s="11"/>
      <c r="D3310" s="11"/>
      <c r="E3310" s="8"/>
      <c r="F3310" s="13"/>
      <c r="G3310" s="3"/>
      <c r="H3310" s="13"/>
      <c r="I3310" s="13"/>
      <c r="J3310" s="19"/>
      <c r="K3310" s="19"/>
      <c r="L3310" s="6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</row>
    <row r="3311" spans="1:52">
      <c r="A3311" s="3"/>
      <c r="B3311" s="13"/>
      <c r="C3311" s="11"/>
      <c r="D3311" s="11"/>
      <c r="E3311" s="8"/>
      <c r="F3311" s="13"/>
      <c r="G3311" s="3"/>
      <c r="H3311" s="13"/>
      <c r="I3311" s="13"/>
      <c r="J3311" s="19"/>
      <c r="K3311" s="19"/>
      <c r="L3311" s="6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</row>
    <row r="3312" spans="1:52">
      <c r="A3312" s="3"/>
      <c r="B3312" s="13"/>
      <c r="C3312" s="11"/>
      <c r="D3312" s="11"/>
      <c r="E3312" s="8"/>
      <c r="F3312" s="13"/>
      <c r="G3312" s="3"/>
      <c r="H3312" s="13"/>
      <c r="I3312" s="13"/>
      <c r="J3312" s="19"/>
      <c r="K3312" s="19"/>
      <c r="L3312" s="6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</row>
    <row r="3313" spans="1:52">
      <c r="A3313" s="3"/>
      <c r="B3313" s="13"/>
      <c r="C3313" s="11"/>
      <c r="D3313" s="11"/>
      <c r="E3313" s="8"/>
      <c r="F3313" s="13"/>
      <c r="G3313" s="3"/>
      <c r="H3313" s="13"/>
      <c r="I3313" s="13"/>
      <c r="J3313" s="19"/>
      <c r="K3313" s="19"/>
      <c r="L3313" s="6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</row>
    <row r="3314" spans="1:52">
      <c r="A3314" s="3"/>
      <c r="B3314" s="13"/>
      <c r="C3314" s="11"/>
      <c r="D3314" s="11"/>
      <c r="E3314" s="8"/>
      <c r="F3314" s="13"/>
      <c r="G3314" s="3"/>
      <c r="H3314" s="13"/>
      <c r="I3314" s="13"/>
      <c r="J3314" s="19"/>
      <c r="K3314" s="19"/>
      <c r="L3314" s="6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</row>
    <row r="3315" spans="1:52">
      <c r="A3315" s="3"/>
      <c r="B3315" s="13"/>
      <c r="C3315" s="11"/>
      <c r="D3315" s="11"/>
      <c r="E3315" s="8"/>
      <c r="F3315" s="13"/>
      <c r="G3315" s="3"/>
      <c r="H3315" s="13"/>
      <c r="I3315" s="13"/>
      <c r="J3315" s="19"/>
      <c r="K3315" s="19"/>
      <c r="L3315" s="6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</row>
    <row r="3316" spans="1:52">
      <c r="A3316" s="3"/>
      <c r="B3316" s="13"/>
      <c r="C3316" s="11"/>
      <c r="D3316" s="11"/>
      <c r="E3316" s="8"/>
      <c r="F3316" s="13"/>
      <c r="G3316" s="3"/>
      <c r="H3316" s="13"/>
      <c r="I3316" s="13"/>
      <c r="J3316" s="19"/>
      <c r="K3316" s="19"/>
      <c r="L3316" s="6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</row>
    <row r="3317" spans="1:52">
      <c r="A3317" s="3"/>
      <c r="B3317" s="13"/>
      <c r="C3317" s="11"/>
      <c r="D3317" s="11"/>
      <c r="E3317" s="8"/>
      <c r="F3317" s="13"/>
      <c r="G3317" s="3"/>
      <c r="H3317" s="13"/>
      <c r="I3317" s="13"/>
      <c r="J3317" s="19"/>
      <c r="K3317" s="19"/>
      <c r="L3317" s="6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</row>
    <row r="3318" spans="1:52">
      <c r="A3318" s="3"/>
      <c r="B3318" s="13"/>
      <c r="C3318" s="11"/>
      <c r="D3318" s="11"/>
      <c r="E3318" s="8"/>
      <c r="F3318" s="13"/>
      <c r="G3318" s="3"/>
      <c r="H3318" s="13"/>
      <c r="I3318" s="13"/>
      <c r="J3318" s="19"/>
      <c r="K3318" s="19"/>
      <c r="L3318" s="6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</row>
    <row r="3319" spans="1:52">
      <c r="A3319" s="3"/>
      <c r="B3319" s="13"/>
      <c r="C3319" s="11"/>
      <c r="D3319" s="11"/>
      <c r="E3319" s="8"/>
      <c r="F3319" s="13"/>
      <c r="G3319" s="3"/>
      <c r="H3319" s="13"/>
      <c r="I3319" s="13"/>
      <c r="J3319" s="19"/>
      <c r="K3319" s="19"/>
      <c r="L3319" s="6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</row>
    <row r="3320" spans="1:52">
      <c r="A3320" s="3"/>
      <c r="B3320" s="13"/>
      <c r="C3320" s="11"/>
      <c r="D3320" s="11"/>
      <c r="E3320" s="8"/>
      <c r="F3320" s="13"/>
      <c r="G3320" s="3"/>
      <c r="H3320" s="13"/>
      <c r="I3320" s="13"/>
      <c r="J3320" s="19"/>
      <c r="K3320" s="19"/>
      <c r="L3320" s="6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</row>
    <row r="3321" spans="1:52">
      <c r="A3321" s="3"/>
      <c r="B3321" s="13"/>
      <c r="C3321" s="11"/>
      <c r="D3321" s="11"/>
      <c r="E3321" s="8"/>
      <c r="F3321" s="13"/>
      <c r="G3321" s="3"/>
      <c r="H3321" s="13"/>
      <c r="I3321" s="13"/>
      <c r="J3321" s="19"/>
      <c r="K3321" s="19"/>
      <c r="L3321" s="6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</row>
    <row r="3322" spans="1:52">
      <c r="A3322" s="3"/>
      <c r="B3322" s="13"/>
      <c r="C3322" s="11"/>
      <c r="D3322" s="11"/>
      <c r="E3322" s="8"/>
      <c r="F3322" s="13"/>
      <c r="G3322" s="3"/>
      <c r="H3322" s="13"/>
      <c r="I3322" s="13"/>
      <c r="J3322" s="19"/>
      <c r="K3322" s="19"/>
      <c r="L3322" s="6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</row>
    <row r="3323" spans="1:52">
      <c r="A3323" s="3"/>
      <c r="B3323" s="13"/>
      <c r="C3323" s="11"/>
      <c r="D3323" s="11"/>
      <c r="E3323" s="8"/>
      <c r="F3323" s="13"/>
      <c r="G3323" s="3"/>
      <c r="H3323" s="13"/>
      <c r="I3323" s="13"/>
      <c r="J3323" s="19"/>
      <c r="K3323" s="19"/>
      <c r="L3323" s="6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</row>
    <row r="3324" spans="1:52">
      <c r="A3324" s="3"/>
      <c r="B3324" s="13"/>
      <c r="C3324" s="11"/>
      <c r="D3324" s="11"/>
      <c r="E3324" s="8"/>
      <c r="F3324" s="13"/>
      <c r="G3324" s="3"/>
      <c r="H3324" s="13"/>
      <c r="I3324" s="13"/>
      <c r="J3324" s="19"/>
      <c r="K3324" s="19"/>
      <c r="L3324" s="6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</row>
    <row r="3325" spans="1:52">
      <c r="A3325" s="3"/>
      <c r="B3325" s="13"/>
      <c r="C3325" s="11"/>
      <c r="D3325" s="11"/>
      <c r="E3325" s="8"/>
      <c r="F3325" s="13"/>
      <c r="G3325" s="3"/>
      <c r="H3325" s="13"/>
      <c r="I3325" s="13"/>
      <c r="J3325" s="19"/>
      <c r="K3325" s="19"/>
      <c r="L3325" s="6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</row>
    <row r="3326" spans="1:52">
      <c r="A3326" s="3"/>
      <c r="B3326" s="13"/>
      <c r="C3326" s="11"/>
      <c r="D3326" s="11"/>
      <c r="E3326" s="8"/>
      <c r="F3326" s="13"/>
      <c r="G3326" s="3"/>
      <c r="H3326" s="13"/>
      <c r="I3326" s="13"/>
      <c r="J3326" s="19"/>
      <c r="K3326" s="19"/>
      <c r="L3326" s="6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</row>
    <row r="3327" spans="1:52">
      <c r="A3327" s="3"/>
      <c r="B3327" s="13"/>
      <c r="C3327" s="11"/>
      <c r="D3327" s="11"/>
      <c r="E3327" s="8"/>
      <c r="F3327" s="13"/>
      <c r="G3327" s="3"/>
      <c r="H3327" s="13"/>
      <c r="I3327" s="13"/>
      <c r="J3327" s="19"/>
      <c r="K3327" s="19"/>
      <c r="L3327" s="6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</row>
    <row r="3328" spans="1:52">
      <c r="A3328" s="3"/>
      <c r="B3328" s="13"/>
      <c r="C3328" s="11"/>
      <c r="D3328" s="11"/>
      <c r="E3328" s="8"/>
      <c r="F3328" s="13"/>
      <c r="G3328" s="3"/>
      <c r="H3328" s="13"/>
      <c r="I3328" s="13"/>
      <c r="J3328" s="19"/>
      <c r="K3328" s="19"/>
      <c r="L3328" s="6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</row>
    <row r="3329" spans="1:52">
      <c r="A3329" s="3"/>
      <c r="B3329" s="13"/>
      <c r="C3329" s="11"/>
      <c r="D3329" s="11"/>
      <c r="E3329" s="8"/>
      <c r="F3329" s="13"/>
      <c r="G3329" s="3"/>
      <c r="H3329" s="13"/>
      <c r="I3329" s="13"/>
      <c r="J3329" s="19"/>
      <c r="K3329" s="19"/>
      <c r="L3329" s="6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</row>
    <row r="3330" spans="1:52">
      <c r="A3330" s="3"/>
      <c r="B3330" s="13"/>
      <c r="C3330" s="11"/>
      <c r="D3330" s="11"/>
      <c r="E3330" s="8"/>
      <c r="F3330" s="13"/>
      <c r="G3330" s="3"/>
      <c r="H3330" s="13"/>
      <c r="I3330" s="13"/>
      <c r="J3330" s="19"/>
      <c r="K3330" s="19"/>
      <c r="L3330" s="6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</row>
    <row r="3331" spans="1:52">
      <c r="A3331" s="3"/>
      <c r="B3331" s="13"/>
      <c r="C3331" s="11"/>
      <c r="D3331" s="11"/>
      <c r="E3331" s="8"/>
      <c r="F3331" s="13"/>
      <c r="G3331" s="3"/>
      <c r="H3331" s="13"/>
      <c r="I3331" s="13"/>
      <c r="J3331" s="19"/>
      <c r="K3331" s="19"/>
      <c r="L3331" s="6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</row>
    <row r="3332" spans="1:52">
      <c r="A3332" s="3"/>
      <c r="B3332" s="13"/>
      <c r="C3332" s="11"/>
      <c r="D3332" s="11"/>
      <c r="E3332" s="8"/>
      <c r="F3332" s="13"/>
      <c r="G3332" s="3"/>
      <c r="H3332" s="13"/>
      <c r="I3332" s="13"/>
      <c r="J3332" s="19"/>
      <c r="K3332" s="19"/>
      <c r="L3332" s="6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</row>
    <row r="3333" spans="1:52">
      <c r="A3333" s="3"/>
      <c r="B3333" s="13"/>
      <c r="C3333" s="11"/>
      <c r="D3333" s="11"/>
      <c r="E3333" s="8"/>
      <c r="F3333" s="13"/>
      <c r="G3333" s="3"/>
      <c r="H3333" s="13"/>
      <c r="I3333" s="13"/>
      <c r="J3333" s="19"/>
      <c r="K3333" s="19"/>
      <c r="L3333" s="6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</row>
    <row r="3334" spans="1:52">
      <c r="A3334" s="3"/>
      <c r="B3334" s="13"/>
      <c r="C3334" s="11"/>
      <c r="D3334" s="11"/>
      <c r="E3334" s="8"/>
      <c r="F3334" s="13"/>
      <c r="G3334" s="3"/>
      <c r="H3334" s="13"/>
      <c r="I3334" s="13"/>
      <c r="J3334" s="19"/>
      <c r="K3334" s="19"/>
      <c r="L3334" s="6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</row>
    <row r="3335" spans="1:52">
      <c r="A3335" s="3"/>
      <c r="B3335" s="13"/>
      <c r="C3335" s="11"/>
      <c r="D3335" s="11"/>
      <c r="E3335" s="8"/>
      <c r="F3335" s="13"/>
      <c r="G3335" s="3"/>
      <c r="H3335" s="13"/>
      <c r="I3335" s="13"/>
      <c r="J3335" s="19"/>
      <c r="K3335" s="19"/>
      <c r="L3335" s="6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</row>
    <row r="3336" spans="1:52">
      <c r="A3336" s="3"/>
      <c r="B3336" s="13"/>
      <c r="C3336" s="11"/>
      <c r="D3336" s="11"/>
      <c r="E3336" s="8"/>
      <c r="F3336" s="13"/>
      <c r="G3336" s="3"/>
      <c r="H3336" s="13"/>
      <c r="I3336" s="13"/>
      <c r="J3336" s="19"/>
      <c r="K3336" s="19"/>
      <c r="L3336" s="6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</row>
    <row r="3337" spans="1:52">
      <c r="A3337" s="3"/>
      <c r="B3337" s="13"/>
      <c r="C3337" s="11"/>
      <c r="D3337" s="11"/>
      <c r="E3337" s="8"/>
      <c r="F3337" s="13"/>
      <c r="G3337" s="3"/>
      <c r="H3337" s="13"/>
      <c r="I3337" s="13"/>
      <c r="J3337" s="19"/>
      <c r="K3337" s="19"/>
      <c r="L3337" s="6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</row>
    <row r="3338" spans="1:52">
      <c r="A3338" s="3"/>
      <c r="B3338" s="13"/>
      <c r="C3338" s="11"/>
      <c r="D3338" s="11"/>
      <c r="E3338" s="8"/>
      <c r="F3338" s="13"/>
      <c r="G3338" s="3"/>
      <c r="H3338" s="13"/>
      <c r="I3338" s="13"/>
      <c r="J3338" s="19"/>
      <c r="K3338" s="19"/>
      <c r="L3338" s="6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</row>
    <row r="3339" spans="1:52">
      <c r="A3339" s="3"/>
      <c r="B3339" s="13"/>
      <c r="C3339" s="11"/>
      <c r="D3339" s="11"/>
      <c r="E3339" s="8"/>
      <c r="F3339" s="13"/>
      <c r="G3339" s="3"/>
      <c r="H3339" s="13"/>
      <c r="I3339" s="13"/>
      <c r="J3339" s="19"/>
      <c r="K3339" s="19"/>
      <c r="L3339" s="6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</row>
    <row r="3340" spans="1:52">
      <c r="A3340" s="3"/>
      <c r="B3340" s="13"/>
      <c r="C3340" s="11"/>
      <c r="D3340" s="11"/>
      <c r="E3340" s="8"/>
      <c r="F3340" s="13"/>
      <c r="G3340" s="3"/>
      <c r="H3340" s="13"/>
      <c r="I3340" s="13"/>
      <c r="J3340" s="19"/>
      <c r="K3340" s="19"/>
      <c r="L3340" s="6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</row>
    <row r="3341" spans="1:52">
      <c r="A3341" s="3"/>
      <c r="B3341" s="13"/>
      <c r="C3341" s="11"/>
      <c r="D3341" s="11"/>
      <c r="E3341" s="8"/>
      <c r="F3341" s="13"/>
      <c r="G3341" s="3"/>
      <c r="H3341" s="13"/>
      <c r="I3341" s="13"/>
      <c r="J3341" s="19"/>
      <c r="K3341" s="19"/>
      <c r="L3341" s="6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</row>
    <row r="3342" spans="1:52">
      <c r="A3342" s="3"/>
      <c r="B3342" s="13"/>
      <c r="C3342" s="11"/>
      <c r="D3342" s="11"/>
      <c r="E3342" s="8"/>
      <c r="F3342" s="13"/>
      <c r="G3342" s="3"/>
      <c r="H3342" s="13"/>
      <c r="I3342" s="13"/>
      <c r="J3342" s="19"/>
      <c r="K3342" s="19"/>
      <c r="L3342" s="6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</row>
    <row r="3343" spans="1:52">
      <c r="A3343" s="3"/>
      <c r="B3343" s="13"/>
      <c r="C3343" s="11"/>
      <c r="D3343" s="11"/>
      <c r="E3343" s="8"/>
      <c r="F3343" s="13"/>
      <c r="G3343" s="3"/>
      <c r="H3343" s="13"/>
      <c r="I3343" s="13"/>
      <c r="J3343" s="19"/>
      <c r="K3343" s="19"/>
      <c r="L3343" s="6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</row>
    <row r="3344" spans="1:52">
      <c r="A3344" s="3"/>
      <c r="B3344" s="13"/>
      <c r="C3344" s="11"/>
      <c r="D3344" s="11"/>
      <c r="E3344" s="8"/>
      <c r="F3344" s="13"/>
      <c r="G3344" s="3"/>
      <c r="H3344" s="13"/>
      <c r="I3344" s="13"/>
      <c r="J3344" s="19"/>
      <c r="K3344" s="19"/>
      <c r="L3344" s="6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</row>
    <row r="3345" spans="1:52">
      <c r="A3345" s="3"/>
      <c r="B3345" s="13"/>
      <c r="C3345" s="11"/>
      <c r="D3345" s="11"/>
      <c r="E3345" s="8"/>
      <c r="F3345" s="13"/>
      <c r="G3345" s="3"/>
      <c r="H3345" s="13"/>
      <c r="I3345" s="13"/>
      <c r="J3345" s="19"/>
      <c r="K3345" s="19"/>
      <c r="L3345" s="6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</row>
    <row r="3346" spans="1:52">
      <c r="A3346" s="3"/>
      <c r="B3346" s="13"/>
      <c r="C3346" s="11"/>
      <c r="D3346" s="11"/>
      <c r="E3346" s="8"/>
      <c r="F3346" s="13"/>
      <c r="G3346" s="3"/>
      <c r="H3346" s="13"/>
      <c r="I3346" s="13"/>
      <c r="J3346" s="19"/>
      <c r="K3346" s="19"/>
      <c r="L3346" s="6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</row>
    <row r="3347" spans="1:52">
      <c r="A3347" s="3"/>
      <c r="B3347" s="13"/>
      <c r="C3347" s="11"/>
      <c r="D3347" s="11"/>
      <c r="E3347" s="8"/>
      <c r="F3347" s="13"/>
      <c r="G3347" s="3"/>
      <c r="H3347" s="13"/>
      <c r="I3347" s="13"/>
      <c r="J3347" s="19"/>
      <c r="K3347" s="19"/>
      <c r="L3347" s="6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</row>
    <row r="3348" spans="1:52">
      <c r="A3348" s="3"/>
      <c r="B3348" s="13"/>
      <c r="C3348" s="11"/>
      <c r="D3348" s="11"/>
      <c r="E3348" s="8"/>
      <c r="F3348" s="13"/>
      <c r="G3348" s="3"/>
      <c r="H3348" s="13"/>
      <c r="I3348" s="13"/>
      <c r="J3348" s="19"/>
      <c r="K3348" s="19"/>
      <c r="L3348" s="6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</row>
    <row r="3349" spans="1:52">
      <c r="A3349" s="3"/>
      <c r="B3349" s="13"/>
      <c r="C3349" s="11"/>
      <c r="D3349" s="11"/>
      <c r="E3349" s="8"/>
      <c r="F3349" s="13"/>
      <c r="G3349" s="3"/>
      <c r="H3349" s="13"/>
      <c r="I3349" s="13"/>
      <c r="J3349" s="19"/>
      <c r="K3349" s="19"/>
      <c r="L3349" s="6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</row>
    <row r="3350" spans="1:52">
      <c r="A3350" s="3"/>
      <c r="B3350" s="13"/>
      <c r="C3350" s="11"/>
      <c r="D3350" s="11"/>
      <c r="E3350" s="8"/>
      <c r="F3350" s="13"/>
      <c r="G3350" s="3"/>
      <c r="H3350" s="13"/>
      <c r="I3350" s="13"/>
      <c r="J3350" s="19"/>
      <c r="K3350" s="19"/>
      <c r="L3350" s="6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</row>
    <row r="3351" spans="1:52">
      <c r="A3351" s="3"/>
      <c r="B3351" s="13"/>
      <c r="C3351" s="11"/>
      <c r="D3351" s="11"/>
      <c r="E3351" s="8"/>
      <c r="F3351" s="13"/>
      <c r="G3351" s="3"/>
      <c r="H3351" s="13"/>
      <c r="I3351" s="13"/>
      <c r="J3351" s="19"/>
      <c r="K3351" s="19"/>
      <c r="L3351" s="6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</row>
    <row r="3352" spans="1:52">
      <c r="A3352" s="3"/>
      <c r="B3352" s="13"/>
      <c r="C3352" s="11"/>
      <c r="D3352" s="11"/>
      <c r="E3352" s="8"/>
      <c r="F3352" s="13"/>
      <c r="G3352" s="3"/>
      <c r="H3352" s="13"/>
      <c r="I3352" s="13"/>
      <c r="J3352" s="19"/>
      <c r="K3352" s="19"/>
      <c r="L3352" s="6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</row>
    <row r="3353" spans="1:52">
      <c r="A3353" s="3"/>
      <c r="B3353" s="13"/>
      <c r="C3353" s="11"/>
      <c r="D3353" s="11"/>
      <c r="E3353" s="8"/>
      <c r="F3353" s="13"/>
      <c r="G3353" s="3"/>
      <c r="H3353" s="13"/>
      <c r="I3353" s="13"/>
      <c r="J3353" s="19"/>
      <c r="K3353" s="19"/>
      <c r="L3353" s="6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</row>
    <row r="3354" spans="1:52">
      <c r="A3354" s="3"/>
      <c r="B3354" s="13"/>
      <c r="C3354" s="11"/>
      <c r="D3354" s="11"/>
      <c r="E3354" s="8"/>
      <c r="F3354" s="13"/>
      <c r="G3354" s="3"/>
      <c r="H3354" s="13"/>
      <c r="I3354" s="13"/>
      <c r="J3354" s="19"/>
      <c r="K3354" s="19"/>
      <c r="L3354" s="6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</row>
    <row r="3355" spans="1:52">
      <c r="A3355" s="3"/>
      <c r="B3355" s="13"/>
      <c r="C3355" s="11"/>
      <c r="D3355" s="11"/>
      <c r="E3355" s="8"/>
      <c r="F3355" s="13"/>
      <c r="G3355" s="3"/>
      <c r="H3355" s="13"/>
      <c r="I3355" s="13"/>
      <c r="J3355" s="19"/>
      <c r="K3355" s="19"/>
      <c r="L3355" s="6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</row>
    <row r="3356" spans="1:52">
      <c r="A3356" s="3"/>
      <c r="B3356" s="13"/>
      <c r="C3356" s="11"/>
      <c r="D3356" s="11"/>
      <c r="E3356" s="8"/>
      <c r="F3356" s="13"/>
      <c r="G3356" s="3"/>
      <c r="H3356" s="13"/>
      <c r="I3356" s="13"/>
      <c r="J3356" s="19"/>
      <c r="K3356" s="19"/>
      <c r="L3356" s="6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</row>
    <row r="3357" spans="1:52">
      <c r="A3357" s="3"/>
      <c r="B3357" s="13"/>
      <c r="C3357" s="11"/>
      <c r="D3357" s="11"/>
      <c r="E3357" s="8"/>
      <c r="F3357" s="13"/>
      <c r="G3357" s="3"/>
      <c r="H3357" s="13"/>
      <c r="I3357" s="13"/>
      <c r="J3357" s="19"/>
      <c r="K3357" s="19"/>
      <c r="L3357" s="6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</row>
    <row r="3358" spans="1:52">
      <c r="A3358" s="3"/>
      <c r="B3358" s="13"/>
      <c r="C3358" s="11"/>
      <c r="D3358" s="11"/>
      <c r="E3358" s="8"/>
      <c r="F3358" s="13"/>
      <c r="G3358" s="3"/>
      <c r="H3358" s="13"/>
      <c r="I3358" s="13"/>
      <c r="J3358" s="19"/>
      <c r="K3358" s="19"/>
      <c r="L3358" s="6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</row>
    <row r="3359" spans="1:52">
      <c r="A3359" s="3"/>
      <c r="B3359" s="13"/>
      <c r="C3359" s="11"/>
      <c r="D3359" s="11"/>
      <c r="E3359" s="8"/>
      <c r="F3359" s="13"/>
      <c r="G3359" s="3"/>
      <c r="H3359" s="13"/>
      <c r="I3359" s="13"/>
      <c r="J3359" s="19"/>
      <c r="K3359" s="19"/>
      <c r="L3359" s="6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</row>
    <row r="3360" spans="1:52">
      <c r="A3360" s="3"/>
      <c r="B3360" s="13"/>
      <c r="C3360" s="11"/>
      <c r="D3360" s="11"/>
      <c r="E3360" s="8"/>
      <c r="F3360" s="13"/>
      <c r="G3360" s="3"/>
      <c r="H3360" s="13"/>
      <c r="I3360" s="13"/>
      <c r="J3360" s="19"/>
      <c r="K3360" s="19"/>
      <c r="L3360" s="6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</row>
    <row r="3361" spans="1:52">
      <c r="A3361" s="3"/>
      <c r="B3361" s="13"/>
      <c r="C3361" s="11"/>
      <c r="D3361" s="11"/>
      <c r="E3361" s="8"/>
      <c r="F3361" s="13"/>
      <c r="G3361" s="3"/>
      <c r="H3361" s="13"/>
      <c r="I3361" s="13"/>
      <c r="J3361" s="19"/>
      <c r="K3361" s="19"/>
      <c r="L3361" s="6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</row>
    <row r="3362" spans="1:52">
      <c r="A3362" s="3"/>
      <c r="B3362" s="13"/>
      <c r="C3362" s="11"/>
      <c r="D3362" s="11"/>
      <c r="E3362" s="8"/>
      <c r="F3362" s="13"/>
      <c r="G3362" s="3"/>
      <c r="H3362" s="13"/>
      <c r="I3362" s="13"/>
      <c r="J3362" s="19"/>
      <c r="K3362" s="19"/>
      <c r="L3362" s="6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</row>
    <row r="3363" spans="1:52">
      <c r="A3363" s="3"/>
      <c r="B3363" s="13"/>
      <c r="C3363" s="11"/>
      <c r="D3363" s="11"/>
      <c r="E3363" s="8"/>
      <c r="F3363" s="13"/>
      <c r="G3363" s="3"/>
      <c r="H3363" s="13"/>
      <c r="I3363" s="13"/>
      <c r="J3363" s="19"/>
      <c r="K3363" s="19"/>
      <c r="L3363" s="6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</row>
    <row r="3364" spans="1:52">
      <c r="A3364" s="3"/>
      <c r="B3364" s="13"/>
      <c r="C3364" s="11"/>
      <c r="D3364" s="11"/>
      <c r="E3364" s="8"/>
      <c r="F3364" s="13"/>
      <c r="G3364" s="3"/>
      <c r="H3364" s="13"/>
      <c r="I3364" s="13"/>
      <c r="J3364" s="19"/>
      <c r="K3364" s="19"/>
      <c r="L3364" s="6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</row>
    <row r="3365" spans="1:52">
      <c r="A3365" s="3"/>
      <c r="B3365" s="13"/>
      <c r="C3365" s="11"/>
      <c r="D3365" s="11"/>
      <c r="E3365" s="8"/>
      <c r="F3365" s="13"/>
      <c r="G3365" s="3"/>
      <c r="H3365" s="13"/>
      <c r="I3365" s="13"/>
      <c r="J3365" s="19"/>
      <c r="K3365" s="19"/>
      <c r="L3365" s="6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</row>
    <row r="3366" spans="1:52">
      <c r="A3366" s="3"/>
      <c r="B3366" s="13"/>
      <c r="C3366" s="11"/>
      <c r="D3366" s="11"/>
      <c r="E3366" s="8"/>
      <c r="F3366" s="13"/>
      <c r="G3366" s="3"/>
      <c r="H3366" s="13"/>
      <c r="I3366" s="13"/>
      <c r="J3366" s="19"/>
      <c r="K3366" s="19"/>
      <c r="L3366" s="6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</row>
    <row r="3367" spans="1:52">
      <c r="A3367" s="3"/>
      <c r="B3367" s="13"/>
      <c r="C3367" s="11"/>
      <c r="D3367" s="11"/>
      <c r="E3367" s="8"/>
      <c r="F3367" s="13"/>
      <c r="G3367" s="3"/>
      <c r="H3367" s="13"/>
      <c r="I3367" s="13"/>
      <c r="J3367" s="19"/>
      <c r="K3367" s="19"/>
      <c r="L3367" s="6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</row>
    <row r="3368" spans="1:52">
      <c r="A3368" s="3"/>
      <c r="B3368" s="13"/>
      <c r="C3368" s="11"/>
      <c r="D3368" s="11"/>
      <c r="E3368" s="8"/>
      <c r="F3368" s="13"/>
      <c r="G3368" s="3"/>
      <c r="H3368" s="13"/>
      <c r="I3368" s="13"/>
      <c r="J3368" s="19"/>
      <c r="K3368" s="19"/>
      <c r="L3368" s="6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</row>
    <row r="3369" spans="1:52">
      <c r="A3369" s="3"/>
      <c r="B3369" s="13"/>
      <c r="C3369" s="11"/>
      <c r="D3369" s="11"/>
      <c r="E3369" s="8"/>
      <c r="F3369" s="13"/>
      <c r="G3369" s="3"/>
      <c r="H3369" s="13"/>
      <c r="I3369" s="13"/>
      <c r="J3369" s="19"/>
      <c r="K3369" s="19"/>
      <c r="L3369" s="6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</row>
    <row r="3370" spans="1:52">
      <c r="A3370" s="3"/>
      <c r="B3370" s="13"/>
      <c r="C3370" s="11"/>
      <c r="D3370" s="11"/>
      <c r="E3370" s="8"/>
      <c r="F3370" s="13"/>
      <c r="G3370" s="3"/>
      <c r="H3370" s="13"/>
      <c r="I3370" s="13"/>
      <c r="J3370" s="19"/>
      <c r="K3370" s="19"/>
      <c r="L3370" s="6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</row>
    <row r="3371" spans="1:52">
      <c r="A3371" s="3"/>
      <c r="B3371" s="13"/>
      <c r="C3371" s="11"/>
      <c r="D3371" s="11"/>
      <c r="E3371" s="8"/>
      <c r="F3371" s="13"/>
      <c r="G3371" s="3"/>
      <c r="H3371" s="13"/>
      <c r="I3371" s="13"/>
      <c r="J3371" s="19"/>
      <c r="K3371" s="19"/>
      <c r="L3371" s="6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</row>
    <row r="3372" spans="1:52">
      <c r="A3372" s="3"/>
      <c r="B3372" s="13"/>
      <c r="C3372" s="11"/>
      <c r="D3372" s="11"/>
      <c r="E3372" s="8"/>
      <c r="F3372" s="13"/>
      <c r="G3372" s="3"/>
      <c r="H3372" s="13"/>
      <c r="I3372" s="13"/>
      <c r="J3372" s="19"/>
      <c r="K3372" s="19"/>
      <c r="L3372" s="6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</row>
    <row r="3373" spans="1:52">
      <c r="A3373" s="3"/>
      <c r="B3373" s="13"/>
      <c r="C3373" s="11"/>
      <c r="D3373" s="11"/>
      <c r="E3373" s="8"/>
      <c r="F3373" s="13"/>
      <c r="G3373" s="3"/>
      <c r="H3373" s="13"/>
      <c r="I3373" s="13"/>
      <c r="J3373" s="19"/>
      <c r="K3373" s="19"/>
      <c r="L3373" s="6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</row>
    <row r="3374" spans="1:52">
      <c r="A3374" s="3"/>
      <c r="B3374" s="13"/>
      <c r="C3374" s="11"/>
      <c r="D3374" s="11"/>
      <c r="E3374" s="8"/>
      <c r="F3374" s="13"/>
      <c r="G3374" s="3"/>
      <c r="H3374" s="13"/>
      <c r="I3374" s="13"/>
      <c r="J3374" s="19"/>
      <c r="K3374" s="19"/>
      <c r="L3374" s="6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</row>
    <row r="3375" spans="1:52">
      <c r="A3375" s="3"/>
      <c r="B3375" s="13"/>
      <c r="C3375" s="11"/>
      <c r="D3375" s="11"/>
      <c r="E3375" s="8"/>
      <c r="F3375" s="13"/>
      <c r="G3375" s="3"/>
      <c r="H3375" s="13"/>
      <c r="I3375" s="13"/>
      <c r="J3375" s="19"/>
      <c r="K3375" s="19"/>
      <c r="L3375" s="6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</row>
    <row r="3376" spans="1:52">
      <c r="A3376" s="3"/>
      <c r="B3376" s="13"/>
      <c r="C3376" s="11"/>
      <c r="D3376" s="11"/>
      <c r="E3376" s="8"/>
      <c r="F3376" s="13"/>
      <c r="G3376" s="3"/>
      <c r="H3376" s="13"/>
      <c r="I3376" s="13"/>
      <c r="J3376" s="19"/>
      <c r="K3376" s="19"/>
      <c r="L3376" s="6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</row>
    <row r="3377" spans="1:52">
      <c r="A3377" s="3"/>
      <c r="B3377" s="13"/>
      <c r="C3377" s="11"/>
      <c r="D3377" s="11"/>
      <c r="E3377" s="8"/>
      <c r="F3377" s="13"/>
      <c r="G3377" s="3"/>
      <c r="H3377" s="13"/>
      <c r="I3377" s="13"/>
      <c r="J3377" s="19"/>
      <c r="K3377" s="19"/>
      <c r="L3377" s="6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</row>
    <row r="3378" spans="1:52">
      <c r="A3378" s="3"/>
      <c r="B3378" s="13"/>
      <c r="C3378" s="11"/>
      <c r="D3378" s="11"/>
      <c r="E3378" s="8"/>
      <c r="F3378" s="13"/>
      <c r="G3378" s="3"/>
      <c r="H3378" s="13"/>
      <c r="I3378" s="13"/>
      <c r="J3378" s="19"/>
      <c r="K3378" s="19"/>
      <c r="L3378" s="6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</row>
    <row r="3379" spans="1:52">
      <c r="A3379" s="3"/>
      <c r="B3379" s="13"/>
      <c r="C3379" s="11"/>
      <c r="D3379" s="11"/>
      <c r="E3379" s="8"/>
      <c r="F3379" s="13"/>
      <c r="G3379" s="3"/>
      <c r="H3379" s="13"/>
      <c r="I3379" s="13"/>
      <c r="J3379" s="19"/>
      <c r="K3379" s="19"/>
      <c r="L3379" s="6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</row>
    <row r="3380" spans="1:52">
      <c r="A3380" s="3"/>
      <c r="B3380" s="13"/>
      <c r="C3380" s="11"/>
      <c r="D3380" s="11"/>
      <c r="E3380" s="8"/>
      <c r="F3380" s="13"/>
      <c r="G3380" s="3"/>
      <c r="H3380" s="13"/>
      <c r="I3380" s="13"/>
      <c r="J3380" s="19"/>
      <c r="K3380" s="19"/>
      <c r="L3380" s="6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</row>
    <row r="3381" spans="1:52">
      <c r="A3381" s="3"/>
      <c r="B3381" s="13"/>
      <c r="C3381" s="11"/>
      <c r="D3381" s="11"/>
      <c r="E3381" s="8"/>
      <c r="F3381" s="13"/>
      <c r="G3381" s="3"/>
      <c r="H3381" s="13"/>
      <c r="I3381" s="13"/>
      <c r="J3381" s="19"/>
      <c r="K3381" s="19"/>
      <c r="L3381" s="6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</row>
    <row r="3382" spans="1:52">
      <c r="A3382" s="3"/>
      <c r="B3382" s="13"/>
      <c r="C3382" s="11"/>
      <c r="D3382" s="11"/>
      <c r="E3382" s="8"/>
      <c r="F3382" s="13"/>
      <c r="G3382" s="3"/>
      <c r="H3382" s="13"/>
      <c r="I3382" s="13"/>
      <c r="J3382" s="19"/>
      <c r="K3382" s="19"/>
      <c r="L3382" s="6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</row>
    <row r="3383" spans="1:52">
      <c r="A3383" s="3"/>
      <c r="B3383" s="13"/>
      <c r="C3383" s="11"/>
      <c r="D3383" s="11"/>
      <c r="E3383" s="8"/>
      <c r="F3383" s="13"/>
      <c r="G3383" s="3"/>
      <c r="H3383" s="13"/>
      <c r="I3383" s="13"/>
      <c r="J3383" s="19"/>
      <c r="K3383" s="19"/>
      <c r="L3383" s="6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</row>
    <row r="3384" spans="1:52">
      <c r="A3384" s="3"/>
      <c r="B3384" s="13"/>
      <c r="C3384" s="11"/>
      <c r="D3384" s="11"/>
      <c r="E3384" s="8"/>
      <c r="F3384" s="13"/>
      <c r="G3384" s="3"/>
      <c r="H3384" s="13"/>
      <c r="I3384" s="13"/>
      <c r="J3384" s="19"/>
      <c r="K3384" s="19"/>
      <c r="L3384" s="6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</row>
    <row r="3385" spans="1:52">
      <c r="A3385" s="3"/>
      <c r="B3385" s="13"/>
      <c r="C3385" s="11"/>
      <c r="D3385" s="11"/>
      <c r="E3385" s="8"/>
      <c r="F3385" s="13"/>
      <c r="G3385" s="3"/>
      <c r="H3385" s="13"/>
      <c r="I3385" s="13"/>
      <c r="J3385" s="19"/>
      <c r="K3385" s="19"/>
      <c r="L3385" s="6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</row>
    <row r="3386" spans="1:52">
      <c r="A3386" s="3"/>
      <c r="B3386" s="13"/>
      <c r="C3386" s="11"/>
      <c r="D3386" s="11"/>
      <c r="E3386" s="8"/>
      <c r="F3386" s="13"/>
      <c r="G3386" s="3"/>
      <c r="H3386" s="13"/>
      <c r="I3386" s="13"/>
      <c r="J3386" s="19"/>
      <c r="K3386" s="19"/>
      <c r="L3386" s="6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</row>
    <row r="3387" spans="1:52">
      <c r="A3387" s="3"/>
      <c r="B3387" s="13"/>
      <c r="C3387" s="11"/>
      <c r="D3387" s="11"/>
      <c r="E3387" s="8"/>
      <c r="F3387" s="13"/>
      <c r="G3387" s="3"/>
      <c r="H3387" s="13"/>
      <c r="I3387" s="13"/>
      <c r="J3387" s="19"/>
      <c r="K3387" s="19"/>
      <c r="L3387" s="6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</row>
    <row r="3388" spans="1:52">
      <c r="A3388" s="3"/>
      <c r="B3388" s="13"/>
      <c r="C3388" s="11"/>
      <c r="D3388" s="11"/>
      <c r="E3388" s="8"/>
      <c r="F3388" s="13"/>
      <c r="G3388" s="3"/>
      <c r="H3388" s="13"/>
      <c r="I3388" s="13"/>
      <c r="J3388" s="19"/>
      <c r="K3388" s="19"/>
      <c r="L3388" s="6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</row>
    <row r="3389" spans="1:52">
      <c r="A3389" s="3"/>
      <c r="B3389" s="13"/>
      <c r="C3389" s="11"/>
      <c r="D3389" s="11"/>
      <c r="E3389" s="8"/>
      <c r="F3389" s="13"/>
      <c r="G3389" s="3"/>
      <c r="H3389" s="13"/>
      <c r="I3389" s="13"/>
      <c r="J3389" s="19"/>
      <c r="K3389" s="19"/>
      <c r="L3389" s="6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</row>
    <row r="3390" spans="1:52">
      <c r="A3390" s="3"/>
      <c r="B3390" s="13"/>
      <c r="C3390" s="11"/>
      <c r="D3390" s="11"/>
      <c r="E3390" s="8"/>
      <c r="F3390" s="13"/>
      <c r="G3390" s="3"/>
      <c r="H3390" s="13"/>
      <c r="I3390" s="13"/>
      <c r="J3390" s="19"/>
      <c r="K3390" s="19"/>
      <c r="L3390" s="6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</row>
    <row r="3391" spans="1:52">
      <c r="A3391" s="3"/>
      <c r="B3391" s="13"/>
      <c r="C3391" s="11"/>
      <c r="D3391" s="11"/>
      <c r="E3391" s="8"/>
      <c r="F3391" s="13"/>
      <c r="G3391" s="3"/>
      <c r="H3391" s="13"/>
      <c r="I3391" s="13"/>
      <c r="J3391" s="19"/>
      <c r="K3391" s="19"/>
      <c r="L3391" s="6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</row>
    <row r="3392" spans="1:52">
      <c r="A3392" s="3"/>
      <c r="B3392" s="13"/>
      <c r="C3392" s="11"/>
      <c r="D3392" s="11"/>
      <c r="E3392" s="8"/>
      <c r="F3392" s="13"/>
      <c r="G3392" s="3"/>
      <c r="H3392" s="13"/>
      <c r="I3392" s="13"/>
      <c r="J3392" s="19"/>
      <c r="K3392" s="19"/>
      <c r="L3392" s="6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</row>
    <row r="3393" spans="1:52">
      <c r="A3393" s="3"/>
      <c r="B3393" s="13"/>
      <c r="C3393" s="11"/>
      <c r="D3393" s="11"/>
      <c r="E3393" s="8"/>
      <c r="F3393" s="13"/>
      <c r="G3393" s="3"/>
      <c r="H3393" s="13"/>
      <c r="I3393" s="13"/>
      <c r="J3393" s="19"/>
      <c r="K3393" s="19"/>
      <c r="L3393" s="6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</row>
    <row r="3394" spans="1:52">
      <c r="A3394" s="3"/>
      <c r="B3394" s="13"/>
      <c r="C3394" s="11"/>
      <c r="D3394" s="11"/>
      <c r="E3394" s="8"/>
      <c r="F3394" s="13"/>
      <c r="G3394" s="3"/>
      <c r="H3394" s="13"/>
      <c r="I3394" s="13"/>
      <c r="J3394" s="19"/>
      <c r="K3394" s="19"/>
      <c r="L3394" s="6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</row>
    <row r="3395" spans="1:52">
      <c r="A3395" s="3"/>
      <c r="B3395" s="13"/>
      <c r="C3395" s="11"/>
      <c r="D3395" s="11"/>
      <c r="E3395" s="8"/>
      <c r="F3395" s="13"/>
      <c r="G3395" s="3"/>
      <c r="H3395" s="13"/>
      <c r="I3395" s="13"/>
      <c r="J3395" s="19"/>
      <c r="K3395" s="19"/>
      <c r="L3395" s="6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</row>
    <row r="3396" spans="1:52">
      <c r="A3396" s="3"/>
      <c r="B3396" s="13"/>
      <c r="C3396" s="11"/>
      <c r="D3396" s="11"/>
      <c r="E3396" s="8"/>
      <c r="F3396" s="13"/>
      <c r="G3396" s="3"/>
      <c r="H3396" s="13"/>
      <c r="I3396" s="13"/>
      <c r="J3396" s="19"/>
      <c r="K3396" s="19"/>
      <c r="L3396" s="6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</row>
    <row r="3397" spans="1:52">
      <c r="A3397" s="3"/>
      <c r="B3397" s="13"/>
      <c r="C3397" s="11"/>
      <c r="D3397" s="11"/>
      <c r="E3397" s="8"/>
      <c r="F3397" s="13"/>
      <c r="G3397" s="3"/>
      <c r="H3397" s="13"/>
      <c r="I3397" s="13"/>
      <c r="J3397" s="19"/>
      <c r="K3397" s="19"/>
      <c r="L3397" s="6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</row>
    <row r="3398" spans="1:52">
      <c r="A3398" s="3"/>
      <c r="B3398" s="13"/>
      <c r="C3398" s="11"/>
      <c r="D3398" s="11"/>
      <c r="E3398" s="8"/>
      <c r="F3398" s="13"/>
      <c r="G3398" s="3"/>
      <c r="H3398" s="13"/>
      <c r="I3398" s="13"/>
      <c r="J3398" s="19"/>
      <c r="K3398" s="19"/>
      <c r="L3398" s="6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</row>
    <row r="3399" spans="1:52">
      <c r="A3399" s="3"/>
      <c r="B3399" s="13"/>
      <c r="C3399" s="11"/>
      <c r="D3399" s="11"/>
      <c r="E3399" s="8"/>
      <c r="F3399" s="13"/>
      <c r="G3399" s="3"/>
      <c r="H3399" s="13"/>
      <c r="I3399" s="13"/>
      <c r="J3399" s="19"/>
      <c r="K3399" s="19"/>
      <c r="L3399" s="6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</row>
    <row r="3400" spans="1:52">
      <c r="A3400" s="3"/>
      <c r="B3400" s="13"/>
      <c r="C3400" s="11"/>
      <c r="D3400" s="11"/>
      <c r="E3400" s="8"/>
      <c r="F3400" s="13"/>
      <c r="G3400" s="3"/>
      <c r="H3400" s="13"/>
      <c r="I3400" s="13"/>
      <c r="J3400" s="19"/>
      <c r="K3400" s="19"/>
      <c r="L3400" s="6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</row>
    <row r="3401" spans="1:52">
      <c r="A3401" s="3"/>
      <c r="B3401" s="13"/>
      <c r="C3401" s="11"/>
      <c r="D3401" s="11"/>
      <c r="E3401" s="8"/>
      <c r="F3401" s="13"/>
      <c r="G3401" s="3"/>
      <c r="H3401" s="13"/>
      <c r="I3401" s="13"/>
      <c r="J3401" s="19"/>
      <c r="K3401" s="19"/>
      <c r="L3401" s="6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</row>
    <row r="3402" spans="1:52">
      <c r="A3402" s="3"/>
      <c r="B3402" s="13"/>
      <c r="C3402" s="11"/>
      <c r="D3402" s="11"/>
      <c r="E3402" s="8"/>
      <c r="F3402" s="13"/>
      <c r="G3402" s="3"/>
      <c r="H3402" s="13"/>
      <c r="I3402" s="13"/>
      <c r="J3402" s="19"/>
      <c r="K3402" s="19"/>
      <c r="L3402" s="6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</row>
    <row r="3403" spans="1:52">
      <c r="A3403" s="3"/>
      <c r="B3403" s="13"/>
      <c r="C3403" s="11"/>
      <c r="D3403" s="11"/>
      <c r="E3403" s="8"/>
      <c r="F3403" s="13"/>
      <c r="G3403" s="3"/>
      <c r="H3403" s="13"/>
      <c r="I3403" s="13"/>
      <c r="J3403" s="19"/>
      <c r="K3403" s="19"/>
      <c r="L3403" s="6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</row>
    <row r="3404" spans="1:52">
      <c r="A3404" s="3"/>
      <c r="B3404" s="13"/>
      <c r="C3404" s="11"/>
      <c r="D3404" s="11"/>
      <c r="E3404" s="8"/>
      <c r="F3404" s="13"/>
      <c r="G3404" s="3"/>
      <c r="H3404" s="13"/>
      <c r="I3404" s="13"/>
      <c r="J3404" s="19"/>
      <c r="K3404" s="19"/>
      <c r="L3404" s="6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</row>
    <row r="3405" spans="1:52">
      <c r="A3405" s="3"/>
      <c r="B3405" s="13"/>
      <c r="C3405" s="11"/>
      <c r="D3405" s="11"/>
      <c r="E3405" s="8"/>
      <c r="F3405" s="13"/>
      <c r="G3405" s="3"/>
      <c r="H3405" s="13"/>
      <c r="I3405" s="13"/>
      <c r="J3405" s="19"/>
      <c r="K3405" s="19"/>
      <c r="L3405" s="6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</row>
    <row r="3406" spans="1:52">
      <c r="A3406" s="3"/>
      <c r="B3406" s="13"/>
      <c r="C3406" s="11"/>
      <c r="D3406" s="11"/>
      <c r="E3406" s="8"/>
      <c r="F3406" s="13"/>
      <c r="G3406" s="3"/>
      <c r="H3406" s="13"/>
      <c r="I3406" s="13"/>
      <c r="J3406" s="19"/>
      <c r="K3406" s="19"/>
      <c r="L3406" s="6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</row>
    <row r="3407" spans="1:52">
      <c r="A3407" s="3"/>
      <c r="B3407" s="13"/>
      <c r="C3407" s="11"/>
      <c r="D3407" s="11"/>
      <c r="E3407" s="8"/>
      <c r="F3407" s="13"/>
      <c r="G3407" s="3"/>
      <c r="H3407" s="13"/>
      <c r="I3407" s="13"/>
      <c r="J3407" s="19"/>
      <c r="K3407" s="19"/>
      <c r="L3407" s="6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</row>
    <row r="3408" spans="1:52">
      <c r="A3408" s="3"/>
      <c r="B3408" s="13"/>
      <c r="C3408" s="11"/>
      <c r="D3408" s="11"/>
      <c r="E3408" s="8"/>
      <c r="F3408" s="13"/>
      <c r="G3408" s="3"/>
      <c r="H3408" s="13"/>
      <c r="I3408" s="13"/>
      <c r="J3408" s="19"/>
      <c r="K3408" s="19"/>
      <c r="L3408" s="6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</row>
    <row r="3409" spans="1:52">
      <c r="A3409" s="3"/>
      <c r="B3409" s="13"/>
      <c r="C3409" s="11"/>
      <c r="D3409" s="11"/>
      <c r="E3409" s="8"/>
      <c r="F3409" s="13"/>
      <c r="G3409" s="3"/>
      <c r="H3409" s="13"/>
      <c r="I3409" s="13"/>
      <c r="J3409" s="19"/>
      <c r="K3409" s="19"/>
      <c r="L3409" s="6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</row>
    <row r="3410" spans="1:52">
      <c r="A3410" s="3"/>
      <c r="B3410" s="13"/>
      <c r="C3410" s="11"/>
      <c r="D3410" s="11"/>
      <c r="E3410" s="8"/>
      <c r="F3410" s="13"/>
      <c r="G3410" s="3"/>
      <c r="H3410" s="13"/>
      <c r="I3410" s="13"/>
      <c r="J3410" s="19"/>
      <c r="K3410" s="19"/>
      <c r="L3410" s="6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</row>
    <row r="3411" spans="1:52">
      <c r="A3411" s="3"/>
      <c r="B3411" s="13"/>
      <c r="C3411" s="11"/>
      <c r="D3411" s="11"/>
      <c r="E3411" s="8"/>
      <c r="F3411" s="13"/>
      <c r="G3411" s="3"/>
      <c r="H3411" s="13"/>
      <c r="I3411" s="13"/>
      <c r="J3411" s="19"/>
      <c r="K3411" s="19"/>
      <c r="L3411" s="6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</row>
    <row r="3412" spans="1:52">
      <c r="A3412" s="3"/>
      <c r="B3412" s="13"/>
      <c r="C3412" s="11"/>
      <c r="D3412" s="11"/>
      <c r="E3412" s="8"/>
      <c r="F3412" s="13"/>
      <c r="G3412" s="3"/>
      <c r="H3412" s="13"/>
      <c r="I3412" s="13"/>
      <c r="J3412" s="19"/>
      <c r="K3412" s="19"/>
      <c r="L3412" s="6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</row>
    <row r="3413" spans="1:52">
      <c r="A3413" s="3"/>
      <c r="B3413" s="13"/>
      <c r="C3413" s="11"/>
      <c r="D3413" s="11"/>
      <c r="E3413" s="8"/>
      <c r="F3413" s="13"/>
      <c r="G3413" s="3"/>
      <c r="H3413" s="13"/>
      <c r="I3413" s="13"/>
      <c r="J3413" s="19"/>
      <c r="K3413" s="19"/>
      <c r="L3413" s="6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</row>
    <row r="3414" spans="1:52">
      <c r="A3414" s="3"/>
      <c r="B3414" s="13"/>
      <c r="C3414" s="11"/>
      <c r="D3414" s="11"/>
      <c r="E3414" s="8"/>
      <c r="F3414" s="13"/>
      <c r="G3414" s="3"/>
      <c r="H3414" s="13"/>
      <c r="I3414" s="13"/>
      <c r="J3414" s="19"/>
      <c r="K3414" s="19"/>
      <c r="L3414" s="6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</row>
    <row r="3415" spans="1:52">
      <c r="A3415" s="3"/>
      <c r="B3415" s="13"/>
      <c r="C3415" s="11"/>
      <c r="D3415" s="11"/>
      <c r="E3415" s="8"/>
      <c r="F3415" s="13"/>
      <c r="G3415" s="3"/>
      <c r="H3415" s="13"/>
      <c r="I3415" s="13"/>
      <c r="J3415" s="19"/>
      <c r="K3415" s="19"/>
      <c r="L3415" s="6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</row>
    <row r="3416" spans="1:52">
      <c r="A3416" s="3"/>
      <c r="B3416" s="13"/>
      <c r="C3416" s="11"/>
      <c r="D3416" s="11"/>
      <c r="E3416" s="8"/>
      <c r="F3416" s="13"/>
      <c r="G3416" s="3"/>
      <c r="H3416" s="13"/>
      <c r="I3416" s="13"/>
      <c r="J3416" s="19"/>
      <c r="K3416" s="19"/>
      <c r="L3416" s="6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</row>
    <row r="3417" spans="1:52">
      <c r="A3417" s="3"/>
      <c r="B3417" s="13"/>
      <c r="C3417" s="11"/>
      <c r="D3417" s="11"/>
      <c r="E3417" s="8"/>
      <c r="F3417" s="13"/>
      <c r="G3417" s="3"/>
      <c r="H3417" s="13"/>
      <c r="I3417" s="13"/>
      <c r="J3417" s="19"/>
      <c r="K3417" s="19"/>
      <c r="L3417" s="6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</row>
    <row r="3418" spans="1:52">
      <c r="A3418" s="3"/>
      <c r="B3418" s="13"/>
      <c r="C3418" s="11"/>
      <c r="D3418" s="11"/>
      <c r="E3418" s="8"/>
      <c r="F3418" s="13"/>
      <c r="G3418" s="3"/>
      <c r="H3418" s="13"/>
      <c r="I3418" s="13"/>
      <c r="J3418" s="19"/>
      <c r="K3418" s="19"/>
      <c r="L3418" s="6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</row>
    <row r="3419" spans="1:52">
      <c r="A3419" s="3"/>
      <c r="B3419" s="13"/>
      <c r="C3419" s="11"/>
      <c r="D3419" s="11"/>
      <c r="E3419" s="8"/>
      <c r="F3419" s="13"/>
      <c r="G3419" s="3"/>
      <c r="H3419" s="13"/>
      <c r="I3419" s="13"/>
      <c r="J3419" s="19"/>
      <c r="K3419" s="19"/>
      <c r="L3419" s="6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</row>
    <row r="3420" spans="1:52">
      <c r="A3420" s="3"/>
      <c r="B3420" s="13"/>
      <c r="C3420" s="11"/>
      <c r="D3420" s="11"/>
      <c r="E3420" s="8"/>
      <c r="F3420" s="13"/>
      <c r="G3420" s="3"/>
      <c r="H3420" s="13"/>
      <c r="I3420" s="13"/>
      <c r="J3420" s="19"/>
      <c r="K3420" s="19"/>
      <c r="L3420" s="6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</row>
    <row r="3421" spans="1:52">
      <c r="A3421" s="3"/>
      <c r="B3421" s="13"/>
      <c r="C3421" s="11"/>
      <c r="D3421" s="11"/>
      <c r="E3421" s="8"/>
      <c r="F3421" s="13"/>
      <c r="G3421" s="3"/>
      <c r="H3421" s="13"/>
      <c r="I3421" s="13"/>
      <c r="J3421" s="19"/>
      <c r="K3421" s="19"/>
      <c r="L3421" s="6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</row>
    <row r="3422" spans="1:52">
      <c r="A3422" s="3"/>
      <c r="B3422" s="13"/>
      <c r="C3422" s="11"/>
      <c r="D3422" s="11"/>
      <c r="E3422" s="8"/>
      <c r="F3422" s="13"/>
      <c r="G3422" s="3"/>
      <c r="H3422" s="13"/>
      <c r="I3422" s="13"/>
      <c r="J3422" s="19"/>
      <c r="K3422" s="19"/>
      <c r="L3422" s="6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</row>
    <row r="3423" spans="1:52">
      <c r="A3423" s="3"/>
      <c r="B3423" s="13"/>
      <c r="C3423" s="11"/>
      <c r="D3423" s="11"/>
      <c r="E3423" s="8"/>
      <c r="F3423" s="13"/>
      <c r="G3423" s="3"/>
      <c r="H3423" s="13"/>
      <c r="I3423" s="13"/>
      <c r="J3423" s="19"/>
      <c r="K3423" s="19"/>
      <c r="L3423" s="6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</row>
    <row r="3424" spans="1:52">
      <c r="A3424" s="3"/>
      <c r="B3424" s="13"/>
      <c r="C3424" s="11"/>
      <c r="D3424" s="11"/>
      <c r="E3424" s="8"/>
      <c r="F3424" s="13"/>
      <c r="G3424" s="3"/>
      <c r="H3424" s="13"/>
      <c r="I3424" s="13"/>
      <c r="J3424" s="19"/>
      <c r="K3424" s="19"/>
      <c r="L3424" s="6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</row>
    <row r="3425" spans="1:52">
      <c r="A3425" s="3"/>
      <c r="B3425" s="13"/>
      <c r="C3425" s="11"/>
      <c r="D3425" s="11"/>
      <c r="E3425" s="8"/>
      <c r="F3425" s="13"/>
      <c r="G3425" s="3"/>
      <c r="H3425" s="13"/>
      <c r="I3425" s="13"/>
      <c r="J3425" s="19"/>
      <c r="K3425" s="19"/>
      <c r="L3425" s="6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</row>
    <row r="3426" spans="1:52">
      <c r="A3426" s="3"/>
      <c r="B3426" s="13"/>
      <c r="C3426" s="11"/>
      <c r="D3426" s="11"/>
      <c r="E3426" s="8"/>
      <c r="F3426" s="13"/>
      <c r="G3426" s="3"/>
      <c r="H3426" s="13"/>
      <c r="I3426" s="13"/>
      <c r="J3426" s="19"/>
      <c r="K3426" s="19"/>
      <c r="L3426" s="6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</row>
    <row r="3427" spans="1:52">
      <c r="A3427" s="3"/>
      <c r="B3427" s="13"/>
      <c r="C3427" s="11"/>
      <c r="D3427" s="11"/>
      <c r="E3427" s="8"/>
      <c r="F3427" s="13"/>
      <c r="G3427" s="3"/>
      <c r="H3427" s="13"/>
      <c r="I3427" s="13"/>
      <c r="J3427" s="19"/>
      <c r="K3427" s="19"/>
      <c r="L3427" s="6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</row>
    <row r="3428" spans="1:52">
      <c r="A3428" s="3"/>
      <c r="B3428" s="13"/>
      <c r="C3428" s="11"/>
      <c r="D3428" s="11"/>
      <c r="E3428" s="8"/>
      <c r="F3428" s="13"/>
      <c r="G3428" s="3"/>
      <c r="H3428" s="13"/>
      <c r="I3428" s="13"/>
      <c r="J3428" s="19"/>
      <c r="K3428" s="19"/>
      <c r="L3428" s="6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</row>
    <row r="3429" spans="1:52">
      <c r="A3429" s="3"/>
      <c r="B3429" s="13"/>
      <c r="C3429" s="11"/>
      <c r="D3429" s="11"/>
      <c r="E3429" s="8"/>
      <c r="F3429" s="13"/>
      <c r="G3429" s="3"/>
      <c r="H3429" s="13"/>
      <c r="I3429" s="13"/>
      <c r="J3429" s="19"/>
      <c r="K3429" s="19"/>
      <c r="L3429" s="6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</row>
    <row r="3430" spans="1:52">
      <c r="A3430" s="3"/>
      <c r="B3430" s="13"/>
      <c r="C3430" s="11"/>
      <c r="D3430" s="11"/>
      <c r="E3430" s="8"/>
      <c r="F3430" s="13"/>
      <c r="G3430" s="3"/>
      <c r="H3430" s="13"/>
      <c r="I3430" s="13"/>
      <c r="J3430" s="19"/>
      <c r="K3430" s="19"/>
      <c r="L3430" s="6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</row>
    <row r="3431" spans="1:52">
      <c r="A3431" s="3"/>
      <c r="B3431" s="13"/>
      <c r="C3431" s="11"/>
      <c r="D3431" s="11"/>
      <c r="E3431" s="8"/>
      <c r="F3431" s="13"/>
      <c r="G3431" s="3"/>
      <c r="H3431" s="13"/>
      <c r="I3431" s="13"/>
      <c r="J3431" s="19"/>
      <c r="K3431" s="19"/>
      <c r="L3431" s="6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</row>
    <row r="3432" spans="1:52">
      <c r="A3432" s="3"/>
      <c r="B3432" s="13"/>
      <c r="C3432" s="11"/>
      <c r="D3432" s="11"/>
      <c r="E3432" s="8"/>
      <c r="F3432" s="13"/>
      <c r="G3432" s="3"/>
      <c r="H3432" s="13"/>
      <c r="I3432" s="13"/>
      <c r="J3432" s="19"/>
      <c r="K3432" s="19"/>
      <c r="L3432" s="6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</row>
    <row r="3433" spans="1:52">
      <c r="A3433" s="3"/>
      <c r="B3433" s="13"/>
      <c r="C3433" s="11"/>
      <c r="D3433" s="11"/>
      <c r="E3433" s="8"/>
      <c r="F3433" s="13"/>
      <c r="G3433" s="3"/>
      <c r="H3433" s="13"/>
      <c r="I3433" s="13"/>
      <c r="J3433" s="19"/>
      <c r="K3433" s="19"/>
      <c r="L3433" s="6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</row>
    <row r="3434" spans="1:52">
      <c r="A3434" s="3"/>
      <c r="B3434" s="13"/>
      <c r="C3434" s="11"/>
      <c r="D3434" s="11"/>
      <c r="E3434" s="8"/>
      <c r="F3434" s="13"/>
      <c r="G3434" s="3"/>
      <c r="H3434" s="13"/>
      <c r="I3434" s="13"/>
      <c r="J3434" s="19"/>
      <c r="K3434" s="19"/>
      <c r="L3434" s="6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</row>
    <row r="3435" spans="1:52">
      <c r="A3435" s="3"/>
      <c r="B3435" s="13"/>
      <c r="C3435" s="11"/>
      <c r="D3435" s="11"/>
      <c r="E3435" s="8"/>
      <c r="F3435" s="13"/>
      <c r="G3435" s="3"/>
      <c r="H3435" s="13"/>
      <c r="I3435" s="13"/>
      <c r="J3435" s="19"/>
      <c r="K3435" s="19"/>
      <c r="L3435" s="6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</row>
    <row r="3436" spans="1:52">
      <c r="A3436" s="3"/>
      <c r="B3436" s="13"/>
      <c r="C3436" s="11"/>
      <c r="D3436" s="11"/>
      <c r="E3436" s="8"/>
      <c r="F3436" s="13"/>
      <c r="G3436" s="3"/>
      <c r="H3436" s="13"/>
      <c r="I3436" s="13"/>
      <c r="J3436" s="19"/>
      <c r="K3436" s="19"/>
      <c r="L3436" s="6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</row>
    <row r="3437" spans="1:52">
      <c r="A3437" s="3"/>
      <c r="B3437" s="13"/>
      <c r="C3437" s="11"/>
      <c r="D3437" s="11"/>
      <c r="E3437" s="8"/>
      <c r="F3437" s="13"/>
      <c r="G3437" s="3"/>
      <c r="H3437" s="13"/>
      <c r="I3437" s="13"/>
      <c r="J3437" s="19"/>
      <c r="K3437" s="19"/>
      <c r="L3437" s="6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</row>
    <row r="3438" spans="1:52">
      <c r="A3438" s="3"/>
      <c r="B3438" s="13"/>
      <c r="C3438" s="11"/>
      <c r="D3438" s="11"/>
      <c r="E3438" s="8"/>
      <c r="F3438" s="13"/>
      <c r="G3438" s="3"/>
      <c r="H3438" s="13"/>
      <c r="I3438" s="13"/>
      <c r="J3438" s="19"/>
      <c r="K3438" s="19"/>
      <c r="L3438" s="6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</row>
    <row r="3439" spans="1:52">
      <c r="A3439" s="3"/>
      <c r="B3439" s="13"/>
      <c r="C3439" s="11"/>
      <c r="D3439" s="11"/>
      <c r="E3439" s="8"/>
      <c r="F3439" s="13"/>
      <c r="G3439" s="3"/>
      <c r="H3439" s="13"/>
      <c r="I3439" s="13"/>
      <c r="J3439" s="19"/>
      <c r="K3439" s="19"/>
      <c r="L3439" s="6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</row>
    <row r="3440" spans="1:52">
      <c r="A3440" s="3"/>
      <c r="B3440" s="13"/>
      <c r="C3440" s="11"/>
      <c r="D3440" s="11"/>
      <c r="E3440" s="8"/>
      <c r="F3440" s="13"/>
      <c r="G3440" s="3"/>
      <c r="H3440" s="13"/>
      <c r="I3440" s="13"/>
      <c r="J3440" s="19"/>
      <c r="K3440" s="19"/>
      <c r="L3440" s="6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</row>
    <row r="3441" spans="1:52">
      <c r="A3441" s="3"/>
      <c r="B3441" s="13"/>
      <c r="C3441" s="11"/>
      <c r="D3441" s="11"/>
      <c r="E3441" s="8"/>
      <c r="F3441" s="13"/>
      <c r="G3441" s="3"/>
      <c r="H3441" s="13"/>
      <c r="I3441" s="13"/>
      <c r="J3441" s="19"/>
      <c r="K3441" s="19"/>
      <c r="L3441" s="6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</row>
    <row r="3442" spans="1:52">
      <c r="A3442" s="3"/>
      <c r="B3442" s="13"/>
      <c r="C3442" s="11"/>
      <c r="D3442" s="11"/>
      <c r="E3442" s="8"/>
      <c r="F3442" s="13"/>
      <c r="G3442" s="3"/>
      <c r="H3442" s="13"/>
      <c r="I3442" s="13"/>
      <c r="J3442" s="19"/>
      <c r="K3442" s="19"/>
      <c r="L3442" s="6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</row>
    <row r="3443" spans="1:52">
      <c r="A3443" s="3"/>
      <c r="B3443" s="13"/>
      <c r="C3443" s="11"/>
      <c r="D3443" s="11"/>
      <c r="E3443" s="8"/>
      <c r="F3443" s="13"/>
      <c r="G3443" s="3"/>
      <c r="H3443" s="13"/>
      <c r="I3443" s="13"/>
      <c r="J3443" s="19"/>
      <c r="K3443" s="19"/>
      <c r="L3443" s="6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</row>
    <row r="3444" spans="1:52">
      <c r="A3444" s="3"/>
      <c r="B3444" s="13"/>
      <c r="C3444" s="11"/>
      <c r="D3444" s="11"/>
      <c r="E3444" s="8"/>
      <c r="F3444" s="13"/>
      <c r="G3444" s="3"/>
      <c r="H3444" s="13"/>
      <c r="I3444" s="13"/>
      <c r="J3444" s="19"/>
      <c r="K3444" s="19"/>
      <c r="L3444" s="6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</row>
    <row r="3445" spans="1:52">
      <c r="A3445" s="3"/>
      <c r="B3445" s="13"/>
      <c r="C3445" s="11"/>
      <c r="D3445" s="11"/>
      <c r="E3445" s="8"/>
      <c r="F3445" s="13"/>
      <c r="G3445" s="3"/>
      <c r="H3445" s="13"/>
      <c r="I3445" s="13"/>
      <c r="J3445" s="19"/>
      <c r="K3445" s="19"/>
      <c r="L3445" s="6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</row>
    <row r="3446" spans="1:52">
      <c r="A3446" s="3"/>
      <c r="B3446" s="13"/>
      <c r="C3446" s="11"/>
      <c r="D3446" s="11"/>
      <c r="E3446" s="8"/>
      <c r="F3446" s="13"/>
      <c r="G3446" s="3"/>
      <c r="H3446" s="13"/>
      <c r="I3446" s="13"/>
      <c r="J3446" s="19"/>
      <c r="K3446" s="19"/>
      <c r="L3446" s="6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</row>
    <row r="3447" spans="1:52">
      <c r="A3447" s="3"/>
      <c r="B3447" s="13"/>
      <c r="C3447" s="11"/>
      <c r="D3447" s="11"/>
      <c r="E3447" s="8"/>
      <c r="F3447" s="13"/>
      <c r="G3447" s="3"/>
      <c r="H3447" s="13"/>
      <c r="I3447" s="13"/>
      <c r="J3447" s="19"/>
      <c r="K3447" s="19"/>
      <c r="L3447" s="6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</row>
    <row r="3448" spans="1:52">
      <c r="A3448" s="3"/>
      <c r="B3448" s="13"/>
      <c r="C3448" s="11"/>
      <c r="D3448" s="11"/>
      <c r="E3448" s="8"/>
      <c r="F3448" s="13"/>
      <c r="G3448" s="3"/>
      <c r="H3448" s="13"/>
      <c r="I3448" s="13"/>
      <c r="J3448" s="19"/>
      <c r="K3448" s="19"/>
      <c r="L3448" s="6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</row>
    <row r="3449" spans="1:52">
      <c r="A3449" s="3"/>
      <c r="B3449" s="13"/>
      <c r="C3449" s="11"/>
      <c r="D3449" s="11"/>
      <c r="E3449" s="8"/>
      <c r="F3449" s="13"/>
      <c r="G3449" s="3"/>
      <c r="H3449" s="13"/>
      <c r="I3449" s="13"/>
      <c r="J3449" s="19"/>
      <c r="K3449" s="19"/>
      <c r="L3449" s="6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</row>
    <row r="3450" spans="1:52">
      <c r="A3450" s="3"/>
      <c r="B3450" s="13"/>
      <c r="C3450" s="11"/>
      <c r="D3450" s="11"/>
      <c r="E3450" s="8"/>
      <c r="F3450" s="13"/>
      <c r="G3450" s="3"/>
      <c r="H3450" s="13"/>
      <c r="I3450" s="13"/>
      <c r="J3450" s="19"/>
      <c r="K3450" s="19"/>
      <c r="L3450" s="6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</row>
    <row r="3451" spans="1:52">
      <c r="A3451" s="3"/>
      <c r="B3451" s="13"/>
      <c r="C3451" s="11"/>
      <c r="D3451" s="11"/>
      <c r="E3451" s="8"/>
      <c r="F3451" s="13"/>
      <c r="G3451" s="3"/>
      <c r="H3451" s="13"/>
      <c r="I3451" s="13"/>
      <c r="J3451" s="19"/>
      <c r="K3451" s="19"/>
      <c r="L3451" s="6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</row>
    <row r="3452" spans="1:52">
      <c r="A3452" s="3"/>
      <c r="B3452" s="13"/>
      <c r="C3452" s="11"/>
      <c r="D3452" s="11"/>
      <c r="E3452" s="8"/>
      <c r="F3452" s="13"/>
      <c r="G3452" s="3"/>
      <c r="H3452" s="13"/>
      <c r="I3452" s="13"/>
      <c r="J3452" s="19"/>
      <c r="K3452" s="19"/>
      <c r="L3452" s="6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</row>
    <row r="3453" spans="1:52">
      <c r="A3453" s="3"/>
      <c r="B3453" s="13"/>
      <c r="C3453" s="11"/>
      <c r="D3453" s="11"/>
      <c r="E3453" s="8"/>
      <c r="F3453" s="13"/>
      <c r="G3453" s="3"/>
      <c r="H3453" s="13"/>
      <c r="I3453" s="13"/>
      <c r="J3453" s="19"/>
      <c r="K3453" s="19"/>
      <c r="L3453" s="6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</row>
    <row r="3454" spans="1:52">
      <c r="A3454" s="3"/>
      <c r="B3454" s="13"/>
      <c r="C3454" s="11"/>
      <c r="D3454" s="11"/>
      <c r="E3454" s="8"/>
      <c r="F3454" s="13"/>
      <c r="G3454" s="3"/>
      <c r="H3454" s="13"/>
      <c r="I3454" s="13"/>
      <c r="J3454" s="19"/>
      <c r="K3454" s="19"/>
      <c r="L3454" s="6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</row>
    <row r="3455" spans="1:52">
      <c r="A3455" s="3"/>
      <c r="B3455" s="13"/>
      <c r="C3455" s="11"/>
      <c r="D3455" s="11"/>
      <c r="E3455" s="8"/>
      <c r="F3455" s="13"/>
      <c r="G3455" s="3"/>
      <c r="H3455" s="13"/>
      <c r="I3455" s="13"/>
      <c r="J3455" s="19"/>
      <c r="K3455" s="19"/>
      <c r="L3455" s="6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</row>
    <row r="3456" spans="1:52">
      <c r="A3456" s="3"/>
      <c r="B3456" s="13"/>
      <c r="C3456" s="11"/>
      <c r="D3456" s="11"/>
      <c r="E3456" s="8"/>
      <c r="F3456" s="13"/>
      <c r="G3456" s="3"/>
      <c r="H3456" s="13"/>
      <c r="I3456" s="13"/>
      <c r="J3456" s="19"/>
      <c r="K3456" s="19"/>
      <c r="L3456" s="6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</row>
    <row r="3457" spans="1:52">
      <c r="A3457" s="3"/>
      <c r="B3457" s="13"/>
      <c r="C3457" s="11"/>
      <c r="D3457" s="11"/>
      <c r="E3457" s="8"/>
      <c r="F3457" s="13"/>
      <c r="G3457" s="3"/>
      <c r="H3457" s="13"/>
      <c r="I3457" s="13"/>
      <c r="J3457" s="19"/>
      <c r="K3457" s="19"/>
      <c r="L3457" s="6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</row>
    <row r="3458" spans="1:52">
      <c r="A3458" s="3"/>
      <c r="B3458" s="13"/>
      <c r="C3458" s="11"/>
      <c r="D3458" s="11"/>
      <c r="E3458" s="8"/>
      <c r="F3458" s="13"/>
      <c r="G3458" s="3"/>
      <c r="H3458" s="13"/>
      <c r="I3458" s="13"/>
      <c r="J3458" s="19"/>
      <c r="K3458" s="19"/>
      <c r="L3458" s="6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</row>
    <row r="3459" spans="1:52">
      <c r="A3459" s="3"/>
      <c r="B3459" s="13"/>
      <c r="C3459" s="11"/>
      <c r="D3459" s="11"/>
      <c r="E3459" s="8"/>
      <c r="F3459" s="13"/>
      <c r="G3459" s="3"/>
      <c r="H3459" s="13"/>
      <c r="I3459" s="13"/>
      <c r="J3459" s="19"/>
      <c r="K3459" s="19"/>
      <c r="L3459" s="6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</row>
    <row r="3460" spans="1:52">
      <c r="A3460" s="3"/>
      <c r="B3460" s="13"/>
      <c r="C3460" s="11"/>
      <c r="D3460" s="11"/>
      <c r="E3460" s="8"/>
      <c r="F3460" s="13"/>
      <c r="G3460" s="3"/>
      <c r="H3460" s="13"/>
      <c r="I3460" s="13"/>
      <c r="J3460" s="19"/>
      <c r="K3460" s="19"/>
      <c r="L3460" s="6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</row>
    <row r="3461" spans="1:52">
      <c r="A3461" s="3"/>
      <c r="B3461" s="13"/>
      <c r="C3461" s="11"/>
      <c r="D3461" s="11"/>
      <c r="E3461" s="8"/>
      <c r="F3461" s="13"/>
      <c r="G3461" s="3"/>
      <c r="H3461" s="13"/>
      <c r="I3461" s="13"/>
      <c r="J3461" s="19"/>
      <c r="K3461" s="19"/>
      <c r="L3461" s="6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</row>
    <row r="3462" spans="1:52">
      <c r="A3462" s="3"/>
      <c r="B3462" s="13"/>
      <c r="C3462" s="11"/>
      <c r="D3462" s="11"/>
      <c r="E3462" s="8"/>
      <c r="F3462" s="13"/>
      <c r="G3462" s="3"/>
      <c r="H3462" s="13"/>
      <c r="I3462" s="13"/>
      <c r="J3462" s="19"/>
      <c r="K3462" s="19"/>
      <c r="L3462" s="6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</row>
    <row r="3463" spans="1:52">
      <c r="A3463" s="3"/>
      <c r="B3463" s="13"/>
      <c r="C3463" s="11"/>
      <c r="D3463" s="11"/>
      <c r="E3463" s="8"/>
      <c r="F3463" s="13"/>
      <c r="G3463" s="3"/>
      <c r="H3463" s="13"/>
      <c r="I3463" s="13"/>
      <c r="J3463" s="19"/>
      <c r="K3463" s="19"/>
      <c r="L3463" s="6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</row>
    <row r="3464" spans="1:52">
      <c r="A3464" s="3"/>
      <c r="B3464" s="13"/>
      <c r="C3464" s="11"/>
      <c r="D3464" s="11"/>
      <c r="E3464" s="8"/>
      <c r="F3464" s="13"/>
      <c r="G3464" s="3"/>
      <c r="H3464" s="13"/>
      <c r="I3464" s="13"/>
      <c r="J3464" s="19"/>
      <c r="K3464" s="19"/>
      <c r="L3464" s="6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</row>
    <row r="3465" spans="1:52">
      <c r="A3465" s="3"/>
      <c r="B3465" s="13"/>
      <c r="C3465" s="11"/>
      <c r="D3465" s="11"/>
      <c r="E3465" s="8"/>
      <c r="F3465" s="13"/>
      <c r="G3465" s="3"/>
      <c r="H3465" s="13"/>
      <c r="I3465" s="13"/>
      <c r="J3465" s="19"/>
      <c r="K3465" s="19"/>
      <c r="L3465" s="6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</row>
    <row r="3466" spans="1:52">
      <c r="A3466" s="3"/>
      <c r="B3466" s="13"/>
      <c r="C3466" s="11"/>
      <c r="D3466" s="11"/>
      <c r="E3466" s="8"/>
      <c r="F3466" s="13"/>
      <c r="G3466" s="3"/>
      <c r="H3466" s="13"/>
      <c r="I3466" s="13"/>
      <c r="J3466" s="19"/>
      <c r="K3466" s="19"/>
      <c r="L3466" s="6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</row>
    <row r="3467" spans="1:52">
      <c r="A3467" s="3"/>
      <c r="B3467" s="13"/>
      <c r="C3467" s="11"/>
      <c r="D3467" s="11"/>
      <c r="E3467" s="8"/>
      <c r="F3467" s="13"/>
      <c r="G3467" s="3"/>
      <c r="H3467" s="13"/>
      <c r="I3467" s="13"/>
      <c r="J3467" s="19"/>
      <c r="K3467" s="19"/>
      <c r="L3467" s="6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</row>
    <row r="3468" spans="1:52">
      <c r="A3468" s="3"/>
      <c r="B3468" s="13"/>
      <c r="C3468" s="11"/>
      <c r="D3468" s="11"/>
      <c r="E3468" s="8"/>
      <c r="F3468" s="13"/>
      <c r="G3468" s="3"/>
      <c r="H3468" s="13"/>
      <c r="I3468" s="13"/>
      <c r="J3468" s="19"/>
      <c r="K3468" s="19"/>
      <c r="L3468" s="6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</row>
    <row r="3469" spans="1:52">
      <c r="A3469" s="3"/>
      <c r="B3469" s="13"/>
      <c r="C3469" s="11"/>
      <c r="D3469" s="11"/>
      <c r="E3469" s="8"/>
      <c r="F3469" s="13"/>
      <c r="G3469" s="3"/>
      <c r="H3469" s="13"/>
      <c r="I3469" s="13"/>
      <c r="J3469" s="19"/>
      <c r="K3469" s="19"/>
      <c r="L3469" s="6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</row>
    <row r="3470" spans="1:52">
      <c r="A3470" s="3"/>
      <c r="B3470" s="13"/>
      <c r="C3470" s="11"/>
      <c r="D3470" s="11"/>
      <c r="E3470" s="8"/>
      <c r="F3470" s="13"/>
      <c r="G3470" s="3"/>
      <c r="H3470" s="13"/>
      <c r="I3470" s="13"/>
      <c r="J3470" s="19"/>
      <c r="K3470" s="19"/>
      <c r="L3470" s="6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</row>
    <row r="3471" spans="1:52">
      <c r="A3471" s="3"/>
      <c r="B3471" s="13"/>
      <c r="C3471" s="11"/>
      <c r="D3471" s="11"/>
      <c r="E3471" s="8"/>
      <c r="F3471" s="13"/>
      <c r="G3471" s="3"/>
      <c r="H3471" s="13"/>
      <c r="I3471" s="13"/>
      <c r="J3471" s="19"/>
      <c r="K3471" s="19"/>
      <c r="L3471" s="6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</row>
    <row r="3472" spans="1:52">
      <c r="A3472" s="3"/>
      <c r="B3472" s="13"/>
      <c r="C3472" s="11"/>
      <c r="D3472" s="11"/>
      <c r="E3472" s="8"/>
      <c r="F3472" s="13"/>
      <c r="G3472" s="3"/>
      <c r="H3472" s="13"/>
      <c r="I3472" s="13"/>
      <c r="J3472" s="19"/>
      <c r="K3472" s="19"/>
      <c r="L3472" s="6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</row>
    <row r="3473" spans="1:52">
      <c r="A3473" s="3"/>
      <c r="B3473" s="13"/>
      <c r="C3473" s="11"/>
      <c r="D3473" s="11"/>
      <c r="E3473" s="8"/>
      <c r="F3473" s="13"/>
      <c r="G3473" s="3"/>
      <c r="H3473" s="13"/>
      <c r="I3473" s="13"/>
      <c r="J3473" s="19"/>
      <c r="K3473" s="19"/>
      <c r="L3473" s="6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</row>
    <row r="3474" spans="1:52">
      <c r="A3474" s="3"/>
      <c r="B3474" s="13"/>
      <c r="C3474" s="11"/>
      <c r="D3474" s="11"/>
      <c r="E3474" s="8"/>
      <c r="F3474" s="13"/>
      <c r="G3474" s="3"/>
      <c r="H3474" s="13"/>
      <c r="I3474" s="13"/>
      <c r="J3474" s="19"/>
      <c r="K3474" s="19"/>
      <c r="L3474" s="6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</row>
    <row r="3475" spans="1:52">
      <c r="A3475" s="3"/>
      <c r="B3475" s="13"/>
      <c r="C3475" s="11"/>
      <c r="D3475" s="11"/>
      <c r="E3475" s="8"/>
      <c r="F3475" s="13"/>
      <c r="G3475" s="3"/>
      <c r="H3475" s="13"/>
      <c r="I3475" s="13"/>
      <c r="J3475" s="19"/>
      <c r="K3475" s="19"/>
      <c r="L3475" s="6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</row>
    <row r="3476" spans="1:52">
      <c r="A3476" s="3"/>
      <c r="B3476" s="13"/>
      <c r="C3476" s="11"/>
      <c r="D3476" s="11"/>
      <c r="E3476" s="8"/>
      <c r="F3476" s="13"/>
      <c r="G3476" s="3"/>
      <c r="H3476" s="13"/>
      <c r="I3476" s="13"/>
      <c r="J3476" s="19"/>
      <c r="K3476" s="19"/>
      <c r="L3476" s="6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</row>
    <row r="3477" spans="1:52">
      <c r="A3477" s="3"/>
      <c r="B3477" s="13"/>
      <c r="C3477" s="11"/>
      <c r="D3477" s="11"/>
      <c r="E3477" s="8"/>
      <c r="F3477" s="13"/>
      <c r="G3477" s="3"/>
      <c r="H3477" s="13"/>
      <c r="I3477" s="13"/>
      <c r="J3477" s="19"/>
      <c r="K3477" s="19"/>
      <c r="L3477" s="6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</row>
    <row r="3478" spans="1:52">
      <c r="A3478" s="3"/>
      <c r="B3478" s="13"/>
      <c r="C3478" s="11"/>
      <c r="D3478" s="11"/>
      <c r="E3478" s="8"/>
      <c r="F3478" s="13"/>
      <c r="G3478" s="3"/>
      <c r="H3478" s="13"/>
      <c r="I3478" s="13"/>
      <c r="J3478" s="19"/>
      <c r="K3478" s="19"/>
      <c r="L3478" s="6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</row>
    <row r="3479" spans="1:52">
      <c r="A3479" s="3"/>
      <c r="B3479" s="13"/>
      <c r="C3479" s="11"/>
      <c r="D3479" s="11"/>
      <c r="E3479" s="8"/>
      <c r="F3479" s="13"/>
      <c r="G3479" s="3"/>
      <c r="H3479" s="13"/>
      <c r="I3479" s="13"/>
      <c r="J3479" s="19"/>
      <c r="K3479" s="19"/>
      <c r="L3479" s="6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</row>
    <row r="3480" spans="1:52">
      <c r="A3480" s="3"/>
      <c r="B3480" s="13"/>
      <c r="C3480" s="11"/>
      <c r="D3480" s="11"/>
      <c r="E3480" s="8"/>
      <c r="F3480" s="13"/>
      <c r="G3480" s="3"/>
      <c r="H3480" s="13"/>
      <c r="I3480" s="13"/>
      <c r="J3480" s="19"/>
      <c r="K3480" s="19"/>
      <c r="L3480" s="6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</row>
    <row r="3481" spans="1:52">
      <c r="A3481" s="3"/>
      <c r="B3481" s="13"/>
      <c r="C3481" s="11"/>
      <c r="D3481" s="11"/>
      <c r="E3481" s="8"/>
      <c r="F3481" s="13"/>
      <c r="G3481" s="3"/>
      <c r="H3481" s="13"/>
      <c r="I3481" s="13"/>
      <c r="J3481" s="19"/>
      <c r="K3481" s="19"/>
      <c r="L3481" s="6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</row>
    <row r="3482" spans="1:52">
      <c r="A3482" s="3"/>
      <c r="B3482" s="13"/>
      <c r="C3482" s="11"/>
      <c r="D3482" s="11"/>
      <c r="E3482" s="8"/>
      <c r="F3482" s="13"/>
      <c r="G3482" s="3"/>
      <c r="H3482" s="13"/>
      <c r="I3482" s="13"/>
      <c r="J3482" s="19"/>
      <c r="K3482" s="19"/>
      <c r="L3482" s="6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</row>
    <row r="3483" spans="1:52">
      <c r="A3483" s="3"/>
      <c r="B3483" s="13"/>
      <c r="C3483" s="11"/>
      <c r="D3483" s="11"/>
      <c r="E3483" s="8"/>
      <c r="F3483" s="13"/>
      <c r="G3483" s="3"/>
      <c r="H3483" s="13"/>
      <c r="I3483" s="13"/>
      <c r="J3483" s="19"/>
      <c r="K3483" s="19"/>
      <c r="L3483" s="6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</row>
    <row r="3484" spans="1:52">
      <c r="A3484" s="3"/>
      <c r="B3484" s="13"/>
      <c r="C3484" s="11"/>
      <c r="D3484" s="11"/>
      <c r="E3484" s="8"/>
      <c r="F3484" s="13"/>
      <c r="G3484" s="3"/>
      <c r="H3484" s="13"/>
      <c r="I3484" s="13"/>
      <c r="J3484" s="19"/>
      <c r="K3484" s="19"/>
      <c r="L3484" s="6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</row>
    <row r="3485" spans="1:52">
      <c r="A3485" s="3"/>
      <c r="B3485" s="13"/>
      <c r="C3485" s="11"/>
      <c r="D3485" s="11"/>
      <c r="E3485" s="8"/>
      <c r="F3485" s="13"/>
      <c r="G3485" s="3"/>
      <c r="H3485" s="13"/>
      <c r="I3485" s="13"/>
      <c r="J3485" s="19"/>
      <c r="K3485" s="19"/>
      <c r="L3485" s="6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</row>
    <row r="3486" spans="1:52">
      <c r="A3486" s="3"/>
      <c r="B3486" s="13"/>
      <c r="C3486" s="11"/>
      <c r="D3486" s="11"/>
      <c r="E3486" s="8"/>
      <c r="F3486" s="13"/>
      <c r="G3486" s="3"/>
      <c r="H3486" s="13"/>
      <c r="I3486" s="13"/>
      <c r="J3486" s="19"/>
      <c r="K3486" s="19"/>
      <c r="L3486" s="6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</row>
    <row r="3487" spans="1:52">
      <c r="A3487" s="3"/>
      <c r="B3487" s="13"/>
      <c r="C3487" s="11"/>
      <c r="D3487" s="11"/>
      <c r="E3487" s="8"/>
      <c r="F3487" s="13"/>
      <c r="G3487" s="3"/>
      <c r="H3487" s="13"/>
      <c r="I3487" s="13"/>
      <c r="J3487" s="19"/>
      <c r="K3487" s="19"/>
      <c r="L3487" s="6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</row>
    <row r="3488" spans="1:52">
      <c r="A3488" s="3"/>
      <c r="B3488" s="13"/>
      <c r="C3488" s="11"/>
      <c r="D3488" s="11"/>
      <c r="E3488" s="8"/>
      <c r="F3488" s="13"/>
      <c r="G3488" s="3"/>
      <c r="H3488" s="13"/>
      <c r="I3488" s="13"/>
      <c r="J3488" s="19"/>
      <c r="K3488" s="19"/>
      <c r="L3488" s="6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</row>
    <row r="3489" spans="1:52">
      <c r="A3489" s="3"/>
      <c r="B3489" s="13"/>
      <c r="C3489" s="11"/>
      <c r="D3489" s="11"/>
      <c r="E3489" s="8"/>
      <c r="F3489" s="13"/>
      <c r="G3489" s="3"/>
      <c r="H3489" s="13"/>
      <c r="I3489" s="13"/>
      <c r="J3489" s="19"/>
      <c r="K3489" s="19"/>
      <c r="L3489" s="6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</row>
    <row r="3490" spans="1:52">
      <c r="A3490" s="3"/>
      <c r="B3490" s="13"/>
      <c r="C3490" s="11"/>
      <c r="D3490" s="11"/>
      <c r="E3490" s="8"/>
      <c r="F3490" s="13"/>
      <c r="G3490" s="3"/>
      <c r="H3490" s="13"/>
      <c r="I3490" s="13"/>
      <c r="J3490" s="19"/>
      <c r="K3490" s="19"/>
      <c r="L3490" s="6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</row>
    <row r="3491" spans="1:52">
      <c r="A3491" s="3"/>
      <c r="B3491" s="13"/>
      <c r="C3491" s="11"/>
      <c r="D3491" s="11"/>
      <c r="E3491" s="8"/>
      <c r="F3491" s="13"/>
      <c r="G3491" s="3"/>
      <c r="H3491" s="13"/>
      <c r="I3491" s="13"/>
      <c r="J3491" s="19"/>
      <c r="K3491" s="19"/>
      <c r="L3491" s="6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</row>
    <row r="3492" spans="1:52">
      <c r="A3492" s="3"/>
      <c r="B3492" s="13"/>
      <c r="C3492" s="11"/>
      <c r="D3492" s="11"/>
      <c r="E3492" s="8"/>
      <c r="F3492" s="13"/>
      <c r="G3492" s="3"/>
      <c r="H3492" s="13"/>
      <c r="I3492" s="13"/>
      <c r="J3492" s="19"/>
      <c r="K3492" s="19"/>
      <c r="L3492" s="6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</row>
    <row r="3493" spans="1:52">
      <c r="A3493" s="3"/>
      <c r="B3493" s="13"/>
      <c r="C3493" s="11"/>
      <c r="D3493" s="11"/>
      <c r="E3493" s="8"/>
      <c r="F3493" s="13"/>
      <c r="G3493" s="3"/>
      <c r="H3493" s="13"/>
      <c r="I3493" s="13"/>
      <c r="J3493" s="19"/>
      <c r="K3493" s="19"/>
      <c r="L3493" s="6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</row>
    <row r="3494" spans="1:52">
      <c r="A3494" s="3"/>
      <c r="B3494" s="13"/>
      <c r="C3494" s="11"/>
      <c r="D3494" s="11"/>
      <c r="E3494" s="8"/>
      <c r="F3494" s="13"/>
      <c r="G3494" s="3"/>
      <c r="H3494" s="13"/>
      <c r="I3494" s="13"/>
      <c r="J3494" s="19"/>
      <c r="K3494" s="19"/>
      <c r="L3494" s="6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</row>
    <row r="3495" spans="1:52">
      <c r="A3495" s="3"/>
      <c r="B3495" s="13"/>
      <c r="C3495" s="11"/>
      <c r="D3495" s="11"/>
      <c r="E3495" s="8"/>
      <c r="F3495" s="13"/>
      <c r="G3495" s="3"/>
      <c r="H3495" s="13"/>
      <c r="I3495" s="13"/>
      <c r="J3495" s="19"/>
      <c r="K3495" s="19"/>
      <c r="L3495" s="6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</row>
    <row r="3496" spans="1:52">
      <c r="A3496" s="3"/>
      <c r="B3496" s="13"/>
      <c r="C3496" s="11"/>
      <c r="D3496" s="11"/>
      <c r="E3496" s="8"/>
      <c r="F3496" s="13"/>
      <c r="G3496" s="3"/>
      <c r="H3496" s="13"/>
      <c r="I3496" s="13"/>
      <c r="J3496" s="19"/>
      <c r="K3496" s="19"/>
      <c r="L3496" s="6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</row>
    <row r="3497" spans="1:52">
      <c r="A3497" s="3"/>
      <c r="B3497" s="13"/>
      <c r="C3497" s="11"/>
      <c r="D3497" s="11"/>
      <c r="E3497" s="8"/>
      <c r="F3497" s="13"/>
      <c r="G3497" s="3"/>
      <c r="H3497" s="13"/>
      <c r="I3497" s="13"/>
      <c r="J3497" s="19"/>
      <c r="K3497" s="19"/>
      <c r="L3497" s="6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</row>
    <row r="3498" spans="1:52">
      <c r="A3498" s="3"/>
      <c r="B3498" s="13"/>
      <c r="C3498" s="11"/>
      <c r="D3498" s="11"/>
      <c r="E3498" s="8"/>
      <c r="F3498" s="13"/>
      <c r="G3498" s="3"/>
      <c r="H3498" s="13"/>
      <c r="I3498" s="13"/>
      <c r="J3498" s="19"/>
      <c r="K3498" s="19"/>
      <c r="L3498" s="6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</row>
    <row r="3499" spans="1:52">
      <c r="A3499" s="3"/>
      <c r="B3499" s="13"/>
      <c r="C3499" s="11"/>
      <c r="D3499" s="11"/>
      <c r="E3499" s="8"/>
      <c r="F3499" s="13"/>
      <c r="G3499" s="3"/>
      <c r="H3499" s="13"/>
      <c r="I3499" s="13"/>
      <c r="J3499" s="19"/>
      <c r="K3499" s="19"/>
      <c r="L3499" s="6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</row>
    <row r="3500" spans="1:52">
      <c r="A3500" s="3"/>
      <c r="B3500" s="13"/>
      <c r="C3500" s="11"/>
      <c r="D3500" s="11"/>
      <c r="E3500" s="8"/>
      <c r="F3500" s="13"/>
      <c r="G3500" s="3"/>
      <c r="H3500" s="13"/>
      <c r="I3500" s="13"/>
      <c r="J3500" s="19"/>
      <c r="K3500" s="19"/>
      <c r="L3500" s="6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</row>
    <row r="3501" spans="1:52">
      <c r="A3501" s="3"/>
      <c r="B3501" s="13"/>
      <c r="C3501" s="11"/>
      <c r="D3501" s="11"/>
      <c r="E3501" s="8"/>
      <c r="F3501" s="13"/>
      <c r="G3501" s="3"/>
      <c r="H3501" s="13"/>
      <c r="I3501" s="13"/>
      <c r="J3501" s="19"/>
      <c r="K3501" s="19"/>
      <c r="L3501" s="6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</row>
    <row r="3502" spans="1:52">
      <c r="A3502" s="3"/>
      <c r="B3502" s="13"/>
      <c r="C3502" s="11"/>
      <c r="D3502" s="11"/>
      <c r="E3502" s="8"/>
      <c r="F3502" s="13"/>
      <c r="G3502" s="3"/>
      <c r="H3502" s="13"/>
      <c r="I3502" s="13"/>
      <c r="J3502" s="19"/>
      <c r="K3502" s="19"/>
      <c r="L3502" s="6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</row>
    <row r="3503" spans="1:52">
      <c r="A3503" s="3"/>
      <c r="B3503" s="13"/>
      <c r="C3503" s="11"/>
      <c r="D3503" s="11"/>
      <c r="E3503" s="8"/>
      <c r="F3503" s="13"/>
      <c r="G3503" s="3"/>
      <c r="H3503" s="13"/>
      <c r="I3503" s="13"/>
      <c r="J3503" s="19"/>
      <c r="K3503" s="19"/>
      <c r="L3503" s="6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</row>
    <row r="3504" spans="1:52">
      <c r="A3504" s="3"/>
      <c r="B3504" s="13"/>
      <c r="C3504" s="11"/>
      <c r="D3504" s="11"/>
      <c r="E3504" s="8"/>
      <c r="F3504" s="13"/>
      <c r="G3504" s="3"/>
      <c r="H3504" s="13"/>
      <c r="I3504" s="13"/>
      <c r="J3504" s="19"/>
      <c r="K3504" s="19"/>
      <c r="L3504" s="6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</row>
    <row r="3505" spans="1:52">
      <c r="A3505" s="3"/>
      <c r="B3505" s="13"/>
      <c r="C3505" s="11"/>
      <c r="D3505" s="11"/>
      <c r="E3505" s="8"/>
      <c r="F3505" s="13"/>
      <c r="G3505" s="3"/>
      <c r="H3505" s="13"/>
      <c r="I3505" s="13"/>
      <c r="J3505" s="19"/>
      <c r="K3505" s="19"/>
      <c r="L3505" s="6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</row>
    <row r="3506" spans="1:52">
      <c r="A3506" s="3"/>
      <c r="B3506" s="13"/>
      <c r="C3506" s="11"/>
      <c r="D3506" s="11"/>
      <c r="E3506" s="8"/>
      <c r="F3506" s="13"/>
      <c r="G3506" s="3"/>
      <c r="H3506" s="13"/>
      <c r="I3506" s="13"/>
      <c r="J3506" s="19"/>
      <c r="K3506" s="19"/>
      <c r="L3506" s="6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</row>
    <row r="3507" spans="1:52">
      <c r="A3507" s="3"/>
      <c r="B3507" s="13"/>
      <c r="C3507" s="11"/>
      <c r="D3507" s="11"/>
      <c r="E3507" s="8"/>
      <c r="F3507" s="13"/>
      <c r="G3507" s="3"/>
      <c r="H3507" s="13"/>
      <c r="I3507" s="13"/>
      <c r="J3507" s="19"/>
      <c r="K3507" s="19"/>
      <c r="L3507" s="6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</row>
    <row r="3508" spans="1:52">
      <c r="A3508" s="3"/>
      <c r="B3508" s="13"/>
      <c r="C3508" s="11"/>
      <c r="D3508" s="11"/>
      <c r="E3508" s="8"/>
      <c r="F3508" s="13"/>
      <c r="G3508" s="3"/>
      <c r="H3508" s="13"/>
      <c r="I3508" s="13"/>
      <c r="J3508" s="19"/>
      <c r="K3508" s="19"/>
      <c r="L3508" s="6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</row>
    <row r="3509" spans="1:52">
      <c r="A3509" s="3"/>
      <c r="B3509" s="13"/>
      <c r="C3509" s="11"/>
      <c r="D3509" s="11"/>
      <c r="E3509" s="8"/>
      <c r="F3509" s="13"/>
      <c r="G3509" s="3"/>
      <c r="H3509" s="13"/>
      <c r="I3509" s="13"/>
      <c r="J3509" s="19"/>
      <c r="K3509" s="19"/>
      <c r="L3509" s="6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</row>
    <row r="3510" spans="1:52">
      <c r="A3510" s="3"/>
      <c r="B3510" s="13"/>
      <c r="C3510" s="11"/>
      <c r="D3510" s="11"/>
      <c r="E3510" s="8"/>
      <c r="F3510" s="13"/>
      <c r="G3510" s="3"/>
      <c r="H3510" s="13"/>
      <c r="I3510" s="13"/>
      <c r="J3510" s="19"/>
      <c r="K3510" s="19"/>
      <c r="L3510" s="6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</row>
    <row r="3511" spans="1:52">
      <c r="A3511" s="3"/>
      <c r="B3511" s="13"/>
      <c r="C3511" s="11"/>
      <c r="D3511" s="11"/>
      <c r="E3511" s="8"/>
      <c r="F3511" s="13"/>
      <c r="G3511" s="3"/>
      <c r="H3511" s="13"/>
      <c r="I3511" s="13"/>
      <c r="J3511" s="19"/>
      <c r="K3511" s="19"/>
      <c r="L3511" s="6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</row>
    <row r="3512" spans="1:52">
      <c r="A3512" s="3"/>
      <c r="B3512" s="13"/>
      <c r="C3512" s="11"/>
      <c r="D3512" s="11"/>
      <c r="E3512" s="8"/>
      <c r="F3512" s="13"/>
      <c r="G3512" s="3"/>
      <c r="H3512" s="13"/>
      <c r="I3512" s="13"/>
      <c r="J3512" s="19"/>
      <c r="K3512" s="19"/>
      <c r="L3512" s="6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</row>
    <row r="3513" spans="1:52">
      <c r="A3513" s="3"/>
      <c r="B3513" s="13"/>
      <c r="C3513" s="11"/>
      <c r="D3513" s="11"/>
      <c r="E3513" s="8"/>
      <c r="F3513" s="13"/>
      <c r="G3513" s="3"/>
      <c r="H3513" s="13"/>
      <c r="I3513" s="13"/>
      <c r="J3513" s="19"/>
      <c r="K3513" s="19"/>
      <c r="L3513" s="6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</row>
    <row r="3514" spans="1:52">
      <c r="A3514" s="3"/>
      <c r="B3514" s="13"/>
      <c r="C3514" s="11"/>
      <c r="D3514" s="11"/>
      <c r="E3514" s="8"/>
      <c r="F3514" s="13"/>
      <c r="G3514" s="3"/>
      <c r="H3514" s="13"/>
      <c r="I3514" s="13"/>
      <c r="J3514" s="19"/>
      <c r="K3514" s="19"/>
      <c r="L3514" s="6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</row>
    <row r="3515" spans="1:52">
      <c r="A3515" s="3"/>
      <c r="B3515" s="13"/>
      <c r="C3515" s="11"/>
      <c r="D3515" s="11"/>
      <c r="E3515" s="8"/>
      <c r="F3515" s="13"/>
      <c r="G3515" s="3"/>
      <c r="H3515" s="13"/>
      <c r="I3515" s="13"/>
      <c r="J3515" s="19"/>
      <c r="K3515" s="19"/>
      <c r="L3515" s="6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</row>
    <row r="3516" spans="1:52">
      <c r="A3516" s="3"/>
      <c r="B3516" s="13"/>
      <c r="C3516" s="11"/>
      <c r="D3516" s="11"/>
      <c r="E3516" s="8"/>
      <c r="F3516" s="13"/>
      <c r="G3516" s="3"/>
      <c r="H3516" s="13"/>
      <c r="I3516" s="13"/>
      <c r="J3516" s="19"/>
      <c r="K3516" s="19"/>
      <c r="L3516" s="6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</row>
    <row r="3517" spans="1:52">
      <c r="A3517" s="3"/>
      <c r="B3517" s="13"/>
      <c r="C3517" s="11"/>
      <c r="D3517" s="11"/>
      <c r="E3517" s="8"/>
      <c r="F3517" s="13"/>
      <c r="G3517" s="3"/>
      <c r="H3517" s="13"/>
      <c r="I3517" s="13"/>
      <c r="J3517" s="19"/>
      <c r="K3517" s="19"/>
      <c r="L3517" s="6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</row>
    <row r="3518" spans="1:52">
      <c r="A3518" s="3"/>
      <c r="B3518" s="13"/>
      <c r="C3518" s="11"/>
      <c r="D3518" s="11"/>
      <c r="E3518" s="8"/>
      <c r="F3518" s="13"/>
      <c r="G3518" s="3"/>
      <c r="H3518" s="13"/>
      <c r="I3518" s="13"/>
      <c r="J3518" s="19"/>
      <c r="K3518" s="19"/>
      <c r="L3518" s="6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</row>
    <row r="3519" spans="1:52">
      <c r="A3519" s="3"/>
      <c r="B3519" s="13"/>
      <c r="C3519" s="11"/>
      <c r="D3519" s="11"/>
      <c r="E3519" s="8"/>
      <c r="F3519" s="13"/>
      <c r="G3519" s="3"/>
      <c r="H3519" s="13"/>
      <c r="I3519" s="13"/>
      <c r="J3519" s="19"/>
      <c r="K3519" s="19"/>
      <c r="L3519" s="6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</row>
    <row r="3520" spans="1:52">
      <c r="A3520" s="3"/>
      <c r="B3520" s="13"/>
      <c r="C3520" s="11"/>
      <c r="D3520" s="11"/>
      <c r="E3520" s="8"/>
      <c r="F3520" s="13"/>
      <c r="G3520" s="3"/>
      <c r="H3520" s="13"/>
      <c r="I3520" s="13"/>
      <c r="J3520" s="19"/>
      <c r="K3520" s="19"/>
      <c r="L3520" s="6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</row>
    <row r="3521" spans="1:52">
      <c r="A3521" s="3"/>
      <c r="B3521" s="13"/>
      <c r="C3521" s="11"/>
      <c r="D3521" s="11"/>
      <c r="E3521" s="8"/>
      <c r="F3521" s="13"/>
      <c r="G3521" s="3"/>
      <c r="H3521" s="13"/>
      <c r="I3521" s="13"/>
      <c r="J3521" s="19"/>
      <c r="K3521" s="19"/>
      <c r="L3521" s="6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</row>
    <row r="3522" spans="1:52">
      <c r="A3522" s="3"/>
      <c r="B3522" s="13"/>
      <c r="C3522" s="11"/>
      <c r="D3522" s="11"/>
      <c r="E3522" s="8"/>
      <c r="F3522" s="13"/>
      <c r="G3522" s="3"/>
      <c r="H3522" s="13"/>
      <c r="I3522" s="13"/>
      <c r="J3522" s="19"/>
      <c r="K3522" s="19"/>
      <c r="L3522" s="6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</row>
    <row r="3523" spans="1:52">
      <c r="A3523" s="3"/>
      <c r="B3523" s="13"/>
      <c r="C3523" s="11"/>
      <c r="D3523" s="11"/>
      <c r="E3523" s="8"/>
      <c r="F3523" s="13"/>
      <c r="G3523" s="3"/>
      <c r="H3523" s="13"/>
      <c r="I3523" s="13"/>
      <c r="J3523" s="19"/>
      <c r="K3523" s="19"/>
      <c r="L3523" s="6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</row>
    <row r="3524" spans="1:52">
      <c r="A3524" s="3"/>
      <c r="B3524" s="13"/>
      <c r="C3524" s="11"/>
      <c r="D3524" s="11"/>
      <c r="E3524" s="8"/>
      <c r="F3524" s="13"/>
      <c r="G3524" s="3"/>
      <c r="H3524" s="13"/>
      <c r="I3524" s="13"/>
      <c r="J3524" s="19"/>
      <c r="K3524" s="19"/>
      <c r="L3524" s="6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</row>
    <row r="3525" spans="1:52">
      <c r="A3525" s="3"/>
      <c r="B3525" s="13"/>
      <c r="C3525" s="11"/>
      <c r="D3525" s="11"/>
      <c r="E3525" s="8"/>
      <c r="F3525" s="13"/>
      <c r="G3525" s="3"/>
      <c r="H3525" s="13"/>
      <c r="I3525" s="13"/>
      <c r="J3525" s="19"/>
      <c r="K3525" s="19"/>
      <c r="L3525" s="6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</row>
    <row r="3526" spans="1:52">
      <c r="A3526" s="3"/>
      <c r="B3526" s="13"/>
      <c r="C3526" s="11"/>
      <c r="D3526" s="11"/>
      <c r="E3526" s="8"/>
      <c r="F3526" s="13"/>
      <c r="G3526" s="3"/>
      <c r="H3526" s="13"/>
      <c r="I3526" s="13"/>
      <c r="J3526" s="19"/>
      <c r="K3526" s="19"/>
      <c r="L3526" s="6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</row>
    <row r="3527" spans="1:52">
      <c r="A3527" s="3"/>
      <c r="B3527" s="13"/>
      <c r="C3527" s="11"/>
      <c r="D3527" s="11"/>
      <c r="E3527" s="8"/>
      <c r="F3527" s="13"/>
      <c r="G3527" s="3"/>
      <c r="H3527" s="13"/>
      <c r="I3527" s="13"/>
      <c r="J3527" s="19"/>
      <c r="K3527" s="19"/>
      <c r="L3527" s="6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</row>
    <row r="3528" spans="1:52">
      <c r="A3528" s="3"/>
      <c r="B3528" s="13"/>
      <c r="C3528" s="11"/>
      <c r="D3528" s="11"/>
      <c r="E3528" s="8"/>
      <c r="F3528" s="13"/>
      <c r="G3528" s="3"/>
      <c r="H3528" s="13"/>
      <c r="I3528" s="13"/>
      <c r="J3528" s="19"/>
      <c r="K3528" s="19"/>
      <c r="L3528" s="6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</row>
    <row r="3529" spans="1:52">
      <c r="A3529" s="3"/>
      <c r="B3529" s="13"/>
      <c r="C3529" s="11"/>
      <c r="D3529" s="11"/>
      <c r="E3529" s="8"/>
      <c r="F3529" s="13"/>
      <c r="G3529" s="3"/>
      <c r="H3529" s="13"/>
      <c r="I3529" s="13"/>
      <c r="J3529" s="19"/>
      <c r="K3529" s="19"/>
      <c r="L3529" s="6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</row>
    <row r="3530" spans="1:52">
      <c r="A3530" s="3"/>
      <c r="B3530" s="13"/>
      <c r="C3530" s="11"/>
      <c r="D3530" s="11"/>
      <c r="E3530" s="8"/>
      <c r="F3530" s="13"/>
      <c r="G3530" s="3"/>
      <c r="H3530" s="13"/>
      <c r="I3530" s="13"/>
      <c r="J3530" s="19"/>
      <c r="K3530" s="19"/>
      <c r="L3530" s="6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</row>
    <row r="3531" spans="1:52">
      <c r="A3531" s="3"/>
      <c r="B3531" s="13"/>
      <c r="C3531" s="11"/>
      <c r="D3531" s="11"/>
      <c r="E3531" s="8"/>
      <c r="F3531" s="13"/>
      <c r="G3531" s="3"/>
      <c r="H3531" s="13"/>
      <c r="I3531" s="13"/>
      <c r="J3531" s="19"/>
      <c r="K3531" s="19"/>
      <c r="L3531" s="6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</row>
    <row r="3532" spans="1:52">
      <c r="A3532" s="3"/>
      <c r="B3532" s="13"/>
      <c r="C3532" s="11"/>
      <c r="D3532" s="11"/>
      <c r="E3532" s="8"/>
      <c r="F3532" s="13"/>
      <c r="G3532" s="3"/>
      <c r="H3532" s="13"/>
      <c r="I3532" s="13"/>
      <c r="J3532" s="19"/>
      <c r="K3532" s="19"/>
      <c r="L3532" s="6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</row>
    <row r="3533" spans="1:52">
      <c r="A3533" s="3"/>
      <c r="B3533" s="13"/>
      <c r="C3533" s="11"/>
      <c r="D3533" s="11"/>
      <c r="E3533" s="8"/>
      <c r="F3533" s="13"/>
      <c r="G3533" s="3"/>
      <c r="H3533" s="13"/>
      <c r="I3533" s="13"/>
      <c r="J3533" s="19"/>
      <c r="K3533" s="19"/>
      <c r="L3533" s="6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</row>
    <row r="3534" spans="1:52">
      <c r="A3534" s="3"/>
      <c r="B3534" s="13"/>
      <c r="C3534" s="11"/>
      <c r="D3534" s="11"/>
      <c r="E3534" s="8"/>
      <c r="F3534" s="13"/>
      <c r="G3534" s="3"/>
      <c r="H3534" s="13"/>
      <c r="I3534" s="13"/>
      <c r="J3534" s="19"/>
      <c r="K3534" s="19"/>
      <c r="L3534" s="6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</row>
    <row r="3535" spans="1:52">
      <c r="A3535" s="3"/>
      <c r="B3535" s="13"/>
      <c r="C3535" s="11"/>
      <c r="D3535" s="11"/>
      <c r="E3535" s="8"/>
      <c r="F3535" s="13"/>
      <c r="G3535" s="3"/>
      <c r="H3535" s="13"/>
      <c r="I3535" s="13"/>
      <c r="J3535" s="19"/>
      <c r="K3535" s="19"/>
      <c r="L3535" s="6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</row>
    <row r="3536" spans="1:52">
      <c r="A3536" s="3"/>
      <c r="B3536" s="13"/>
      <c r="C3536" s="11"/>
      <c r="D3536" s="11"/>
      <c r="E3536" s="8"/>
      <c r="F3536" s="13"/>
      <c r="G3536" s="3"/>
      <c r="H3536" s="13"/>
      <c r="I3536" s="13"/>
      <c r="J3536" s="19"/>
      <c r="K3536" s="19"/>
      <c r="L3536" s="6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</row>
    <row r="3537" spans="1:52">
      <c r="A3537" s="3"/>
      <c r="B3537" s="13"/>
      <c r="C3537" s="11"/>
      <c r="D3537" s="11"/>
      <c r="E3537" s="8"/>
      <c r="F3537" s="13"/>
      <c r="G3537" s="3"/>
      <c r="H3537" s="13"/>
      <c r="I3537" s="13"/>
      <c r="J3537" s="19"/>
      <c r="K3537" s="19"/>
      <c r="L3537" s="6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</row>
    <row r="3538" spans="1:52">
      <c r="A3538" s="3"/>
      <c r="B3538" s="13"/>
      <c r="C3538" s="11"/>
      <c r="D3538" s="11"/>
      <c r="E3538" s="8"/>
      <c r="F3538" s="13"/>
      <c r="G3538" s="3"/>
      <c r="H3538" s="13"/>
      <c r="I3538" s="13"/>
      <c r="J3538" s="19"/>
      <c r="K3538" s="19"/>
      <c r="L3538" s="6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</row>
    <row r="3539" spans="1:52">
      <c r="A3539" s="3"/>
      <c r="B3539" s="13"/>
      <c r="C3539" s="11"/>
      <c r="D3539" s="11"/>
      <c r="E3539" s="8"/>
      <c r="F3539" s="13"/>
      <c r="G3539" s="3"/>
      <c r="H3539" s="13"/>
      <c r="I3539" s="13"/>
      <c r="J3539" s="19"/>
      <c r="K3539" s="19"/>
      <c r="L3539" s="6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</row>
    <row r="3540" spans="1:52">
      <c r="A3540" s="3"/>
      <c r="B3540" s="13"/>
      <c r="C3540" s="11"/>
      <c r="D3540" s="11"/>
      <c r="E3540" s="8"/>
      <c r="F3540" s="13"/>
      <c r="G3540" s="3"/>
      <c r="H3540" s="13"/>
      <c r="I3540" s="13"/>
      <c r="J3540" s="19"/>
      <c r="K3540" s="19"/>
      <c r="L3540" s="6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</row>
    <row r="3541" spans="1:52">
      <c r="A3541" s="3"/>
      <c r="B3541" s="13"/>
      <c r="C3541" s="11"/>
      <c r="D3541" s="11"/>
      <c r="E3541" s="8"/>
      <c r="F3541" s="13"/>
      <c r="G3541" s="3"/>
      <c r="H3541" s="13"/>
      <c r="I3541" s="13"/>
      <c r="J3541" s="19"/>
      <c r="K3541" s="19"/>
      <c r="L3541" s="6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</row>
    <row r="3542" spans="1:52">
      <c r="A3542" s="3"/>
      <c r="B3542" s="13"/>
      <c r="C3542" s="11"/>
      <c r="D3542" s="11"/>
      <c r="E3542" s="8"/>
      <c r="F3542" s="13"/>
      <c r="G3542" s="3"/>
      <c r="H3542" s="13"/>
      <c r="I3542" s="13"/>
      <c r="J3542" s="19"/>
      <c r="K3542" s="19"/>
      <c r="L3542" s="6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</row>
    <row r="3543" spans="1:52">
      <c r="A3543" s="3"/>
      <c r="B3543" s="13"/>
      <c r="C3543" s="11"/>
      <c r="D3543" s="11"/>
      <c r="E3543" s="8"/>
      <c r="F3543" s="13"/>
      <c r="G3543" s="3"/>
      <c r="H3543" s="13"/>
      <c r="I3543" s="13"/>
      <c r="J3543" s="19"/>
      <c r="K3543" s="19"/>
      <c r="L3543" s="6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</row>
    <row r="3544" spans="1:52">
      <c r="A3544" s="3"/>
      <c r="B3544" s="13"/>
      <c r="C3544" s="11"/>
      <c r="D3544" s="11"/>
      <c r="E3544" s="8"/>
      <c r="F3544" s="13"/>
      <c r="G3544" s="3"/>
      <c r="H3544" s="13"/>
      <c r="I3544" s="13"/>
      <c r="J3544" s="19"/>
      <c r="K3544" s="19"/>
      <c r="L3544" s="6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</row>
    <row r="3545" spans="1:52">
      <c r="A3545" s="3"/>
      <c r="B3545" s="13"/>
      <c r="C3545" s="11"/>
      <c r="D3545" s="11"/>
      <c r="E3545" s="8"/>
      <c r="F3545" s="13"/>
      <c r="G3545" s="3"/>
      <c r="H3545" s="13"/>
      <c r="I3545" s="13"/>
      <c r="J3545" s="19"/>
      <c r="K3545" s="19"/>
      <c r="L3545" s="6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</row>
    <row r="3546" spans="1:52">
      <c r="A3546" s="3"/>
      <c r="B3546" s="13"/>
      <c r="C3546" s="11"/>
      <c r="D3546" s="11"/>
      <c r="E3546" s="8"/>
      <c r="F3546" s="13"/>
      <c r="G3546" s="3"/>
      <c r="H3546" s="13"/>
      <c r="I3546" s="13"/>
      <c r="J3546" s="19"/>
      <c r="K3546" s="19"/>
      <c r="L3546" s="6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</row>
    <row r="3547" spans="1:52">
      <c r="A3547" s="3"/>
      <c r="B3547" s="13"/>
      <c r="C3547" s="11"/>
      <c r="D3547" s="11"/>
      <c r="E3547" s="8"/>
      <c r="F3547" s="13"/>
      <c r="G3547" s="3"/>
      <c r="H3547" s="13"/>
      <c r="I3547" s="13"/>
      <c r="J3547" s="19"/>
      <c r="K3547" s="19"/>
      <c r="L3547" s="6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</row>
    <row r="3548" spans="1:52">
      <c r="A3548" s="3"/>
      <c r="B3548" s="13"/>
      <c r="C3548" s="11"/>
      <c r="D3548" s="11"/>
      <c r="E3548" s="8"/>
      <c r="F3548" s="13"/>
      <c r="G3548" s="3"/>
      <c r="H3548" s="13"/>
      <c r="I3548" s="13"/>
      <c r="J3548" s="19"/>
      <c r="K3548" s="19"/>
      <c r="L3548" s="6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</row>
    <row r="3549" spans="1:52">
      <c r="A3549" s="3"/>
      <c r="B3549" s="13"/>
      <c r="C3549" s="11"/>
      <c r="D3549" s="11"/>
      <c r="E3549" s="8"/>
      <c r="F3549" s="13"/>
      <c r="G3549" s="3"/>
      <c r="H3549" s="13"/>
      <c r="I3549" s="13"/>
      <c r="J3549" s="19"/>
      <c r="K3549" s="19"/>
      <c r="L3549" s="6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</row>
    <row r="3550" spans="1:52">
      <c r="A3550" s="3"/>
      <c r="B3550" s="13"/>
      <c r="C3550" s="11"/>
      <c r="D3550" s="11"/>
      <c r="E3550" s="8"/>
      <c r="F3550" s="13"/>
      <c r="G3550" s="3"/>
      <c r="H3550" s="13"/>
      <c r="I3550" s="13"/>
      <c r="J3550" s="19"/>
      <c r="K3550" s="19"/>
      <c r="L3550" s="6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</row>
    <row r="3551" spans="1:52">
      <c r="A3551" s="3"/>
      <c r="B3551" s="13"/>
      <c r="C3551" s="11"/>
      <c r="D3551" s="11"/>
      <c r="E3551" s="8"/>
      <c r="F3551" s="13"/>
      <c r="G3551" s="3"/>
      <c r="H3551" s="13"/>
      <c r="I3551" s="13"/>
      <c r="J3551" s="19"/>
      <c r="K3551" s="19"/>
      <c r="L3551" s="6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</row>
    <row r="3552" spans="1:52">
      <c r="A3552" s="3"/>
      <c r="B3552" s="13"/>
      <c r="C3552" s="11"/>
      <c r="D3552" s="11"/>
      <c r="E3552" s="8"/>
      <c r="F3552" s="13"/>
      <c r="G3552" s="3"/>
      <c r="H3552" s="13"/>
      <c r="I3552" s="13"/>
      <c r="J3552" s="19"/>
      <c r="K3552" s="19"/>
      <c r="L3552" s="6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</row>
    <row r="3553" spans="1:52">
      <c r="A3553" s="3"/>
      <c r="B3553" s="13"/>
      <c r="C3553" s="11"/>
      <c r="D3553" s="11"/>
      <c r="E3553" s="8"/>
      <c r="F3553" s="13"/>
      <c r="G3553" s="3"/>
      <c r="H3553" s="13"/>
      <c r="I3553" s="13"/>
      <c r="J3553" s="19"/>
      <c r="K3553" s="19"/>
      <c r="L3553" s="6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</row>
    <row r="3554" spans="1:52">
      <c r="A3554" s="3"/>
      <c r="B3554" s="13"/>
      <c r="C3554" s="11"/>
      <c r="D3554" s="11"/>
      <c r="E3554" s="8"/>
      <c r="F3554" s="13"/>
      <c r="G3554" s="3"/>
      <c r="H3554" s="13"/>
      <c r="I3554" s="13"/>
      <c r="J3554" s="19"/>
      <c r="K3554" s="19"/>
      <c r="L3554" s="6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</row>
    <row r="3555" spans="1:52">
      <c r="A3555" s="3"/>
      <c r="B3555" s="13"/>
      <c r="C3555" s="11"/>
      <c r="D3555" s="11"/>
      <c r="E3555" s="8"/>
      <c r="F3555" s="13"/>
      <c r="G3555" s="3"/>
      <c r="H3555" s="13"/>
      <c r="I3555" s="13"/>
      <c r="J3555" s="19"/>
      <c r="K3555" s="19"/>
      <c r="L3555" s="6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</row>
    <row r="3556" spans="1:52">
      <c r="A3556" s="3"/>
      <c r="B3556" s="13"/>
      <c r="C3556" s="11"/>
      <c r="D3556" s="11"/>
      <c r="E3556" s="8"/>
      <c r="F3556" s="13"/>
      <c r="G3556" s="3"/>
      <c r="H3556" s="13"/>
      <c r="I3556" s="13"/>
      <c r="J3556" s="19"/>
      <c r="K3556" s="19"/>
      <c r="L3556" s="6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</row>
    <row r="3557" spans="1:52">
      <c r="A3557" s="3"/>
      <c r="B3557" s="13"/>
      <c r="C3557" s="11"/>
      <c r="D3557" s="11"/>
      <c r="E3557" s="8"/>
      <c r="F3557" s="13"/>
      <c r="G3557" s="3"/>
      <c r="H3557" s="13"/>
      <c r="I3557" s="13"/>
      <c r="J3557" s="19"/>
      <c r="K3557" s="19"/>
      <c r="L3557" s="6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</row>
    <row r="3558" spans="1:52">
      <c r="A3558" s="3"/>
      <c r="B3558" s="13"/>
      <c r="C3558" s="11"/>
      <c r="D3558" s="11"/>
      <c r="E3558" s="8"/>
      <c r="F3558" s="13"/>
      <c r="G3558" s="3"/>
      <c r="H3558" s="13"/>
      <c r="I3558" s="13"/>
      <c r="J3558" s="19"/>
      <c r="K3558" s="19"/>
      <c r="L3558" s="6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</row>
    <row r="3559" spans="1:52">
      <c r="A3559" s="3"/>
      <c r="B3559" s="13"/>
      <c r="C3559" s="11"/>
      <c r="D3559" s="11"/>
      <c r="E3559" s="8"/>
      <c r="F3559" s="13"/>
      <c r="G3559" s="3"/>
      <c r="H3559" s="13"/>
      <c r="I3559" s="13"/>
      <c r="J3559" s="19"/>
      <c r="K3559" s="19"/>
      <c r="L3559" s="6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</row>
    <row r="3560" spans="1:52">
      <c r="A3560" s="3"/>
      <c r="B3560" s="13"/>
      <c r="C3560" s="11"/>
      <c r="D3560" s="11"/>
      <c r="E3560" s="8"/>
      <c r="F3560" s="13"/>
      <c r="G3560" s="3"/>
      <c r="H3560" s="13"/>
      <c r="I3560" s="13"/>
      <c r="J3560" s="19"/>
      <c r="K3560" s="19"/>
      <c r="L3560" s="6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</row>
    <row r="3561" spans="1:52">
      <c r="A3561" s="3"/>
      <c r="B3561" s="13"/>
      <c r="C3561" s="11"/>
      <c r="D3561" s="11"/>
      <c r="E3561" s="8"/>
      <c r="F3561" s="13"/>
      <c r="G3561" s="3"/>
      <c r="H3561" s="13"/>
      <c r="I3561" s="13"/>
      <c r="J3561" s="19"/>
      <c r="K3561" s="19"/>
      <c r="L3561" s="6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</row>
    <row r="3562" spans="1:52">
      <c r="A3562" s="3"/>
      <c r="B3562" s="13"/>
      <c r="C3562" s="11"/>
      <c r="D3562" s="11"/>
      <c r="E3562" s="8"/>
      <c r="F3562" s="13"/>
      <c r="G3562" s="3"/>
      <c r="H3562" s="13"/>
      <c r="I3562" s="13"/>
      <c r="J3562" s="19"/>
      <c r="K3562" s="19"/>
      <c r="L3562" s="6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</row>
    <row r="3563" spans="1:52">
      <c r="A3563" s="3"/>
      <c r="B3563" s="13"/>
      <c r="C3563" s="11"/>
      <c r="D3563" s="11"/>
      <c r="E3563" s="8"/>
      <c r="F3563" s="13"/>
      <c r="G3563" s="3"/>
      <c r="H3563" s="13"/>
      <c r="I3563" s="13"/>
      <c r="J3563" s="19"/>
      <c r="K3563" s="19"/>
      <c r="L3563" s="6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</row>
    <row r="3564" spans="1:52">
      <c r="A3564" s="3"/>
      <c r="B3564" s="13"/>
      <c r="C3564" s="11"/>
      <c r="D3564" s="11"/>
      <c r="E3564" s="8"/>
      <c r="F3564" s="13"/>
      <c r="G3564" s="3"/>
      <c r="H3564" s="13"/>
      <c r="I3564" s="13"/>
      <c r="J3564" s="19"/>
      <c r="K3564" s="19"/>
      <c r="L3564" s="6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</row>
    <row r="3565" spans="1:52">
      <c r="A3565" s="3"/>
      <c r="B3565" s="13"/>
      <c r="C3565" s="11"/>
      <c r="D3565" s="11"/>
      <c r="E3565" s="8"/>
      <c r="F3565" s="13"/>
      <c r="G3565" s="3"/>
      <c r="H3565" s="13"/>
      <c r="I3565" s="13"/>
      <c r="J3565" s="19"/>
      <c r="K3565" s="19"/>
      <c r="L3565" s="6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</row>
    <row r="3566" spans="1:52">
      <c r="A3566" s="3"/>
      <c r="B3566" s="13"/>
      <c r="C3566" s="11"/>
      <c r="D3566" s="11"/>
      <c r="E3566" s="8"/>
      <c r="F3566" s="13"/>
      <c r="G3566" s="3"/>
      <c r="H3566" s="13"/>
      <c r="I3566" s="13"/>
      <c r="J3566" s="19"/>
      <c r="K3566" s="19"/>
      <c r="L3566" s="6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</row>
    <row r="3567" spans="1:52">
      <c r="A3567" s="3"/>
      <c r="B3567" s="13"/>
      <c r="C3567" s="11"/>
      <c r="D3567" s="11"/>
      <c r="E3567" s="8"/>
      <c r="F3567" s="13"/>
      <c r="G3567" s="3"/>
      <c r="H3567" s="13"/>
      <c r="I3567" s="13"/>
      <c r="J3567" s="19"/>
      <c r="K3567" s="19"/>
      <c r="L3567" s="6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</row>
    <row r="3568" spans="1:52">
      <c r="A3568" s="3"/>
      <c r="B3568" s="13"/>
      <c r="C3568" s="11"/>
      <c r="D3568" s="11"/>
      <c r="E3568" s="8"/>
      <c r="F3568" s="13"/>
      <c r="G3568" s="3"/>
      <c r="H3568" s="13"/>
      <c r="I3568" s="13"/>
      <c r="J3568" s="19"/>
      <c r="K3568" s="19"/>
      <c r="L3568" s="6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</row>
    <row r="3569" spans="1:52">
      <c r="A3569" s="3"/>
      <c r="B3569" s="13"/>
      <c r="C3569" s="11"/>
      <c r="D3569" s="11"/>
      <c r="E3569" s="8"/>
      <c r="F3569" s="13"/>
      <c r="G3569" s="3"/>
      <c r="H3569" s="13"/>
      <c r="I3569" s="13"/>
      <c r="J3569" s="19"/>
      <c r="K3569" s="19"/>
      <c r="L3569" s="6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</row>
    <row r="3570" spans="1:52">
      <c r="A3570" s="3"/>
      <c r="B3570" s="13"/>
      <c r="C3570" s="11"/>
      <c r="D3570" s="11"/>
      <c r="E3570" s="8"/>
      <c r="F3570" s="13"/>
      <c r="G3570" s="3"/>
      <c r="H3570" s="13"/>
      <c r="I3570" s="13"/>
      <c r="J3570" s="19"/>
      <c r="K3570" s="19"/>
      <c r="L3570" s="6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</row>
    <row r="3571" spans="1:52">
      <c r="A3571" s="3"/>
      <c r="B3571" s="13"/>
      <c r="C3571" s="11"/>
      <c r="D3571" s="11"/>
      <c r="E3571" s="8"/>
      <c r="F3571" s="13"/>
      <c r="G3571" s="3"/>
      <c r="H3571" s="13"/>
      <c r="I3571" s="13"/>
      <c r="J3571" s="19"/>
      <c r="K3571" s="19"/>
      <c r="L3571" s="6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</row>
    <row r="3572" spans="1:52">
      <c r="A3572" s="3"/>
      <c r="B3572" s="13"/>
      <c r="C3572" s="11"/>
      <c r="D3572" s="11"/>
      <c r="E3572" s="8"/>
      <c r="F3572" s="13"/>
      <c r="G3572" s="3"/>
      <c r="H3572" s="13"/>
      <c r="I3572" s="13"/>
      <c r="J3572" s="19"/>
      <c r="K3572" s="19"/>
      <c r="L3572" s="6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</row>
    <row r="3573" spans="1:52">
      <c r="A3573" s="3"/>
      <c r="B3573" s="13"/>
      <c r="C3573" s="11"/>
      <c r="D3573" s="11"/>
      <c r="E3573" s="8"/>
      <c r="F3573" s="13"/>
      <c r="G3573" s="3"/>
      <c r="H3573" s="13"/>
      <c r="I3573" s="13"/>
      <c r="J3573" s="19"/>
      <c r="K3573" s="19"/>
      <c r="L3573" s="6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</row>
    <row r="3574" spans="1:52">
      <c r="A3574" s="3"/>
      <c r="B3574" s="13"/>
      <c r="C3574" s="11"/>
      <c r="D3574" s="11"/>
      <c r="E3574" s="8"/>
      <c r="F3574" s="13"/>
      <c r="G3574" s="3"/>
      <c r="H3574" s="13"/>
      <c r="I3574" s="13"/>
      <c r="J3574" s="19"/>
      <c r="K3574" s="19"/>
      <c r="L3574" s="6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</row>
    <row r="3575" spans="1:52">
      <c r="A3575" s="3"/>
      <c r="B3575" s="13"/>
      <c r="C3575" s="11"/>
      <c r="D3575" s="11"/>
      <c r="E3575" s="8"/>
      <c r="F3575" s="13"/>
      <c r="G3575" s="3"/>
      <c r="H3575" s="13"/>
      <c r="I3575" s="13"/>
      <c r="J3575" s="19"/>
      <c r="K3575" s="19"/>
      <c r="L3575" s="6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</row>
    <row r="3576" spans="1:52">
      <c r="A3576" s="3"/>
      <c r="B3576" s="13"/>
      <c r="C3576" s="11"/>
      <c r="D3576" s="11"/>
      <c r="E3576" s="8"/>
      <c r="F3576" s="13"/>
      <c r="G3576" s="3"/>
      <c r="H3576" s="13"/>
      <c r="I3576" s="13"/>
      <c r="J3576" s="19"/>
      <c r="K3576" s="19"/>
      <c r="L3576" s="6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</row>
    <row r="3577" spans="1:52">
      <c r="A3577" s="3"/>
      <c r="B3577" s="13"/>
      <c r="C3577" s="11"/>
      <c r="D3577" s="11"/>
      <c r="E3577" s="8"/>
      <c r="F3577" s="13"/>
      <c r="G3577" s="3"/>
      <c r="H3577" s="13"/>
      <c r="I3577" s="13"/>
      <c r="J3577" s="19"/>
      <c r="K3577" s="19"/>
      <c r="L3577" s="6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</row>
    <row r="3578" spans="1:52">
      <c r="A3578" s="3"/>
      <c r="B3578" s="13"/>
      <c r="C3578" s="11"/>
      <c r="D3578" s="11"/>
      <c r="E3578" s="8"/>
      <c r="F3578" s="13"/>
      <c r="G3578" s="3"/>
      <c r="H3578" s="13"/>
      <c r="I3578" s="13"/>
      <c r="J3578" s="19"/>
      <c r="K3578" s="19"/>
      <c r="L3578" s="6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</row>
    <row r="3579" spans="1:52">
      <c r="A3579" s="3"/>
      <c r="B3579" s="13"/>
      <c r="C3579" s="11"/>
      <c r="D3579" s="11"/>
      <c r="E3579" s="8"/>
      <c r="F3579" s="13"/>
      <c r="G3579" s="3"/>
      <c r="H3579" s="13"/>
      <c r="I3579" s="13"/>
      <c r="J3579" s="19"/>
      <c r="K3579" s="19"/>
      <c r="L3579" s="6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</row>
    <row r="3580" spans="1:52">
      <c r="A3580" s="3"/>
      <c r="B3580" s="13"/>
      <c r="C3580" s="11"/>
      <c r="D3580" s="11"/>
      <c r="E3580" s="8"/>
      <c r="F3580" s="13"/>
      <c r="G3580" s="3"/>
      <c r="H3580" s="13"/>
      <c r="I3580" s="13"/>
      <c r="J3580" s="19"/>
      <c r="K3580" s="19"/>
      <c r="L3580" s="6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</row>
    <row r="3581" spans="1:52">
      <c r="A3581" s="3"/>
      <c r="B3581" s="13"/>
      <c r="C3581" s="11"/>
      <c r="D3581" s="11"/>
      <c r="E3581" s="8"/>
      <c r="F3581" s="13"/>
      <c r="G3581" s="3"/>
      <c r="H3581" s="13"/>
      <c r="I3581" s="13"/>
      <c r="J3581" s="19"/>
      <c r="K3581" s="19"/>
      <c r="L3581" s="6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</row>
    <row r="3582" spans="1:52">
      <c r="A3582" s="3"/>
      <c r="B3582" s="13"/>
      <c r="C3582" s="11"/>
      <c r="D3582" s="11"/>
      <c r="E3582" s="8"/>
      <c r="F3582" s="13"/>
      <c r="G3582" s="3"/>
      <c r="H3582" s="13"/>
      <c r="I3582" s="13"/>
      <c r="J3582" s="19"/>
      <c r="K3582" s="19"/>
      <c r="L3582" s="6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</row>
    <row r="3583" spans="1:52">
      <c r="A3583" s="3"/>
      <c r="B3583" s="13"/>
      <c r="C3583" s="11"/>
      <c r="D3583" s="11"/>
      <c r="E3583" s="8"/>
      <c r="F3583" s="13"/>
      <c r="G3583" s="3"/>
      <c r="H3583" s="13"/>
      <c r="I3583" s="13"/>
      <c r="J3583" s="19"/>
      <c r="K3583" s="19"/>
      <c r="L3583" s="6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</row>
    <row r="3584" spans="1:52">
      <c r="A3584" s="3"/>
      <c r="B3584" s="13"/>
      <c r="C3584" s="11"/>
      <c r="D3584" s="11"/>
      <c r="E3584" s="8"/>
      <c r="F3584" s="13"/>
      <c r="G3584" s="3"/>
      <c r="H3584" s="13"/>
      <c r="I3584" s="13"/>
      <c r="J3584" s="19"/>
      <c r="K3584" s="19"/>
      <c r="L3584" s="6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</row>
    <row r="3585" spans="1:52">
      <c r="A3585" s="3"/>
      <c r="B3585" s="13"/>
      <c r="C3585" s="11"/>
      <c r="D3585" s="11"/>
      <c r="E3585" s="8"/>
      <c r="F3585" s="13"/>
      <c r="G3585" s="3"/>
      <c r="H3585" s="13"/>
      <c r="I3585" s="13"/>
      <c r="J3585" s="19"/>
      <c r="K3585" s="19"/>
      <c r="L3585" s="6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</row>
    <row r="3586" spans="1:52">
      <c r="A3586" s="3"/>
      <c r="B3586" s="13"/>
      <c r="C3586" s="11"/>
      <c r="D3586" s="11"/>
      <c r="E3586" s="8"/>
      <c r="F3586" s="13"/>
      <c r="G3586" s="3"/>
      <c r="H3586" s="13"/>
      <c r="I3586" s="13"/>
      <c r="J3586" s="19"/>
      <c r="K3586" s="19"/>
      <c r="L3586" s="6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</row>
    <row r="3587" spans="1:52">
      <c r="A3587" s="3"/>
      <c r="B3587" s="13"/>
      <c r="C3587" s="11"/>
      <c r="D3587" s="11"/>
      <c r="E3587" s="8"/>
      <c r="F3587" s="13"/>
      <c r="G3587" s="3"/>
      <c r="H3587" s="13"/>
      <c r="I3587" s="13"/>
      <c r="J3587" s="19"/>
      <c r="K3587" s="19"/>
      <c r="L3587" s="6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</row>
    <row r="3588" spans="1:52">
      <c r="A3588" s="3"/>
      <c r="B3588" s="13"/>
      <c r="C3588" s="11"/>
      <c r="D3588" s="11"/>
      <c r="E3588" s="8"/>
      <c r="F3588" s="13"/>
      <c r="G3588" s="3"/>
      <c r="H3588" s="13"/>
      <c r="I3588" s="13"/>
      <c r="J3588" s="19"/>
      <c r="K3588" s="19"/>
      <c r="L3588" s="6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</row>
    <row r="3589" spans="1:52">
      <c r="A3589" s="3"/>
      <c r="B3589" s="13"/>
      <c r="C3589" s="11"/>
      <c r="D3589" s="11"/>
      <c r="E3589" s="8"/>
      <c r="F3589" s="13"/>
      <c r="G3589" s="3"/>
      <c r="H3589" s="13"/>
      <c r="I3589" s="13"/>
      <c r="J3589" s="19"/>
      <c r="K3589" s="19"/>
      <c r="L3589" s="6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</row>
    <row r="3590" spans="1:52">
      <c r="A3590" s="3"/>
      <c r="B3590" s="13"/>
      <c r="C3590" s="11"/>
      <c r="D3590" s="11"/>
      <c r="E3590" s="8"/>
      <c r="F3590" s="13"/>
      <c r="G3590" s="3"/>
      <c r="H3590" s="13"/>
      <c r="I3590" s="13"/>
      <c r="J3590" s="19"/>
      <c r="K3590" s="19"/>
      <c r="L3590" s="6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</row>
    <row r="3591" spans="1:52">
      <c r="A3591" s="3"/>
      <c r="B3591" s="13"/>
      <c r="C3591" s="11"/>
      <c r="D3591" s="11"/>
      <c r="E3591" s="8"/>
      <c r="F3591" s="13"/>
      <c r="G3591" s="3"/>
      <c r="H3591" s="13"/>
      <c r="I3591" s="13"/>
      <c r="J3591" s="19"/>
      <c r="K3591" s="19"/>
      <c r="L3591" s="6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</row>
    <row r="3592" spans="1:52">
      <c r="A3592" s="3"/>
      <c r="B3592" s="13"/>
      <c r="C3592" s="11"/>
      <c r="D3592" s="11"/>
      <c r="E3592" s="8"/>
      <c r="F3592" s="13"/>
      <c r="G3592" s="3"/>
      <c r="H3592" s="13"/>
      <c r="I3592" s="13"/>
      <c r="J3592" s="19"/>
      <c r="K3592" s="19"/>
      <c r="L3592" s="6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</row>
    <row r="3593" spans="1:52">
      <c r="A3593" s="3"/>
      <c r="B3593" s="13"/>
      <c r="C3593" s="11"/>
      <c r="D3593" s="11"/>
      <c r="E3593" s="8"/>
      <c r="F3593" s="13"/>
      <c r="G3593" s="3"/>
      <c r="H3593" s="13"/>
      <c r="I3593" s="13"/>
      <c r="J3593" s="19"/>
      <c r="K3593" s="19"/>
      <c r="L3593" s="6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</row>
    <row r="3594" spans="1:52">
      <c r="A3594" s="3"/>
      <c r="B3594" s="13"/>
      <c r="C3594" s="11"/>
      <c r="D3594" s="11"/>
      <c r="E3594" s="8"/>
      <c r="F3594" s="13"/>
      <c r="G3594" s="3"/>
      <c r="H3594" s="13"/>
      <c r="I3594" s="13"/>
      <c r="J3594" s="19"/>
      <c r="K3594" s="19"/>
      <c r="L3594" s="6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</row>
    <row r="3595" spans="1:52">
      <c r="A3595" s="3"/>
      <c r="B3595" s="13"/>
      <c r="C3595" s="11"/>
      <c r="D3595" s="11"/>
      <c r="E3595" s="8"/>
      <c r="F3595" s="13"/>
      <c r="G3595" s="3"/>
      <c r="H3595" s="13"/>
      <c r="I3595" s="13"/>
      <c r="J3595" s="19"/>
      <c r="K3595" s="19"/>
      <c r="L3595" s="6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</row>
    <row r="3596" spans="1:52">
      <c r="A3596" s="3"/>
      <c r="B3596" s="13"/>
      <c r="C3596" s="11"/>
      <c r="D3596" s="11"/>
      <c r="E3596" s="8"/>
      <c r="F3596" s="13"/>
      <c r="G3596" s="3"/>
      <c r="H3596" s="13"/>
      <c r="I3596" s="13"/>
      <c r="J3596" s="19"/>
      <c r="K3596" s="19"/>
      <c r="L3596" s="6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</row>
    <row r="3597" spans="1:52">
      <c r="A3597" s="3"/>
      <c r="B3597" s="13"/>
      <c r="C3597" s="11"/>
      <c r="D3597" s="11"/>
      <c r="E3597" s="8"/>
      <c r="F3597" s="13"/>
      <c r="G3597" s="3"/>
      <c r="H3597" s="13"/>
      <c r="I3597" s="13"/>
      <c r="J3597" s="19"/>
      <c r="K3597" s="19"/>
      <c r="L3597" s="6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</row>
    <row r="3598" spans="1:52">
      <c r="A3598" s="3"/>
      <c r="B3598" s="13"/>
      <c r="C3598" s="11"/>
      <c r="D3598" s="11"/>
      <c r="E3598" s="8"/>
      <c r="F3598" s="13"/>
      <c r="G3598" s="3"/>
      <c r="H3598" s="13"/>
      <c r="I3598" s="13"/>
      <c r="J3598" s="19"/>
      <c r="K3598" s="19"/>
      <c r="L3598" s="6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</row>
    <row r="3599" spans="1:52">
      <c r="A3599" s="3"/>
      <c r="B3599" s="13"/>
      <c r="C3599" s="11"/>
      <c r="D3599" s="11"/>
      <c r="E3599" s="8"/>
      <c r="F3599" s="13"/>
      <c r="G3599" s="3"/>
      <c r="H3599" s="13"/>
      <c r="I3599" s="13"/>
      <c r="J3599" s="19"/>
      <c r="K3599" s="19"/>
      <c r="L3599" s="6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</row>
    <row r="3600" spans="1:52">
      <c r="A3600" s="3"/>
      <c r="B3600" s="13"/>
      <c r="C3600" s="11"/>
      <c r="D3600" s="11"/>
      <c r="E3600" s="8"/>
      <c r="F3600" s="13"/>
      <c r="G3600" s="3"/>
      <c r="H3600" s="13"/>
      <c r="I3600" s="13"/>
      <c r="J3600" s="19"/>
      <c r="K3600" s="19"/>
      <c r="L3600" s="6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</row>
    <row r="3601" spans="1:52">
      <c r="A3601" s="3"/>
      <c r="B3601" s="13"/>
      <c r="C3601" s="11"/>
      <c r="D3601" s="11"/>
      <c r="E3601" s="8"/>
      <c r="F3601" s="13"/>
      <c r="G3601" s="3"/>
      <c r="H3601" s="13"/>
      <c r="I3601" s="13"/>
      <c r="J3601" s="19"/>
      <c r="K3601" s="19"/>
      <c r="L3601" s="6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</row>
    <row r="3602" spans="1:52">
      <c r="A3602" s="3"/>
      <c r="B3602" s="13"/>
      <c r="C3602" s="11"/>
      <c r="D3602" s="11"/>
      <c r="E3602" s="8"/>
      <c r="F3602" s="13"/>
      <c r="G3602" s="3"/>
      <c r="H3602" s="13"/>
      <c r="I3602" s="13"/>
      <c r="J3602" s="19"/>
      <c r="K3602" s="19"/>
      <c r="L3602" s="6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</row>
    <row r="3603" spans="1:52">
      <c r="A3603" s="3"/>
      <c r="B3603" s="13"/>
      <c r="C3603" s="11"/>
      <c r="D3603" s="11"/>
      <c r="E3603" s="8"/>
      <c r="F3603" s="13"/>
      <c r="G3603" s="3"/>
      <c r="H3603" s="13"/>
      <c r="I3603" s="13"/>
      <c r="J3603" s="19"/>
      <c r="K3603" s="19"/>
      <c r="L3603" s="6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</row>
    <row r="3604" spans="1:52">
      <c r="A3604" s="3"/>
      <c r="B3604" s="13"/>
      <c r="C3604" s="11"/>
      <c r="D3604" s="11"/>
      <c r="E3604" s="8"/>
      <c r="F3604" s="13"/>
      <c r="G3604" s="3"/>
      <c r="H3604" s="13"/>
      <c r="I3604" s="13"/>
      <c r="J3604" s="19"/>
      <c r="K3604" s="19"/>
      <c r="L3604" s="6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</row>
    <row r="3605" spans="1:52">
      <c r="A3605" s="3"/>
      <c r="B3605" s="13"/>
      <c r="C3605" s="11"/>
      <c r="D3605" s="11"/>
      <c r="E3605" s="8"/>
      <c r="F3605" s="13"/>
      <c r="G3605" s="3"/>
      <c r="H3605" s="13"/>
      <c r="I3605" s="13"/>
      <c r="J3605" s="19"/>
      <c r="K3605" s="19"/>
      <c r="L3605" s="6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</row>
    <row r="3606" spans="1:52">
      <c r="A3606" s="3"/>
      <c r="B3606" s="13"/>
      <c r="C3606" s="11"/>
      <c r="D3606" s="11"/>
      <c r="E3606" s="8"/>
      <c r="F3606" s="13"/>
      <c r="G3606" s="3"/>
      <c r="H3606" s="13"/>
      <c r="I3606" s="13"/>
      <c r="J3606" s="19"/>
      <c r="K3606" s="19"/>
      <c r="L3606" s="6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</row>
    <row r="3607" spans="1:52">
      <c r="A3607" s="3"/>
      <c r="B3607" s="13"/>
      <c r="C3607" s="11"/>
      <c r="D3607" s="11"/>
      <c r="E3607" s="8"/>
      <c r="F3607" s="13"/>
      <c r="G3607" s="3"/>
      <c r="H3607" s="13"/>
      <c r="I3607" s="13"/>
      <c r="J3607" s="19"/>
      <c r="K3607" s="19"/>
      <c r="L3607" s="6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</row>
    <row r="3608" spans="1:52">
      <c r="A3608" s="3"/>
      <c r="B3608" s="13"/>
      <c r="C3608" s="11"/>
      <c r="D3608" s="11"/>
      <c r="E3608" s="8"/>
      <c r="F3608" s="13"/>
      <c r="G3608" s="3"/>
      <c r="H3608" s="13"/>
      <c r="I3608" s="13"/>
      <c r="J3608" s="19"/>
      <c r="K3608" s="19"/>
      <c r="L3608" s="6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</row>
    <row r="3609" spans="1:52">
      <c r="A3609" s="3"/>
      <c r="B3609" s="13"/>
      <c r="C3609" s="11"/>
      <c r="D3609" s="11"/>
      <c r="E3609" s="8"/>
      <c r="F3609" s="13"/>
      <c r="G3609" s="3"/>
      <c r="H3609" s="13"/>
      <c r="I3609" s="13"/>
      <c r="J3609" s="19"/>
      <c r="K3609" s="19"/>
      <c r="L3609" s="6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</row>
    <row r="3610" spans="1:52">
      <c r="A3610" s="3"/>
      <c r="B3610" s="13"/>
      <c r="C3610" s="11"/>
      <c r="D3610" s="11"/>
      <c r="E3610" s="8"/>
      <c r="F3610" s="13"/>
      <c r="G3610" s="3"/>
      <c r="H3610" s="13"/>
      <c r="I3610" s="13"/>
      <c r="J3610" s="19"/>
      <c r="K3610" s="19"/>
      <c r="L3610" s="6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</row>
    <row r="3611" spans="1:52">
      <c r="A3611" s="3"/>
      <c r="B3611" s="13"/>
      <c r="C3611" s="11"/>
      <c r="D3611" s="11"/>
      <c r="E3611" s="8"/>
      <c r="F3611" s="13"/>
      <c r="G3611" s="3"/>
      <c r="H3611" s="13"/>
      <c r="I3611" s="13"/>
      <c r="J3611" s="19"/>
      <c r="K3611" s="19"/>
      <c r="L3611" s="6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</row>
    <row r="3612" spans="1:52">
      <c r="A3612" s="3"/>
      <c r="B3612" s="13"/>
      <c r="C3612" s="11"/>
      <c r="D3612" s="11"/>
      <c r="E3612" s="8"/>
      <c r="F3612" s="13"/>
      <c r="G3612" s="3"/>
      <c r="H3612" s="13"/>
      <c r="I3612" s="13"/>
      <c r="J3612" s="19"/>
      <c r="K3612" s="19"/>
      <c r="L3612" s="6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</row>
    <row r="3613" spans="1:52">
      <c r="A3613" s="3"/>
      <c r="B3613" s="13"/>
      <c r="C3613" s="11"/>
      <c r="D3613" s="11"/>
      <c r="E3613" s="8"/>
      <c r="F3613" s="13"/>
      <c r="G3613" s="3"/>
      <c r="H3613" s="13"/>
      <c r="I3613" s="13"/>
      <c r="J3613" s="19"/>
      <c r="K3613" s="19"/>
      <c r="L3613" s="6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</row>
    <row r="3614" spans="1:52">
      <c r="A3614" s="3"/>
      <c r="B3614" s="13"/>
      <c r="C3614" s="11"/>
      <c r="D3614" s="11"/>
      <c r="E3614" s="8"/>
      <c r="F3614" s="13"/>
      <c r="G3614" s="3"/>
      <c r="H3614" s="13"/>
      <c r="I3614" s="13"/>
      <c r="J3614" s="19"/>
      <c r="K3614" s="19"/>
      <c r="L3614" s="6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</row>
    <row r="3615" spans="1:52">
      <c r="A3615" s="3"/>
      <c r="B3615" s="13"/>
      <c r="C3615" s="11"/>
      <c r="D3615" s="11"/>
      <c r="E3615" s="8"/>
      <c r="F3615" s="13"/>
      <c r="G3615" s="3"/>
      <c r="H3615" s="13"/>
      <c r="I3615" s="13"/>
      <c r="J3615" s="19"/>
      <c r="K3615" s="19"/>
      <c r="L3615" s="6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</row>
    <row r="3616" spans="1:52">
      <c r="A3616" s="3"/>
      <c r="B3616" s="13"/>
      <c r="C3616" s="11"/>
      <c r="D3616" s="11"/>
      <c r="E3616" s="8"/>
      <c r="F3616" s="13"/>
      <c r="G3616" s="3"/>
      <c r="H3616" s="13"/>
      <c r="I3616" s="13"/>
      <c r="J3616" s="19"/>
      <c r="K3616" s="19"/>
      <c r="L3616" s="6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</row>
    <row r="3617" spans="1:52">
      <c r="A3617" s="3"/>
      <c r="B3617" s="13"/>
      <c r="C3617" s="11"/>
      <c r="D3617" s="11"/>
      <c r="E3617" s="8"/>
      <c r="F3617" s="13"/>
      <c r="G3617" s="3"/>
      <c r="H3617" s="13"/>
      <c r="I3617" s="13"/>
      <c r="J3617" s="19"/>
      <c r="K3617" s="19"/>
      <c r="L3617" s="6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</row>
    <row r="3618" spans="1:52">
      <c r="A3618" s="3"/>
      <c r="B3618" s="13"/>
      <c r="C3618" s="11"/>
      <c r="D3618" s="11"/>
      <c r="E3618" s="8"/>
      <c r="F3618" s="13"/>
      <c r="G3618" s="3"/>
      <c r="H3618" s="13"/>
      <c r="I3618" s="13"/>
      <c r="J3618" s="19"/>
      <c r="K3618" s="19"/>
      <c r="L3618" s="6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</row>
    <row r="3619" spans="1:52">
      <c r="A3619" s="3"/>
      <c r="B3619" s="13"/>
      <c r="C3619" s="11"/>
      <c r="D3619" s="11"/>
      <c r="E3619" s="8"/>
      <c r="F3619" s="13"/>
      <c r="G3619" s="3"/>
      <c r="H3619" s="13"/>
      <c r="I3619" s="13"/>
      <c r="J3619" s="19"/>
      <c r="K3619" s="19"/>
      <c r="L3619" s="6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</row>
    <row r="3620" spans="1:52">
      <c r="A3620" s="3"/>
      <c r="B3620" s="13"/>
      <c r="C3620" s="11"/>
      <c r="D3620" s="11"/>
      <c r="E3620" s="8"/>
      <c r="F3620" s="13"/>
      <c r="G3620" s="3"/>
      <c r="H3620" s="13"/>
      <c r="I3620" s="13"/>
      <c r="J3620" s="19"/>
      <c r="K3620" s="19"/>
      <c r="L3620" s="6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</row>
    <row r="3621" spans="1:52">
      <c r="A3621" s="3"/>
      <c r="B3621" s="13"/>
      <c r="C3621" s="11"/>
      <c r="D3621" s="11"/>
      <c r="E3621" s="8"/>
      <c r="F3621" s="13"/>
      <c r="G3621" s="3"/>
      <c r="H3621" s="13"/>
      <c r="I3621" s="13"/>
      <c r="J3621" s="19"/>
      <c r="K3621" s="19"/>
      <c r="L3621" s="6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</row>
    <row r="3622" spans="1:52">
      <c r="A3622" s="3"/>
      <c r="B3622" s="13"/>
      <c r="C3622" s="11"/>
      <c r="D3622" s="11"/>
      <c r="E3622" s="8"/>
      <c r="F3622" s="13"/>
      <c r="G3622" s="3"/>
      <c r="H3622" s="13"/>
      <c r="I3622" s="13"/>
      <c r="J3622" s="19"/>
      <c r="K3622" s="19"/>
      <c r="L3622" s="6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</row>
    <row r="3623" spans="1:52">
      <c r="A3623" s="3"/>
      <c r="B3623" s="13"/>
      <c r="C3623" s="11"/>
      <c r="D3623" s="11"/>
      <c r="E3623" s="8"/>
      <c r="F3623" s="13"/>
      <c r="G3623" s="3"/>
      <c r="H3623" s="13"/>
      <c r="I3623" s="13"/>
      <c r="J3623" s="19"/>
      <c r="K3623" s="19"/>
      <c r="L3623" s="6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</row>
    <row r="3624" spans="1:52">
      <c r="A3624" s="3"/>
      <c r="B3624" s="13"/>
      <c r="C3624" s="11"/>
      <c r="D3624" s="11"/>
      <c r="E3624" s="8"/>
      <c r="F3624" s="13"/>
      <c r="G3624" s="3"/>
      <c r="H3624" s="13"/>
      <c r="I3624" s="13"/>
      <c r="J3624" s="19"/>
      <c r="K3624" s="19"/>
      <c r="L3624" s="6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</row>
    <row r="3625" spans="1:52">
      <c r="A3625" s="3"/>
      <c r="B3625" s="13"/>
      <c r="C3625" s="11"/>
      <c r="D3625" s="11"/>
      <c r="E3625" s="8"/>
      <c r="F3625" s="13"/>
      <c r="G3625" s="3"/>
      <c r="H3625" s="13"/>
      <c r="I3625" s="13"/>
      <c r="J3625" s="19"/>
      <c r="K3625" s="19"/>
      <c r="L3625" s="6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</row>
    <row r="3626" spans="1:52">
      <c r="A3626" s="3"/>
      <c r="B3626" s="13"/>
      <c r="C3626" s="11"/>
      <c r="D3626" s="11"/>
      <c r="E3626" s="8"/>
      <c r="F3626" s="13"/>
      <c r="G3626" s="3"/>
      <c r="H3626" s="13"/>
      <c r="I3626" s="13"/>
      <c r="J3626" s="19"/>
      <c r="K3626" s="19"/>
      <c r="L3626" s="6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</row>
    <row r="3627" spans="1:52">
      <c r="A3627" s="3"/>
      <c r="B3627" s="13"/>
      <c r="C3627" s="11"/>
      <c r="D3627" s="11"/>
      <c r="E3627" s="8"/>
      <c r="F3627" s="13"/>
      <c r="G3627" s="3"/>
      <c r="H3627" s="13"/>
      <c r="I3627" s="13"/>
      <c r="J3627" s="19"/>
      <c r="K3627" s="19"/>
      <c r="L3627" s="6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</row>
    <row r="3628" spans="1:52">
      <c r="A3628" s="3"/>
      <c r="B3628" s="13"/>
      <c r="C3628" s="11"/>
      <c r="D3628" s="11"/>
      <c r="E3628" s="8"/>
      <c r="F3628" s="13"/>
      <c r="G3628" s="3"/>
      <c r="H3628" s="13"/>
      <c r="I3628" s="13"/>
      <c r="J3628" s="19"/>
      <c r="K3628" s="19"/>
      <c r="L3628" s="6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</row>
    <row r="3629" spans="1:52">
      <c r="A3629" s="3"/>
      <c r="B3629" s="13"/>
      <c r="C3629" s="11"/>
      <c r="D3629" s="11"/>
      <c r="E3629" s="8"/>
      <c r="F3629" s="13"/>
      <c r="G3629" s="3"/>
      <c r="H3629" s="13"/>
      <c r="I3629" s="13"/>
      <c r="J3629" s="19"/>
      <c r="K3629" s="19"/>
      <c r="L3629" s="6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</row>
    <row r="3630" spans="1:52">
      <c r="A3630" s="3"/>
      <c r="B3630" s="13"/>
      <c r="C3630" s="11"/>
      <c r="D3630" s="11"/>
      <c r="E3630" s="8"/>
      <c r="F3630" s="13"/>
      <c r="G3630" s="3"/>
      <c r="H3630" s="13"/>
      <c r="I3630" s="13"/>
      <c r="J3630" s="19"/>
      <c r="K3630" s="19"/>
      <c r="L3630" s="6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</row>
    <row r="3631" spans="1:52">
      <c r="A3631" s="3"/>
      <c r="B3631" s="13"/>
      <c r="C3631" s="11"/>
      <c r="D3631" s="11"/>
      <c r="E3631" s="8"/>
      <c r="F3631" s="13"/>
      <c r="G3631" s="3"/>
      <c r="H3631" s="13"/>
      <c r="I3631" s="13"/>
      <c r="J3631" s="19"/>
      <c r="K3631" s="19"/>
      <c r="L3631" s="6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</row>
    <row r="3632" spans="1:52">
      <c r="A3632" s="3"/>
      <c r="B3632" s="13"/>
      <c r="C3632" s="11"/>
      <c r="D3632" s="11"/>
      <c r="E3632" s="8"/>
      <c r="F3632" s="13"/>
      <c r="G3632" s="3"/>
      <c r="H3632" s="13"/>
      <c r="I3632" s="13"/>
      <c r="J3632" s="19"/>
      <c r="K3632" s="19"/>
      <c r="L3632" s="6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</row>
    <row r="3633" spans="1:52">
      <c r="A3633" s="3"/>
      <c r="B3633" s="13"/>
      <c r="C3633" s="11"/>
      <c r="D3633" s="11"/>
      <c r="E3633" s="8"/>
      <c r="F3633" s="13"/>
      <c r="G3633" s="3"/>
      <c r="H3633" s="13"/>
      <c r="I3633" s="13"/>
      <c r="J3633" s="19"/>
      <c r="K3633" s="19"/>
      <c r="L3633" s="6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</row>
    <row r="3634" spans="1:52">
      <c r="A3634" s="3"/>
      <c r="B3634" s="13"/>
      <c r="C3634" s="11"/>
      <c r="D3634" s="11"/>
      <c r="E3634" s="8"/>
      <c r="F3634" s="13"/>
      <c r="G3634" s="3"/>
      <c r="H3634" s="13"/>
      <c r="I3634" s="13"/>
      <c r="J3634" s="19"/>
      <c r="K3634" s="19"/>
      <c r="L3634" s="6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</row>
    <row r="3635" spans="1:52">
      <c r="A3635" s="3"/>
      <c r="B3635" s="13"/>
      <c r="C3635" s="11"/>
      <c r="D3635" s="11"/>
      <c r="E3635" s="8"/>
      <c r="F3635" s="13"/>
      <c r="G3635" s="3"/>
      <c r="H3635" s="13"/>
      <c r="I3635" s="13"/>
      <c r="J3635" s="19"/>
      <c r="K3635" s="19"/>
      <c r="L3635" s="6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</row>
    <row r="3636" spans="1:52">
      <c r="A3636" s="3"/>
      <c r="B3636" s="13"/>
      <c r="C3636" s="11"/>
      <c r="D3636" s="11"/>
      <c r="E3636" s="8"/>
      <c r="F3636" s="13"/>
      <c r="G3636" s="3"/>
      <c r="H3636" s="13"/>
      <c r="I3636" s="13"/>
      <c r="J3636" s="19"/>
      <c r="K3636" s="19"/>
      <c r="L3636" s="6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</row>
    <row r="3637" spans="1:52">
      <c r="A3637" s="3"/>
      <c r="B3637" s="13"/>
      <c r="C3637" s="11"/>
      <c r="D3637" s="11"/>
      <c r="E3637" s="8"/>
      <c r="F3637" s="13"/>
      <c r="G3637" s="3"/>
      <c r="H3637" s="13"/>
      <c r="I3637" s="13"/>
      <c r="J3637" s="19"/>
      <c r="K3637" s="19"/>
      <c r="L3637" s="6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</row>
    <row r="3638" spans="1:52">
      <c r="A3638" s="3"/>
      <c r="B3638" s="13"/>
      <c r="C3638" s="11"/>
      <c r="D3638" s="11"/>
      <c r="E3638" s="8"/>
      <c r="F3638" s="13"/>
      <c r="G3638" s="3"/>
      <c r="H3638" s="13"/>
      <c r="I3638" s="13"/>
      <c r="J3638" s="19"/>
      <c r="K3638" s="19"/>
      <c r="L3638" s="6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</row>
    <row r="3639" spans="1:52">
      <c r="A3639" s="3"/>
      <c r="B3639" s="13"/>
      <c r="C3639" s="11"/>
      <c r="D3639" s="11"/>
      <c r="E3639" s="8"/>
      <c r="F3639" s="13"/>
      <c r="G3639" s="3"/>
      <c r="H3639" s="13"/>
      <c r="I3639" s="13"/>
      <c r="J3639" s="19"/>
      <c r="K3639" s="19"/>
      <c r="L3639" s="6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</row>
    <row r="3640" spans="1:52">
      <c r="A3640" s="3"/>
      <c r="B3640" s="13"/>
      <c r="C3640" s="11"/>
      <c r="D3640" s="11"/>
      <c r="E3640" s="8"/>
      <c r="F3640" s="13"/>
      <c r="G3640" s="3"/>
      <c r="H3640" s="13"/>
      <c r="I3640" s="13"/>
      <c r="J3640" s="19"/>
      <c r="K3640" s="19"/>
      <c r="L3640" s="6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</row>
    <row r="3641" spans="1:52">
      <c r="A3641" s="3"/>
      <c r="B3641" s="13"/>
      <c r="C3641" s="11"/>
      <c r="D3641" s="11"/>
      <c r="E3641" s="8"/>
      <c r="F3641" s="13"/>
      <c r="G3641" s="3"/>
      <c r="H3641" s="13"/>
      <c r="I3641" s="13"/>
      <c r="J3641" s="19"/>
      <c r="K3641" s="19"/>
      <c r="L3641" s="6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</row>
    <row r="3642" spans="1:52">
      <c r="A3642" s="3"/>
      <c r="B3642" s="13"/>
      <c r="C3642" s="11"/>
      <c r="D3642" s="11"/>
      <c r="E3642" s="8"/>
      <c r="F3642" s="13"/>
      <c r="G3642" s="3"/>
      <c r="H3642" s="13"/>
      <c r="I3642" s="13"/>
      <c r="J3642" s="19"/>
      <c r="K3642" s="19"/>
      <c r="L3642" s="6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</row>
    <row r="3643" spans="1:52">
      <c r="A3643" s="3"/>
      <c r="B3643" s="13"/>
      <c r="C3643" s="11"/>
      <c r="D3643" s="11"/>
      <c r="E3643" s="8"/>
      <c r="F3643" s="13"/>
      <c r="G3643" s="3"/>
      <c r="H3643" s="13"/>
      <c r="I3643" s="13"/>
      <c r="J3643" s="19"/>
      <c r="K3643" s="19"/>
      <c r="L3643" s="6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</row>
    <row r="3644" spans="1:52">
      <c r="A3644" s="3"/>
      <c r="B3644" s="13"/>
      <c r="C3644" s="11"/>
      <c r="D3644" s="11"/>
      <c r="E3644" s="8"/>
      <c r="F3644" s="13"/>
      <c r="G3644" s="3"/>
      <c r="H3644" s="13"/>
      <c r="I3644" s="13"/>
      <c r="J3644" s="19"/>
      <c r="K3644" s="19"/>
      <c r="L3644" s="6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</row>
    <row r="3645" spans="1:52">
      <c r="A3645" s="3"/>
      <c r="B3645" s="13"/>
      <c r="C3645" s="11"/>
      <c r="D3645" s="11"/>
      <c r="E3645" s="8"/>
      <c r="F3645" s="13"/>
      <c r="G3645" s="3"/>
      <c r="H3645" s="13"/>
      <c r="I3645" s="13"/>
      <c r="J3645" s="19"/>
      <c r="K3645" s="19"/>
      <c r="L3645" s="6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</row>
    <row r="3646" spans="1:52">
      <c r="A3646" s="3"/>
      <c r="B3646" s="13"/>
      <c r="C3646" s="11"/>
      <c r="D3646" s="11"/>
      <c r="E3646" s="8"/>
      <c r="F3646" s="13"/>
      <c r="G3646" s="3"/>
      <c r="H3646" s="13"/>
      <c r="I3646" s="13"/>
      <c r="J3646" s="19"/>
      <c r="K3646" s="19"/>
      <c r="L3646" s="6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</row>
    <row r="3647" spans="1:52">
      <c r="A3647" s="3"/>
      <c r="B3647" s="13"/>
      <c r="C3647" s="11"/>
      <c r="D3647" s="11"/>
      <c r="E3647" s="8"/>
      <c r="F3647" s="13"/>
      <c r="G3647" s="3"/>
      <c r="H3647" s="13"/>
      <c r="I3647" s="13"/>
      <c r="J3647" s="19"/>
      <c r="K3647" s="19"/>
      <c r="L3647" s="6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</row>
    <row r="3648" spans="1:52">
      <c r="A3648" s="3"/>
      <c r="B3648" s="13"/>
      <c r="C3648" s="11"/>
      <c r="D3648" s="11"/>
      <c r="E3648" s="8"/>
      <c r="F3648" s="13"/>
      <c r="G3648" s="3"/>
      <c r="H3648" s="13"/>
      <c r="I3648" s="13"/>
      <c r="J3648" s="19"/>
      <c r="K3648" s="19"/>
      <c r="L3648" s="6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</row>
    <row r="3649" spans="1:52">
      <c r="A3649" s="3"/>
      <c r="B3649" s="13"/>
      <c r="C3649" s="11"/>
      <c r="D3649" s="11"/>
      <c r="E3649" s="8"/>
      <c r="F3649" s="13"/>
      <c r="G3649" s="3"/>
      <c r="H3649" s="13"/>
      <c r="I3649" s="13"/>
      <c r="J3649" s="19"/>
      <c r="K3649" s="19"/>
      <c r="L3649" s="6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</row>
    <row r="3650" spans="1:52">
      <c r="A3650" s="3"/>
      <c r="B3650" s="13"/>
      <c r="C3650" s="11"/>
      <c r="D3650" s="11"/>
      <c r="E3650" s="8"/>
      <c r="F3650" s="13"/>
      <c r="G3650" s="3"/>
      <c r="H3650" s="13"/>
      <c r="I3650" s="13"/>
      <c r="J3650" s="19"/>
      <c r="K3650" s="19"/>
      <c r="L3650" s="6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</row>
    <row r="3651" spans="1:52">
      <c r="A3651" s="3"/>
      <c r="B3651" s="13"/>
      <c r="C3651" s="11"/>
      <c r="D3651" s="11"/>
      <c r="E3651" s="8"/>
      <c r="F3651" s="13"/>
      <c r="G3651" s="3"/>
      <c r="H3651" s="13"/>
      <c r="I3651" s="13"/>
      <c r="J3651" s="19"/>
      <c r="K3651" s="19"/>
      <c r="L3651" s="6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</row>
    <row r="3652" spans="1:52">
      <c r="A3652" s="3"/>
      <c r="B3652" s="13"/>
      <c r="C3652" s="11"/>
      <c r="D3652" s="11"/>
      <c r="E3652" s="8"/>
      <c r="F3652" s="13"/>
      <c r="G3652" s="3"/>
      <c r="H3652" s="13"/>
      <c r="I3652" s="13"/>
      <c r="J3652" s="19"/>
      <c r="K3652" s="19"/>
      <c r="L3652" s="6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</row>
    <row r="3653" spans="1:52">
      <c r="A3653" s="3"/>
      <c r="B3653" s="13"/>
      <c r="C3653" s="11"/>
      <c r="D3653" s="11"/>
      <c r="E3653" s="8"/>
      <c r="F3653" s="13"/>
      <c r="G3653" s="3"/>
      <c r="H3653" s="13"/>
      <c r="I3653" s="13"/>
      <c r="J3653" s="19"/>
      <c r="K3653" s="19"/>
      <c r="L3653" s="6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</row>
    <row r="3654" spans="1:52">
      <c r="A3654" s="3"/>
      <c r="B3654" s="13"/>
      <c r="C3654" s="11"/>
      <c r="D3654" s="11"/>
      <c r="E3654" s="8"/>
      <c r="F3654" s="13"/>
      <c r="G3654" s="3"/>
      <c r="H3654" s="13"/>
      <c r="I3654" s="13"/>
      <c r="J3654" s="19"/>
      <c r="K3654" s="19"/>
      <c r="L3654" s="6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</row>
    <row r="3655" spans="1:52">
      <c r="A3655" s="3"/>
      <c r="B3655" s="13"/>
      <c r="C3655" s="11"/>
      <c r="D3655" s="11"/>
      <c r="E3655" s="8"/>
      <c r="F3655" s="13"/>
      <c r="G3655" s="3"/>
      <c r="H3655" s="13"/>
      <c r="I3655" s="13"/>
      <c r="J3655" s="19"/>
      <c r="K3655" s="19"/>
      <c r="L3655" s="6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</row>
    <row r="3656" spans="1:52">
      <c r="A3656" s="3"/>
      <c r="B3656" s="13"/>
      <c r="C3656" s="11"/>
      <c r="D3656" s="11"/>
      <c r="E3656" s="8"/>
      <c r="F3656" s="13"/>
      <c r="G3656" s="3"/>
      <c r="H3656" s="13"/>
      <c r="I3656" s="13"/>
      <c r="J3656" s="19"/>
      <c r="K3656" s="19"/>
      <c r="L3656" s="6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</row>
    <row r="3657" spans="1:52">
      <c r="A3657" s="3"/>
      <c r="B3657" s="13"/>
      <c r="C3657" s="11"/>
      <c r="D3657" s="11"/>
      <c r="E3657" s="8"/>
      <c r="F3657" s="13"/>
      <c r="G3657" s="3"/>
      <c r="H3657" s="13"/>
      <c r="I3657" s="13"/>
      <c r="J3657" s="19"/>
      <c r="K3657" s="19"/>
      <c r="L3657" s="6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</row>
    <row r="3658" spans="1:52">
      <c r="A3658" s="3"/>
      <c r="B3658" s="13"/>
      <c r="C3658" s="11"/>
      <c r="D3658" s="11"/>
      <c r="E3658" s="8"/>
      <c r="F3658" s="13"/>
      <c r="G3658" s="3"/>
      <c r="H3658" s="13"/>
      <c r="I3658" s="13"/>
      <c r="J3658" s="19"/>
      <c r="K3658" s="19"/>
      <c r="L3658" s="6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</row>
    <row r="3659" spans="1:52">
      <c r="A3659" s="3"/>
      <c r="B3659" s="13"/>
      <c r="C3659" s="11"/>
      <c r="D3659" s="11"/>
      <c r="E3659" s="8"/>
      <c r="F3659" s="13"/>
      <c r="G3659" s="3"/>
      <c r="H3659" s="13"/>
      <c r="I3659" s="13"/>
      <c r="J3659" s="19"/>
      <c r="K3659" s="19"/>
      <c r="L3659" s="6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</row>
    <row r="3660" spans="1:52">
      <c r="A3660" s="3"/>
      <c r="B3660" s="13"/>
      <c r="C3660" s="11"/>
      <c r="D3660" s="11"/>
      <c r="E3660" s="8"/>
      <c r="F3660" s="13"/>
      <c r="G3660" s="3"/>
      <c r="H3660" s="13"/>
      <c r="I3660" s="13"/>
      <c r="J3660" s="19"/>
      <c r="K3660" s="19"/>
      <c r="L3660" s="6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</row>
    <row r="3661" spans="1:52">
      <c r="A3661" s="3"/>
      <c r="B3661" s="13"/>
      <c r="C3661" s="11"/>
      <c r="D3661" s="11"/>
      <c r="E3661" s="8"/>
      <c r="F3661" s="13"/>
      <c r="G3661" s="3"/>
      <c r="H3661" s="13"/>
      <c r="I3661" s="13"/>
      <c r="J3661" s="19"/>
      <c r="K3661" s="19"/>
      <c r="L3661" s="6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</row>
    <row r="3662" spans="1:52">
      <c r="A3662" s="3"/>
      <c r="B3662" s="13"/>
      <c r="C3662" s="11"/>
      <c r="D3662" s="11"/>
      <c r="E3662" s="8"/>
      <c r="F3662" s="13"/>
      <c r="G3662" s="3"/>
      <c r="H3662" s="13"/>
      <c r="I3662" s="13"/>
      <c r="J3662" s="19"/>
      <c r="K3662" s="19"/>
      <c r="L3662" s="6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</row>
    <row r="3663" spans="1:52">
      <c r="A3663" s="3"/>
      <c r="B3663" s="13"/>
      <c r="C3663" s="11"/>
      <c r="D3663" s="11"/>
      <c r="E3663" s="8"/>
      <c r="F3663" s="13"/>
      <c r="G3663" s="3"/>
      <c r="H3663" s="13"/>
      <c r="I3663" s="13"/>
      <c r="J3663" s="19"/>
      <c r="K3663" s="19"/>
      <c r="L3663" s="6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</row>
    <row r="3664" spans="1:52">
      <c r="A3664" s="3"/>
      <c r="B3664" s="13"/>
      <c r="C3664" s="11"/>
      <c r="D3664" s="11"/>
      <c r="E3664" s="8"/>
      <c r="F3664" s="13"/>
      <c r="G3664" s="3"/>
      <c r="H3664" s="13"/>
      <c r="I3664" s="13"/>
      <c r="J3664" s="19"/>
      <c r="K3664" s="19"/>
      <c r="L3664" s="6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</row>
    <row r="3665" spans="1:52">
      <c r="A3665" s="3"/>
      <c r="B3665" s="13"/>
      <c r="C3665" s="11"/>
      <c r="D3665" s="11"/>
      <c r="E3665" s="8"/>
      <c r="F3665" s="13"/>
      <c r="G3665" s="3"/>
      <c r="H3665" s="13"/>
      <c r="I3665" s="13"/>
      <c r="J3665" s="19"/>
      <c r="K3665" s="19"/>
      <c r="L3665" s="6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</row>
    <row r="3666" spans="1:52">
      <c r="A3666" s="3"/>
      <c r="B3666" s="13"/>
      <c r="C3666" s="11"/>
      <c r="D3666" s="11"/>
      <c r="E3666" s="8"/>
      <c r="F3666" s="13"/>
      <c r="G3666" s="3"/>
      <c r="H3666" s="13"/>
      <c r="I3666" s="13"/>
      <c r="J3666" s="19"/>
      <c r="K3666" s="19"/>
      <c r="L3666" s="6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</row>
    <row r="3667" spans="1:52">
      <c r="A3667" s="3"/>
      <c r="B3667" s="13"/>
      <c r="C3667" s="11"/>
      <c r="D3667" s="11"/>
      <c r="E3667" s="8"/>
      <c r="F3667" s="13"/>
      <c r="G3667" s="3"/>
      <c r="H3667" s="13"/>
      <c r="I3667" s="13"/>
      <c r="J3667" s="19"/>
      <c r="K3667" s="19"/>
      <c r="L3667" s="6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</row>
    <row r="3668" spans="1:52">
      <c r="A3668" s="3"/>
      <c r="B3668" s="13"/>
      <c r="C3668" s="11"/>
      <c r="D3668" s="11"/>
      <c r="E3668" s="8"/>
      <c r="F3668" s="13"/>
      <c r="G3668" s="3"/>
      <c r="H3668" s="13"/>
      <c r="I3668" s="13"/>
      <c r="J3668" s="19"/>
      <c r="K3668" s="19"/>
      <c r="L3668" s="6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</row>
    <row r="3669" spans="1:52">
      <c r="A3669" s="3"/>
      <c r="B3669" s="13"/>
      <c r="C3669" s="11"/>
      <c r="D3669" s="11"/>
      <c r="E3669" s="8"/>
      <c r="F3669" s="13"/>
      <c r="G3669" s="3"/>
      <c r="H3669" s="13"/>
      <c r="I3669" s="13"/>
      <c r="J3669" s="19"/>
      <c r="K3669" s="19"/>
      <c r="L3669" s="6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</row>
    <row r="3670" spans="1:52">
      <c r="A3670" s="3"/>
      <c r="B3670" s="13"/>
      <c r="C3670" s="11"/>
      <c r="D3670" s="11"/>
      <c r="E3670" s="8"/>
      <c r="F3670" s="13"/>
      <c r="G3670" s="3"/>
      <c r="H3670" s="13"/>
      <c r="I3670" s="13"/>
      <c r="J3670" s="19"/>
      <c r="K3670" s="19"/>
      <c r="L3670" s="6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</row>
    <row r="3671" spans="1:52">
      <c r="A3671" s="3"/>
      <c r="B3671" s="13"/>
      <c r="C3671" s="11"/>
      <c r="D3671" s="11"/>
      <c r="E3671" s="8"/>
      <c r="F3671" s="13"/>
      <c r="G3671" s="3"/>
      <c r="H3671" s="13"/>
      <c r="I3671" s="13"/>
      <c r="J3671" s="19"/>
      <c r="K3671" s="19"/>
      <c r="L3671" s="6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</row>
    <row r="3672" spans="1:52">
      <c r="A3672" s="3"/>
      <c r="B3672" s="13"/>
      <c r="C3672" s="11"/>
      <c r="D3672" s="11"/>
      <c r="E3672" s="8"/>
      <c r="F3672" s="13"/>
      <c r="G3672" s="3"/>
      <c r="H3672" s="13"/>
      <c r="I3672" s="13"/>
      <c r="J3672" s="19"/>
      <c r="K3672" s="19"/>
      <c r="L3672" s="6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</row>
    <row r="3673" spans="1:52">
      <c r="A3673" s="3"/>
      <c r="B3673" s="13"/>
      <c r="C3673" s="11"/>
      <c r="D3673" s="11"/>
      <c r="E3673" s="8"/>
      <c r="F3673" s="13"/>
      <c r="G3673" s="3"/>
      <c r="H3673" s="13"/>
      <c r="I3673" s="13"/>
      <c r="J3673" s="19"/>
      <c r="K3673" s="19"/>
      <c r="L3673" s="6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</row>
    <row r="3674" spans="1:52">
      <c r="A3674" s="3"/>
      <c r="B3674" s="13"/>
      <c r="C3674" s="11"/>
      <c r="D3674" s="11"/>
      <c r="E3674" s="8"/>
      <c r="F3674" s="13"/>
      <c r="G3674" s="3"/>
      <c r="H3674" s="13"/>
      <c r="I3674" s="13"/>
      <c r="J3674" s="19"/>
      <c r="K3674" s="19"/>
      <c r="L3674" s="6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</row>
    <row r="3675" spans="1:52">
      <c r="A3675" s="3"/>
      <c r="B3675" s="13"/>
      <c r="C3675" s="11"/>
      <c r="D3675" s="11"/>
      <c r="E3675" s="8"/>
      <c r="F3675" s="13"/>
      <c r="G3675" s="3"/>
      <c r="H3675" s="13"/>
      <c r="I3675" s="13"/>
      <c r="J3675" s="19"/>
      <c r="K3675" s="19"/>
      <c r="L3675" s="6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</row>
    <row r="3676" spans="1:52">
      <c r="A3676" s="3"/>
      <c r="B3676" s="13"/>
      <c r="C3676" s="11"/>
      <c r="D3676" s="11"/>
      <c r="E3676" s="8"/>
      <c r="F3676" s="13"/>
      <c r="G3676" s="3"/>
      <c r="H3676" s="13"/>
      <c r="I3676" s="13"/>
      <c r="J3676" s="19"/>
      <c r="K3676" s="19"/>
      <c r="L3676" s="6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</row>
    <row r="3677" spans="1:52">
      <c r="A3677" s="3"/>
      <c r="B3677" s="13"/>
      <c r="C3677" s="11"/>
      <c r="D3677" s="11"/>
      <c r="E3677" s="8"/>
      <c r="F3677" s="13"/>
      <c r="G3677" s="3"/>
      <c r="H3677" s="13"/>
      <c r="I3677" s="13"/>
      <c r="J3677" s="19"/>
      <c r="K3677" s="19"/>
      <c r="L3677" s="6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</row>
    <row r="3678" spans="1:52">
      <c r="A3678" s="3"/>
      <c r="B3678" s="13"/>
      <c r="C3678" s="11"/>
      <c r="D3678" s="11"/>
      <c r="E3678" s="8"/>
      <c r="F3678" s="13"/>
      <c r="G3678" s="3"/>
      <c r="H3678" s="13"/>
      <c r="I3678" s="13"/>
      <c r="J3678" s="19"/>
      <c r="K3678" s="19"/>
      <c r="L3678" s="6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</row>
    <row r="3679" spans="1:52">
      <c r="A3679" s="3"/>
      <c r="B3679" s="13"/>
      <c r="C3679" s="11"/>
      <c r="D3679" s="11"/>
      <c r="E3679" s="8"/>
      <c r="F3679" s="13"/>
      <c r="G3679" s="3"/>
      <c r="H3679" s="13"/>
      <c r="I3679" s="13"/>
      <c r="J3679" s="19"/>
      <c r="K3679" s="19"/>
      <c r="L3679" s="6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</row>
    <row r="3680" spans="1:52">
      <c r="A3680" s="3"/>
      <c r="B3680" s="13"/>
      <c r="C3680" s="11"/>
      <c r="D3680" s="11"/>
      <c r="E3680" s="8"/>
      <c r="F3680" s="13"/>
      <c r="G3680" s="3"/>
      <c r="H3680" s="13"/>
      <c r="I3680" s="13"/>
      <c r="J3680" s="19"/>
      <c r="K3680" s="19"/>
      <c r="L3680" s="6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</row>
    <row r="3681" spans="1:52">
      <c r="A3681" s="3"/>
      <c r="B3681" s="13"/>
      <c r="C3681" s="11"/>
      <c r="D3681" s="11"/>
      <c r="E3681" s="8"/>
      <c r="F3681" s="13"/>
      <c r="G3681" s="3"/>
      <c r="H3681" s="13"/>
      <c r="I3681" s="13"/>
      <c r="J3681" s="19"/>
      <c r="K3681" s="19"/>
      <c r="L3681" s="6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</row>
    <row r="3682" spans="1:52">
      <c r="A3682" s="3"/>
      <c r="B3682" s="13"/>
      <c r="C3682" s="11"/>
      <c r="D3682" s="11"/>
      <c r="E3682" s="8"/>
      <c r="F3682" s="13"/>
      <c r="G3682" s="3"/>
      <c r="H3682" s="13"/>
      <c r="I3682" s="13"/>
      <c r="J3682" s="19"/>
      <c r="K3682" s="19"/>
      <c r="L3682" s="6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</row>
    <row r="3683" spans="1:52">
      <c r="A3683" s="3"/>
      <c r="B3683" s="13"/>
      <c r="C3683" s="11"/>
      <c r="D3683" s="11"/>
      <c r="E3683" s="8"/>
      <c r="F3683" s="13"/>
      <c r="G3683" s="3"/>
      <c r="H3683" s="13"/>
      <c r="I3683" s="13"/>
      <c r="J3683" s="19"/>
      <c r="K3683" s="19"/>
      <c r="L3683" s="6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</row>
    <row r="3684" spans="1:52">
      <c r="A3684" s="3"/>
      <c r="B3684" s="13"/>
      <c r="C3684" s="11"/>
      <c r="D3684" s="11"/>
      <c r="E3684" s="8"/>
      <c r="F3684" s="13"/>
      <c r="G3684" s="3"/>
      <c r="H3684" s="13"/>
      <c r="I3684" s="13"/>
      <c r="J3684" s="19"/>
      <c r="K3684" s="19"/>
      <c r="L3684" s="6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</row>
    <row r="3685" spans="1:52">
      <c r="A3685" s="3"/>
      <c r="B3685" s="13"/>
      <c r="C3685" s="11"/>
      <c r="D3685" s="11"/>
      <c r="E3685" s="8"/>
      <c r="F3685" s="13"/>
      <c r="G3685" s="3"/>
      <c r="H3685" s="13"/>
      <c r="I3685" s="13"/>
      <c r="J3685" s="19"/>
      <c r="K3685" s="19"/>
      <c r="L3685" s="6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</row>
    <row r="3686" spans="1:52">
      <c r="A3686" s="3"/>
      <c r="B3686" s="13"/>
      <c r="C3686" s="11"/>
      <c r="D3686" s="11"/>
      <c r="E3686" s="8"/>
      <c r="F3686" s="13"/>
      <c r="G3686" s="3"/>
      <c r="H3686" s="13"/>
      <c r="I3686" s="13"/>
      <c r="J3686" s="19"/>
      <c r="K3686" s="19"/>
      <c r="L3686" s="6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</row>
    <row r="3687" spans="1:52">
      <c r="A3687" s="3"/>
      <c r="B3687" s="13"/>
      <c r="C3687" s="11"/>
      <c r="D3687" s="11"/>
      <c r="E3687" s="8"/>
      <c r="F3687" s="13"/>
      <c r="G3687" s="3"/>
      <c r="H3687" s="13"/>
      <c r="I3687" s="13"/>
      <c r="J3687" s="19"/>
      <c r="K3687" s="19"/>
      <c r="L3687" s="6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</row>
    <row r="3688" spans="1:52">
      <c r="A3688" s="3"/>
      <c r="B3688" s="13"/>
      <c r="C3688" s="11"/>
      <c r="D3688" s="11"/>
      <c r="E3688" s="8"/>
      <c r="F3688" s="13"/>
      <c r="G3688" s="3"/>
      <c r="H3688" s="13"/>
      <c r="I3688" s="13"/>
      <c r="J3688" s="19"/>
      <c r="K3688" s="19"/>
      <c r="L3688" s="6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</row>
    <row r="3689" spans="1:52">
      <c r="A3689" s="3"/>
      <c r="B3689" s="13"/>
      <c r="C3689" s="11"/>
      <c r="D3689" s="11"/>
      <c r="E3689" s="8"/>
      <c r="F3689" s="13"/>
      <c r="G3689" s="3"/>
      <c r="H3689" s="13"/>
      <c r="I3689" s="13"/>
      <c r="J3689" s="19"/>
      <c r="K3689" s="19"/>
      <c r="L3689" s="6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</row>
    <row r="3690" spans="1:52">
      <c r="A3690" s="3"/>
      <c r="B3690" s="13"/>
      <c r="C3690" s="11"/>
      <c r="D3690" s="11"/>
      <c r="E3690" s="8"/>
      <c r="F3690" s="13"/>
      <c r="G3690" s="3"/>
      <c r="H3690" s="13"/>
      <c r="I3690" s="13"/>
      <c r="J3690" s="19"/>
      <c r="K3690" s="19"/>
      <c r="L3690" s="6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</row>
    <row r="3691" spans="1:52">
      <c r="A3691" s="3"/>
      <c r="B3691" s="13"/>
      <c r="C3691" s="11"/>
      <c r="D3691" s="11"/>
      <c r="E3691" s="8"/>
      <c r="F3691" s="13"/>
      <c r="G3691" s="3"/>
      <c r="H3691" s="13"/>
      <c r="I3691" s="13"/>
      <c r="J3691" s="19"/>
      <c r="K3691" s="19"/>
      <c r="L3691" s="6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</row>
    <row r="3692" spans="1:52">
      <c r="A3692" s="3"/>
      <c r="B3692" s="13"/>
      <c r="C3692" s="11"/>
      <c r="D3692" s="11"/>
      <c r="E3692" s="8"/>
      <c r="F3692" s="13"/>
      <c r="G3692" s="3"/>
      <c r="H3692" s="13"/>
      <c r="I3692" s="13"/>
      <c r="J3692" s="19"/>
      <c r="K3692" s="19"/>
      <c r="L3692" s="6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</row>
    <row r="3693" spans="1:52">
      <c r="A3693" s="3"/>
      <c r="B3693" s="13"/>
      <c r="C3693" s="11"/>
      <c r="D3693" s="11"/>
      <c r="E3693" s="8"/>
      <c r="F3693" s="13"/>
      <c r="G3693" s="3"/>
      <c r="H3693" s="13"/>
      <c r="I3693" s="13"/>
      <c r="J3693" s="19"/>
      <c r="K3693" s="19"/>
      <c r="L3693" s="6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</row>
    <row r="3694" spans="1:52">
      <c r="A3694" s="3"/>
      <c r="B3694" s="13"/>
      <c r="C3694" s="11"/>
      <c r="D3694" s="11"/>
      <c r="E3694" s="8"/>
      <c r="F3694" s="13"/>
      <c r="G3694" s="3"/>
      <c r="H3694" s="13"/>
      <c r="I3694" s="13"/>
      <c r="J3694" s="19"/>
      <c r="K3694" s="19"/>
      <c r="L3694" s="6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</row>
    <row r="3695" spans="1:52">
      <c r="A3695" s="3"/>
      <c r="B3695" s="13"/>
      <c r="C3695" s="11"/>
      <c r="D3695" s="11"/>
      <c r="E3695" s="8"/>
      <c r="F3695" s="13"/>
      <c r="G3695" s="3"/>
      <c r="H3695" s="13"/>
      <c r="I3695" s="13"/>
      <c r="J3695" s="19"/>
      <c r="K3695" s="19"/>
      <c r="L3695" s="6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</row>
    <row r="3696" spans="1:52">
      <c r="A3696" s="3"/>
      <c r="B3696" s="13"/>
      <c r="C3696" s="11"/>
      <c r="D3696" s="11"/>
      <c r="E3696" s="8"/>
      <c r="F3696" s="13"/>
      <c r="G3696" s="3"/>
      <c r="H3696" s="13"/>
      <c r="I3696" s="13"/>
      <c r="J3696" s="19"/>
      <c r="K3696" s="19"/>
      <c r="L3696" s="6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</row>
    <row r="3697" spans="1:52">
      <c r="A3697" s="3"/>
      <c r="B3697" s="13"/>
      <c r="C3697" s="11"/>
      <c r="D3697" s="11"/>
      <c r="E3697" s="8"/>
      <c r="F3697" s="13"/>
      <c r="G3697" s="3"/>
      <c r="H3697" s="13"/>
      <c r="I3697" s="13"/>
      <c r="J3697" s="19"/>
      <c r="K3697" s="19"/>
      <c r="L3697" s="6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</row>
    <row r="3698" spans="1:52">
      <c r="A3698" s="3"/>
      <c r="B3698" s="13"/>
      <c r="C3698" s="11"/>
      <c r="D3698" s="11"/>
      <c r="E3698" s="8"/>
      <c r="F3698" s="13"/>
      <c r="G3698" s="3"/>
      <c r="H3698" s="13"/>
      <c r="I3698" s="13"/>
      <c r="J3698" s="19"/>
      <c r="K3698" s="19"/>
      <c r="L3698" s="6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</row>
    <row r="3699" spans="1:52">
      <c r="A3699" s="3"/>
      <c r="B3699" s="13"/>
      <c r="C3699" s="11"/>
      <c r="D3699" s="11"/>
      <c r="E3699" s="8"/>
      <c r="F3699" s="13"/>
      <c r="G3699" s="3"/>
      <c r="H3699" s="13"/>
      <c r="I3699" s="13"/>
      <c r="J3699" s="19"/>
      <c r="K3699" s="19"/>
      <c r="L3699" s="6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</row>
    <row r="3700" spans="1:52">
      <c r="A3700" s="3"/>
      <c r="B3700" s="13"/>
      <c r="C3700" s="11"/>
      <c r="D3700" s="11"/>
      <c r="E3700" s="8"/>
      <c r="F3700" s="13"/>
      <c r="G3700" s="3"/>
      <c r="H3700" s="13"/>
      <c r="I3700" s="13"/>
      <c r="J3700" s="19"/>
      <c r="K3700" s="19"/>
      <c r="L3700" s="6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</row>
    <row r="3701" spans="1:52">
      <c r="A3701" s="3"/>
      <c r="B3701" s="13"/>
      <c r="C3701" s="11"/>
      <c r="D3701" s="11"/>
      <c r="E3701" s="8"/>
      <c r="F3701" s="13"/>
      <c r="G3701" s="3"/>
      <c r="H3701" s="13"/>
      <c r="I3701" s="13"/>
      <c r="J3701" s="19"/>
      <c r="K3701" s="19"/>
      <c r="L3701" s="6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</row>
    <row r="3702" spans="1:52">
      <c r="A3702" s="3"/>
      <c r="B3702" s="13"/>
      <c r="C3702" s="11"/>
      <c r="D3702" s="11"/>
      <c r="E3702" s="8"/>
      <c r="F3702" s="13"/>
      <c r="G3702" s="3"/>
      <c r="H3702" s="13"/>
      <c r="I3702" s="13"/>
      <c r="J3702" s="19"/>
      <c r="K3702" s="19"/>
      <c r="L3702" s="6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</row>
    <row r="3703" spans="1:52">
      <c r="A3703" s="3"/>
      <c r="B3703" s="13"/>
      <c r="C3703" s="11"/>
      <c r="D3703" s="11"/>
      <c r="E3703" s="8"/>
      <c r="F3703" s="13"/>
      <c r="G3703" s="3"/>
      <c r="H3703" s="13"/>
      <c r="I3703" s="13"/>
      <c r="J3703" s="19"/>
      <c r="K3703" s="19"/>
      <c r="L3703" s="6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</row>
    <row r="3704" spans="1:52">
      <c r="A3704" s="3"/>
      <c r="B3704" s="13"/>
      <c r="C3704" s="11"/>
      <c r="D3704" s="11"/>
      <c r="E3704" s="8"/>
      <c r="F3704" s="13"/>
      <c r="G3704" s="3"/>
      <c r="H3704" s="13"/>
      <c r="I3704" s="13"/>
      <c r="J3704" s="19"/>
      <c r="K3704" s="19"/>
      <c r="L3704" s="6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</row>
    <row r="3705" spans="1:52">
      <c r="A3705" s="3"/>
      <c r="B3705" s="13"/>
      <c r="C3705" s="11"/>
      <c r="D3705" s="11"/>
      <c r="E3705" s="8"/>
      <c r="F3705" s="13"/>
      <c r="G3705" s="3"/>
      <c r="H3705" s="13"/>
      <c r="I3705" s="13"/>
      <c r="J3705" s="19"/>
      <c r="K3705" s="19"/>
      <c r="L3705" s="6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</row>
    <row r="3706" spans="1:52">
      <c r="A3706" s="3"/>
      <c r="B3706" s="13"/>
      <c r="C3706" s="11"/>
      <c r="D3706" s="11"/>
      <c r="E3706" s="8"/>
      <c r="F3706" s="13"/>
      <c r="G3706" s="3"/>
      <c r="H3706" s="13"/>
      <c r="I3706" s="13"/>
      <c r="J3706" s="19"/>
      <c r="K3706" s="19"/>
      <c r="L3706" s="6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</row>
    <row r="3707" spans="1:52">
      <c r="A3707" s="3"/>
      <c r="B3707" s="13"/>
      <c r="C3707" s="11"/>
      <c r="D3707" s="11"/>
      <c r="E3707" s="8"/>
      <c r="F3707" s="13"/>
      <c r="G3707" s="3"/>
      <c r="H3707" s="13"/>
      <c r="I3707" s="13"/>
      <c r="J3707" s="19"/>
      <c r="K3707" s="19"/>
      <c r="L3707" s="6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</row>
    <row r="3708" spans="1:52">
      <c r="A3708" s="3"/>
      <c r="B3708" s="13"/>
      <c r="C3708" s="11"/>
      <c r="D3708" s="11"/>
      <c r="E3708" s="8"/>
      <c r="F3708" s="13"/>
      <c r="G3708" s="3"/>
      <c r="H3708" s="13"/>
      <c r="I3708" s="13"/>
      <c r="J3708" s="19"/>
      <c r="K3708" s="19"/>
      <c r="L3708" s="6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</row>
    <row r="3709" spans="1:52">
      <c r="A3709" s="3"/>
      <c r="B3709" s="13"/>
      <c r="C3709" s="11"/>
      <c r="D3709" s="11"/>
      <c r="E3709" s="8"/>
      <c r="F3709" s="13"/>
      <c r="G3709" s="3"/>
      <c r="H3709" s="13"/>
      <c r="I3709" s="13"/>
      <c r="J3709" s="19"/>
      <c r="K3709" s="19"/>
      <c r="L3709" s="6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</row>
    <row r="3710" spans="1:52">
      <c r="A3710" s="3"/>
      <c r="B3710" s="13"/>
      <c r="C3710" s="11"/>
      <c r="D3710" s="11"/>
      <c r="E3710" s="8"/>
      <c r="F3710" s="13"/>
      <c r="G3710" s="3"/>
      <c r="H3710" s="13"/>
      <c r="I3710" s="13"/>
      <c r="J3710" s="19"/>
      <c r="K3710" s="19"/>
      <c r="L3710" s="6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</row>
    <row r="3711" spans="1:52">
      <c r="A3711" s="3"/>
      <c r="B3711" s="13"/>
      <c r="C3711" s="11"/>
      <c r="D3711" s="11"/>
      <c r="E3711" s="8"/>
      <c r="F3711" s="13"/>
      <c r="G3711" s="3"/>
      <c r="H3711" s="13"/>
      <c r="I3711" s="13"/>
      <c r="J3711" s="19"/>
      <c r="K3711" s="19"/>
      <c r="L3711" s="6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</row>
    <row r="3712" spans="1:52">
      <c r="A3712" s="3"/>
      <c r="B3712" s="13"/>
      <c r="C3712" s="11"/>
      <c r="D3712" s="11"/>
      <c r="E3712" s="8"/>
      <c r="F3712" s="13"/>
      <c r="G3712" s="3"/>
      <c r="H3712" s="13"/>
      <c r="I3712" s="13"/>
      <c r="J3712" s="19"/>
      <c r="K3712" s="19"/>
      <c r="L3712" s="6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</row>
    <row r="3713" spans="1:52">
      <c r="A3713" s="3"/>
      <c r="B3713" s="13"/>
      <c r="C3713" s="11"/>
      <c r="D3713" s="11"/>
      <c r="E3713" s="8"/>
      <c r="F3713" s="13"/>
      <c r="G3713" s="3"/>
      <c r="H3713" s="13"/>
      <c r="I3713" s="13"/>
      <c r="J3713" s="19"/>
      <c r="K3713" s="19"/>
      <c r="L3713" s="6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</row>
    <row r="3714" spans="1:52">
      <c r="A3714" s="3"/>
      <c r="B3714" s="13"/>
      <c r="C3714" s="11"/>
      <c r="D3714" s="11"/>
      <c r="E3714" s="8"/>
      <c r="F3714" s="13"/>
      <c r="G3714" s="3"/>
      <c r="H3714" s="13"/>
      <c r="I3714" s="13"/>
      <c r="J3714" s="19"/>
      <c r="K3714" s="19"/>
      <c r="L3714" s="6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</row>
    <row r="3715" spans="1:52">
      <c r="A3715" s="3"/>
      <c r="B3715" s="13"/>
      <c r="C3715" s="11"/>
      <c r="D3715" s="11"/>
      <c r="E3715" s="8"/>
      <c r="F3715" s="13"/>
      <c r="G3715" s="3"/>
      <c r="H3715" s="13"/>
      <c r="I3715" s="13"/>
      <c r="J3715" s="19"/>
      <c r="K3715" s="19"/>
      <c r="L3715" s="6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</row>
    <row r="3716" spans="1:52">
      <c r="A3716" s="3"/>
      <c r="B3716" s="13"/>
      <c r="C3716" s="11"/>
      <c r="D3716" s="11"/>
      <c r="E3716" s="8"/>
      <c r="F3716" s="13"/>
      <c r="G3716" s="3"/>
      <c r="H3716" s="13"/>
      <c r="I3716" s="13"/>
      <c r="J3716" s="19"/>
      <c r="K3716" s="19"/>
      <c r="L3716" s="6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</row>
    <row r="3717" spans="1:52">
      <c r="A3717" s="3"/>
      <c r="B3717" s="13"/>
      <c r="C3717" s="11"/>
      <c r="D3717" s="11"/>
      <c r="E3717" s="8"/>
      <c r="F3717" s="13"/>
      <c r="G3717" s="3"/>
      <c r="H3717" s="13"/>
      <c r="I3717" s="13"/>
      <c r="J3717" s="19"/>
      <c r="K3717" s="19"/>
      <c r="L3717" s="6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</row>
    <row r="3718" spans="1:52">
      <c r="A3718" s="3"/>
      <c r="B3718" s="13"/>
      <c r="C3718" s="11"/>
      <c r="D3718" s="11"/>
      <c r="E3718" s="8"/>
      <c r="F3718" s="13"/>
      <c r="G3718" s="3"/>
      <c r="H3718" s="13"/>
      <c r="I3718" s="13"/>
      <c r="J3718" s="19"/>
      <c r="K3718" s="19"/>
      <c r="L3718" s="6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</row>
    <row r="3719" spans="1:52">
      <c r="A3719" s="3"/>
      <c r="B3719" s="13"/>
      <c r="C3719" s="11"/>
      <c r="D3719" s="11"/>
      <c r="E3719" s="8"/>
      <c r="F3719" s="13"/>
      <c r="G3719" s="3"/>
      <c r="H3719" s="13"/>
      <c r="I3719" s="13"/>
      <c r="J3719" s="19"/>
      <c r="K3719" s="19"/>
      <c r="L3719" s="6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</row>
    <row r="3720" spans="1:52">
      <c r="A3720" s="3"/>
      <c r="B3720" s="13"/>
      <c r="C3720" s="11"/>
      <c r="D3720" s="11"/>
      <c r="E3720" s="8"/>
      <c r="F3720" s="13"/>
      <c r="G3720" s="3"/>
      <c r="H3720" s="13"/>
      <c r="I3720" s="13"/>
      <c r="J3720" s="19"/>
      <c r="K3720" s="19"/>
      <c r="L3720" s="6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</row>
    <row r="3721" spans="1:52">
      <c r="A3721" s="3"/>
      <c r="B3721" s="13"/>
      <c r="C3721" s="11"/>
      <c r="D3721" s="11"/>
      <c r="E3721" s="8"/>
      <c r="F3721" s="13"/>
      <c r="G3721" s="3"/>
      <c r="H3721" s="13"/>
      <c r="I3721" s="13"/>
      <c r="J3721" s="19"/>
      <c r="K3721" s="19"/>
      <c r="L3721" s="6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</row>
    <row r="3722" spans="1:52">
      <c r="A3722" s="3"/>
      <c r="B3722" s="13"/>
      <c r="C3722" s="11"/>
      <c r="D3722" s="11"/>
      <c r="E3722" s="8"/>
      <c r="F3722" s="13"/>
      <c r="G3722" s="3"/>
      <c r="H3722" s="13"/>
      <c r="I3722" s="13"/>
      <c r="J3722" s="19"/>
      <c r="K3722" s="19"/>
      <c r="L3722" s="6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</row>
    <row r="3723" spans="1:52">
      <c r="A3723" s="3"/>
      <c r="B3723" s="13"/>
      <c r="C3723" s="11"/>
      <c r="D3723" s="11"/>
      <c r="E3723" s="8"/>
      <c r="F3723" s="13"/>
      <c r="G3723" s="3"/>
      <c r="H3723" s="13"/>
      <c r="I3723" s="13"/>
      <c r="J3723" s="19"/>
      <c r="K3723" s="19"/>
      <c r="L3723" s="6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</row>
    <row r="3724" spans="1:52">
      <c r="A3724" s="3"/>
      <c r="B3724" s="13"/>
      <c r="C3724" s="11"/>
      <c r="D3724" s="11"/>
      <c r="E3724" s="8"/>
      <c r="F3724" s="13"/>
      <c r="G3724" s="3"/>
      <c r="H3724" s="13"/>
      <c r="I3724" s="13"/>
      <c r="J3724" s="19"/>
      <c r="K3724" s="19"/>
      <c r="L3724" s="6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</row>
    <row r="3725" spans="1:52">
      <c r="A3725" s="3"/>
      <c r="B3725" s="13"/>
      <c r="C3725" s="11"/>
      <c r="D3725" s="11"/>
      <c r="E3725" s="8"/>
      <c r="F3725" s="13"/>
      <c r="G3725" s="3"/>
      <c r="H3725" s="13"/>
      <c r="I3725" s="13"/>
      <c r="J3725" s="19"/>
      <c r="K3725" s="19"/>
      <c r="L3725" s="6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</row>
    <row r="3726" spans="1:52">
      <c r="A3726" s="3"/>
      <c r="B3726" s="13"/>
      <c r="C3726" s="11"/>
      <c r="D3726" s="11"/>
      <c r="E3726" s="8"/>
      <c r="F3726" s="13"/>
      <c r="G3726" s="3"/>
      <c r="H3726" s="13"/>
      <c r="I3726" s="13"/>
      <c r="J3726" s="19"/>
      <c r="K3726" s="19"/>
      <c r="L3726" s="6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</row>
    <row r="3727" spans="1:52">
      <c r="A3727" s="3"/>
      <c r="B3727" s="13"/>
      <c r="C3727" s="11"/>
      <c r="D3727" s="11"/>
      <c r="E3727" s="8"/>
      <c r="F3727" s="13"/>
      <c r="G3727" s="3"/>
      <c r="H3727" s="13"/>
      <c r="I3727" s="13"/>
      <c r="J3727" s="19"/>
      <c r="K3727" s="19"/>
      <c r="L3727" s="6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</row>
    <row r="3728" spans="1:52">
      <c r="A3728" s="3"/>
      <c r="B3728" s="13"/>
      <c r="C3728" s="11"/>
      <c r="D3728" s="11"/>
      <c r="E3728" s="8"/>
      <c r="F3728" s="13"/>
      <c r="G3728" s="3"/>
      <c r="H3728" s="13"/>
      <c r="I3728" s="13"/>
      <c r="J3728" s="19"/>
      <c r="K3728" s="19"/>
      <c r="L3728" s="6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</row>
    <row r="3729" spans="1:52">
      <c r="A3729" s="3"/>
      <c r="B3729" s="13"/>
      <c r="C3729" s="11"/>
      <c r="D3729" s="11"/>
      <c r="E3729" s="8"/>
      <c r="F3729" s="13"/>
      <c r="G3729" s="3"/>
      <c r="H3729" s="13"/>
      <c r="I3729" s="13"/>
      <c r="J3729" s="19"/>
      <c r="K3729" s="19"/>
      <c r="L3729" s="6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</row>
    <row r="3730" spans="1:52">
      <c r="A3730" s="3"/>
      <c r="B3730" s="13"/>
      <c r="C3730" s="11"/>
      <c r="D3730" s="11"/>
      <c r="E3730" s="8"/>
      <c r="F3730" s="13"/>
      <c r="G3730" s="3"/>
      <c r="H3730" s="13"/>
      <c r="I3730" s="13"/>
      <c r="J3730" s="19"/>
      <c r="K3730" s="19"/>
      <c r="L3730" s="6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</row>
    <row r="3731" spans="1:52">
      <c r="A3731" s="3"/>
      <c r="B3731" s="13"/>
      <c r="C3731" s="11"/>
      <c r="D3731" s="11"/>
      <c r="E3731" s="8"/>
      <c r="F3731" s="13"/>
      <c r="G3731" s="3"/>
      <c r="H3731" s="13"/>
      <c r="I3731" s="13"/>
      <c r="J3731" s="19"/>
      <c r="K3731" s="19"/>
      <c r="L3731" s="6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</row>
    <row r="3732" spans="1:52">
      <c r="A3732" s="3"/>
      <c r="B3732" s="13"/>
      <c r="C3732" s="11"/>
      <c r="D3732" s="11"/>
      <c r="E3732" s="8"/>
      <c r="F3732" s="13"/>
      <c r="G3732" s="3"/>
      <c r="H3732" s="13"/>
      <c r="I3732" s="13"/>
      <c r="J3732" s="19"/>
      <c r="K3732" s="19"/>
      <c r="L3732" s="6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</row>
    <row r="3733" spans="1:52">
      <c r="A3733" s="3"/>
      <c r="B3733" s="13"/>
      <c r="C3733" s="11"/>
      <c r="D3733" s="11"/>
      <c r="E3733" s="8"/>
      <c r="F3733" s="13"/>
      <c r="G3733" s="3"/>
      <c r="H3733" s="13"/>
      <c r="I3733" s="13"/>
      <c r="J3733" s="19"/>
      <c r="K3733" s="19"/>
      <c r="L3733" s="6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</row>
    <row r="3734" spans="1:52">
      <c r="A3734" s="3"/>
      <c r="B3734" s="13"/>
      <c r="C3734" s="11"/>
      <c r="D3734" s="11"/>
      <c r="E3734" s="8"/>
      <c r="F3734" s="13"/>
      <c r="G3734" s="3"/>
      <c r="H3734" s="13"/>
      <c r="I3734" s="13"/>
      <c r="J3734" s="19"/>
      <c r="K3734" s="19"/>
      <c r="L3734" s="6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</row>
    <row r="3735" spans="1:52">
      <c r="A3735" s="3"/>
      <c r="B3735" s="13"/>
      <c r="C3735" s="11"/>
      <c r="D3735" s="11"/>
      <c r="E3735" s="8"/>
      <c r="F3735" s="13"/>
      <c r="G3735" s="3"/>
      <c r="H3735" s="13"/>
      <c r="I3735" s="13"/>
      <c r="J3735" s="19"/>
      <c r="K3735" s="19"/>
      <c r="L3735" s="6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</row>
    <row r="3736" spans="1:52">
      <c r="A3736" s="3"/>
      <c r="B3736" s="13"/>
      <c r="C3736" s="11"/>
      <c r="D3736" s="11"/>
      <c r="E3736" s="8"/>
      <c r="F3736" s="13"/>
      <c r="G3736" s="3"/>
      <c r="H3736" s="13"/>
      <c r="I3736" s="13"/>
      <c r="J3736" s="19"/>
      <c r="K3736" s="19"/>
      <c r="L3736" s="6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</row>
    <row r="3737" spans="1:52">
      <c r="A3737" s="3"/>
      <c r="B3737" s="13"/>
      <c r="C3737" s="11"/>
      <c r="D3737" s="11"/>
      <c r="E3737" s="8"/>
      <c r="F3737" s="13"/>
      <c r="G3737" s="3"/>
      <c r="H3737" s="13"/>
      <c r="I3737" s="13"/>
      <c r="J3737" s="19"/>
      <c r="K3737" s="19"/>
      <c r="L3737" s="6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</row>
    <row r="3738" spans="1:52">
      <c r="A3738" s="3"/>
      <c r="B3738" s="13"/>
      <c r="C3738" s="11"/>
      <c r="D3738" s="11"/>
      <c r="E3738" s="8"/>
      <c r="F3738" s="13"/>
      <c r="G3738" s="3"/>
      <c r="H3738" s="13"/>
      <c r="I3738" s="13"/>
      <c r="J3738" s="19"/>
      <c r="K3738" s="19"/>
      <c r="L3738" s="6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</row>
    <row r="3739" spans="1:52">
      <c r="A3739" s="3"/>
      <c r="B3739" s="13"/>
      <c r="C3739" s="11"/>
      <c r="D3739" s="11"/>
      <c r="E3739" s="8"/>
      <c r="F3739" s="13"/>
      <c r="G3739" s="3"/>
      <c r="H3739" s="13"/>
      <c r="I3739" s="13"/>
      <c r="J3739" s="19"/>
      <c r="K3739" s="19"/>
      <c r="L3739" s="6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</row>
    <row r="3740" spans="1:52">
      <c r="A3740" s="3"/>
      <c r="B3740" s="13"/>
      <c r="C3740" s="11"/>
      <c r="D3740" s="11"/>
      <c r="E3740" s="8"/>
      <c r="F3740" s="13"/>
      <c r="G3740" s="3"/>
      <c r="H3740" s="13"/>
      <c r="I3740" s="13"/>
      <c r="J3740" s="19"/>
      <c r="K3740" s="19"/>
      <c r="L3740" s="6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</row>
    <row r="3741" spans="1:52">
      <c r="A3741" s="3"/>
      <c r="B3741" s="13"/>
      <c r="C3741" s="11"/>
      <c r="D3741" s="11"/>
      <c r="E3741" s="8"/>
      <c r="F3741" s="13"/>
      <c r="G3741" s="3"/>
      <c r="H3741" s="13"/>
      <c r="I3741" s="13"/>
      <c r="J3741" s="19"/>
      <c r="K3741" s="19"/>
      <c r="L3741" s="6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</row>
    <row r="3742" spans="1:52">
      <c r="A3742" s="3"/>
      <c r="B3742" s="13"/>
      <c r="C3742" s="11"/>
      <c r="D3742" s="11"/>
      <c r="E3742" s="8"/>
      <c r="F3742" s="13"/>
      <c r="G3742" s="3"/>
      <c r="H3742" s="13"/>
      <c r="I3742" s="13"/>
      <c r="J3742" s="19"/>
      <c r="K3742" s="19"/>
      <c r="L3742" s="6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</row>
    <row r="3743" spans="1:52">
      <c r="A3743" s="3"/>
      <c r="B3743" s="13"/>
      <c r="C3743" s="11"/>
      <c r="D3743" s="11"/>
      <c r="E3743" s="8"/>
      <c r="F3743" s="13"/>
      <c r="G3743" s="3"/>
      <c r="H3743" s="13"/>
      <c r="I3743" s="13"/>
      <c r="J3743" s="19"/>
      <c r="K3743" s="19"/>
      <c r="L3743" s="6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</row>
    <row r="3744" spans="1:52">
      <c r="A3744" s="3"/>
      <c r="B3744" s="13"/>
      <c r="C3744" s="11"/>
      <c r="D3744" s="11"/>
      <c r="E3744" s="8"/>
      <c r="F3744" s="13"/>
      <c r="G3744" s="3"/>
      <c r="H3744" s="13"/>
      <c r="I3744" s="13"/>
      <c r="J3744" s="19"/>
      <c r="K3744" s="19"/>
      <c r="L3744" s="6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</row>
    <row r="3745" spans="1:52">
      <c r="A3745" s="3"/>
      <c r="B3745" s="13"/>
      <c r="C3745" s="11"/>
      <c r="D3745" s="11"/>
      <c r="E3745" s="8"/>
      <c r="F3745" s="13"/>
      <c r="G3745" s="3"/>
      <c r="H3745" s="13"/>
      <c r="I3745" s="13"/>
      <c r="J3745" s="19"/>
      <c r="K3745" s="19"/>
      <c r="L3745" s="6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</row>
    <row r="3746" spans="1:52">
      <c r="A3746" s="3"/>
      <c r="B3746" s="13"/>
      <c r="C3746" s="11"/>
      <c r="D3746" s="11"/>
      <c r="E3746" s="8"/>
      <c r="F3746" s="13"/>
      <c r="G3746" s="3"/>
      <c r="H3746" s="13"/>
      <c r="I3746" s="13"/>
      <c r="J3746" s="19"/>
      <c r="K3746" s="19"/>
      <c r="L3746" s="6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</row>
    <row r="3747" spans="1:52">
      <c r="A3747" s="3"/>
      <c r="B3747" s="13"/>
      <c r="C3747" s="11"/>
      <c r="D3747" s="11"/>
      <c r="E3747" s="8"/>
      <c r="F3747" s="13"/>
      <c r="G3747" s="3"/>
      <c r="H3747" s="13"/>
      <c r="I3747" s="13"/>
      <c r="J3747" s="19"/>
      <c r="K3747" s="19"/>
      <c r="L3747" s="6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</row>
    <row r="3748" spans="1:52">
      <c r="A3748" s="3"/>
      <c r="B3748" s="13"/>
      <c r="C3748" s="11"/>
      <c r="D3748" s="11"/>
      <c r="E3748" s="8"/>
      <c r="F3748" s="13"/>
      <c r="G3748" s="3"/>
      <c r="H3748" s="13"/>
      <c r="I3748" s="13"/>
      <c r="J3748" s="19"/>
      <c r="K3748" s="19"/>
      <c r="L3748" s="6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</row>
    <row r="3749" spans="1:52">
      <c r="A3749" s="3"/>
      <c r="B3749" s="13"/>
      <c r="C3749" s="11"/>
      <c r="D3749" s="11"/>
      <c r="E3749" s="8"/>
      <c r="F3749" s="13"/>
      <c r="G3749" s="3"/>
      <c r="H3749" s="13"/>
      <c r="I3749" s="13"/>
      <c r="J3749" s="19"/>
      <c r="K3749" s="19"/>
      <c r="L3749" s="6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</row>
    <row r="3750" spans="1:52">
      <c r="A3750" s="3"/>
      <c r="B3750" s="13"/>
      <c r="C3750" s="11"/>
      <c r="D3750" s="11"/>
      <c r="E3750" s="8"/>
      <c r="F3750" s="13"/>
      <c r="G3750" s="3"/>
      <c r="H3750" s="13"/>
      <c r="I3750" s="13"/>
      <c r="J3750" s="19"/>
      <c r="K3750" s="19"/>
      <c r="L3750" s="6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</row>
    <row r="3751" spans="1:52">
      <c r="A3751" s="3"/>
      <c r="B3751" s="13"/>
      <c r="C3751" s="11"/>
      <c r="D3751" s="11"/>
      <c r="E3751" s="8"/>
      <c r="F3751" s="13"/>
      <c r="G3751" s="3"/>
      <c r="H3751" s="13"/>
      <c r="I3751" s="13"/>
      <c r="J3751" s="19"/>
      <c r="K3751" s="19"/>
      <c r="L3751" s="6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</row>
    <row r="3752" spans="1:52">
      <c r="A3752" s="3"/>
      <c r="B3752" s="13"/>
      <c r="C3752" s="11"/>
      <c r="D3752" s="11"/>
      <c r="E3752" s="8"/>
      <c r="F3752" s="13"/>
      <c r="G3752" s="3"/>
      <c r="H3752" s="13"/>
      <c r="I3752" s="13"/>
      <c r="J3752" s="19"/>
      <c r="K3752" s="19"/>
      <c r="L3752" s="6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</row>
    <row r="3753" spans="1:52">
      <c r="A3753" s="3"/>
      <c r="B3753" s="13"/>
      <c r="C3753" s="11"/>
      <c r="D3753" s="11"/>
      <c r="E3753" s="8"/>
      <c r="F3753" s="13"/>
      <c r="G3753" s="3"/>
      <c r="H3753" s="13"/>
      <c r="I3753" s="13"/>
      <c r="J3753" s="19"/>
      <c r="K3753" s="19"/>
      <c r="L3753" s="6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</row>
    <row r="3754" spans="1:52">
      <c r="A3754" s="3"/>
      <c r="B3754" s="13"/>
      <c r="C3754" s="11"/>
      <c r="D3754" s="11"/>
      <c r="E3754" s="8"/>
      <c r="F3754" s="13"/>
      <c r="G3754" s="3"/>
      <c r="H3754" s="13"/>
      <c r="I3754" s="13"/>
      <c r="J3754" s="19"/>
      <c r="K3754" s="19"/>
      <c r="L3754" s="6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</row>
    <row r="3755" spans="1:52">
      <c r="A3755" s="3"/>
      <c r="B3755" s="13"/>
      <c r="C3755" s="11"/>
      <c r="D3755" s="11"/>
      <c r="E3755" s="8"/>
      <c r="F3755" s="13"/>
      <c r="G3755" s="3"/>
      <c r="H3755" s="13"/>
      <c r="I3755" s="13"/>
      <c r="J3755" s="19"/>
      <c r="K3755" s="19"/>
      <c r="L3755" s="6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</row>
    <row r="3756" spans="1:52">
      <c r="A3756" s="3"/>
      <c r="B3756" s="13"/>
      <c r="C3756" s="11"/>
      <c r="D3756" s="11"/>
      <c r="E3756" s="8"/>
      <c r="F3756" s="13"/>
      <c r="G3756" s="3"/>
      <c r="H3756" s="13"/>
      <c r="I3756" s="13"/>
      <c r="J3756" s="19"/>
      <c r="K3756" s="19"/>
      <c r="L3756" s="6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</row>
    <row r="3757" spans="1:52">
      <c r="A3757" s="3"/>
      <c r="B3757" s="13"/>
      <c r="C3757" s="11"/>
      <c r="D3757" s="11"/>
      <c r="E3757" s="8"/>
      <c r="F3757" s="13"/>
      <c r="G3757" s="3"/>
      <c r="H3757" s="13"/>
      <c r="I3757" s="13"/>
      <c r="J3757" s="19"/>
      <c r="K3757" s="19"/>
      <c r="L3757" s="6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</row>
    <row r="3758" spans="1:52">
      <c r="A3758" s="3"/>
      <c r="B3758" s="13"/>
      <c r="C3758" s="11"/>
      <c r="D3758" s="11"/>
      <c r="E3758" s="8"/>
      <c r="F3758" s="13"/>
      <c r="G3758" s="3"/>
      <c r="H3758" s="13"/>
      <c r="I3758" s="13"/>
      <c r="J3758" s="19"/>
      <c r="K3758" s="19"/>
      <c r="L3758" s="6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</row>
    <row r="3759" spans="1:52">
      <c r="A3759" s="3"/>
      <c r="B3759" s="13"/>
      <c r="C3759" s="11"/>
      <c r="D3759" s="11"/>
      <c r="E3759" s="8"/>
      <c r="F3759" s="13"/>
      <c r="G3759" s="3"/>
      <c r="H3759" s="13"/>
      <c r="I3759" s="13"/>
      <c r="J3759" s="19"/>
      <c r="K3759" s="19"/>
      <c r="L3759" s="6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</row>
    <row r="3760" spans="1:52">
      <c r="A3760" s="3"/>
      <c r="B3760" s="13"/>
      <c r="C3760" s="11"/>
      <c r="D3760" s="11"/>
      <c r="E3760" s="8"/>
      <c r="F3760" s="13"/>
      <c r="G3760" s="3"/>
      <c r="H3760" s="13"/>
      <c r="I3760" s="13"/>
      <c r="J3760" s="19"/>
      <c r="K3760" s="19"/>
      <c r="L3760" s="6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</row>
    <row r="3761" spans="1:52">
      <c r="A3761" s="3"/>
      <c r="B3761" s="13"/>
      <c r="C3761" s="11"/>
      <c r="D3761" s="11"/>
      <c r="E3761" s="8"/>
      <c r="F3761" s="13"/>
      <c r="G3761" s="3"/>
      <c r="H3761" s="13"/>
      <c r="I3761" s="13"/>
      <c r="J3761" s="19"/>
      <c r="K3761" s="19"/>
      <c r="L3761" s="6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</row>
    <row r="3762" spans="1:52">
      <c r="A3762" s="3"/>
      <c r="B3762" s="13"/>
      <c r="C3762" s="11"/>
      <c r="D3762" s="11"/>
      <c r="E3762" s="8"/>
      <c r="F3762" s="13"/>
      <c r="G3762" s="3"/>
      <c r="H3762" s="13"/>
      <c r="I3762" s="13"/>
      <c r="J3762" s="19"/>
      <c r="K3762" s="19"/>
      <c r="L3762" s="6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</row>
    <row r="3763" spans="1:52">
      <c r="A3763" s="3"/>
      <c r="B3763" s="13"/>
      <c r="C3763" s="11"/>
      <c r="D3763" s="11"/>
      <c r="E3763" s="8"/>
      <c r="F3763" s="13"/>
      <c r="G3763" s="3"/>
      <c r="H3763" s="13"/>
      <c r="I3763" s="13"/>
      <c r="J3763" s="19"/>
      <c r="K3763" s="19"/>
      <c r="L3763" s="6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</row>
    <row r="3764" spans="1:52">
      <c r="A3764" s="3"/>
      <c r="B3764" s="13"/>
      <c r="C3764" s="11"/>
      <c r="D3764" s="11"/>
      <c r="E3764" s="8"/>
      <c r="F3764" s="13"/>
      <c r="G3764" s="3"/>
      <c r="H3764" s="13"/>
      <c r="I3764" s="13"/>
      <c r="J3764" s="19"/>
      <c r="K3764" s="19"/>
      <c r="L3764" s="6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</row>
    <row r="3765" spans="1:52">
      <c r="A3765" s="3"/>
      <c r="B3765" s="13"/>
      <c r="C3765" s="11"/>
      <c r="D3765" s="11"/>
      <c r="E3765" s="8"/>
      <c r="F3765" s="13"/>
      <c r="G3765" s="3"/>
      <c r="H3765" s="13"/>
      <c r="I3765" s="13"/>
      <c r="J3765" s="19"/>
      <c r="K3765" s="19"/>
      <c r="L3765" s="6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</row>
    <row r="3766" spans="1:52">
      <c r="A3766" s="3"/>
      <c r="B3766" s="13"/>
      <c r="C3766" s="11"/>
      <c r="D3766" s="11"/>
      <c r="E3766" s="8"/>
      <c r="F3766" s="13"/>
      <c r="G3766" s="3"/>
      <c r="H3766" s="13"/>
      <c r="I3766" s="13"/>
      <c r="J3766" s="19"/>
      <c r="K3766" s="19"/>
      <c r="L3766" s="6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</row>
    <row r="3767" spans="1:52">
      <c r="A3767" s="3"/>
      <c r="B3767" s="13"/>
      <c r="C3767" s="11"/>
      <c r="D3767" s="11"/>
      <c r="E3767" s="8"/>
      <c r="F3767" s="13"/>
      <c r="G3767" s="3"/>
      <c r="H3767" s="13"/>
      <c r="I3767" s="13"/>
      <c r="J3767" s="19"/>
      <c r="K3767" s="19"/>
      <c r="L3767" s="6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</row>
    <row r="3768" spans="1:52">
      <c r="A3768" s="3"/>
      <c r="B3768" s="13"/>
      <c r="C3768" s="11"/>
      <c r="D3768" s="11"/>
      <c r="E3768" s="8"/>
      <c r="F3768" s="13"/>
      <c r="G3768" s="3"/>
      <c r="H3768" s="13"/>
      <c r="I3768" s="13"/>
      <c r="J3768" s="19"/>
      <c r="K3768" s="19"/>
      <c r="L3768" s="6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</row>
    <row r="3769" spans="1:52">
      <c r="A3769" s="3"/>
      <c r="B3769" s="13"/>
      <c r="C3769" s="11"/>
      <c r="D3769" s="11"/>
      <c r="E3769" s="8"/>
      <c r="F3769" s="13"/>
      <c r="G3769" s="3"/>
      <c r="H3769" s="13"/>
      <c r="I3769" s="13"/>
      <c r="J3769" s="19"/>
      <c r="K3769" s="19"/>
      <c r="L3769" s="6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</row>
    <row r="3770" spans="1:52">
      <c r="A3770" s="3"/>
      <c r="B3770" s="13"/>
      <c r="C3770" s="11"/>
      <c r="D3770" s="11"/>
      <c r="E3770" s="8"/>
      <c r="F3770" s="13"/>
      <c r="G3770" s="3"/>
      <c r="H3770" s="13"/>
      <c r="I3770" s="13"/>
      <c r="J3770" s="19"/>
      <c r="K3770" s="19"/>
      <c r="L3770" s="6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</row>
    <row r="3771" spans="1:52">
      <c r="A3771" s="3"/>
      <c r="B3771" s="13"/>
      <c r="C3771" s="11"/>
      <c r="D3771" s="11"/>
      <c r="E3771" s="8"/>
      <c r="F3771" s="13"/>
      <c r="G3771" s="3"/>
      <c r="H3771" s="13"/>
      <c r="I3771" s="13"/>
      <c r="J3771" s="19"/>
      <c r="K3771" s="19"/>
      <c r="L3771" s="6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</row>
    <row r="3772" spans="1:52">
      <c r="A3772" s="3"/>
      <c r="B3772" s="13"/>
      <c r="C3772" s="11"/>
      <c r="D3772" s="11"/>
      <c r="E3772" s="8"/>
      <c r="F3772" s="13"/>
      <c r="G3772" s="3"/>
      <c r="H3772" s="13"/>
      <c r="I3772" s="13"/>
      <c r="J3772" s="19"/>
      <c r="K3772" s="19"/>
      <c r="L3772" s="6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</row>
    <row r="3773" spans="1:52">
      <c r="A3773" s="3"/>
      <c r="B3773" s="13"/>
      <c r="C3773" s="11"/>
      <c r="D3773" s="11"/>
      <c r="E3773" s="8"/>
      <c r="F3773" s="13"/>
      <c r="G3773" s="3"/>
      <c r="H3773" s="13"/>
      <c r="I3773" s="13"/>
      <c r="J3773" s="19"/>
      <c r="K3773" s="19"/>
      <c r="L3773" s="6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</row>
    <row r="3774" spans="1:52">
      <c r="A3774" s="3"/>
      <c r="B3774" s="13"/>
      <c r="C3774" s="11"/>
      <c r="D3774" s="11"/>
      <c r="E3774" s="8"/>
      <c r="F3774" s="13"/>
      <c r="G3774" s="3"/>
      <c r="H3774" s="13"/>
      <c r="I3774" s="13"/>
      <c r="J3774" s="19"/>
      <c r="K3774" s="19"/>
      <c r="L3774" s="6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</row>
    <row r="3775" spans="1:52">
      <c r="A3775" s="3"/>
      <c r="B3775" s="13"/>
      <c r="C3775" s="11"/>
      <c r="D3775" s="11"/>
      <c r="E3775" s="8"/>
      <c r="F3775" s="13"/>
      <c r="G3775" s="3"/>
      <c r="H3775" s="13"/>
      <c r="I3775" s="13"/>
      <c r="J3775" s="19"/>
      <c r="K3775" s="19"/>
      <c r="L3775" s="6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</row>
    <row r="3776" spans="1:52">
      <c r="A3776" s="3"/>
      <c r="B3776" s="13"/>
      <c r="C3776" s="11"/>
      <c r="D3776" s="11"/>
      <c r="E3776" s="8"/>
      <c r="F3776" s="13"/>
      <c r="G3776" s="3"/>
      <c r="H3776" s="13"/>
      <c r="I3776" s="13"/>
      <c r="J3776" s="19"/>
      <c r="K3776" s="19"/>
      <c r="L3776" s="6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</row>
    <row r="3777" spans="1:52">
      <c r="A3777" s="3"/>
      <c r="B3777" s="13"/>
      <c r="C3777" s="11"/>
      <c r="D3777" s="11"/>
      <c r="E3777" s="8"/>
      <c r="F3777" s="13"/>
      <c r="G3777" s="3"/>
      <c r="H3777" s="13"/>
      <c r="I3777" s="13"/>
      <c r="J3777" s="19"/>
      <c r="K3777" s="19"/>
      <c r="L3777" s="6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</row>
    <row r="3778" spans="1:52">
      <c r="A3778" s="3"/>
      <c r="B3778" s="13"/>
      <c r="C3778" s="11"/>
      <c r="D3778" s="11"/>
      <c r="E3778" s="8"/>
      <c r="F3778" s="13"/>
      <c r="G3778" s="3"/>
      <c r="H3778" s="13"/>
      <c r="I3778" s="13"/>
      <c r="J3778" s="19"/>
      <c r="K3778" s="19"/>
      <c r="L3778" s="6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</row>
    <row r="3779" spans="1:52">
      <c r="A3779" s="3"/>
      <c r="B3779" s="13"/>
      <c r="C3779" s="11"/>
      <c r="D3779" s="11"/>
      <c r="E3779" s="8"/>
      <c r="F3779" s="13"/>
      <c r="G3779" s="3"/>
      <c r="H3779" s="13"/>
      <c r="I3779" s="13"/>
      <c r="J3779" s="19"/>
      <c r="K3779" s="19"/>
      <c r="L3779" s="6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</row>
    <row r="3780" spans="1:52">
      <c r="A3780" s="3"/>
      <c r="B3780" s="13"/>
      <c r="C3780" s="11"/>
      <c r="D3780" s="11"/>
      <c r="E3780" s="8"/>
      <c r="F3780" s="13"/>
      <c r="G3780" s="3"/>
      <c r="H3780" s="13"/>
      <c r="I3780" s="13"/>
      <c r="J3780" s="19"/>
      <c r="K3780" s="19"/>
      <c r="L3780" s="6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</row>
    <row r="3781" spans="1:52">
      <c r="A3781" s="3"/>
      <c r="B3781" s="13"/>
      <c r="C3781" s="11"/>
      <c r="D3781" s="11"/>
      <c r="E3781" s="8"/>
      <c r="F3781" s="13"/>
      <c r="G3781" s="3"/>
      <c r="H3781" s="13"/>
      <c r="I3781" s="13"/>
      <c r="J3781" s="19"/>
      <c r="K3781" s="19"/>
      <c r="L3781" s="6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</row>
    <row r="3782" spans="1:52">
      <c r="A3782" s="3"/>
      <c r="B3782" s="13"/>
      <c r="C3782" s="11"/>
      <c r="D3782" s="11"/>
      <c r="E3782" s="8"/>
      <c r="F3782" s="13"/>
      <c r="G3782" s="3"/>
      <c r="H3782" s="13"/>
      <c r="I3782" s="13"/>
      <c r="J3782" s="19"/>
      <c r="K3782" s="19"/>
      <c r="L3782" s="6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</row>
    <row r="3783" spans="1:52">
      <c r="A3783" s="3"/>
      <c r="B3783" s="13"/>
      <c r="C3783" s="11"/>
      <c r="D3783" s="11"/>
      <c r="E3783" s="8"/>
      <c r="F3783" s="13"/>
      <c r="G3783" s="3"/>
      <c r="H3783" s="13"/>
      <c r="I3783" s="13"/>
      <c r="J3783" s="19"/>
      <c r="K3783" s="19"/>
      <c r="L3783" s="6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</row>
    <row r="3784" spans="1:52">
      <c r="A3784" s="3"/>
      <c r="B3784" s="13"/>
      <c r="C3784" s="11"/>
      <c r="D3784" s="11"/>
      <c r="E3784" s="8"/>
      <c r="F3784" s="13"/>
      <c r="G3784" s="3"/>
      <c r="H3784" s="13"/>
      <c r="I3784" s="13"/>
      <c r="J3784" s="19"/>
      <c r="K3784" s="19"/>
      <c r="L3784" s="6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</row>
    <row r="3785" spans="1:52">
      <c r="A3785" s="3"/>
      <c r="B3785" s="13"/>
      <c r="C3785" s="11"/>
      <c r="D3785" s="11"/>
      <c r="E3785" s="8"/>
      <c r="F3785" s="13"/>
      <c r="G3785" s="3"/>
      <c r="H3785" s="13"/>
      <c r="I3785" s="13"/>
      <c r="J3785" s="19"/>
      <c r="K3785" s="19"/>
      <c r="L3785" s="6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</row>
    <row r="3786" spans="1:52">
      <c r="A3786" s="3"/>
      <c r="B3786" s="13"/>
      <c r="C3786" s="11"/>
      <c r="D3786" s="11"/>
      <c r="E3786" s="8"/>
      <c r="F3786" s="13"/>
      <c r="G3786" s="3"/>
      <c r="H3786" s="13"/>
      <c r="I3786" s="13"/>
      <c r="J3786" s="19"/>
      <c r="K3786" s="19"/>
      <c r="L3786" s="6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</row>
    <row r="3787" spans="1:52">
      <c r="A3787" s="3"/>
      <c r="B3787" s="13"/>
      <c r="C3787" s="11"/>
      <c r="D3787" s="11"/>
      <c r="E3787" s="8"/>
      <c r="F3787" s="13"/>
      <c r="G3787" s="3"/>
      <c r="H3787" s="13"/>
      <c r="I3787" s="13"/>
      <c r="J3787" s="19"/>
      <c r="K3787" s="19"/>
      <c r="L3787" s="6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</row>
    <row r="3788" spans="1:52">
      <c r="A3788" s="3"/>
      <c r="B3788" s="13"/>
      <c r="C3788" s="11"/>
      <c r="D3788" s="11"/>
      <c r="E3788" s="8"/>
      <c r="F3788" s="13"/>
      <c r="G3788" s="3"/>
      <c r="H3788" s="13"/>
      <c r="I3788" s="13"/>
      <c r="J3788" s="19"/>
      <c r="K3788" s="19"/>
      <c r="L3788" s="6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</row>
    <row r="3789" spans="1:52">
      <c r="A3789" s="3"/>
      <c r="B3789" s="13"/>
      <c r="C3789" s="11"/>
      <c r="D3789" s="11"/>
      <c r="E3789" s="8"/>
      <c r="F3789" s="13"/>
      <c r="G3789" s="3"/>
      <c r="H3789" s="13"/>
      <c r="I3789" s="13"/>
      <c r="J3789" s="19"/>
      <c r="K3789" s="19"/>
      <c r="L3789" s="6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</row>
    <row r="3790" spans="1:52">
      <c r="A3790" s="3"/>
      <c r="B3790" s="13"/>
      <c r="C3790" s="11"/>
      <c r="D3790" s="11"/>
      <c r="E3790" s="8"/>
      <c r="F3790" s="13"/>
      <c r="G3790" s="3"/>
      <c r="H3790" s="13"/>
      <c r="I3790" s="13"/>
      <c r="J3790" s="19"/>
      <c r="K3790" s="19"/>
      <c r="L3790" s="6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</row>
    <row r="3791" spans="1:52">
      <c r="A3791" s="3"/>
      <c r="B3791" s="13"/>
      <c r="C3791" s="11"/>
      <c r="D3791" s="11"/>
      <c r="E3791" s="8"/>
      <c r="F3791" s="13"/>
      <c r="G3791" s="3"/>
      <c r="H3791" s="13"/>
      <c r="I3791" s="13"/>
      <c r="J3791" s="19"/>
      <c r="K3791" s="19"/>
      <c r="L3791" s="6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</row>
    <row r="3792" spans="1:52">
      <c r="A3792" s="3"/>
      <c r="B3792" s="13"/>
      <c r="C3792" s="11"/>
      <c r="D3792" s="11"/>
      <c r="E3792" s="8"/>
      <c r="F3792" s="13"/>
      <c r="G3792" s="3"/>
      <c r="H3792" s="13"/>
      <c r="I3792" s="13"/>
      <c r="J3792" s="19"/>
      <c r="K3792" s="19"/>
      <c r="L3792" s="6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</row>
    <row r="3793" spans="1:52">
      <c r="A3793" s="3"/>
      <c r="B3793" s="13"/>
      <c r="C3793" s="11"/>
      <c r="D3793" s="11"/>
      <c r="E3793" s="8"/>
      <c r="F3793" s="13"/>
      <c r="G3793" s="3"/>
      <c r="H3793" s="13"/>
      <c r="I3793" s="13"/>
      <c r="J3793" s="19"/>
      <c r="K3793" s="19"/>
      <c r="L3793" s="6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</row>
    <row r="3794" spans="1:52">
      <c r="A3794" s="3"/>
      <c r="B3794" s="13"/>
      <c r="C3794" s="11"/>
      <c r="D3794" s="11"/>
      <c r="E3794" s="8"/>
      <c r="F3794" s="13"/>
      <c r="G3794" s="3"/>
      <c r="H3794" s="13"/>
      <c r="I3794" s="13"/>
      <c r="J3794" s="19"/>
      <c r="K3794" s="19"/>
      <c r="L3794" s="6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</row>
    <row r="3795" spans="1:52">
      <c r="A3795" s="3"/>
      <c r="B3795" s="13"/>
      <c r="C3795" s="11"/>
      <c r="D3795" s="11"/>
      <c r="E3795" s="8"/>
      <c r="F3795" s="13"/>
      <c r="G3795" s="3"/>
      <c r="H3795" s="13"/>
      <c r="I3795" s="13"/>
      <c r="J3795" s="19"/>
      <c r="K3795" s="19"/>
      <c r="L3795" s="6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</row>
    <row r="3796" spans="1:52">
      <c r="A3796" s="3"/>
      <c r="B3796" s="13"/>
      <c r="C3796" s="11"/>
      <c r="D3796" s="11"/>
      <c r="E3796" s="8"/>
      <c r="F3796" s="13"/>
      <c r="G3796" s="3"/>
      <c r="H3796" s="13"/>
      <c r="I3796" s="13"/>
      <c r="J3796" s="19"/>
      <c r="K3796" s="19"/>
      <c r="L3796" s="6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</row>
    <row r="3797" spans="1:52">
      <c r="A3797" s="3"/>
      <c r="B3797" s="13"/>
      <c r="C3797" s="11"/>
      <c r="D3797" s="11"/>
      <c r="E3797" s="8"/>
      <c r="F3797" s="13"/>
      <c r="G3797" s="3"/>
      <c r="H3797" s="13"/>
      <c r="I3797" s="13"/>
      <c r="J3797" s="19"/>
      <c r="K3797" s="19"/>
      <c r="L3797" s="6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</row>
    <row r="3798" spans="1:52">
      <c r="A3798" s="3"/>
      <c r="B3798" s="13"/>
      <c r="C3798" s="11"/>
      <c r="D3798" s="11"/>
      <c r="E3798" s="8"/>
      <c r="F3798" s="13"/>
      <c r="G3798" s="3"/>
      <c r="H3798" s="13"/>
      <c r="I3798" s="13"/>
      <c r="J3798" s="19"/>
      <c r="K3798" s="19"/>
      <c r="L3798" s="6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</row>
    <row r="3799" spans="1:52">
      <c r="A3799" s="3"/>
      <c r="B3799" s="13"/>
      <c r="C3799" s="11"/>
      <c r="D3799" s="11"/>
      <c r="E3799" s="8"/>
      <c r="F3799" s="13"/>
      <c r="G3799" s="3"/>
      <c r="H3799" s="13"/>
      <c r="I3799" s="13"/>
      <c r="J3799" s="19"/>
      <c r="K3799" s="19"/>
      <c r="L3799" s="6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</row>
    <row r="3800" spans="1:52">
      <c r="A3800" s="3"/>
      <c r="B3800" s="13"/>
      <c r="C3800" s="11"/>
      <c r="D3800" s="11"/>
      <c r="E3800" s="8"/>
      <c r="F3800" s="13"/>
      <c r="G3800" s="3"/>
      <c r="H3800" s="13"/>
      <c r="I3800" s="13"/>
      <c r="J3800" s="19"/>
      <c r="K3800" s="19"/>
      <c r="L3800" s="6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</row>
    <row r="3801" spans="1:52">
      <c r="A3801" s="3"/>
      <c r="B3801" s="13"/>
      <c r="C3801" s="11"/>
      <c r="D3801" s="11"/>
      <c r="E3801" s="8"/>
      <c r="F3801" s="13"/>
      <c r="G3801" s="3"/>
      <c r="H3801" s="13"/>
      <c r="I3801" s="13"/>
      <c r="J3801" s="19"/>
      <c r="K3801" s="19"/>
      <c r="L3801" s="6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</row>
    <row r="3802" spans="1:52">
      <c r="A3802" s="3"/>
      <c r="B3802" s="13"/>
      <c r="C3802" s="11"/>
      <c r="D3802" s="11"/>
      <c r="E3802" s="8"/>
      <c r="F3802" s="13"/>
      <c r="G3802" s="3"/>
      <c r="H3802" s="13"/>
      <c r="I3802" s="13"/>
      <c r="J3802" s="19"/>
      <c r="K3802" s="19"/>
      <c r="L3802" s="6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</row>
    <row r="3803" spans="1:52">
      <c r="A3803" s="3"/>
      <c r="B3803" s="13"/>
      <c r="C3803" s="11"/>
      <c r="D3803" s="11"/>
      <c r="E3803" s="8"/>
      <c r="F3803" s="13"/>
      <c r="G3803" s="3"/>
      <c r="H3803" s="13"/>
      <c r="I3803" s="13"/>
      <c r="J3803" s="19"/>
      <c r="K3803" s="19"/>
      <c r="L3803" s="6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</row>
    <row r="3804" spans="1:52">
      <c r="A3804" s="3"/>
      <c r="B3804" s="13"/>
      <c r="C3804" s="11"/>
      <c r="D3804" s="11"/>
      <c r="E3804" s="8"/>
      <c r="F3804" s="13"/>
      <c r="G3804" s="3"/>
      <c r="H3804" s="13"/>
      <c r="I3804" s="13"/>
      <c r="J3804" s="19"/>
      <c r="K3804" s="19"/>
      <c r="L3804" s="6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</row>
    <row r="3805" spans="1:52">
      <c r="A3805" s="3"/>
      <c r="B3805" s="13"/>
      <c r="C3805" s="11"/>
      <c r="D3805" s="11"/>
      <c r="E3805" s="8"/>
      <c r="F3805" s="13"/>
      <c r="G3805" s="3"/>
      <c r="H3805" s="13"/>
      <c r="I3805" s="13"/>
      <c r="J3805" s="19"/>
      <c r="K3805" s="19"/>
      <c r="L3805" s="6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</row>
    <row r="3806" spans="1:52">
      <c r="A3806" s="3"/>
      <c r="B3806" s="13"/>
      <c r="C3806" s="11"/>
      <c r="D3806" s="11"/>
      <c r="E3806" s="8"/>
      <c r="F3806" s="13"/>
      <c r="G3806" s="3"/>
      <c r="H3806" s="13"/>
      <c r="I3806" s="13"/>
      <c r="J3806" s="19"/>
      <c r="K3806" s="19"/>
      <c r="L3806" s="6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</row>
    <row r="3807" spans="1:52">
      <c r="A3807" s="3"/>
      <c r="B3807" s="13"/>
      <c r="C3807" s="11"/>
      <c r="D3807" s="11"/>
      <c r="E3807" s="8"/>
      <c r="F3807" s="13"/>
      <c r="G3807" s="3"/>
      <c r="H3807" s="13"/>
      <c r="I3807" s="13"/>
      <c r="J3807" s="19"/>
      <c r="K3807" s="19"/>
      <c r="L3807" s="6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</row>
    <row r="3808" spans="1:52">
      <c r="A3808" s="3"/>
      <c r="B3808" s="13"/>
      <c r="C3808" s="11"/>
      <c r="D3808" s="11"/>
      <c r="E3808" s="8"/>
      <c r="F3808" s="13"/>
      <c r="G3808" s="3"/>
      <c r="H3808" s="13"/>
      <c r="I3808" s="13"/>
      <c r="J3808" s="19"/>
      <c r="K3808" s="19"/>
      <c r="L3808" s="6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</row>
    <row r="3809" spans="1:52">
      <c r="A3809" s="3"/>
      <c r="B3809" s="13"/>
      <c r="C3809" s="11"/>
      <c r="D3809" s="11"/>
      <c r="E3809" s="8"/>
      <c r="F3809" s="13"/>
      <c r="G3809" s="3"/>
      <c r="H3809" s="13"/>
      <c r="I3809" s="13"/>
      <c r="J3809" s="19"/>
      <c r="K3809" s="19"/>
      <c r="L3809" s="6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</row>
    <row r="3810" spans="1:52">
      <c r="A3810" s="3"/>
      <c r="B3810" s="13"/>
      <c r="C3810" s="11"/>
      <c r="D3810" s="11"/>
      <c r="E3810" s="8"/>
      <c r="F3810" s="13"/>
      <c r="G3810" s="3"/>
      <c r="H3810" s="13"/>
      <c r="I3810" s="13"/>
      <c r="J3810" s="19"/>
      <c r="K3810" s="19"/>
      <c r="L3810" s="6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</row>
    <row r="3811" spans="1:52">
      <c r="A3811" s="3"/>
      <c r="B3811" s="13"/>
      <c r="C3811" s="11"/>
      <c r="D3811" s="11"/>
      <c r="E3811" s="8"/>
      <c r="F3811" s="13"/>
      <c r="G3811" s="3"/>
      <c r="H3811" s="13"/>
      <c r="I3811" s="13"/>
      <c r="J3811" s="19"/>
      <c r="K3811" s="19"/>
      <c r="L3811" s="6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</row>
    <row r="3812" spans="1:52">
      <c r="A3812" s="3"/>
      <c r="B3812" s="13"/>
      <c r="C3812" s="11"/>
      <c r="D3812" s="11"/>
      <c r="E3812" s="8"/>
      <c r="F3812" s="13"/>
      <c r="G3812" s="3"/>
      <c r="H3812" s="13"/>
      <c r="I3812" s="13"/>
      <c r="J3812" s="19"/>
      <c r="K3812" s="19"/>
      <c r="L3812" s="6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</row>
    <row r="3813" spans="1:52">
      <c r="A3813" s="3"/>
      <c r="B3813" s="13"/>
      <c r="C3813" s="11"/>
      <c r="D3813" s="11"/>
      <c r="E3813" s="8"/>
      <c r="F3813" s="13"/>
      <c r="G3813" s="3"/>
      <c r="H3813" s="13"/>
      <c r="I3813" s="13"/>
      <c r="J3813" s="19"/>
      <c r="K3813" s="19"/>
      <c r="L3813" s="6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</row>
    <row r="3814" spans="1:52">
      <c r="A3814" s="3"/>
      <c r="B3814" s="13"/>
      <c r="C3814" s="11"/>
      <c r="D3814" s="11"/>
      <c r="E3814" s="8"/>
      <c r="F3814" s="13"/>
      <c r="G3814" s="3"/>
      <c r="H3814" s="13"/>
      <c r="I3814" s="13"/>
      <c r="J3814" s="19"/>
      <c r="K3814" s="19"/>
      <c r="L3814" s="6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</row>
    <row r="3815" spans="1:52">
      <c r="A3815" s="3"/>
      <c r="B3815" s="13"/>
      <c r="C3815" s="11"/>
      <c r="D3815" s="11"/>
      <c r="E3815" s="8"/>
      <c r="F3815" s="13"/>
      <c r="G3815" s="3"/>
      <c r="H3815" s="13"/>
      <c r="I3815" s="13"/>
      <c r="J3815" s="19"/>
      <c r="K3815" s="19"/>
      <c r="L3815" s="6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</row>
    <row r="3816" spans="1:52">
      <c r="A3816" s="3"/>
      <c r="B3816" s="13"/>
      <c r="C3816" s="11"/>
      <c r="D3816" s="11"/>
      <c r="E3816" s="8"/>
      <c r="F3816" s="13"/>
      <c r="G3816" s="3"/>
      <c r="H3816" s="13"/>
      <c r="I3816" s="13"/>
      <c r="J3816" s="19"/>
      <c r="K3816" s="19"/>
      <c r="L3816" s="6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</row>
    <row r="3817" spans="1:52">
      <c r="A3817" s="3"/>
      <c r="B3817" s="13"/>
      <c r="C3817" s="11"/>
      <c r="D3817" s="11"/>
      <c r="E3817" s="8"/>
      <c r="F3817" s="13"/>
      <c r="G3817" s="3"/>
      <c r="H3817" s="13"/>
      <c r="I3817" s="13"/>
      <c r="J3817" s="19"/>
      <c r="K3817" s="19"/>
      <c r="L3817" s="6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</row>
    <row r="3818" spans="1:52">
      <c r="A3818" s="3"/>
      <c r="B3818" s="13"/>
      <c r="C3818" s="11"/>
      <c r="D3818" s="11"/>
      <c r="E3818" s="8"/>
      <c r="F3818" s="13"/>
      <c r="G3818" s="3"/>
      <c r="H3818" s="13"/>
      <c r="I3818" s="13"/>
      <c r="J3818" s="19"/>
      <c r="K3818" s="19"/>
      <c r="L3818" s="6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</row>
    <row r="3819" spans="1:52">
      <c r="A3819" s="3"/>
      <c r="B3819" s="13"/>
      <c r="C3819" s="11"/>
      <c r="D3819" s="11"/>
      <c r="E3819" s="8"/>
      <c r="F3819" s="13"/>
      <c r="G3819" s="3"/>
      <c r="H3819" s="13"/>
      <c r="I3819" s="13"/>
      <c r="J3819" s="19"/>
      <c r="K3819" s="19"/>
      <c r="L3819" s="6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</row>
    <row r="3820" spans="1:52">
      <c r="A3820" s="3"/>
      <c r="B3820" s="13"/>
      <c r="C3820" s="11"/>
      <c r="D3820" s="11"/>
      <c r="E3820" s="8"/>
      <c r="F3820" s="13"/>
      <c r="G3820" s="3"/>
      <c r="H3820" s="13"/>
      <c r="I3820" s="13"/>
      <c r="J3820" s="19"/>
      <c r="K3820" s="19"/>
      <c r="L3820" s="6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</row>
    <row r="3821" spans="1:52">
      <c r="A3821" s="3"/>
      <c r="B3821" s="13"/>
      <c r="C3821" s="11"/>
      <c r="D3821" s="11"/>
      <c r="E3821" s="8"/>
      <c r="F3821" s="13"/>
      <c r="G3821" s="3"/>
      <c r="H3821" s="13"/>
      <c r="I3821" s="13"/>
      <c r="J3821" s="19"/>
      <c r="K3821" s="19"/>
      <c r="L3821" s="6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</row>
    <row r="3822" spans="1:52">
      <c r="A3822" s="3"/>
      <c r="B3822" s="13"/>
      <c r="C3822" s="11"/>
      <c r="D3822" s="11"/>
      <c r="E3822" s="8"/>
      <c r="F3822" s="13"/>
      <c r="G3822" s="3"/>
      <c r="H3822" s="13"/>
      <c r="I3822" s="13"/>
      <c r="J3822" s="19"/>
      <c r="K3822" s="19"/>
      <c r="L3822" s="6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</row>
    <row r="3823" spans="1:52">
      <c r="A3823" s="3"/>
      <c r="B3823" s="13"/>
      <c r="C3823" s="11"/>
      <c r="D3823" s="11"/>
      <c r="E3823" s="8"/>
      <c r="F3823" s="13"/>
      <c r="G3823" s="3"/>
      <c r="H3823" s="13"/>
      <c r="I3823" s="13"/>
      <c r="J3823" s="19"/>
      <c r="K3823" s="19"/>
      <c r="L3823" s="6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</row>
    <row r="3824" spans="1:52">
      <c r="A3824" s="3"/>
      <c r="B3824" s="13"/>
      <c r="C3824" s="11"/>
      <c r="D3824" s="11"/>
      <c r="E3824" s="8"/>
      <c r="F3824" s="13"/>
      <c r="G3824" s="3"/>
      <c r="H3824" s="13"/>
      <c r="I3824" s="13"/>
      <c r="J3824" s="19"/>
      <c r="K3824" s="19"/>
      <c r="L3824" s="6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</row>
    <row r="3825" spans="1:52">
      <c r="A3825" s="3"/>
      <c r="B3825" s="13"/>
      <c r="C3825" s="11"/>
      <c r="D3825" s="11"/>
      <c r="E3825" s="8"/>
      <c r="F3825" s="13"/>
      <c r="G3825" s="3"/>
      <c r="H3825" s="13"/>
      <c r="I3825" s="13"/>
      <c r="J3825" s="19"/>
      <c r="K3825" s="19"/>
      <c r="L3825" s="6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</row>
    <row r="3826" spans="1:52">
      <c r="A3826" s="3"/>
      <c r="B3826" s="13"/>
      <c r="C3826" s="11"/>
      <c r="D3826" s="11"/>
      <c r="E3826" s="8"/>
      <c r="F3826" s="13"/>
      <c r="G3826" s="3"/>
      <c r="H3826" s="13"/>
      <c r="I3826" s="13"/>
      <c r="J3826" s="19"/>
      <c r="K3826" s="19"/>
      <c r="L3826" s="6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</row>
    <row r="3827" spans="1:52">
      <c r="A3827" s="3"/>
      <c r="B3827" s="13"/>
      <c r="C3827" s="11"/>
      <c r="D3827" s="11"/>
      <c r="E3827" s="8"/>
      <c r="F3827" s="13"/>
      <c r="G3827" s="3"/>
      <c r="H3827" s="13"/>
      <c r="I3827" s="13"/>
      <c r="J3827" s="19"/>
      <c r="K3827" s="19"/>
      <c r="L3827" s="6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</row>
    <row r="3828" spans="1:52">
      <c r="A3828" s="3"/>
      <c r="B3828" s="13"/>
      <c r="C3828" s="11"/>
      <c r="D3828" s="11"/>
      <c r="E3828" s="8"/>
      <c r="F3828" s="13"/>
      <c r="G3828" s="3"/>
      <c r="H3828" s="13"/>
      <c r="I3828" s="13"/>
      <c r="J3828" s="19"/>
      <c r="K3828" s="19"/>
      <c r="L3828" s="6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</row>
    <row r="3829" spans="1:52">
      <c r="A3829" s="3"/>
      <c r="B3829" s="13"/>
      <c r="C3829" s="11"/>
      <c r="D3829" s="11"/>
      <c r="E3829" s="8"/>
      <c r="F3829" s="13"/>
      <c r="G3829" s="3"/>
      <c r="H3829" s="13"/>
      <c r="I3829" s="13"/>
      <c r="J3829" s="19"/>
      <c r="K3829" s="19"/>
      <c r="L3829" s="6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</row>
    <row r="3830" spans="1:52">
      <c r="A3830" s="3"/>
      <c r="B3830" s="13"/>
      <c r="C3830" s="11"/>
      <c r="D3830" s="11"/>
      <c r="E3830" s="8"/>
      <c r="F3830" s="13"/>
      <c r="G3830" s="3"/>
      <c r="H3830" s="13"/>
      <c r="I3830" s="13"/>
      <c r="J3830" s="19"/>
      <c r="K3830" s="19"/>
      <c r="L3830" s="6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</row>
    <row r="3831" spans="1:52">
      <c r="A3831" s="3"/>
      <c r="B3831" s="13"/>
      <c r="C3831" s="11"/>
      <c r="D3831" s="11"/>
      <c r="E3831" s="8"/>
      <c r="F3831" s="13"/>
      <c r="G3831" s="3"/>
      <c r="H3831" s="13"/>
      <c r="I3831" s="13"/>
      <c r="J3831" s="19"/>
      <c r="K3831" s="19"/>
      <c r="L3831" s="6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</row>
    <row r="3832" spans="1:52">
      <c r="A3832" s="3"/>
      <c r="B3832" s="13"/>
      <c r="C3832" s="11"/>
      <c r="D3832" s="11"/>
      <c r="E3832" s="8"/>
      <c r="F3832" s="13"/>
      <c r="G3832" s="3"/>
      <c r="H3832" s="13"/>
      <c r="I3832" s="13"/>
      <c r="J3832" s="19"/>
      <c r="K3832" s="19"/>
      <c r="L3832" s="6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</row>
    <row r="3833" spans="1:52">
      <c r="A3833" s="3"/>
      <c r="B3833" s="13"/>
      <c r="C3833" s="11"/>
      <c r="D3833" s="11"/>
      <c r="E3833" s="8"/>
      <c r="F3833" s="13"/>
      <c r="G3833" s="3"/>
      <c r="H3833" s="13"/>
      <c r="I3833" s="13"/>
      <c r="J3833" s="19"/>
      <c r="K3833" s="19"/>
      <c r="L3833" s="6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</row>
    <row r="3834" spans="1:52">
      <c r="A3834" s="3"/>
      <c r="B3834" s="13"/>
      <c r="C3834" s="11"/>
      <c r="D3834" s="11"/>
      <c r="E3834" s="8"/>
      <c r="F3834" s="13"/>
      <c r="G3834" s="3"/>
      <c r="H3834" s="13"/>
      <c r="I3834" s="13"/>
      <c r="J3834" s="19"/>
      <c r="K3834" s="19"/>
      <c r="L3834" s="6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</row>
    <row r="3835" spans="1:52">
      <c r="A3835" s="3"/>
      <c r="B3835" s="13"/>
      <c r="C3835" s="11"/>
      <c r="D3835" s="11"/>
      <c r="E3835" s="8"/>
      <c r="F3835" s="13"/>
      <c r="G3835" s="3"/>
      <c r="H3835" s="13"/>
      <c r="I3835" s="13"/>
      <c r="J3835" s="19"/>
      <c r="K3835" s="19"/>
      <c r="L3835" s="6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</row>
    <row r="3836" spans="1:52">
      <c r="A3836" s="3"/>
      <c r="B3836" s="13"/>
      <c r="C3836" s="11"/>
      <c r="D3836" s="11"/>
      <c r="E3836" s="8"/>
      <c r="F3836" s="13"/>
      <c r="G3836" s="3"/>
      <c r="H3836" s="13"/>
      <c r="I3836" s="13"/>
      <c r="J3836" s="19"/>
      <c r="K3836" s="19"/>
      <c r="L3836" s="6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</row>
    <row r="3837" spans="1:52">
      <c r="A3837" s="3"/>
      <c r="B3837" s="13"/>
      <c r="C3837" s="11"/>
      <c r="D3837" s="11"/>
      <c r="E3837" s="8"/>
      <c r="F3837" s="13"/>
      <c r="G3837" s="3"/>
      <c r="H3837" s="13"/>
      <c r="I3837" s="13"/>
      <c r="J3837" s="19"/>
      <c r="K3837" s="19"/>
      <c r="L3837" s="6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</row>
    <row r="3838" spans="1:52">
      <c r="A3838" s="3"/>
      <c r="B3838" s="13"/>
      <c r="C3838" s="11"/>
      <c r="D3838" s="11"/>
      <c r="E3838" s="8"/>
      <c r="F3838" s="13"/>
      <c r="G3838" s="3"/>
      <c r="H3838" s="13"/>
      <c r="I3838" s="13"/>
      <c r="J3838" s="19"/>
      <c r="K3838" s="19"/>
      <c r="L3838" s="6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</row>
    <row r="3839" spans="1:52">
      <c r="A3839" s="3"/>
      <c r="B3839" s="13"/>
      <c r="C3839" s="11"/>
      <c r="D3839" s="11"/>
      <c r="E3839" s="8"/>
      <c r="F3839" s="13"/>
      <c r="G3839" s="3"/>
      <c r="H3839" s="13"/>
      <c r="I3839" s="13"/>
      <c r="J3839" s="19"/>
      <c r="K3839" s="19"/>
      <c r="L3839" s="6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</row>
    <row r="3840" spans="1:52">
      <c r="A3840" s="3"/>
      <c r="B3840" s="13"/>
      <c r="C3840" s="11"/>
      <c r="D3840" s="11"/>
      <c r="E3840" s="8"/>
      <c r="F3840" s="13"/>
      <c r="G3840" s="3"/>
      <c r="H3840" s="13"/>
      <c r="I3840" s="13"/>
      <c r="J3840" s="19"/>
      <c r="K3840" s="19"/>
      <c r="L3840" s="6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</row>
    <row r="3841" spans="1:52">
      <c r="A3841" s="3"/>
      <c r="B3841" s="13"/>
      <c r="C3841" s="11"/>
      <c r="D3841" s="11"/>
      <c r="E3841" s="8"/>
      <c r="F3841" s="13"/>
      <c r="G3841" s="3"/>
      <c r="H3841" s="13"/>
      <c r="I3841" s="13"/>
      <c r="J3841" s="19"/>
      <c r="K3841" s="19"/>
      <c r="L3841" s="6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</row>
    <row r="3842" spans="1:52">
      <c r="A3842" s="3"/>
      <c r="B3842" s="13"/>
      <c r="C3842" s="11"/>
      <c r="D3842" s="11"/>
      <c r="E3842" s="8"/>
      <c r="F3842" s="13"/>
      <c r="G3842" s="3"/>
      <c r="H3842" s="13"/>
      <c r="I3842" s="13"/>
      <c r="J3842" s="19"/>
      <c r="K3842" s="19"/>
      <c r="L3842" s="6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</row>
    <row r="3843" spans="1:52">
      <c r="A3843" s="3"/>
      <c r="B3843" s="13"/>
      <c r="C3843" s="11"/>
      <c r="D3843" s="11"/>
      <c r="E3843" s="8"/>
      <c r="F3843" s="13"/>
      <c r="G3843" s="3"/>
      <c r="H3843" s="13"/>
      <c r="I3843" s="13"/>
      <c r="J3843" s="19"/>
      <c r="K3843" s="19"/>
      <c r="L3843" s="6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</row>
    <row r="3844" spans="1:52">
      <c r="A3844" s="3"/>
      <c r="B3844" s="13"/>
      <c r="C3844" s="11"/>
      <c r="D3844" s="11"/>
      <c r="E3844" s="8"/>
      <c r="F3844" s="13"/>
      <c r="G3844" s="3"/>
      <c r="H3844" s="13"/>
      <c r="I3844" s="13"/>
      <c r="J3844" s="19"/>
      <c r="K3844" s="19"/>
      <c r="L3844" s="6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</row>
    <row r="3845" spans="1:52">
      <c r="A3845" s="3"/>
      <c r="B3845" s="13"/>
      <c r="C3845" s="11"/>
      <c r="D3845" s="11"/>
      <c r="E3845" s="8"/>
      <c r="F3845" s="13"/>
      <c r="G3845" s="3"/>
      <c r="H3845" s="13"/>
      <c r="I3845" s="13"/>
      <c r="J3845" s="19"/>
      <c r="K3845" s="19"/>
      <c r="L3845" s="6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</row>
    <row r="3846" spans="1:52">
      <c r="A3846" s="3"/>
      <c r="B3846" s="13"/>
      <c r="C3846" s="11"/>
      <c r="D3846" s="11"/>
      <c r="E3846" s="8"/>
      <c r="F3846" s="13"/>
      <c r="G3846" s="3"/>
      <c r="H3846" s="13"/>
      <c r="I3846" s="13"/>
      <c r="J3846" s="19"/>
      <c r="K3846" s="19"/>
      <c r="L3846" s="6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</row>
    <row r="3847" spans="1:52">
      <c r="A3847" s="3"/>
      <c r="B3847" s="13"/>
      <c r="C3847" s="11"/>
      <c r="D3847" s="11"/>
      <c r="E3847" s="8"/>
      <c r="F3847" s="13"/>
      <c r="G3847" s="3"/>
      <c r="H3847" s="13"/>
      <c r="I3847" s="13"/>
      <c r="J3847" s="19"/>
      <c r="K3847" s="19"/>
      <c r="L3847" s="6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</row>
    <row r="3848" spans="1:52">
      <c r="A3848" s="3"/>
      <c r="B3848" s="13"/>
      <c r="C3848" s="11"/>
      <c r="D3848" s="11"/>
      <c r="E3848" s="8"/>
      <c r="F3848" s="13"/>
      <c r="G3848" s="3"/>
      <c r="H3848" s="13"/>
      <c r="I3848" s="13"/>
      <c r="J3848" s="19"/>
      <c r="K3848" s="19"/>
      <c r="L3848" s="6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</row>
    <row r="3849" spans="1:52">
      <c r="A3849" s="3"/>
      <c r="B3849" s="13"/>
      <c r="C3849" s="11"/>
      <c r="D3849" s="11"/>
      <c r="E3849" s="8"/>
      <c r="F3849" s="13"/>
      <c r="G3849" s="3"/>
      <c r="H3849" s="13"/>
      <c r="I3849" s="13"/>
      <c r="J3849" s="19"/>
      <c r="K3849" s="19"/>
      <c r="L3849" s="6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</row>
    <row r="3850" spans="1:52">
      <c r="A3850" s="3"/>
      <c r="B3850" s="13"/>
      <c r="C3850" s="11"/>
      <c r="D3850" s="11"/>
      <c r="E3850" s="8"/>
      <c r="F3850" s="13"/>
      <c r="G3850" s="3"/>
      <c r="H3850" s="13"/>
      <c r="I3850" s="13"/>
      <c r="J3850" s="19"/>
      <c r="K3850" s="19"/>
      <c r="L3850" s="6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</row>
    <row r="3851" spans="1:52">
      <c r="A3851" s="3"/>
      <c r="B3851" s="13"/>
      <c r="C3851" s="11"/>
      <c r="D3851" s="11"/>
      <c r="E3851" s="8"/>
      <c r="F3851" s="13"/>
      <c r="G3851" s="3"/>
      <c r="H3851" s="13"/>
      <c r="I3851" s="13"/>
      <c r="J3851" s="19"/>
      <c r="K3851" s="19"/>
      <c r="L3851" s="6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</row>
    <row r="3852" spans="1:52">
      <c r="A3852" s="3"/>
      <c r="B3852" s="13"/>
      <c r="C3852" s="11"/>
      <c r="D3852" s="11"/>
      <c r="E3852" s="8"/>
      <c r="F3852" s="13"/>
      <c r="G3852" s="3"/>
      <c r="H3852" s="13"/>
      <c r="I3852" s="13"/>
      <c r="J3852" s="19"/>
      <c r="K3852" s="19"/>
      <c r="L3852" s="6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</row>
    <row r="3853" spans="1:52">
      <c r="A3853" s="3"/>
      <c r="B3853" s="13"/>
      <c r="C3853" s="11"/>
      <c r="D3853" s="11"/>
      <c r="E3853" s="8"/>
      <c r="F3853" s="13"/>
      <c r="G3853" s="3"/>
      <c r="H3853" s="13"/>
      <c r="I3853" s="13"/>
      <c r="J3853" s="19"/>
      <c r="K3853" s="19"/>
      <c r="L3853" s="6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</row>
    <row r="3854" spans="1:52">
      <c r="A3854" s="3"/>
      <c r="B3854" s="13"/>
      <c r="C3854" s="11"/>
      <c r="D3854" s="11"/>
      <c r="E3854" s="8"/>
      <c r="F3854" s="13"/>
      <c r="G3854" s="3"/>
      <c r="H3854" s="13"/>
      <c r="I3854" s="13"/>
      <c r="J3854" s="19"/>
      <c r="K3854" s="19"/>
      <c r="L3854" s="6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</row>
    <row r="3855" spans="1:52">
      <c r="A3855" s="3"/>
      <c r="B3855" s="13"/>
      <c r="C3855" s="11"/>
      <c r="D3855" s="11"/>
      <c r="E3855" s="8"/>
      <c r="F3855" s="13"/>
      <c r="G3855" s="3"/>
      <c r="H3855" s="13"/>
      <c r="I3855" s="13"/>
      <c r="J3855" s="19"/>
      <c r="K3855" s="19"/>
      <c r="L3855" s="6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</row>
    <row r="3856" spans="1:52">
      <c r="A3856" s="3"/>
      <c r="B3856" s="13"/>
      <c r="C3856" s="11"/>
      <c r="D3856" s="11"/>
      <c r="E3856" s="8"/>
      <c r="F3856" s="13"/>
      <c r="G3856" s="3"/>
      <c r="H3856" s="13"/>
      <c r="I3856" s="13"/>
      <c r="J3856" s="19"/>
      <c r="K3856" s="19"/>
      <c r="L3856" s="6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</row>
    <row r="3857" spans="1:52">
      <c r="A3857" s="3"/>
      <c r="B3857" s="13"/>
      <c r="C3857" s="11"/>
      <c r="D3857" s="11"/>
      <c r="E3857" s="8"/>
      <c r="F3857" s="13"/>
      <c r="G3857" s="3"/>
      <c r="H3857" s="13"/>
      <c r="I3857" s="13"/>
      <c r="J3857" s="19"/>
      <c r="K3857" s="19"/>
      <c r="L3857" s="6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</row>
    <row r="3858" spans="1:52">
      <c r="A3858" s="3"/>
      <c r="B3858" s="13"/>
      <c r="C3858" s="11"/>
      <c r="D3858" s="11"/>
      <c r="E3858" s="8"/>
      <c r="F3858" s="13"/>
      <c r="G3858" s="3"/>
      <c r="H3858" s="13"/>
      <c r="I3858" s="13"/>
      <c r="J3858" s="19"/>
      <c r="K3858" s="19"/>
      <c r="L3858" s="6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</row>
    <row r="3859" spans="1:52">
      <c r="A3859" s="3"/>
      <c r="B3859" s="13"/>
      <c r="C3859" s="11"/>
      <c r="D3859" s="11"/>
      <c r="E3859" s="8"/>
      <c r="F3859" s="13"/>
      <c r="G3859" s="3"/>
      <c r="H3859" s="13"/>
      <c r="I3859" s="13"/>
      <c r="J3859" s="19"/>
      <c r="K3859" s="19"/>
      <c r="L3859" s="6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</row>
    <row r="3860" spans="1:52">
      <c r="A3860" s="3"/>
      <c r="B3860" s="13"/>
      <c r="C3860" s="11"/>
      <c r="D3860" s="11"/>
      <c r="E3860" s="8"/>
      <c r="F3860" s="13"/>
      <c r="G3860" s="3"/>
      <c r="H3860" s="13"/>
      <c r="I3860" s="13"/>
      <c r="J3860" s="19"/>
      <c r="K3860" s="19"/>
      <c r="L3860" s="6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</row>
    <row r="3861" spans="1:52">
      <c r="A3861" s="3"/>
      <c r="B3861" s="13"/>
      <c r="C3861" s="11"/>
      <c r="D3861" s="11"/>
      <c r="E3861" s="8"/>
      <c r="F3861" s="13"/>
      <c r="G3861" s="3"/>
      <c r="H3861" s="13"/>
      <c r="I3861" s="13"/>
      <c r="J3861" s="19"/>
      <c r="K3861" s="19"/>
      <c r="L3861" s="6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</row>
    <row r="3862" spans="1:52">
      <c r="A3862" s="3"/>
      <c r="B3862" s="13"/>
      <c r="C3862" s="11"/>
      <c r="D3862" s="11"/>
      <c r="E3862" s="8"/>
      <c r="F3862" s="13"/>
      <c r="G3862" s="3"/>
      <c r="H3862" s="13"/>
      <c r="I3862" s="13"/>
      <c r="J3862" s="19"/>
      <c r="K3862" s="19"/>
      <c r="L3862" s="6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</row>
    <row r="3863" spans="1:52">
      <c r="A3863" s="3"/>
      <c r="B3863" s="13"/>
      <c r="C3863" s="11"/>
      <c r="D3863" s="11"/>
      <c r="E3863" s="8"/>
      <c r="F3863" s="13"/>
      <c r="G3863" s="3"/>
      <c r="H3863" s="13"/>
      <c r="I3863" s="13"/>
      <c r="J3863" s="19"/>
      <c r="K3863" s="19"/>
      <c r="L3863" s="6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</row>
    <row r="3864" spans="1:52">
      <c r="A3864" s="3"/>
      <c r="B3864" s="13"/>
      <c r="C3864" s="11"/>
      <c r="D3864" s="11"/>
      <c r="E3864" s="8"/>
      <c r="F3864" s="13"/>
      <c r="G3864" s="3"/>
      <c r="H3864" s="13"/>
      <c r="I3864" s="13"/>
      <c r="J3864" s="19"/>
      <c r="K3864" s="19"/>
      <c r="L3864" s="6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</row>
    <row r="3865" spans="1:52">
      <c r="A3865" s="3"/>
      <c r="B3865" s="13"/>
      <c r="C3865" s="11"/>
      <c r="D3865" s="11"/>
      <c r="E3865" s="8"/>
      <c r="F3865" s="13"/>
      <c r="G3865" s="3"/>
      <c r="H3865" s="13"/>
      <c r="I3865" s="13"/>
      <c r="J3865" s="19"/>
      <c r="K3865" s="19"/>
      <c r="L3865" s="6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</row>
    <row r="3866" spans="1:52">
      <c r="A3866" s="3"/>
      <c r="B3866" s="13"/>
      <c r="C3866" s="11"/>
      <c r="D3866" s="11"/>
      <c r="E3866" s="8"/>
      <c r="F3866" s="13"/>
      <c r="G3866" s="3"/>
      <c r="H3866" s="13"/>
      <c r="I3866" s="13"/>
      <c r="J3866" s="19"/>
      <c r="K3866" s="19"/>
      <c r="L3866" s="6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</row>
    <row r="3867" spans="1:52">
      <c r="A3867" s="3"/>
      <c r="B3867" s="13"/>
      <c r="C3867" s="11"/>
      <c r="D3867" s="11"/>
      <c r="E3867" s="8"/>
      <c r="F3867" s="13"/>
      <c r="G3867" s="3"/>
      <c r="H3867" s="13"/>
      <c r="I3867" s="13"/>
      <c r="J3867" s="19"/>
      <c r="K3867" s="19"/>
      <c r="L3867" s="6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</row>
    <row r="3868" spans="1:52">
      <c r="A3868" s="3"/>
      <c r="B3868" s="13"/>
      <c r="C3868" s="11"/>
      <c r="D3868" s="11"/>
      <c r="E3868" s="8"/>
      <c r="F3868" s="13"/>
      <c r="G3868" s="3"/>
      <c r="H3868" s="13"/>
      <c r="I3868" s="13"/>
      <c r="J3868" s="19"/>
      <c r="K3868" s="19"/>
      <c r="L3868" s="6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</row>
    <row r="3869" spans="1:52">
      <c r="A3869" s="3"/>
      <c r="B3869" s="13"/>
      <c r="C3869" s="11"/>
      <c r="D3869" s="11"/>
      <c r="E3869" s="8"/>
      <c r="F3869" s="13"/>
      <c r="G3869" s="3"/>
      <c r="H3869" s="13"/>
      <c r="I3869" s="13"/>
      <c r="J3869" s="19"/>
      <c r="K3869" s="19"/>
      <c r="L3869" s="6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</row>
    <row r="3870" spans="1:52">
      <c r="A3870" s="3"/>
      <c r="B3870" s="13"/>
      <c r="C3870" s="11"/>
      <c r="D3870" s="11"/>
      <c r="E3870" s="8"/>
      <c r="F3870" s="13"/>
      <c r="G3870" s="3"/>
      <c r="H3870" s="13"/>
      <c r="I3870" s="13"/>
      <c r="J3870" s="19"/>
      <c r="K3870" s="19"/>
      <c r="L3870" s="6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</row>
    <row r="3871" spans="1:52">
      <c r="A3871" s="3"/>
      <c r="B3871" s="13"/>
      <c r="C3871" s="11"/>
      <c r="D3871" s="11"/>
      <c r="E3871" s="8"/>
      <c r="F3871" s="13"/>
      <c r="G3871" s="3"/>
      <c r="H3871" s="13"/>
      <c r="I3871" s="13"/>
      <c r="J3871" s="19"/>
      <c r="K3871" s="19"/>
      <c r="L3871" s="6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</row>
    <row r="3872" spans="1:52">
      <c r="A3872" s="3"/>
      <c r="B3872" s="13"/>
      <c r="C3872" s="11"/>
      <c r="D3872" s="11"/>
      <c r="E3872" s="8"/>
      <c r="F3872" s="13"/>
      <c r="G3872" s="3"/>
      <c r="H3872" s="13"/>
      <c r="I3872" s="13"/>
      <c r="J3872" s="19"/>
      <c r="K3872" s="19"/>
      <c r="L3872" s="6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</row>
    <row r="3873" spans="1:52">
      <c r="A3873" s="3"/>
      <c r="B3873" s="13"/>
      <c r="C3873" s="11"/>
      <c r="D3873" s="11"/>
      <c r="E3873" s="8"/>
      <c r="F3873" s="13"/>
      <c r="G3873" s="3"/>
      <c r="H3873" s="13"/>
      <c r="I3873" s="13"/>
      <c r="J3873" s="19"/>
      <c r="K3873" s="19"/>
      <c r="L3873" s="6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</row>
    <row r="3874" spans="1:52">
      <c r="A3874" s="3"/>
      <c r="B3874" s="13"/>
      <c r="C3874" s="11"/>
      <c r="D3874" s="11"/>
      <c r="E3874" s="8"/>
      <c r="F3874" s="13"/>
      <c r="G3874" s="3"/>
      <c r="H3874" s="13"/>
      <c r="I3874" s="13"/>
      <c r="J3874" s="19"/>
      <c r="K3874" s="19"/>
      <c r="L3874" s="6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</row>
    <row r="3875" spans="1:52">
      <c r="A3875" s="3"/>
      <c r="B3875" s="13"/>
      <c r="C3875" s="11"/>
      <c r="D3875" s="11"/>
      <c r="E3875" s="8"/>
      <c r="F3875" s="13"/>
      <c r="G3875" s="3"/>
      <c r="H3875" s="13"/>
      <c r="I3875" s="13"/>
      <c r="J3875" s="19"/>
      <c r="K3875" s="19"/>
      <c r="L3875" s="6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</row>
    <row r="3876" spans="1:52">
      <c r="A3876" s="3"/>
      <c r="B3876" s="13"/>
      <c r="C3876" s="11"/>
      <c r="D3876" s="11"/>
      <c r="E3876" s="8"/>
      <c r="F3876" s="13"/>
      <c r="G3876" s="3"/>
      <c r="H3876" s="13"/>
      <c r="I3876" s="13"/>
      <c r="J3876" s="19"/>
      <c r="K3876" s="19"/>
      <c r="L3876" s="6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</row>
    <row r="3877" spans="1:52">
      <c r="A3877" s="3"/>
      <c r="B3877" s="13"/>
      <c r="C3877" s="11"/>
      <c r="D3877" s="11"/>
      <c r="E3877" s="8"/>
      <c r="F3877" s="13"/>
      <c r="G3877" s="3"/>
      <c r="H3877" s="13"/>
      <c r="I3877" s="13"/>
      <c r="J3877" s="19"/>
      <c r="K3877" s="19"/>
      <c r="L3877" s="6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</row>
    <row r="3878" spans="1:52">
      <c r="A3878" s="3"/>
      <c r="B3878" s="13"/>
      <c r="C3878" s="11"/>
      <c r="D3878" s="11"/>
      <c r="E3878" s="8"/>
      <c r="F3878" s="13"/>
      <c r="G3878" s="3"/>
      <c r="H3878" s="13"/>
      <c r="I3878" s="13"/>
      <c r="J3878" s="19"/>
      <c r="K3878" s="19"/>
      <c r="L3878" s="6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</row>
    <row r="3879" spans="1:52">
      <c r="A3879" s="3"/>
      <c r="B3879" s="13"/>
      <c r="C3879" s="11"/>
      <c r="D3879" s="11"/>
      <c r="E3879" s="8"/>
      <c r="F3879" s="13"/>
      <c r="G3879" s="3"/>
      <c r="H3879" s="13"/>
      <c r="I3879" s="13"/>
      <c r="J3879" s="19"/>
      <c r="K3879" s="19"/>
      <c r="L3879" s="6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</row>
    <row r="3880" spans="1:52">
      <c r="A3880" s="3"/>
      <c r="B3880" s="13"/>
      <c r="C3880" s="11"/>
      <c r="D3880" s="11"/>
      <c r="E3880" s="8"/>
      <c r="F3880" s="13"/>
      <c r="G3880" s="3"/>
      <c r="H3880" s="13"/>
      <c r="I3880" s="13"/>
      <c r="J3880" s="19"/>
      <c r="K3880" s="19"/>
      <c r="L3880" s="6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</row>
    <row r="3881" spans="1:52">
      <c r="A3881" s="3"/>
      <c r="B3881" s="13"/>
      <c r="C3881" s="11"/>
      <c r="D3881" s="11"/>
      <c r="E3881" s="8"/>
      <c r="F3881" s="13"/>
      <c r="G3881" s="3"/>
      <c r="H3881" s="13"/>
      <c r="I3881" s="13"/>
      <c r="J3881" s="19"/>
      <c r="K3881" s="19"/>
      <c r="L3881" s="6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</row>
    <row r="3882" spans="1:52">
      <c r="A3882" s="3"/>
      <c r="B3882" s="13"/>
      <c r="C3882" s="11"/>
      <c r="D3882" s="11"/>
      <c r="E3882" s="8"/>
      <c r="F3882" s="13"/>
      <c r="G3882" s="3"/>
      <c r="H3882" s="13"/>
      <c r="I3882" s="13"/>
      <c r="J3882" s="19"/>
      <c r="K3882" s="19"/>
      <c r="L3882" s="6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</row>
    <row r="3883" spans="1:52">
      <c r="A3883" s="3"/>
      <c r="B3883" s="13"/>
      <c r="C3883" s="11"/>
      <c r="D3883" s="11"/>
      <c r="E3883" s="8"/>
      <c r="F3883" s="13"/>
      <c r="G3883" s="3"/>
      <c r="H3883" s="13"/>
      <c r="I3883" s="13"/>
      <c r="J3883" s="19"/>
      <c r="K3883" s="19"/>
      <c r="L3883" s="6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</row>
    <row r="3884" spans="1:52">
      <c r="A3884" s="3"/>
      <c r="B3884" s="13"/>
      <c r="C3884" s="11"/>
      <c r="D3884" s="11"/>
      <c r="E3884" s="8"/>
      <c r="F3884" s="13"/>
      <c r="G3884" s="3"/>
      <c r="H3884" s="13"/>
      <c r="I3884" s="13"/>
      <c r="J3884" s="19"/>
      <c r="K3884" s="19"/>
      <c r="L3884" s="6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</row>
    <row r="3885" spans="1:52">
      <c r="A3885" s="3"/>
      <c r="B3885" s="13"/>
      <c r="C3885" s="11"/>
      <c r="D3885" s="11"/>
      <c r="E3885" s="8"/>
      <c r="F3885" s="13"/>
      <c r="G3885" s="3"/>
      <c r="H3885" s="13"/>
      <c r="I3885" s="13"/>
      <c r="J3885" s="19"/>
      <c r="K3885" s="19"/>
      <c r="L3885" s="6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</row>
    <row r="3886" spans="1:52">
      <c r="A3886" s="3"/>
      <c r="B3886" s="13"/>
      <c r="C3886" s="11"/>
      <c r="D3886" s="11"/>
      <c r="E3886" s="8"/>
      <c r="F3886" s="13"/>
      <c r="G3886" s="3"/>
      <c r="H3886" s="13"/>
      <c r="I3886" s="13"/>
      <c r="J3886" s="19"/>
      <c r="K3886" s="19"/>
      <c r="L3886" s="6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</row>
    <row r="3887" spans="1:52">
      <c r="A3887" s="3"/>
      <c r="B3887" s="13"/>
      <c r="C3887" s="11"/>
      <c r="D3887" s="11"/>
      <c r="E3887" s="8"/>
      <c r="F3887" s="13"/>
      <c r="G3887" s="3"/>
      <c r="H3887" s="13"/>
      <c r="I3887" s="13"/>
      <c r="J3887" s="19"/>
      <c r="K3887" s="19"/>
      <c r="L3887" s="6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</row>
    <row r="3888" spans="1:52">
      <c r="A3888" s="3"/>
      <c r="B3888" s="13"/>
      <c r="C3888" s="11"/>
      <c r="D3888" s="11"/>
      <c r="E3888" s="8"/>
      <c r="F3888" s="13"/>
      <c r="G3888" s="3"/>
      <c r="H3888" s="13"/>
      <c r="I3888" s="13"/>
      <c r="J3888" s="19"/>
      <c r="K3888" s="19"/>
      <c r="L3888" s="6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</row>
    <row r="3889" spans="1:52">
      <c r="A3889" s="3"/>
      <c r="B3889" s="13"/>
      <c r="C3889" s="11"/>
      <c r="D3889" s="11"/>
      <c r="E3889" s="8"/>
      <c r="F3889" s="13"/>
      <c r="G3889" s="3"/>
      <c r="H3889" s="13"/>
      <c r="I3889" s="13"/>
      <c r="J3889" s="19"/>
      <c r="K3889" s="19"/>
      <c r="L3889" s="6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</row>
    <row r="3890" spans="1:52">
      <c r="A3890" s="3"/>
      <c r="B3890" s="13"/>
      <c r="C3890" s="11"/>
      <c r="D3890" s="11"/>
      <c r="E3890" s="8"/>
      <c r="F3890" s="13"/>
      <c r="G3890" s="3"/>
      <c r="H3890" s="13"/>
      <c r="I3890" s="13"/>
      <c r="J3890" s="19"/>
      <c r="K3890" s="19"/>
      <c r="L3890" s="6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</row>
    <row r="3891" spans="1:52">
      <c r="A3891" s="3"/>
      <c r="B3891" s="13"/>
      <c r="C3891" s="11"/>
      <c r="D3891" s="11"/>
      <c r="E3891" s="8"/>
      <c r="F3891" s="13"/>
      <c r="G3891" s="3"/>
      <c r="H3891" s="13"/>
      <c r="I3891" s="13"/>
      <c r="J3891" s="19"/>
      <c r="K3891" s="19"/>
      <c r="L3891" s="6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</row>
    <row r="3892" spans="1:52">
      <c r="A3892" s="3"/>
      <c r="B3892" s="13"/>
      <c r="C3892" s="11"/>
      <c r="D3892" s="11"/>
      <c r="E3892" s="8"/>
      <c r="F3892" s="13"/>
      <c r="G3892" s="3"/>
      <c r="H3892" s="13"/>
      <c r="I3892" s="13"/>
      <c r="J3892" s="19"/>
      <c r="K3892" s="19"/>
      <c r="L3892" s="6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</row>
    <row r="3893" spans="1:52">
      <c r="A3893" s="3"/>
      <c r="B3893" s="13"/>
      <c r="C3893" s="11"/>
      <c r="D3893" s="11"/>
      <c r="E3893" s="8"/>
      <c r="F3893" s="13"/>
      <c r="G3893" s="3"/>
      <c r="H3893" s="13"/>
      <c r="I3893" s="13"/>
      <c r="J3893" s="19"/>
      <c r="K3893" s="19"/>
      <c r="L3893" s="6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</row>
    <row r="3894" spans="1:52">
      <c r="A3894" s="3"/>
      <c r="B3894" s="13"/>
      <c r="C3894" s="11"/>
      <c r="D3894" s="11"/>
      <c r="E3894" s="8"/>
      <c r="F3894" s="13"/>
      <c r="G3894" s="3"/>
      <c r="H3894" s="13"/>
      <c r="I3894" s="13"/>
      <c r="J3894" s="19"/>
      <c r="K3894" s="19"/>
      <c r="L3894" s="6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</row>
    <row r="3895" spans="1:52">
      <c r="A3895" s="3"/>
      <c r="B3895" s="13"/>
      <c r="C3895" s="11"/>
      <c r="D3895" s="11"/>
      <c r="E3895" s="8"/>
      <c r="F3895" s="13"/>
      <c r="G3895" s="3"/>
      <c r="H3895" s="13"/>
      <c r="I3895" s="13"/>
      <c r="J3895" s="19"/>
      <c r="K3895" s="19"/>
      <c r="L3895" s="6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</row>
    <row r="3896" spans="1:52">
      <c r="A3896" s="3"/>
      <c r="B3896" s="13"/>
      <c r="C3896" s="11"/>
      <c r="D3896" s="11"/>
      <c r="E3896" s="8"/>
      <c r="F3896" s="13"/>
      <c r="G3896" s="3"/>
      <c r="H3896" s="13"/>
      <c r="I3896" s="13"/>
      <c r="J3896" s="19"/>
      <c r="K3896" s="19"/>
      <c r="L3896" s="6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</row>
    <row r="3897" spans="1:52">
      <c r="A3897" s="3"/>
      <c r="B3897" s="13"/>
      <c r="C3897" s="11"/>
      <c r="D3897" s="11"/>
      <c r="E3897" s="8"/>
      <c r="F3897" s="13"/>
      <c r="G3897" s="3"/>
      <c r="H3897" s="13"/>
      <c r="I3897" s="13"/>
      <c r="J3897" s="19"/>
      <c r="K3897" s="19"/>
      <c r="L3897" s="6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</row>
    <row r="3898" spans="1:52">
      <c r="A3898" s="3"/>
      <c r="B3898" s="13"/>
      <c r="C3898" s="11"/>
      <c r="D3898" s="11"/>
      <c r="E3898" s="8"/>
      <c r="F3898" s="13"/>
      <c r="G3898" s="3"/>
      <c r="H3898" s="13"/>
      <c r="I3898" s="13"/>
      <c r="J3898" s="19"/>
      <c r="K3898" s="19"/>
      <c r="L3898" s="6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</row>
    <row r="3899" spans="1:52">
      <c r="A3899" s="3"/>
      <c r="B3899" s="13"/>
      <c r="C3899" s="11"/>
      <c r="D3899" s="11"/>
      <c r="E3899" s="8"/>
      <c r="F3899" s="13"/>
      <c r="G3899" s="3"/>
      <c r="H3899" s="13"/>
      <c r="I3899" s="13"/>
      <c r="J3899" s="19"/>
      <c r="K3899" s="19"/>
      <c r="L3899" s="6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</row>
    <row r="3900" spans="1:52">
      <c r="A3900" s="3"/>
      <c r="B3900" s="13"/>
      <c r="C3900" s="11"/>
      <c r="D3900" s="11"/>
      <c r="E3900" s="8"/>
      <c r="F3900" s="13"/>
      <c r="G3900" s="3"/>
      <c r="H3900" s="13"/>
      <c r="I3900" s="13"/>
      <c r="J3900" s="19"/>
      <c r="K3900" s="19"/>
      <c r="L3900" s="6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</row>
    <row r="3901" spans="1:52">
      <c r="A3901" s="3"/>
      <c r="B3901" s="13"/>
      <c r="C3901" s="11"/>
      <c r="D3901" s="11"/>
      <c r="E3901" s="8"/>
      <c r="F3901" s="13"/>
      <c r="G3901" s="3"/>
      <c r="H3901" s="13"/>
      <c r="I3901" s="13"/>
      <c r="J3901" s="19"/>
      <c r="K3901" s="19"/>
      <c r="L3901" s="6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</row>
    <row r="3902" spans="1:52">
      <c r="A3902" s="3"/>
      <c r="B3902" s="13"/>
      <c r="C3902" s="11"/>
      <c r="D3902" s="11"/>
      <c r="E3902" s="8"/>
      <c r="F3902" s="13"/>
      <c r="G3902" s="3"/>
      <c r="H3902" s="13"/>
      <c r="I3902" s="13"/>
      <c r="J3902" s="19"/>
      <c r="K3902" s="19"/>
      <c r="L3902" s="6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</row>
    <row r="3903" spans="1:52">
      <c r="A3903" s="3"/>
      <c r="B3903" s="13"/>
      <c r="C3903" s="11"/>
      <c r="D3903" s="11"/>
      <c r="E3903" s="8"/>
      <c r="F3903" s="13"/>
      <c r="G3903" s="3"/>
      <c r="H3903" s="13"/>
      <c r="I3903" s="13"/>
      <c r="J3903" s="19"/>
      <c r="K3903" s="19"/>
      <c r="L3903" s="6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</row>
    <row r="3904" spans="1:52">
      <c r="A3904" s="3"/>
      <c r="B3904" s="13"/>
      <c r="C3904" s="11"/>
      <c r="D3904" s="11"/>
      <c r="E3904" s="8"/>
      <c r="F3904" s="13"/>
      <c r="G3904" s="3"/>
      <c r="H3904" s="13"/>
      <c r="I3904" s="13"/>
      <c r="J3904" s="19"/>
      <c r="K3904" s="19"/>
      <c r="L3904" s="6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</row>
    <row r="3905" spans="1:52">
      <c r="A3905" s="3"/>
      <c r="B3905" s="13"/>
      <c r="C3905" s="11"/>
      <c r="D3905" s="11"/>
      <c r="E3905" s="8"/>
      <c r="F3905" s="13"/>
      <c r="G3905" s="3"/>
      <c r="H3905" s="13"/>
      <c r="I3905" s="13"/>
      <c r="J3905" s="19"/>
      <c r="K3905" s="19"/>
      <c r="L3905" s="6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</row>
    <row r="3906" spans="1:52">
      <c r="A3906" s="3"/>
      <c r="B3906" s="13"/>
      <c r="C3906" s="11"/>
      <c r="D3906" s="11"/>
      <c r="E3906" s="8"/>
      <c r="F3906" s="13"/>
      <c r="G3906" s="3"/>
      <c r="H3906" s="13"/>
      <c r="I3906" s="13"/>
      <c r="J3906" s="19"/>
      <c r="K3906" s="19"/>
      <c r="L3906" s="6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</row>
    <row r="3907" spans="1:52">
      <c r="A3907" s="3"/>
      <c r="B3907" s="13"/>
      <c r="C3907" s="11"/>
      <c r="D3907" s="11"/>
      <c r="E3907" s="8"/>
      <c r="F3907" s="13"/>
      <c r="G3907" s="3"/>
      <c r="H3907" s="13"/>
      <c r="I3907" s="13"/>
      <c r="J3907" s="19"/>
      <c r="K3907" s="19"/>
      <c r="L3907" s="6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</row>
    <row r="3908" spans="1:52">
      <c r="A3908" s="3"/>
      <c r="B3908" s="13"/>
      <c r="C3908" s="11"/>
      <c r="D3908" s="11"/>
      <c r="E3908" s="8"/>
      <c r="F3908" s="13"/>
      <c r="G3908" s="3"/>
      <c r="H3908" s="13"/>
      <c r="I3908" s="13"/>
      <c r="J3908" s="19"/>
      <c r="K3908" s="19"/>
      <c r="L3908" s="6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</row>
    <row r="3909" spans="1:52">
      <c r="A3909" s="3"/>
      <c r="B3909" s="13"/>
      <c r="C3909" s="11"/>
      <c r="D3909" s="11"/>
      <c r="E3909" s="8"/>
      <c r="F3909" s="13"/>
      <c r="G3909" s="3"/>
      <c r="H3909" s="13"/>
      <c r="I3909" s="13"/>
      <c r="J3909" s="19"/>
      <c r="K3909" s="19"/>
      <c r="L3909" s="6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</row>
    <row r="3910" spans="1:52">
      <c r="A3910" s="3"/>
      <c r="B3910" s="13"/>
      <c r="C3910" s="11"/>
      <c r="D3910" s="11"/>
      <c r="E3910" s="8"/>
      <c r="F3910" s="13"/>
      <c r="G3910" s="3"/>
      <c r="H3910" s="13"/>
      <c r="I3910" s="13"/>
      <c r="J3910" s="19"/>
      <c r="K3910" s="19"/>
      <c r="L3910" s="6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</row>
    <row r="3911" spans="1:52">
      <c r="A3911" s="3"/>
      <c r="B3911" s="13"/>
      <c r="C3911" s="11"/>
      <c r="D3911" s="11"/>
      <c r="E3911" s="8"/>
      <c r="F3911" s="13"/>
      <c r="G3911" s="3"/>
      <c r="H3911" s="13"/>
      <c r="I3911" s="13"/>
      <c r="J3911" s="19"/>
      <c r="K3911" s="19"/>
      <c r="L3911" s="6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</row>
    <row r="3912" spans="1:52">
      <c r="A3912" s="3"/>
      <c r="B3912" s="13"/>
      <c r="C3912" s="11"/>
      <c r="D3912" s="11"/>
      <c r="E3912" s="8"/>
      <c r="F3912" s="13"/>
      <c r="G3912" s="3"/>
      <c r="H3912" s="13"/>
      <c r="I3912" s="13"/>
      <c r="J3912" s="19"/>
      <c r="K3912" s="19"/>
      <c r="L3912" s="6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</row>
    <row r="3913" spans="1:52">
      <c r="A3913" s="3"/>
      <c r="B3913" s="13"/>
      <c r="C3913" s="11"/>
      <c r="D3913" s="11"/>
      <c r="E3913" s="8"/>
      <c r="F3913" s="13"/>
      <c r="G3913" s="3"/>
      <c r="H3913" s="13"/>
      <c r="I3913" s="13"/>
      <c r="J3913" s="19"/>
      <c r="K3913" s="19"/>
      <c r="L3913" s="6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</row>
    <row r="3914" spans="1:52">
      <c r="A3914" s="3"/>
      <c r="B3914" s="13"/>
      <c r="C3914" s="11"/>
      <c r="D3914" s="11"/>
      <c r="E3914" s="8"/>
      <c r="F3914" s="13"/>
      <c r="G3914" s="3"/>
      <c r="H3914" s="13"/>
      <c r="I3914" s="13"/>
      <c r="J3914" s="19"/>
      <c r="K3914" s="19"/>
      <c r="L3914" s="6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</row>
    <row r="3915" spans="1:52">
      <c r="A3915" s="3"/>
      <c r="B3915" s="13"/>
      <c r="C3915" s="11"/>
      <c r="D3915" s="11"/>
      <c r="E3915" s="8"/>
      <c r="F3915" s="13"/>
      <c r="G3915" s="3"/>
      <c r="H3915" s="13"/>
      <c r="I3915" s="13"/>
      <c r="J3915" s="19"/>
      <c r="K3915" s="19"/>
      <c r="L3915" s="6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</row>
    <row r="3916" spans="1:52">
      <c r="A3916" s="3"/>
      <c r="B3916" s="13"/>
      <c r="C3916" s="11"/>
      <c r="D3916" s="11"/>
      <c r="E3916" s="8"/>
      <c r="F3916" s="13"/>
      <c r="G3916" s="3"/>
      <c r="H3916" s="13"/>
      <c r="I3916" s="13"/>
      <c r="J3916" s="19"/>
      <c r="K3916" s="19"/>
      <c r="L3916" s="6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</row>
    <row r="3917" spans="1:52">
      <c r="A3917" s="3"/>
      <c r="B3917" s="13"/>
      <c r="C3917" s="11"/>
      <c r="D3917" s="11"/>
      <c r="E3917" s="8"/>
      <c r="F3917" s="13"/>
      <c r="G3917" s="3"/>
      <c r="H3917" s="13"/>
      <c r="I3917" s="13"/>
      <c r="J3917" s="19"/>
      <c r="K3917" s="19"/>
      <c r="L3917" s="6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</row>
    <row r="3918" spans="1:52">
      <c r="A3918" s="3"/>
      <c r="B3918" s="13"/>
      <c r="C3918" s="11"/>
      <c r="D3918" s="11"/>
      <c r="E3918" s="8"/>
      <c r="F3918" s="13"/>
      <c r="G3918" s="3"/>
      <c r="H3918" s="13"/>
      <c r="I3918" s="13"/>
      <c r="J3918" s="19"/>
      <c r="K3918" s="19"/>
      <c r="L3918" s="6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</row>
    <row r="3919" spans="1:52">
      <c r="A3919" s="3"/>
      <c r="B3919" s="13"/>
      <c r="C3919" s="11"/>
      <c r="D3919" s="11"/>
      <c r="E3919" s="8"/>
      <c r="F3919" s="13"/>
      <c r="G3919" s="3"/>
      <c r="H3919" s="13"/>
      <c r="I3919" s="13"/>
      <c r="J3919" s="19"/>
      <c r="K3919" s="19"/>
      <c r="L3919" s="6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</row>
    <row r="3920" spans="1:52">
      <c r="A3920" s="3"/>
      <c r="B3920" s="13"/>
      <c r="C3920" s="11"/>
      <c r="D3920" s="11"/>
      <c r="E3920" s="8"/>
      <c r="F3920" s="13"/>
      <c r="G3920" s="3"/>
      <c r="H3920" s="13"/>
      <c r="I3920" s="13"/>
      <c r="J3920" s="19"/>
      <c r="K3920" s="19"/>
      <c r="L3920" s="6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</row>
    <row r="3921" spans="1:52">
      <c r="A3921" s="3"/>
      <c r="B3921" s="13"/>
      <c r="C3921" s="11"/>
      <c r="D3921" s="11"/>
      <c r="E3921" s="8"/>
      <c r="F3921" s="13"/>
      <c r="G3921" s="3"/>
      <c r="H3921" s="13"/>
      <c r="I3921" s="13"/>
      <c r="J3921" s="19"/>
      <c r="K3921" s="19"/>
      <c r="L3921" s="6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</row>
    <row r="3922" spans="1:52">
      <c r="A3922" s="3"/>
      <c r="B3922" s="13"/>
      <c r="C3922" s="11"/>
      <c r="D3922" s="11"/>
      <c r="E3922" s="8"/>
      <c r="F3922" s="13"/>
      <c r="G3922" s="3"/>
      <c r="H3922" s="13"/>
      <c r="I3922" s="13"/>
      <c r="J3922" s="19"/>
      <c r="K3922" s="19"/>
      <c r="L3922" s="6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</row>
    <row r="3923" spans="1:52">
      <c r="A3923" s="3"/>
      <c r="B3923" s="13"/>
      <c r="C3923" s="11"/>
      <c r="D3923" s="11"/>
      <c r="E3923" s="8"/>
      <c r="F3923" s="13"/>
      <c r="G3923" s="3"/>
      <c r="H3923" s="13"/>
      <c r="I3923" s="13"/>
      <c r="J3923" s="19"/>
      <c r="K3923" s="19"/>
      <c r="L3923" s="6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</row>
    <row r="3924" spans="1:52">
      <c r="A3924" s="3"/>
      <c r="B3924" s="13"/>
      <c r="C3924" s="11"/>
      <c r="D3924" s="11"/>
      <c r="E3924" s="8"/>
      <c r="F3924" s="13"/>
      <c r="G3924" s="3"/>
      <c r="H3924" s="13"/>
      <c r="I3924" s="13"/>
      <c r="J3924" s="19"/>
      <c r="K3924" s="19"/>
      <c r="L3924" s="6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3"/>
    </row>
    <row r="3925" spans="1:52">
      <c r="A3925" s="3"/>
      <c r="B3925" s="13"/>
      <c r="C3925" s="11"/>
      <c r="D3925" s="11"/>
      <c r="E3925" s="8"/>
      <c r="F3925" s="13"/>
      <c r="G3925" s="3"/>
      <c r="H3925" s="13"/>
      <c r="I3925" s="13"/>
      <c r="J3925" s="19"/>
      <c r="K3925" s="19"/>
      <c r="L3925" s="6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</row>
    <row r="3926" spans="1:52">
      <c r="A3926" s="3"/>
      <c r="B3926" s="13"/>
      <c r="C3926" s="11"/>
      <c r="D3926" s="11"/>
      <c r="E3926" s="8"/>
      <c r="F3926" s="13"/>
      <c r="G3926" s="3"/>
      <c r="H3926" s="13"/>
      <c r="I3926" s="13"/>
      <c r="J3926" s="19"/>
      <c r="K3926" s="19"/>
      <c r="L3926" s="6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</row>
    <row r="3927" spans="1:52">
      <c r="A3927" s="3"/>
      <c r="B3927" s="13"/>
      <c r="C3927" s="11"/>
      <c r="D3927" s="11"/>
      <c r="E3927" s="8"/>
      <c r="F3927" s="13"/>
      <c r="G3927" s="3"/>
      <c r="H3927" s="13"/>
      <c r="I3927" s="13"/>
      <c r="J3927" s="19"/>
      <c r="K3927" s="19"/>
      <c r="L3927" s="6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</row>
    <row r="3928" spans="1:52">
      <c r="A3928" s="3"/>
      <c r="B3928" s="13"/>
      <c r="C3928" s="11"/>
      <c r="D3928" s="11"/>
      <c r="E3928" s="8"/>
      <c r="F3928" s="13"/>
      <c r="G3928" s="3"/>
      <c r="H3928" s="13"/>
      <c r="I3928" s="13"/>
      <c r="J3928" s="19"/>
      <c r="K3928" s="19"/>
      <c r="L3928" s="6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</row>
    <row r="3929" spans="1:52">
      <c r="A3929" s="3"/>
      <c r="B3929" s="13"/>
      <c r="C3929" s="11"/>
      <c r="D3929" s="11"/>
      <c r="E3929" s="8"/>
      <c r="F3929" s="13"/>
      <c r="G3929" s="3"/>
      <c r="H3929" s="13"/>
      <c r="I3929" s="13"/>
      <c r="J3929" s="19"/>
      <c r="K3929" s="19"/>
      <c r="L3929" s="6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</row>
    <row r="3930" spans="1:52">
      <c r="A3930" s="3"/>
      <c r="B3930" s="13"/>
      <c r="C3930" s="11"/>
      <c r="D3930" s="11"/>
      <c r="E3930" s="8"/>
      <c r="F3930" s="13"/>
      <c r="G3930" s="3"/>
      <c r="H3930" s="13"/>
      <c r="I3930" s="13"/>
      <c r="J3930" s="19"/>
      <c r="K3930" s="19"/>
      <c r="L3930" s="6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</row>
    <row r="3931" spans="1:52">
      <c r="A3931" s="3"/>
      <c r="B3931" s="13"/>
      <c r="C3931" s="11"/>
      <c r="D3931" s="11"/>
      <c r="E3931" s="8"/>
      <c r="F3931" s="13"/>
      <c r="G3931" s="3"/>
      <c r="H3931" s="13"/>
      <c r="I3931" s="13"/>
      <c r="J3931" s="19"/>
      <c r="K3931" s="19"/>
      <c r="L3931" s="6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</row>
    <row r="3932" spans="1:52">
      <c r="A3932" s="3"/>
      <c r="B3932" s="13"/>
      <c r="C3932" s="11"/>
      <c r="D3932" s="11"/>
      <c r="E3932" s="8"/>
      <c r="F3932" s="13"/>
      <c r="G3932" s="3"/>
      <c r="H3932" s="13"/>
      <c r="I3932" s="13"/>
      <c r="J3932" s="19"/>
      <c r="K3932" s="19"/>
      <c r="L3932" s="6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</row>
    <row r="3933" spans="1:52">
      <c r="A3933" s="3"/>
      <c r="B3933" s="13"/>
      <c r="C3933" s="11"/>
      <c r="D3933" s="11"/>
      <c r="E3933" s="8"/>
      <c r="F3933" s="13"/>
      <c r="G3933" s="3"/>
      <c r="H3933" s="13"/>
      <c r="I3933" s="13"/>
      <c r="J3933" s="19"/>
      <c r="K3933" s="19"/>
      <c r="L3933" s="6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</row>
    <row r="3934" spans="1:52">
      <c r="A3934" s="3"/>
      <c r="B3934" s="13"/>
      <c r="C3934" s="11"/>
      <c r="D3934" s="11"/>
      <c r="E3934" s="8"/>
      <c r="F3934" s="13"/>
      <c r="G3934" s="3"/>
      <c r="H3934" s="13"/>
      <c r="I3934" s="13"/>
      <c r="J3934" s="19"/>
      <c r="K3934" s="19"/>
      <c r="L3934" s="6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</row>
    <row r="3935" spans="1:52">
      <c r="A3935" s="3"/>
      <c r="B3935" s="13"/>
      <c r="C3935" s="11"/>
      <c r="D3935" s="11"/>
      <c r="E3935" s="8"/>
      <c r="F3935" s="13"/>
      <c r="G3935" s="3"/>
      <c r="H3935" s="13"/>
      <c r="I3935" s="13"/>
      <c r="J3935" s="19"/>
      <c r="K3935" s="19"/>
      <c r="L3935" s="6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</row>
    <row r="3936" spans="1:52">
      <c r="A3936" s="3"/>
      <c r="B3936" s="13"/>
      <c r="C3936" s="11"/>
      <c r="D3936" s="11"/>
      <c r="E3936" s="8"/>
      <c r="F3936" s="13"/>
      <c r="G3936" s="3"/>
      <c r="H3936" s="13"/>
      <c r="I3936" s="13"/>
      <c r="J3936" s="19"/>
      <c r="K3936" s="19"/>
      <c r="L3936" s="6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</row>
    <row r="3937" spans="1:52">
      <c r="A3937" s="3"/>
      <c r="B3937" s="13"/>
      <c r="C3937" s="11"/>
      <c r="D3937" s="11"/>
      <c r="E3937" s="8"/>
      <c r="F3937" s="13"/>
      <c r="G3937" s="3"/>
      <c r="H3937" s="13"/>
      <c r="I3937" s="13"/>
      <c r="J3937" s="19"/>
      <c r="K3937" s="19"/>
      <c r="L3937" s="6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</row>
    <row r="3938" spans="1:52">
      <c r="A3938" s="3"/>
      <c r="B3938" s="13"/>
      <c r="C3938" s="11"/>
      <c r="D3938" s="11"/>
      <c r="E3938" s="8"/>
      <c r="F3938" s="13"/>
      <c r="G3938" s="3"/>
      <c r="H3938" s="13"/>
      <c r="I3938" s="13"/>
      <c r="J3938" s="19"/>
      <c r="K3938" s="19"/>
      <c r="L3938" s="6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</row>
    <row r="3939" spans="1:52">
      <c r="A3939" s="3"/>
      <c r="B3939" s="13"/>
      <c r="C3939" s="11"/>
      <c r="D3939" s="11"/>
      <c r="E3939" s="8"/>
      <c r="F3939" s="13"/>
      <c r="G3939" s="3"/>
      <c r="H3939" s="13"/>
      <c r="I3939" s="13"/>
      <c r="J3939" s="19"/>
      <c r="K3939" s="19"/>
      <c r="L3939" s="6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</row>
    <row r="3940" spans="1:52">
      <c r="A3940" s="3"/>
      <c r="B3940" s="13"/>
      <c r="C3940" s="11"/>
      <c r="D3940" s="11"/>
      <c r="E3940" s="8"/>
      <c r="F3940" s="13"/>
      <c r="G3940" s="3"/>
      <c r="H3940" s="13"/>
      <c r="I3940" s="13"/>
      <c r="J3940" s="19"/>
      <c r="K3940" s="19"/>
      <c r="L3940" s="6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</row>
    <row r="3941" spans="1:52">
      <c r="A3941" s="3"/>
      <c r="B3941" s="13"/>
      <c r="C3941" s="11"/>
      <c r="D3941" s="11"/>
      <c r="E3941" s="8"/>
      <c r="F3941" s="13"/>
      <c r="G3941" s="3"/>
      <c r="H3941" s="13"/>
      <c r="I3941" s="13"/>
      <c r="J3941" s="19"/>
      <c r="K3941" s="19"/>
      <c r="L3941" s="6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</row>
    <row r="3942" spans="1:52">
      <c r="A3942" s="3"/>
      <c r="B3942" s="13"/>
      <c r="C3942" s="11"/>
      <c r="D3942" s="11"/>
      <c r="E3942" s="8"/>
      <c r="F3942" s="13"/>
      <c r="G3942" s="3"/>
      <c r="H3942" s="13"/>
      <c r="I3942" s="13"/>
      <c r="J3942" s="19"/>
      <c r="K3942" s="19"/>
      <c r="L3942" s="6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</row>
    <row r="3943" spans="1:52">
      <c r="A3943" s="3"/>
      <c r="B3943" s="13"/>
      <c r="C3943" s="11"/>
      <c r="D3943" s="11"/>
      <c r="E3943" s="8"/>
      <c r="F3943" s="13"/>
      <c r="G3943" s="3"/>
      <c r="H3943" s="13"/>
      <c r="I3943" s="13"/>
      <c r="J3943" s="19"/>
      <c r="K3943" s="19"/>
      <c r="L3943" s="6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</row>
    <row r="3944" spans="1:52">
      <c r="A3944" s="3"/>
      <c r="B3944" s="13"/>
      <c r="C3944" s="11"/>
      <c r="D3944" s="11"/>
      <c r="E3944" s="8"/>
      <c r="F3944" s="13"/>
      <c r="G3944" s="3"/>
      <c r="H3944" s="13"/>
      <c r="I3944" s="13"/>
      <c r="J3944" s="19"/>
      <c r="K3944" s="19"/>
      <c r="L3944" s="6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</row>
    <row r="3945" spans="1:52">
      <c r="A3945" s="3"/>
      <c r="B3945" s="13"/>
      <c r="C3945" s="11"/>
      <c r="D3945" s="11"/>
      <c r="E3945" s="8"/>
      <c r="F3945" s="13"/>
      <c r="G3945" s="3"/>
      <c r="H3945" s="13"/>
      <c r="I3945" s="13"/>
      <c r="J3945" s="19"/>
      <c r="K3945" s="19"/>
      <c r="L3945" s="6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</row>
    <row r="3946" spans="1:52">
      <c r="A3946" s="3"/>
      <c r="B3946" s="13"/>
      <c r="C3946" s="11"/>
      <c r="D3946" s="11"/>
      <c r="E3946" s="8"/>
      <c r="F3946" s="13"/>
      <c r="G3946" s="3"/>
      <c r="H3946" s="13"/>
      <c r="I3946" s="13"/>
      <c r="J3946" s="19"/>
      <c r="K3946" s="19"/>
      <c r="L3946" s="6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</row>
    <row r="3947" spans="1:52">
      <c r="A3947" s="3"/>
      <c r="B3947" s="13"/>
      <c r="C3947" s="11"/>
      <c r="D3947" s="11"/>
      <c r="E3947" s="8"/>
      <c r="F3947" s="13"/>
      <c r="G3947" s="3"/>
      <c r="H3947" s="13"/>
      <c r="I3947" s="13"/>
      <c r="J3947" s="19"/>
      <c r="K3947" s="19"/>
      <c r="L3947" s="6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</row>
    <row r="3948" spans="1:52">
      <c r="A3948" s="3"/>
      <c r="B3948" s="13"/>
      <c r="C3948" s="11"/>
      <c r="D3948" s="11"/>
      <c r="E3948" s="8"/>
      <c r="F3948" s="13"/>
      <c r="G3948" s="3"/>
      <c r="H3948" s="13"/>
      <c r="I3948" s="13"/>
      <c r="J3948" s="19"/>
      <c r="K3948" s="19"/>
      <c r="L3948" s="6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</row>
    <row r="3949" spans="1:52">
      <c r="A3949" s="3"/>
      <c r="B3949" s="13"/>
      <c r="C3949" s="11"/>
      <c r="D3949" s="11"/>
      <c r="E3949" s="8"/>
      <c r="F3949" s="13"/>
      <c r="G3949" s="3"/>
      <c r="H3949" s="13"/>
      <c r="I3949" s="13"/>
      <c r="J3949" s="19"/>
      <c r="K3949" s="19"/>
      <c r="L3949" s="6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</row>
    <row r="3950" spans="1:52">
      <c r="A3950" s="3"/>
      <c r="B3950" s="13"/>
      <c r="C3950" s="11"/>
      <c r="D3950" s="11"/>
      <c r="E3950" s="8"/>
      <c r="F3950" s="13"/>
      <c r="G3950" s="3"/>
      <c r="H3950" s="13"/>
      <c r="I3950" s="13"/>
      <c r="J3950" s="19"/>
      <c r="K3950" s="19"/>
      <c r="L3950" s="6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</row>
    <row r="3951" spans="1:52">
      <c r="A3951" s="3"/>
      <c r="B3951" s="13"/>
      <c r="C3951" s="11"/>
      <c r="D3951" s="11"/>
      <c r="E3951" s="8"/>
      <c r="F3951" s="13"/>
      <c r="G3951" s="3"/>
      <c r="H3951" s="13"/>
      <c r="I3951" s="13"/>
      <c r="J3951" s="19"/>
      <c r="K3951" s="19"/>
      <c r="L3951" s="6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</row>
    <row r="3952" spans="1:52">
      <c r="A3952" s="3"/>
      <c r="B3952" s="13"/>
      <c r="C3952" s="11"/>
      <c r="D3952" s="11"/>
      <c r="E3952" s="8"/>
      <c r="F3952" s="13"/>
      <c r="G3952" s="3"/>
      <c r="H3952" s="13"/>
      <c r="I3952" s="13"/>
      <c r="J3952" s="19"/>
      <c r="K3952" s="19"/>
      <c r="L3952" s="6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</row>
    <row r="3953" spans="1:52">
      <c r="A3953" s="3"/>
      <c r="B3953" s="13"/>
      <c r="C3953" s="11"/>
      <c r="D3953" s="11"/>
      <c r="E3953" s="8"/>
      <c r="F3953" s="13"/>
      <c r="G3953" s="3"/>
      <c r="H3953" s="13"/>
      <c r="I3953" s="13"/>
      <c r="J3953" s="19"/>
      <c r="K3953" s="19"/>
      <c r="L3953" s="6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</row>
    <row r="3954" spans="1:52">
      <c r="A3954" s="3"/>
      <c r="B3954" s="13"/>
      <c r="C3954" s="11"/>
      <c r="D3954" s="11"/>
      <c r="E3954" s="8"/>
      <c r="F3954" s="13"/>
      <c r="G3954" s="3"/>
      <c r="H3954" s="13"/>
      <c r="I3954" s="13"/>
      <c r="J3954" s="19"/>
      <c r="K3954" s="19"/>
      <c r="L3954" s="6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</row>
    <row r="3955" spans="1:52">
      <c r="A3955" s="3"/>
      <c r="B3955" s="13"/>
      <c r="C3955" s="11"/>
      <c r="D3955" s="11"/>
      <c r="E3955" s="8"/>
      <c r="F3955" s="13"/>
      <c r="G3955" s="3"/>
      <c r="H3955" s="13"/>
      <c r="I3955" s="13"/>
      <c r="J3955" s="19"/>
      <c r="K3955" s="19"/>
      <c r="L3955" s="6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</row>
    <row r="3956" spans="1:52">
      <c r="A3956" s="3"/>
      <c r="B3956" s="13"/>
      <c r="C3956" s="11"/>
      <c r="D3956" s="11"/>
      <c r="E3956" s="8"/>
      <c r="F3956" s="13"/>
      <c r="G3956" s="3"/>
      <c r="H3956" s="13"/>
      <c r="I3956" s="13"/>
      <c r="J3956" s="19"/>
      <c r="K3956" s="19"/>
      <c r="L3956" s="6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</row>
    <row r="3957" spans="1:52">
      <c r="A3957" s="3"/>
      <c r="B3957" s="13"/>
      <c r="C3957" s="11"/>
      <c r="D3957" s="11"/>
      <c r="E3957" s="8"/>
      <c r="F3957" s="13"/>
      <c r="G3957" s="3"/>
      <c r="H3957" s="13"/>
      <c r="I3957" s="13"/>
      <c r="J3957" s="19"/>
      <c r="K3957" s="19"/>
      <c r="L3957" s="6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</row>
    <row r="3958" spans="1:52">
      <c r="A3958" s="3"/>
      <c r="B3958" s="13"/>
      <c r="C3958" s="11"/>
      <c r="D3958" s="11"/>
      <c r="E3958" s="8"/>
      <c r="F3958" s="13"/>
      <c r="G3958" s="3"/>
      <c r="H3958" s="13"/>
      <c r="I3958" s="13"/>
      <c r="J3958" s="19"/>
      <c r="K3958" s="19"/>
      <c r="L3958" s="6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</row>
    <row r="3959" spans="1:52">
      <c r="A3959" s="3"/>
      <c r="B3959" s="13"/>
      <c r="C3959" s="11"/>
      <c r="D3959" s="11"/>
      <c r="E3959" s="8"/>
      <c r="F3959" s="13"/>
      <c r="G3959" s="3"/>
      <c r="H3959" s="13"/>
      <c r="I3959" s="13"/>
      <c r="J3959" s="19"/>
      <c r="K3959" s="19"/>
      <c r="L3959" s="6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</row>
    <row r="3960" spans="1:52">
      <c r="A3960" s="3"/>
      <c r="B3960" s="13"/>
      <c r="C3960" s="11"/>
      <c r="D3960" s="11"/>
      <c r="E3960" s="8"/>
      <c r="F3960" s="13"/>
      <c r="G3960" s="3"/>
      <c r="H3960" s="13"/>
      <c r="I3960" s="13"/>
      <c r="J3960" s="19"/>
      <c r="K3960" s="19"/>
      <c r="L3960" s="6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</row>
    <row r="3961" spans="1:52">
      <c r="A3961" s="3"/>
      <c r="B3961" s="13"/>
      <c r="C3961" s="11"/>
      <c r="D3961" s="11"/>
      <c r="E3961" s="8"/>
      <c r="F3961" s="13"/>
      <c r="G3961" s="3"/>
      <c r="H3961" s="13"/>
      <c r="I3961" s="13"/>
      <c r="J3961" s="19"/>
      <c r="K3961" s="19"/>
      <c r="L3961" s="6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</row>
    <row r="3962" spans="1:52">
      <c r="A3962" s="3"/>
      <c r="B3962" s="13"/>
      <c r="C3962" s="11"/>
      <c r="D3962" s="11"/>
      <c r="E3962" s="8"/>
      <c r="F3962" s="13"/>
      <c r="G3962" s="3"/>
      <c r="H3962" s="13"/>
      <c r="I3962" s="13"/>
      <c r="J3962" s="19"/>
      <c r="K3962" s="19"/>
      <c r="L3962" s="6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</row>
    <row r="3963" spans="1:52">
      <c r="A3963" s="3"/>
      <c r="B3963" s="13"/>
      <c r="C3963" s="11"/>
      <c r="D3963" s="11"/>
      <c r="E3963" s="8"/>
      <c r="F3963" s="13"/>
      <c r="G3963" s="3"/>
      <c r="H3963" s="13"/>
      <c r="I3963" s="13"/>
      <c r="J3963" s="19"/>
      <c r="K3963" s="19"/>
      <c r="L3963" s="6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</row>
    <row r="3964" spans="1:52">
      <c r="A3964" s="3"/>
      <c r="B3964" s="13"/>
      <c r="C3964" s="11"/>
      <c r="D3964" s="11"/>
      <c r="E3964" s="8"/>
      <c r="F3964" s="13"/>
      <c r="G3964" s="3"/>
      <c r="H3964" s="13"/>
      <c r="I3964" s="13"/>
      <c r="J3964" s="19"/>
      <c r="K3964" s="19"/>
      <c r="L3964" s="6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</row>
    <row r="3965" spans="1:52">
      <c r="A3965" s="3"/>
      <c r="B3965" s="13"/>
      <c r="C3965" s="11"/>
      <c r="D3965" s="11"/>
      <c r="E3965" s="8"/>
      <c r="F3965" s="13"/>
      <c r="G3965" s="3"/>
      <c r="H3965" s="13"/>
      <c r="I3965" s="13"/>
      <c r="J3965" s="19"/>
      <c r="K3965" s="19"/>
      <c r="L3965" s="6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</row>
    <row r="3966" spans="1:52">
      <c r="A3966" s="3"/>
      <c r="B3966" s="13"/>
      <c r="C3966" s="11"/>
      <c r="D3966" s="11"/>
      <c r="E3966" s="8"/>
      <c r="F3966" s="13"/>
      <c r="G3966" s="3"/>
      <c r="H3966" s="13"/>
      <c r="I3966" s="13"/>
      <c r="J3966" s="19"/>
      <c r="K3966" s="19"/>
      <c r="L3966" s="6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</row>
    <row r="3967" spans="1:52">
      <c r="A3967" s="3"/>
      <c r="B3967" s="13"/>
      <c r="C3967" s="11"/>
      <c r="D3967" s="11"/>
      <c r="E3967" s="8"/>
      <c r="F3967" s="13"/>
      <c r="G3967" s="3"/>
      <c r="H3967" s="13"/>
      <c r="I3967" s="13"/>
      <c r="J3967" s="19"/>
      <c r="K3967" s="19"/>
      <c r="L3967" s="6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</row>
    <row r="3968" spans="1:52">
      <c r="A3968" s="3"/>
      <c r="B3968" s="13"/>
      <c r="C3968" s="11"/>
      <c r="D3968" s="11"/>
      <c r="E3968" s="8"/>
      <c r="F3968" s="13"/>
      <c r="G3968" s="3"/>
      <c r="H3968" s="13"/>
      <c r="I3968" s="13"/>
      <c r="J3968" s="19"/>
      <c r="K3968" s="19"/>
      <c r="L3968" s="6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</row>
    <row r="3969" spans="1:52">
      <c r="A3969" s="3"/>
      <c r="B3969" s="13"/>
      <c r="C3969" s="11"/>
      <c r="D3969" s="11"/>
      <c r="E3969" s="8"/>
      <c r="F3969" s="13"/>
      <c r="G3969" s="3"/>
      <c r="H3969" s="13"/>
      <c r="I3969" s="13"/>
      <c r="J3969" s="19"/>
      <c r="K3969" s="19"/>
      <c r="L3969" s="6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</row>
    <row r="3970" spans="1:52">
      <c r="A3970" s="3"/>
      <c r="B3970" s="13"/>
      <c r="C3970" s="11"/>
      <c r="D3970" s="11"/>
      <c r="E3970" s="8"/>
      <c r="F3970" s="13"/>
      <c r="G3970" s="3"/>
      <c r="H3970" s="13"/>
      <c r="I3970" s="13"/>
      <c r="J3970" s="19"/>
      <c r="K3970" s="19"/>
      <c r="L3970" s="6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</row>
    <row r="3971" spans="1:52">
      <c r="A3971" s="3"/>
      <c r="B3971" s="13"/>
      <c r="C3971" s="11"/>
      <c r="D3971" s="11"/>
      <c r="E3971" s="8"/>
      <c r="F3971" s="13"/>
      <c r="G3971" s="3"/>
      <c r="H3971" s="13"/>
      <c r="I3971" s="13"/>
      <c r="J3971" s="19"/>
      <c r="K3971" s="19"/>
      <c r="L3971" s="6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</row>
    <row r="3972" spans="1:52">
      <c r="A3972" s="3"/>
      <c r="B3972" s="13"/>
      <c r="C3972" s="11"/>
      <c r="D3972" s="11"/>
      <c r="E3972" s="8"/>
      <c r="F3972" s="13"/>
      <c r="G3972" s="3"/>
      <c r="H3972" s="13"/>
      <c r="I3972" s="13"/>
      <c r="J3972" s="19"/>
      <c r="K3972" s="19"/>
      <c r="L3972" s="6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</row>
    <row r="3973" spans="1:52">
      <c r="A3973" s="3"/>
      <c r="B3973" s="13"/>
      <c r="C3973" s="11"/>
      <c r="D3973" s="11"/>
      <c r="E3973" s="8"/>
      <c r="F3973" s="13"/>
      <c r="G3973" s="3"/>
      <c r="H3973" s="13"/>
      <c r="I3973" s="13"/>
      <c r="J3973" s="19"/>
      <c r="K3973" s="19"/>
      <c r="L3973" s="6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</row>
    <row r="3974" spans="1:52">
      <c r="A3974" s="3"/>
      <c r="B3974" s="13"/>
      <c r="C3974" s="11"/>
      <c r="D3974" s="11"/>
      <c r="E3974" s="8"/>
      <c r="F3974" s="13"/>
      <c r="G3974" s="3"/>
      <c r="H3974" s="13"/>
      <c r="I3974" s="13"/>
      <c r="J3974" s="19"/>
      <c r="K3974" s="19"/>
      <c r="L3974" s="6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</row>
    <row r="3975" spans="1:52">
      <c r="A3975" s="3"/>
      <c r="B3975" s="13"/>
      <c r="C3975" s="11"/>
      <c r="D3975" s="11"/>
      <c r="E3975" s="8"/>
      <c r="F3975" s="13"/>
      <c r="G3975" s="3"/>
      <c r="H3975" s="13"/>
      <c r="I3975" s="13"/>
      <c r="J3975" s="19"/>
      <c r="K3975" s="19"/>
      <c r="L3975" s="6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</row>
    <row r="3976" spans="1:52">
      <c r="A3976" s="3"/>
      <c r="B3976" s="13"/>
      <c r="C3976" s="11"/>
      <c r="D3976" s="11"/>
      <c r="E3976" s="8"/>
      <c r="F3976" s="13"/>
      <c r="G3976" s="3"/>
      <c r="H3976" s="13"/>
      <c r="I3976" s="13"/>
      <c r="J3976" s="19"/>
      <c r="K3976" s="19"/>
      <c r="L3976" s="6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</row>
    <row r="3977" spans="1:52">
      <c r="A3977" s="3"/>
      <c r="B3977" s="13"/>
      <c r="C3977" s="11"/>
      <c r="D3977" s="11"/>
      <c r="E3977" s="8"/>
      <c r="F3977" s="13"/>
      <c r="G3977" s="3"/>
      <c r="H3977" s="13"/>
      <c r="I3977" s="13"/>
      <c r="J3977" s="19"/>
      <c r="K3977" s="19"/>
      <c r="L3977" s="6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</row>
    <row r="3978" spans="1:52">
      <c r="A3978" s="3"/>
      <c r="B3978" s="13"/>
      <c r="C3978" s="11"/>
      <c r="D3978" s="11"/>
      <c r="E3978" s="8"/>
      <c r="F3978" s="13"/>
      <c r="G3978" s="3"/>
      <c r="H3978" s="13"/>
      <c r="I3978" s="13"/>
      <c r="J3978" s="19"/>
      <c r="K3978" s="19"/>
      <c r="L3978" s="6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</row>
    <row r="3979" spans="1:52">
      <c r="A3979" s="3"/>
      <c r="B3979" s="13"/>
      <c r="C3979" s="11"/>
      <c r="D3979" s="11"/>
      <c r="E3979" s="8"/>
      <c r="F3979" s="13"/>
      <c r="G3979" s="3"/>
      <c r="H3979" s="13"/>
      <c r="I3979" s="13"/>
      <c r="J3979" s="19"/>
      <c r="K3979" s="19"/>
      <c r="L3979" s="6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</row>
    <row r="3980" spans="1:52">
      <c r="A3980" s="3"/>
      <c r="B3980" s="13"/>
      <c r="C3980" s="11"/>
      <c r="D3980" s="11"/>
      <c r="E3980" s="8"/>
      <c r="F3980" s="13"/>
      <c r="G3980" s="3"/>
      <c r="H3980" s="13"/>
      <c r="I3980" s="13"/>
      <c r="J3980" s="19"/>
      <c r="K3980" s="19"/>
      <c r="L3980" s="6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</row>
    <row r="3981" spans="1:52">
      <c r="A3981" s="3"/>
      <c r="B3981" s="13"/>
      <c r="C3981" s="11"/>
      <c r="D3981" s="11"/>
      <c r="E3981" s="8"/>
      <c r="F3981" s="13"/>
      <c r="G3981" s="3"/>
      <c r="H3981" s="13"/>
      <c r="I3981" s="13"/>
      <c r="J3981" s="19"/>
      <c r="K3981" s="19"/>
      <c r="L3981" s="6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</row>
    <row r="3982" spans="1:52">
      <c r="A3982" s="3"/>
      <c r="B3982" s="13"/>
      <c r="C3982" s="11"/>
      <c r="D3982" s="11"/>
      <c r="E3982" s="8"/>
      <c r="F3982" s="13"/>
      <c r="G3982" s="3"/>
      <c r="H3982" s="13"/>
      <c r="I3982" s="13"/>
      <c r="J3982" s="19"/>
      <c r="K3982" s="19"/>
      <c r="L3982" s="6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</row>
    <row r="3983" spans="1:52">
      <c r="A3983" s="3"/>
      <c r="B3983" s="13"/>
      <c r="C3983" s="11"/>
      <c r="D3983" s="11"/>
      <c r="E3983" s="8"/>
      <c r="F3983" s="13"/>
      <c r="G3983" s="3"/>
      <c r="H3983" s="13"/>
      <c r="I3983" s="13"/>
      <c r="J3983" s="19"/>
      <c r="K3983" s="19"/>
      <c r="L3983" s="6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</row>
    <row r="3984" spans="1:52">
      <c r="A3984" s="3"/>
      <c r="B3984" s="13"/>
      <c r="C3984" s="11"/>
      <c r="D3984" s="11"/>
      <c r="E3984" s="8"/>
      <c r="F3984" s="13"/>
      <c r="G3984" s="3"/>
      <c r="H3984" s="13"/>
      <c r="I3984" s="13"/>
      <c r="J3984" s="19"/>
      <c r="K3984" s="19"/>
      <c r="L3984" s="6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</row>
    <row r="3985" spans="1:52">
      <c r="A3985" s="3"/>
      <c r="B3985" s="13"/>
      <c r="C3985" s="11"/>
      <c r="D3985" s="11"/>
      <c r="E3985" s="8"/>
      <c r="F3985" s="13"/>
      <c r="G3985" s="3"/>
      <c r="H3985" s="13"/>
      <c r="I3985" s="13"/>
      <c r="J3985" s="19"/>
      <c r="K3985" s="19"/>
      <c r="L3985" s="6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</row>
    <row r="3986" spans="1:52">
      <c r="A3986" s="3"/>
      <c r="B3986" s="13"/>
      <c r="C3986" s="11"/>
      <c r="D3986" s="11"/>
      <c r="E3986" s="8"/>
      <c r="F3986" s="13"/>
      <c r="G3986" s="3"/>
      <c r="H3986" s="13"/>
      <c r="I3986" s="13"/>
      <c r="J3986" s="19"/>
      <c r="K3986" s="19"/>
      <c r="L3986" s="6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</row>
    <row r="3987" spans="1:52">
      <c r="A3987" s="3"/>
      <c r="B3987" s="13"/>
      <c r="C3987" s="11"/>
      <c r="D3987" s="11"/>
      <c r="E3987" s="8"/>
      <c r="F3987" s="13"/>
      <c r="G3987" s="3"/>
      <c r="H3987" s="13"/>
      <c r="I3987" s="13"/>
      <c r="J3987" s="19"/>
      <c r="K3987" s="19"/>
      <c r="L3987" s="6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</row>
    <row r="3988" spans="1:52">
      <c r="A3988" s="3"/>
      <c r="B3988" s="13"/>
      <c r="C3988" s="11"/>
      <c r="D3988" s="11"/>
      <c r="E3988" s="8"/>
      <c r="F3988" s="13"/>
      <c r="G3988" s="3"/>
      <c r="H3988" s="13"/>
      <c r="I3988" s="13"/>
      <c r="J3988" s="19"/>
      <c r="K3988" s="19"/>
      <c r="L3988" s="6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</row>
    <row r="3989" spans="1:52">
      <c r="A3989" s="3"/>
      <c r="B3989" s="13"/>
      <c r="C3989" s="11"/>
      <c r="D3989" s="11"/>
      <c r="E3989" s="8"/>
      <c r="F3989" s="13"/>
      <c r="G3989" s="3"/>
      <c r="H3989" s="13"/>
      <c r="I3989" s="13"/>
      <c r="J3989" s="19"/>
      <c r="K3989" s="19"/>
      <c r="L3989" s="6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</row>
    <row r="3990" spans="1:52">
      <c r="A3990" s="3"/>
      <c r="B3990" s="13"/>
      <c r="C3990" s="11"/>
      <c r="D3990" s="11"/>
      <c r="E3990" s="8"/>
      <c r="F3990" s="13"/>
      <c r="G3990" s="3"/>
      <c r="H3990" s="13"/>
      <c r="I3990" s="13"/>
      <c r="J3990" s="19"/>
      <c r="K3990" s="19"/>
      <c r="L3990" s="6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</row>
    <row r="3991" spans="1:52">
      <c r="A3991" s="3"/>
      <c r="B3991" s="13"/>
      <c r="C3991" s="11"/>
      <c r="D3991" s="11"/>
      <c r="E3991" s="8"/>
      <c r="F3991" s="13"/>
      <c r="G3991" s="3"/>
      <c r="H3991" s="13"/>
      <c r="I3991" s="13"/>
      <c r="J3991" s="19"/>
      <c r="K3991" s="19"/>
      <c r="L3991" s="6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</row>
    <row r="3992" spans="1:52">
      <c r="A3992" s="3"/>
      <c r="B3992" s="13"/>
      <c r="C3992" s="11"/>
      <c r="D3992" s="11"/>
      <c r="E3992" s="8"/>
      <c r="F3992" s="13"/>
      <c r="G3992" s="3"/>
      <c r="H3992" s="13"/>
      <c r="I3992" s="13"/>
      <c r="J3992" s="19"/>
      <c r="K3992" s="19"/>
      <c r="L3992" s="6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</row>
    <row r="3993" spans="1:52">
      <c r="A3993" s="3"/>
      <c r="B3993" s="13"/>
      <c r="C3993" s="11"/>
      <c r="D3993" s="11"/>
      <c r="E3993" s="8"/>
      <c r="F3993" s="13"/>
      <c r="G3993" s="3"/>
      <c r="H3993" s="13"/>
      <c r="I3993" s="13"/>
      <c r="J3993" s="19"/>
      <c r="K3993" s="19"/>
      <c r="L3993" s="6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</row>
    <row r="3994" spans="1:52">
      <c r="A3994" s="3"/>
      <c r="B3994" s="13"/>
      <c r="C3994" s="11"/>
      <c r="D3994" s="11"/>
      <c r="E3994" s="8"/>
      <c r="F3994" s="13"/>
      <c r="G3994" s="3"/>
      <c r="H3994" s="13"/>
      <c r="I3994" s="13"/>
      <c r="J3994" s="19"/>
      <c r="K3994" s="19"/>
      <c r="L3994" s="6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</row>
    <row r="3995" spans="1:52">
      <c r="A3995" s="3"/>
      <c r="B3995" s="13"/>
      <c r="C3995" s="11"/>
      <c r="D3995" s="11"/>
      <c r="E3995" s="8"/>
      <c r="F3995" s="13"/>
      <c r="G3995" s="3"/>
      <c r="H3995" s="13"/>
      <c r="I3995" s="13"/>
      <c r="J3995" s="19"/>
      <c r="K3995" s="19"/>
      <c r="L3995" s="6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</row>
    <row r="3996" spans="1:52">
      <c r="A3996" s="3"/>
      <c r="B3996" s="13"/>
      <c r="C3996" s="11"/>
      <c r="D3996" s="11"/>
      <c r="E3996" s="8"/>
      <c r="F3996" s="13"/>
      <c r="G3996" s="3"/>
      <c r="H3996" s="13"/>
      <c r="I3996" s="13"/>
      <c r="J3996" s="19"/>
      <c r="K3996" s="19"/>
      <c r="L3996" s="6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</row>
    <row r="3997" spans="1:52">
      <c r="A3997" s="3"/>
      <c r="B3997" s="13"/>
      <c r="C3997" s="11"/>
      <c r="D3997" s="11"/>
      <c r="E3997" s="8"/>
      <c r="F3997" s="13"/>
      <c r="G3997" s="3"/>
      <c r="H3997" s="13"/>
      <c r="I3997" s="13"/>
      <c r="J3997" s="19"/>
      <c r="K3997" s="19"/>
      <c r="L3997" s="6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</row>
    <row r="3998" spans="1:52">
      <c r="A3998" s="3"/>
      <c r="B3998" s="13"/>
      <c r="C3998" s="11"/>
      <c r="D3998" s="11"/>
      <c r="E3998" s="8"/>
      <c r="F3998" s="13"/>
      <c r="G3998" s="3"/>
      <c r="H3998" s="13"/>
      <c r="I3998" s="13"/>
      <c r="J3998" s="19"/>
      <c r="K3998" s="19"/>
      <c r="L3998" s="6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</row>
    <row r="3999" spans="1:52">
      <c r="A3999" s="3"/>
      <c r="B3999" s="13"/>
      <c r="C3999" s="11"/>
      <c r="D3999" s="11"/>
      <c r="E3999" s="8"/>
      <c r="F3999" s="13"/>
      <c r="G3999" s="3"/>
      <c r="H3999" s="13"/>
      <c r="I3999" s="13"/>
      <c r="J3999" s="19"/>
      <c r="K3999" s="19"/>
      <c r="L3999" s="6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</row>
    <row r="4000" spans="1:52">
      <c r="A4000" s="3"/>
      <c r="B4000" s="13"/>
      <c r="C4000" s="11"/>
      <c r="D4000" s="11"/>
      <c r="E4000" s="8"/>
      <c r="F4000" s="13"/>
      <c r="G4000" s="3"/>
      <c r="H4000" s="13"/>
      <c r="I4000" s="13"/>
      <c r="J4000" s="19"/>
      <c r="K4000" s="19"/>
      <c r="L4000" s="6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</row>
    <row r="4001" spans="1:52">
      <c r="A4001" s="3"/>
      <c r="B4001" s="13"/>
      <c r="C4001" s="11"/>
      <c r="D4001" s="11"/>
      <c r="E4001" s="8"/>
      <c r="F4001" s="13"/>
      <c r="G4001" s="3"/>
      <c r="H4001" s="13"/>
      <c r="I4001" s="13"/>
      <c r="J4001" s="19"/>
      <c r="K4001" s="19"/>
      <c r="L4001" s="6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</row>
    <row r="4002" spans="1:52">
      <c r="A4002" s="3"/>
      <c r="B4002" s="13"/>
      <c r="C4002" s="11"/>
      <c r="D4002" s="11"/>
      <c r="E4002" s="8"/>
      <c r="F4002" s="13"/>
      <c r="G4002" s="3"/>
      <c r="H4002" s="13"/>
      <c r="I4002" s="13"/>
      <c r="J4002" s="19"/>
      <c r="K4002" s="19"/>
      <c r="L4002" s="6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</row>
    <row r="4003" spans="1:52">
      <c r="A4003" s="3"/>
      <c r="B4003" s="13"/>
      <c r="C4003" s="11"/>
      <c r="D4003" s="11"/>
      <c r="E4003" s="8"/>
      <c r="F4003" s="13"/>
      <c r="G4003" s="3"/>
      <c r="H4003" s="13"/>
      <c r="I4003" s="13"/>
      <c r="J4003" s="19"/>
      <c r="K4003" s="19"/>
      <c r="L4003" s="6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</row>
    <row r="4004" spans="1:52">
      <c r="A4004" s="3"/>
      <c r="B4004" s="13"/>
      <c r="C4004" s="11"/>
      <c r="D4004" s="11"/>
      <c r="E4004" s="8"/>
      <c r="F4004" s="13"/>
      <c r="G4004" s="3"/>
      <c r="H4004" s="13"/>
      <c r="I4004" s="13"/>
      <c r="J4004" s="19"/>
      <c r="K4004" s="19"/>
      <c r="L4004" s="6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</row>
    <row r="4005" spans="1:52">
      <c r="A4005" s="3"/>
      <c r="B4005" s="13"/>
      <c r="C4005" s="11"/>
      <c r="D4005" s="11"/>
      <c r="E4005" s="8"/>
      <c r="F4005" s="13"/>
      <c r="G4005" s="3"/>
      <c r="H4005" s="13"/>
      <c r="I4005" s="13"/>
      <c r="J4005" s="19"/>
      <c r="K4005" s="19"/>
      <c r="L4005" s="6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</row>
    <row r="4006" spans="1:52">
      <c r="A4006" s="3"/>
      <c r="B4006" s="13"/>
      <c r="C4006" s="11"/>
      <c r="D4006" s="11"/>
      <c r="E4006" s="8"/>
      <c r="F4006" s="13"/>
      <c r="G4006" s="3"/>
      <c r="H4006" s="13"/>
      <c r="I4006" s="13"/>
      <c r="J4006" s="19"/>
      <c r="K4006" s="19"/>
      <c r="L4006" s="6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</row>
    <row r="4007" spans="1:52">
      <c r="A4007" s="3"/>
      <c r="B4007" s="13"/>
      <c r="C4007" s="11"/>
      <c r="D4007" s="11"/>
      <c r="E4007" s="8"/>
      <c r="F4007" s="13"/>
      <c r="G4007" s="3"/>
      <c r="H4007" s="13"/>
      <c r="I4007" s="13"/>
      <c r="J4007" s="19"/>
      <c r="K4007" s="19"/>
      <c r="L4007" s="6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</row>
    <row r="4008" spans="1:52">
      <c r="A4008" s="3"/>
      <c r="B4008" s="13"/>
      <c r="C4008" s="11"/>
      <c r="D4008" s="11"/>
      <c r="E4008" s="8"/>
      <c r="F4008" s="13"/>
      <c r="G4008" s="3"/>
      <c r="H4008" s="13"/>
      <c r="I4008" s="13"/>
      <c r="J4008" s="19"/>
      <c r="K4008" s="19"/>
      <c r="L4008" s="6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</row>
    <row r="4009" spans="1:52">
      <c r="A4009" s="3"/>
      <c r="B4009" s="13"/>
      <c r="C4009" s="11"/>
      <c r="D4009" s="11"/>
      <c r="E4009" s="8"/>
      <c r="F4009" s="13"/>
      <c r="G4009" s="3"/>
      <c r="H4009" s="13"/>
      <c r="I4009" s="13"/>
      <c r="J4009" s="19"/>
      <c r="K4009" s="19"/>
      <c r="L4009" s="6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</row>
    <row r="4010" spans="1:52">
      <c r="A4010" s="3"/>
      <c r="B4010" s="13"/>
      <c r="C4010" s="11"/>
      <c r="D4010" s="11"/>
      <c r="E4010" s="8"/>
      <c r="F4010" s="13"/>
      <c r="G4010" s="3"/>
      <c r="H4010" s="13"/>
      <c r="I4010" s="13"/>
      <c r="J4010" s="19"/>
      <c r="K4010" s="19"/>
      <c r="L4010" s="6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</row>
    <row r="4011" spans="1:52">
      <c r="A4011" s="3"/>
      <c r="B4011" s="13"/>
      <c r="C4011" s="11"/>
      <c r="D4011" s="11"/>
      <c r="E4011" s="8"/>
      <c r="F4011" s="13"/>
      <c r="G4011" s="3"/>
      <c r="H4011" s="13"/>
      <c r="I4011" s="13"/>
      <c r="J4011" s="19"/>
      <c r="K4011" s="19"/>
      <c r="L4011" s="6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</row>
    <row r="4012" spans="1:52">
      <c r="A4012" s="3"/>
      <c r="B4012" s="13"/>
      <c r="C4012" s="11"/>
      <c r="D4012" s="11"/>
      <c r="E4012" s="8"/>
      <c r="F4012" s="13"/>
      <c r="G4012" s="3"/>
      <c r="H4012" s="13"/>
      <c r="I4012" s="13"/>
      <c r="J4012" s="19"/>
      <c r="K4012" s="19"/>
      <c r="L4012" s="6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</row>
    <row r="4013" spans="1:52">
      <c r="A4013" s="3"/>
      <c r="B4013" s="13"/>
      <c r="C4013" s="11"/>
      <c r="D4013" s="11"/>
      <c r="E4013" s="8"/>
      <c r="F4013" s="13"/>
      <c r="G4013" s="3"/>
      <c r="H4013" s="13"/>
      <c r="I4013" s="13"/>
      <c r="J4013" s="19"/>
      <c r="K4013" s="19"/>
      <c r="L4013" s="6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</row>
    <row r="4014" spans="1:52">
      <c r="A4014" s="3"/>
      <c r="B4014" s="13"/>
      <c r="C4014" s="11"/>
      <c r="D4014" s="11"/>
      <c r="E4014" s="8"/>
      <c r="F4014" s="13"/>
      <c r="G4014" s="3"/>
      <c r="H4014" s="13"/>
      <c r="I4014" s="13"/>
      <c r="J4014" s="19"/>
      <c r="K4014" s="19"/>
      <c r="L4014" s="6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</row>
    <row r="4015" spans="1:52">
      <c r="A4015" s="3"/>
      <c r="B4015" s="13"/>
      <c r="C4015" s="11"/>
      <c r="D4015" s="11"/>
      <c r="E4015" s="8"/>
      <c r="F4015" s="13"/>
      <c r="G4015" s="3"/>
      <c r="H4015" s="13"/>
      <c r="I4015" s="13"/>
      <c r="J4015" s="19"/>
      <c r="K4015" s="19"/>
      <c r="L4015" s="6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</row>
    <row r="4016" spans="1:52">
      <c r="A4016" s="3"/>
      <c r="B4016" s="13"/>
      <c r="C4016" s="11"/>
      <c r="D4016" s="11"/>
      <c r="E4016" s="8"/>
      <c r="F4016" s="13"/>
      <c r="G4016" s="3"/>
      <c r="H4016" s="13"/>
      <c r="I4016" s="13"/>
      <c r="J4016" s="19"/>
      <c r="K4016" s="19"/>
      <c r="L4016" s="6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</row>
    <row r="4017" spans="1:52">
      <c r="A4017" s="3"/>
      <c r="B4017" s="13"/>
      <c r="C4017" s="11"/>
      <c r="D4017" s="11"/>
      <c r="E4017" s="8"/>
      <c r="F4017" s="13"/>
      <c r="G4017" s="3"/>
      <c r="H4017" s="13"/>
      <c r="I4017" s="13"/>
      <c r="J4017" s="19"/>
      <c r="K4017" s="19"/>
      <c r="L4017" s="6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</row>
    <row r="4018" spans="1:52">
      <c r="A4018" s="3"/>
      <c r="B4018" s="13"/>
      <c r="C4018" s="11"/>
      <c r="D4018" s="11"/>
      <c r="E4018" s="8"/>
      <c r="F4018" s="13"/>
      <c r="G4018" s="3"/>
      <c r="H4018" s="13"/>
      <c r="I4018" s="13"/>
      <c r="J4018" s="19"/>
      <c r="K4018" s="19"/>
      <c r="L4018" s="6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</row>
    <row r="4019" spans="1:52">
      <c r="A4019" s="3"/>
      <c r="B4019" s="13"/>
      <c r="C4019" s="11"/>
      <c r="D4019" s="11"/>
      <c r="E4019" s="8"/>
      <c r="F4019" s="13"/>
      <c r="G4019" s="3"/>
      <c r="H4019" s="13"/>
      <c r="I4019" s="13"/>
      <c r="J4019" s="19"/>
      <c r="K4019" s="19"/>
      <c r="L4019" s="6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</row>
    <row r="4020" spans="1:52">
      <c r="A4020" s="3"/>
      <c r="B4020" s="13"/>
      <c r="C4020" s="11"/>
      <c r="D4020" s="11"/>
      <c r="E4020" s="8"/>
      <c r="F4020" s="13"/>
      <c r="G4020" s="3"/>
      <c r="H4020" s="13"/>
      <c r="I4020" s="13"/>
      <c r="J4020" s="19"/>
      <c r="K4020" s="19"/>
      <c r="L4020" s="6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</row>
    <row r="4021" spans="1:52">
      <c r="A4021" s="3"/>
      <c r="B4021" s="13"/>
      <c r="C4021" s="11"/>
      <c r="D4021" s="11"/>
      <c r="E4021" s="8"/>
      <c r="F4021" s="13"/>
      <c r="G4021" s="3"/>
      <c r="H4021" s="13"/>
      <c r="I4021" s="13"/>
      <c r="J4021" s="19"/>
      <c r="K4021" s="19"/>
      <c r="L4021" s="6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</row>
    <row r="4022" spans="1:52">
      <c r="A4022" s="3"/>
      <c r="B4022" s="13"/>
      <c r="C4022" s="11"/>
      <c r="D4022" s="11"/>
      <c r="E4022" s="8"/>
      <c r="F4022" s="13"/>
      <c r="G4022" s="3"/>
      <c r="H4022" s="13"/>
      <c r="I4022" s="13"/>
      <c r="J4022" s="19"/>
      <c r="K4022" s="19"/>
      <c r="L4022" s="6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</row>
    <row r="4023" spans="1:52">
      <c r="A4023" s="3"/>
      <c r="B4023" s="13"/>
      <c r="C4023" s="11"/>
      <c r="D4023" s="11"/>
      <c r="E4023" s="8"/>
      <c r="F4023" s="13"/>
      <c r="G4023" s="3"/>
      <c r="H4023" s="13"/>
      <c r="I4023" s="13"/>
      <c r="J4023" s="19"/>
      <c r="K4023" s="19"/>
      <c r="L4023" s="6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</row>
    <row r="4024" spans="1:52">
      <c r="A4024" s="3"/>
      <c r="B4024" s="13"/>
      <c r="C4024" s="11"/>
      <c r="D4024" s="11"/>
      <c r="E4024" s="8"/>
      <c r="F4024" s="13"/>
      <c r="G4024" s="3"/>
      <c r="H4024" s="13"/>
      <c r="I4024" s="13"/>
      <c r="J4024" s="19"/>
      <c r="K4024" s="19"/>
      <c r="L4024" s="6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</row>
    <row r="4025" spans="1:52">
      <c r="A4025" s="3"/>
      <c r="B4025" s="13"/>
      <c r="C4025" s="11"/>
      <c r="D4025" s="11"/>
      <c r="E4025" s="8"/>
      <c r="F4025" s="13"/>
      <c r="G4025" s="3"/>
      <c r="H4025" s="13"/>
      <c r="I4025" s="13"/>
      <c r="J4025" s="19"/>
      <c r="K4025" s="19"/>
      <c r="L4025" s="6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</row>
    <row r="4026" spans="1:52">
      <c r="A4026" s="3"/>
      <c r="B4026" s="13"/>
      <c r="C4026" s="11"/>
      <c r="D4026" s="11"/>
      <c r="E4026" s="8"/>
      <c r="F4026" s="13"/>
      <c r="G4026" s="3"/>
      <c r="H4026" s="13"/>
      <c r="I4026" s="13"/>
      <c r="J4026" s="19"/>
      <c r="K4026" s="19"/>
      <c r="L4026" s="6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</row>
    <row r="4027" spans="1:52">
      <c r="A4027" s="3"/>
      <c r="B4027" s="13"/>
      <c r="C4027" s="11"/>
      <c r="D4027" s="11"/>
      <c r="E4027" s="8"/>
      <c r="F4027" s="13"/>
      <c r="G4027" s="3"/>
      <c r="H4027" s="13"/>
      <c r="I4027" s="13"/>
      <c r="J4027" s="19"/>
      <c r="K4027" s="19"/>
      <c r="L4027" s="6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</row>
    <row r="4028" spans="1:52">
      <c r="A4028" s="3"/>
      <c r="B4028" s="13"/>
      <c r="C4028" s="11"/>
      <c r="D4028" s="11"/>
      <c r="E4028" s="8"/>
      <c r="F4028" s="13"/>
      <c r="G4028" s="3"/>
      <c r="H4028" s="13"/>
      <c r="I4028" s="13"/>
      <c r="J4028" s="19"/>
      <c r="K4028" s="19"/>
      <c r="L4028" s="6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</row>
    <row r="4029" spans="1:52">
      <c r="A4029" s="3"/>
      <c r="B4029" s="13"/>
      <c r="C4029" s="11"/>
      <c r="D4029" s="11"/>
      <c r="E4029" s="8"/>
      <c r="F4029" s="13"/>
      <c r="G4029" s="3"/>
      <c r="H4029" s="13"/>
      <c r="I4029" s="13"/>
      <c r="J4029" s="19"/>
      <c r="K4029" s="19"/>
      <c r="L4029" s="6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</row>
    <row r="4030" spans="1:52">
      <c r="A4030" s="3"/>
      <c r="B4030" s="13"/>
      <c r="C4030" s="11"/>
      <c r="D4030" s="11"/>
      <c r="E4030" s="8"/>
      <c r="F4030" s="13"/>
      <c r="G4030" s="3"/>
      <c r="H4030" s="13"/>
      <c r="I4030" s="13"/>
      <c r="J4030" s="19"/>
      <c r="K4030" s="19"/>
      <c r="L4030" s="6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</row>
    <row r="4031" spans="1:52">
      <c r="A4031" s="3"/>
      <c r="B4031" s="13"/>
      <c r="C4031" s="11"/>
      <c r="D4031" s="11"/>
      <c r="E4031" s="8"/>
      <c r="F4031" s="13"/>
      <c r="G4031" s="3"/>
      <c r="H4031" s="13"/>
      <c r="I4031" s="13"/>
      <c r="J4031" s="19"/>
      <c r="K4031" s="19"/>
      <c r="L4031" s="6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</row>
    <row r="4032" spans="1:52">
      <c r="A4032" s="3"/>
      <c r="B4032" s="13"/>
      <c r="C4032" s="11"/>
      <c r="D4032" s="11"/>
      <c r="E4032" s="8"/>
      <c r="F4032" s="13"/>
      <c r="G4032" s="3"/>
      <c r="H4032" s="13"/>
      <c r="I4032" s="13"/>
      <c r="J4032" s="19"/>
      <c r="K4032" s="19"/>
      <c r="L4032" s="6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</row>
    <row r="4033" spans="1:52">
      <c r="A4033" s="3"/>
      <c r="B4033" s="13"/>
      <c r="C4033" s="11"/>
      <c r="D4033" s="11"/>
      <c r="E4033" s="8"/>
      <c r="F4033" s="13"/>
      <c r="G4033" s="3"/>
      <c r="H4033" s="13"/>
      <c r="I4033" s="13"/>
      <c r="J4033" s="19"/>
      <c r="K4033" s="19"/>
      <c r="L4033" s="6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</row>
    <row r="4034" spans="1:52">
      <c r="A4034" s="3"/>
      <c r="B4034" s="13"/>
      <c r="C4034" s="11"/>
      <c r="D4034" s="11"/>
      <c r="E4034" s="8"/>
      <c r="F4034" s="13"/>
      <c r="G4034" s="3"/>
      <c r="H4034" s="13"/>
      <c r="I4034" s="13"/>
      <c r="J4034" s="19"/>
      <c r="K4034" s="19"/>
      <c r="L4034" s="6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</row>
    <row r="4035" spans="1:52">
      <c r="A4035" s="3"/>
      <c r="B4035" s="13"/>
      <c r="C4035" s="11"/>
      <c r="D4035" s="11"/>
      <c r="E4035" s="8"/>
      <c r="F4035" s="13"/>
      <c r="G4035" s="3"/>
      <c r="H4035" s="13"/>
      <c r="I4035" s="13"/>
      <c r="J4035" s="19"/>
      <c r="K4035" s="19"/>
      <c r="L4035" s="6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</row>
    <row r="4036" spans="1:52">
      <c r="A4036" s="3"/>
      <c r="B4036" s="13"/>
      <c r="C4036" s="11"/>
      <c r="D4036" s="11"/>
      <c r="E4036" s="8"/>
      <c r="F4036" s="13"/>
      <c r="G4036" s="3"/>
      <c r="H4036" s="13"/>
      <c r="I4036" s="13"/>
      <c r="J4036" s="19"/>
      <c r="K4036" s="19"/>
      <c r="L4036" s="6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</row>
    <row r="4037" spans="1:52">
      <c r="A4037" s="3"/>
      <c r="B4037" s="13"/>
      <c r="C4037" s="11"/>
      <c r="D4037" s="11"/>
      <c r="E4037" s="8"/>
      <c r="F4037" s="13"/>
      <c r="G4037" s="3"/>
      <c r="H4037" s="13"/>
      <c r="I4037" s="13"/>
      <c r="J4037" s="19"/>
      <c r="K4037" s="19"/>
      <c r="L4037" s="6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</row>
    <row r="4038" spans="1:52">
      <c r="A4038" s="3"/>
      <c r="B4038" s="13"/>
      <c r="C4038" s="11"/>
      <c r="D4038" s="11"/>
      <c r="E4038" s="8"/>
      <c r="F4038" s="13"/>
      <c r="G4038" s="3"/>
      <c r="H4038" s="13"/>
      <c r="I4038" s="13"/>
      <c r="J4038" s="19"/>
      <c r="K4038" s="19"/>
      <c r="L4038" s="6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</row>
    <row r="4039" spans="1:52">
      <c r="A4039" s="3"/>
      <c r="B4039" s="13"/>
      <c r="C4039" s="11"/>
      <c r="D4039" s="11"/>
      <c r="E4039" s="8"/>
      <c r="F4039" s="13"/>
      <c r="G4039" s="3"/>
      <c r="H4039" s="13"/>
      <c r="I4039" s="13"/>
      <c r="J4039" s="19"/>
      <c r="K4039" s="19"/>
      <c r="L4039" s="6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</row>
    <row r="4040" spans="1:52">
      <c r="A4040" s="3"/>
      <c r="B4040" s="13"/>
      <c r="C4040" s="11"/>
      <c r="D4040" s="11"/>
      <c r="E4040" s="8"/>
      <c r="F4040" s="13"/>
      <c r="G4040" s="3"/>
      <c r="H4040" s="13"/>
      <c r="I4040" s="13"/>
      <c r="J4040" s="19"/>
      <c r="K4040" s="19"/>
      <c r="L4040" s="6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</row>
    <row r="4041" spans="1:52">
      <c r="A4041" s="3"/>
      <c r="B4041" s="13"/>
      <c r="C4041" s="11"/>
      <c r="D4041" s="11"/>
      <c r="E4041" s="8"/>
      <c r="F4041" s="13"/>
      <c r="G4041" s="3"/>
      <c r="H4041" s="13"/>
      <c r="I4041" s="13"/>
      <c r="J4041" s="19"/>
      <c r="K4041" s="19"/>
      <c r="L4041" s="6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</row>
    <row r="4042" spans="1:52">
      <c r="A4042" s="3"/>
      <c r="B4042" s="13"/>
      <c r="C4042" s="11"/>
      <c r="D4042" s="11"/>
      <c r="E4042" s="8"/>
      <c r="F4042" s="13"/>
      <c r="G4042" s="3"/>
      <c r="H4042" s="13"/>
      <c r="I4042" s="13"/>
      <c r="J4042" s="19"/>
      <c r="K4042" s="19"/>
      <c r="L4042" s="6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</row>
    <row r="4043" spans="1:52">
      <c r="A4043" s="3"/>
      <c r="B4043" s="13"/>
      <c r="C4043" s="11"/>
      <c r="D4043" s="11"/>
      <c r="E4043" s="8"/>
      <c r="F4043" s="13"/>
      <c r="G4043" s="3"/>
      <c r="H4043" s="13"/>
      <c r="I4043" s="13"/>
      <c r="J4043" s="19"/>
      <c r="K4043" s="19"/>
      <c r="L4043" s="6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3"/>
    </row>
    <row r="4044" spans="1:52">
      <c r="A4044" s="3"/>
      <c r="B4044" s="13"/>
      <c r="C4044" s="11"/>
      <c r="D4044" s="11"/>
      <c r="E4044" s="8"/>
      <c r="F4044" s="13"/>
      <c r="G4044" s="3"/>
      <c r="H4044" s="13"/>
      <c r="I4044" s="13"/>
      <c r="J4044" s="19"/>
      <c r="K4044" s="19"/>
      <c r="L4044" s="6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</row>
    <row r="4045" spans="1:52">
      <c r="A4045" s="3"/>
      <c r="B4045" s="13"/>
      <c r="C4045" s="11"/>
      <c r="D4045" s="11"/>
      <c r="E4045" s="8"/>
      <c r="F4045" s="13"/>
      <c r="G4045" s="3"/>
      <c r="H4045" s="13"/>
      <c r="I4045" s="13"/>
      <c r="J4045" s="19"/>
      <c r="K4045" s="19"/>
      <c r="L4045" s="6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</row>
    <row r="4046" spans="1:52">
      <c r="A4046" s="3"/>
      <c r="B4046" s="13"/>
      <c r="C4046" s="11"/>
      <c r="D4046" s="11"/>
      <c r="E4046" s="8"/>
      <c r="F4046" s="13"/>
      <c r="G4046" s="3"/>
      <c r="H4046" s="13"/>
      <c r="I4046" s="13"/>
      <c r="J4046" s="19"/>
      <c r="K4046" s="19"/>
      <c r="L4046" s="6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</row>
    <row r="4047" spans="1:52">
      <c r="A4047" s="3"/>
      <c r="B4047" s="13"/>
      <c r="C4047" s="11"/>
      <c r="D4047" s="11"/>
      <c r="E4047" s="8"/>
      <c r="F4047" s="13"/>
      <c r="G4047" s="3"/>
      <c r="H4047" s="13"/>
      <c r="I4047" s="13"/>
      <c r="J4047" s="19"/>
      <c r="K4047" s="19"/>
      <c r="L4047" s="6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</row>
    <row r="4048" spans="1:52">
      <c r="A4048" s="3"/>
      <c r="B4048" s="13"/>
      <c r="C4048" s="11"/>
      <c r="D4048" s="11"/>
      <c r="E4048" s="8"/>
      <c r="F4048" s="13"/>
      <c r="G4048" s="3"/>
      <c r="H4048" s="13"/>
      <c r="I4048" s="13"/>
      <c r="J4048" s="19"/>
      <c r="K4048" s="19"/>
      <c r="L4048" s="6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</row>
    <row r="4049" spans="1:52">
      <c r="A4049" s="3"/>
      <c r="B4049" s="13"/>
      <c r="C4049" s="11"/>
      <c r="D4049" s="11"/>
      <c r="E4049" s="8"/>
      <c r="F4049" s="13"/>
      <c r="G4049" s="3"/>
      <c r="H4049" s="13"/>
      <c r="I4049" s="13"/>
      <c r="J4049" s="19"/>
      <c r="K4049" s="19"/>
      <c r="L4049" s="6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</row>
    <row r="4050" spans="1:52">
      <c r="A4050" s="3"/>
      <c r="B4050" s="13"/>
      <c r="C4050" s="11"/>
      <c r="D4050" s="11"/>
      <c r="E4050" s="8"/>
      <c r="F4050" s="13"/>
      <c r="G4050" s="3"/>
      <c r="H4050" s="13"/>
      <c r="I4050" s="13"/>
      <c r="J4050" s="19"/>
      <c r="K4050" s="19"/>
      <c r="L4050" s="6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</row>
    <row r="4051" spans="1:52">
      <c r="A4051" s="3"/>
      <c r="B4051" s="13"/>
      <c r="C4051" s="11"/>
      <c r="D4051" s="11"/>
      <c r="E4051" s="8"/>
      <c r="F4051" s="13"/>
      <c r="G4051" s="3"/>
      <c r="H4051" s="13"/>
      <c r="I4051" s="13"/>
      <c r="J4051" s="19"/>
      <c r="K4051" s="19"/>
      <c r="L4051" s="6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</row>
    <row r="4052" spans="1:52">
      <c r="A4052" s="3"/>
      <c r="B4052" s="13"/>
      <c r="C4052" s="11"/>
      <c r="D4052" s="11"/>
      <c r="E4052" s="8"/>
      <c r="F4052" s="13"/>
      <c r="G4052" s="3"/>
      <c r="H4052" s="13"/>
      <c r="I4052" s="13"/>
      <c r="J4052" s="19"/>
      <c r="K4052" s="19"/>
      <c r="L4052" s="6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</row>
    <row r="4053" spans="1:52">
      <c r="A4053" s="3"/>
      <c r="B4053" s="13"/>
      <c r="C4053" s="11"/>
      <c r="D4053" s="11"/>
      <c r="E4053" s="8"/>
      <c r="F4053" s="13"/>
      <c r="G4053" s="3"/>
      <c r="H4053" s="13"/>
      <c r="I4053" s="13"/>
      <c r="J4053" s="19"/>
      <c r="K4053" s="19"/>
      <c r="L4053" s="6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</row>
    <row r="4054" spans="1:52">
      <c r="A4054" s="3"/>
      <c r="B4054" s="13"/>
      <c r="C4054" s="11"/>
      <c r="D4054" s="11"/>
      <c r="E4054" s="8"/>
      <c r="F4054" s="13"/>
      <c r="G4054" s="3"/>
      <c r="H4054" s="13"/>
      <c r="I4054" s="13"/>
      <c r="J4054" s="19"/>
      <c r="K4054" s="19"/>
      <c r="L4054" s="6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</row>
    <row r="4055" spans="1:52">
      <c r="A4055" s="3"/>
      <c r="B4055" s="13"/>
      <c r="C4055" s="11"/>
      <c r="D4055" s="11"/>
      <c r="E4055" s="8"/>
      <c r="F4055" s="13"/>
      <c r="G4055" s="3"/>
      <c r="H4055" s="13"/>
      <c r="I4055" s="13"/>
      <c r="J4055" s="19"/>
      <c r="K4055" s="19"/>
      <c r="L4055" s="6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</row>
    <row r="4056" spans="1:52">
      <c r="A4056" s="3"/>
      <c r="B4056" s="13"/>
      <c r="C4056" s="11"/>
      <c r="D4056" s="11"/>
      <c r="E4056" s="8"/>
      <c r="F4056" s="13"/>
      <c r="G4056" s="3"/>
      <c r="H4056" s="13"/>
      <c r="I4056" s="13"/>
      <c r="J4056" s="19"/>
      <c r="K4056" s="19"/>
      <c r="L4056" s="6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</row>
    <row r="4057" spans="1:52">
      <c r="A4057" s="3"/>
      <c r="B4057" s="13"/>
      <c r="C4057" s="11"/>
      <c r="D4057" s="11"/>
      <c r="E4057" s="8"/>
      <c r="F4057" s="13"/>
      <c r="G4057" s="3"/>
      <c r="H4057" s="13"/>
      <c r="I4057" s="13"/>
      <c r="J4057" s="19"/>
      <c r="K4057" s="19"/>
      <c r="L4057" s="6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</row>
    <row r="4058" spans="1:52">
      <c r="A4058" s="3"/>
      <c r="B4058" s="13"/>
      <c r="C4058" s="11"/>
      <c r="D4058" s="11"/>
      <c r="E4058" s="8"/>
      <c r="F4058" s="13"/>
      <c r="G4058" s="3"/>
      <c r="H4058" s="13"/>
      <c r="I4058" s="13"/>
      <c r="J4058" s="19"/>
      <c r="K4058" s="19"/>
      <c r="L4058" s="6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</row>
    <row r="4059" spans="1:52">
      <c r="A4059" s="3"/>
      <c r="B4059" s="13"/>
      <c r="C4059" s="11"/>
      <c r="D4059" s="11"/>
      <c r="E4059" s="8"/>
      <c r="F4059" s="13"/>
      <c r="G4059" s="3"/>
      <c r="H4059" s="13"/>
      <c r="I4059" s="13"/>
      <c r="J4059" s="19"/>
      <c r="K4059" s="19"/>
      <c r="L4059" s="6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</row>
    <row r="4060" spans="1:52">
      <c r="A4060" s="3"/>
      <c r="B4060" s="13"/>
      <c r="C4060" s="11"/>
      <c r="D4060" s="11"/>
      <c r="E4060" s="8"/>
      <c r="F4060" s="13"/>
      <c r="G4060" s="3"/>
      <c r="H4060" s="13"/>
      <c r="I4060" s="13"/>
      <c r="J4060" s="19"/>
      <c r="K4060" s="19"/>
      <c r="L4060" s="6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</row>
    <row r="4061" spans="1:52">
      <c r="A4061" s="3"/>
      <c r="B4061" s="13"/>
      <c r="C4061" s="11"/>
      <c r="D4061" s="11"/>
      <c r="E4061" s="8"/>
      <c r="F4061" s="13"/>
      <c r="G4061" s="3"/>
      <c r="H4061" s="13"/>
      <c r="I4061" s="13"/>
      <c r="J4061" s="19"/>
      <c r="K4061" s="19"/>
      <c r="L4061" s="6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3"/>
    </row>
    <row r="4062" spans="1:52">
      <c r="A4062" s="3"/>
      <c r="B4062" s="13"/>
      <c r="C4062" s="11"/>
      <c r="D4062" s="11"/>
      <c r="E4062" s="8"/>
      <c r="F4062" s="13"/>
      <c r="G4062" s="3"/>
      <c r="H4062" s="13"/>
      <c r="I4062" s="13"/>
      <c r="J4062" s="19"/>
      <c r="K4062" s="19"/>
      <c r="L4062" s="6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</row>
    <row r="4063" spans="1:52">
      <c r="A4063" s="3"/>
      <c r="B4063" s="13"/>
      <c r="C4063" s="11"/>
      <c r="D4063" s="11"/>
      <c r="E4063" s="8"/>
      <c r="F4063" s="13"/>
      <c r="G4063" s="3"/>
      <c r="H4063" s="13"/>
      <c r="I4063" s="13"/>
      <c r="J4063" s="19"/>
      <c r="K4063" s="19"/>
      <c r="L4063" s="6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</row>
    <row r="4064" spans="1:52">
      <c r="A4064" s="3"/>
      <c r="B4064" s="13"/>
      <c r="C4064" s="11"/>
      <c r="D4064" s="11"/>
      <c r="E4064" s="8"/>
      <c r="F4064" s="13"/>
      <c r="G4064" s="3"/>
      <c r="H4064" s="13"/>
      <c r="I4064" s="13"/>
      <c r="J4064" s="19"/>
      <c r="K4064" s="19"/>
      <c r="L4064" s="6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</row>
    <row r="4065" spans="1:52">
      <c r="A4065" s="3"/>
      <c r="B4065" s="13"/>
      <c r="C4065" s="11"/>
      <c r="D4065" s="11"/>
      <c r="E4065" s="8"/>
      <c r="F4065" s="13"/>
      <c r="G4065" s="3"/>
      <c r="H4065" s="13"/>
      <c r="I4065" s="13"/>
      <c r="J4065" s="19"/>
      <c r="K4065" s="19"/>
      <c r="L4065" s="6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</row>
    <row r="4066" spans="1:52">
      <c r="A4066" s="3"/>
      <c r="B4066" s="13"/>
      <c r="C4066" s="11"/>
      <c r="D4066" s="11"/>
      <c r="E4066" s="8"/>
      <c r="F4066" s="13"/>
      <c r="G4066" s="3"/>
      <c r="H4066" s="13"/>
      <c r="I4066" s="13"/>
      <c r="J4066" s="19"/>
      <c r="K4066" s="19"/>
      <c r="L4066" s="6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</row>
    <row r="4067" spans="1:52">
      <c r="A4067" s="3"/>
      <c r="B4067" s="13"/>
      <c r="C4067" s="11"/>
      <c r="D4067" s="11"/>
      <c r="E4067" s="8"/>
      <c r="F4067" s="13"/>
      <c r="G4067" s="3"/>
      <c r="H4067" s="13"/>
      <c r="I4067" s="13"/>
      <c r="J4067" s="19"/>
      <c r="K4067" s="19"/>
      <c r="L4067" s="6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</row>
    <row r="4068" spans="1:52">
      <c r="A4068" s="3"/>
      <c r="B4068" s="13"/>
      <c r="C4068" s="11"/>
      <c r="D4068" s="11"/>
      <c r="E4068" s="8"/>
      <c r="F4068" s="13"/>
      <c r="G4068" s="3"/>
      <c r="H4068" s="13"/>
      <c r="I4068" s="13"/>
      <c r="J4068" s="19"/>
      <c r="K4068" s="19"/>
      <c r="L4068" s="6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</row>
    <row r="4069" spans="1:52">
      <c r="A4069" s="3"/>
      <c r="B4069" s="13"/>
      <c r="C4069" s="11"/>
      <c r="D4069" s="11"/>
      <c r="E4069" s="8"/>
      <c r="F4069" s="13"/>
      <c r="G4069" s="3"/>
      <c r="H4069" s="13"/>
      <c r="I4069" s="13"/>
      <c r="J4069" s="19"/>
      <c r="K4069" s="19"/>
      <c r="L4069" s="6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</row>
    <row r="4070" spans="1:52">
      <c r="A4070" s="3"/>
      <c r="B4070" s="13"/>
      <c r="C4070" s="11"/>
      <c r="D4070" s="11"/>
      <c r="E4070" s="8"/>
      <c r="F4070" s="13"/>
      <c r="G4070" s="3"/>
      <c r="H4070" s="13"/>
      <c r="I4070" s="13"/>
      <c r="J4070" s="19"/>
      <c r="K4070" s="19"/>
      <c r="L4070" s="6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</row>
    <row r="4071" spans="1:52">
      <c r="A4071" s="3"/>
      <c r="B4071" s="13"/>
      <c r="C4071" s="11"/>
      <c r="D4071" s="11"/>
      <c r="E4071" s="8"/>
      <c r="F4071" s="13"/>
      <c r="G4071" s="3"/>
      <c r="H4071" s="13"/>
      <c r="I4071" s="13"/>
      <c r="J4071" s="19"/>
      <c r="K4071" s="19"/>
      <c r="L4071" s="6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</row>
    <row r="4072" spans="1:52">
      <c r="A4072" s="3"/>
      <c r="B4072" s="13"/>
      <c r="C4072" s="11"/>
      <c r="D4072" s="11"/>
      <c r="E4072" s="8"/>
      <c r="F4072" s="13"/>
      <c r="G4072" s="3"/>
      <c r="H4072" s="13"/>
      <c r="I4072" s="13"/>
      <c r="J4072" s="19"/>
      <c r="K4072" s="19"/>
      <c r="L4072" s="6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</row>
    <row r="4073" spans="1:52">
      <c r="A4073" s="3"/>
      <c r="B4073" s="13"/>
      <c r="C4073" s="11"/>
      <c r="D4073" s="11"/>
      <c r="E4073" s="8"/>
      <c r="F4073" s="13"/>
      <c r="G4073" s="3"/>
      <c r="H4073" s="13"/>
      <c r="I4073" s="13"/>
      <c r="J4073" s="19"/>
      <c r="K4073" s="19"/>
      <c r="L4073" s="6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</row>
    <row r="4074" spans="1:52">
      <c r="A4074" s="3"/>
      <c r="B4074" s="13"/>
      <c r="C4074" s="11"/>
      <c r="D4074" s="11"/>
      <c r="E4074" s="8"/>
      <c r="F4074" s="13"/>
      <c r="G4074" s="3"/>
      <c r="H4074" s="13"/>
      <c r="I4074" s="13"/>
      <c r="J4074" s="19"/>
      <c r="K4074" s="19"/>
      <c r="L4074" s="6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</row>
    <row r="4075" spans="1:52">
      <c r="A4075" s="3"/>
      <c r="B4075" s="13"/>
      <c r="C4075" s="11"/>
      <c r="D4075" s="11"/>
      <c r="E4075" s="8"/>
      <c r="F4075" s="13"/>
      <c r="G4075" s="3"/>
      <c r="H4075" s="13"/>
      <c r="I4075" s="13"/>
      <c r="J4075" s="19"/>
      <c r="K4075" s="19"/>
      <c r="L4075" s="6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</row>
    <row r="4076" spans="1:52">
      <c r="A4076" s="3"/>
      <c r="B4076" s="13"/>
      <c r="C4076" s="11"/>
      <c r="D4076" s="11"/>
      <c r="E4076" s="8"/>
      <c r="F4076" s="13"/>
      <c r="G4076" s="3"/>
      <c r="H4076" s="13"/>
      <c r="I4076" s="13"/>
      <c r="J4076" s="19"/>
      <c r="K4076" s="19"/>
      <c r="L4076" s="6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</row>
    <row r="4077" spans="1:52">
      <c r="A4077" s="3"/>
      <c r="B4077" s="13"/>
      <c r="C4077" s="11"/>
      <c r="D4077" s="11"/>
      <c r="E4077" s="8"/>
      <c r="F4077" s="13"/>
      <c r="G4077" s="3"/>
      <c r="H4077" s="13"/>
      <c r="I4077" s="13"/>
      <c r="J4077" s="19"/>
      <c r="K4077" s="19"/>
      <c r="L4077" s="6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</row>
    <row r="4078" spans="1:52">
      <c r="A4078" s="3"/>
      <c r="B4078" s="13"/>
      <c r="C4078" s="11"/>
      <c r="D4078" s="11"/>
      <c r="E4078" s="8"/>
      <c r="F4078" s="13"/>
      <c r="G4078" s="3"/>
      <c r="H4078" s="13"/>
      <c r="I4078" s="13"/>
      <c r="J4078" s="19"/>
      <c r="K4078" s="19"/>
      <c r="L4078" s="6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</row>
    <row r="4079" spans="1:52">
      <c r="A4079" s="3"/>
      <c r="B4079" s="13"/>
      <c r="C4079" s="11"/>
      <c r="D4079" s="11"/>
      <c r="E4079" s="8"/>
      <c r="F4079" s="13"/>
      <c r="G4079" s="3"/>
      <c r="H4079" s="13"/>
      <c r="I4079" s="13"/>
      <c r="J4079" s="19"/>
      <c r="K4079" s="19"/>
      <c r="L4079" s="6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</row>
    <row r="4080" spans="1:52">
      <c r="A4080" s="3"/>
      <c r="B4080" s="13"/>
      <c r="C4080" s="11"/>
      <c r="D4080" s="11"/>
      <c r="E4080" s="8"/>
      <c r="F4080" s="13"/>
      <c r="G4080" s="3"/>
      <c r="H4080" s="13"/>
      <c r="I4080" s="13"/>
      <c r="J4080" s="19"/>
      <c r="K4080" s="19"/>
      <c r="L4080" s="6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</row>
    <row r="4081" spans="1:52">
      <c r="A4081" s="3"/>
      <c r="B4081" s="13"/>
      <c r="C4081" s="11"/>
      <c r="D4081" s="11"/>
      <c r="E4081" s="8"/>
      <c r="F4081" s="13"/>
      <c r="G4081" s="3"/>
      <c r="H4081" s="13"/>
      <c r="I4081" s="13"/>
      <c r="J4081" s="19"/>
      <c r="K4081" s="19"/>
      <c r="L4081" s="6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</row>
    <row r="4082" spans="1:52">
      <c r="A4082" s="3"/>
      <c r="B4082" s="13"/>
      <c r="C4082" s="11"/>
      <c r="D4082" s="11"/>
      <c r="E4082" s="8"/>
      <c r="F4082" s="13"/>
      <c r="G4082" s="3"/>
      <c r="H4082" s="13"/>
      <c r="I4082" s="13"/>
      <c r="J4082" s="19"/>
      <c r="K4082" s="19"/>
      <c r="L4082" s="6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</row>
    <row r="4083" spans="1:52">
      <c r="A4083" s="3"/>
      <c r="B4083" s="13"/>
      <c r="C4083" s="11"/>
      <c r="D4083" s="11"/>
      <c r="E4083" s="8"/>
      <c r="F4083" s="13"/>
      <c r="G4083" s="3"/>
      <c r="H4083" s="13"/>
      <c r="I4083" s="13"/>
      <c r="J4083" s="19"/>
      <c r="K4083" s="19"/>
      <c r="L4083" s="6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</row>
    <row r="4084" spans="1:52">
      <c r="A4084" s="3"/>
      <c r="B4084" s="13"/>
      <c r="C4084" s="11"/>
      <c r="D4084" s="11"/>
      <c r="E4084" s="8"/>
      <c r="F4084" s="13"/>
      <c r="G4084" s="3"/>
      <c r="H4084" s="13"/>
      <c r="I4084" s="13"/>
      <c r="J4084" s="19"/>
      <c r="K4084" s="19"/>
      <c r="L4084" s="6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</row>
    <row r="4085" spans="1:52">
      <c r="A4085" s="3"/>
      <c r="B4085" s="13"/>
      <c r="C4085" s="11"/>
      <c r="D4085" s="11"/>
      <c r="E4085" s="8"/>
      <c r="F4085" s="13"/>
      <c r="G4085" s="3"/>
      <c r="H4085" s="13"/>
      <c r="I4085" s="13"/>
      <c r="J4085" s="19"/>
      <c r="K4085" s="19"/>
      <c r="L4085" s="6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</row>
    <row r="4086" spans="1:52">
      <c r="A4086" s="3"/>
      <c r="B4086" s="13"/>
      <c r="C4086" s="11"/>
      <c r="D4086" s="11"/>
      <c r="E4086" s="8"/>
      <c r="F4086" s="13"/>
      <c r="G4086" s="3"/>
      <c r="H4086" s="13"/>
      <c r="I4086" s="13"/>
      <c r="J4086" s="19"/>
      <c r="K4086" s="19"/>
      <c r="L4086" s="6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</row>
    <row r="4087" spans="1:52">
      <c r="A4087" s="3"/>
      <c r="B4087" s="13"/>
      <c r="C4087" s="11"/>
      <c r="D4087" s="11"/>
      <c r="E4087" s="8"/>
      <c r="F4087" s="13"/>
      <c r="G4087" s="3"/>
      <c r="H4087" s="13"/>
      <c r="I4087" s="13"/>
      <c r="J4087" s="19"/>
      <c r="K4087" s="19"/>
      <c r="L4087" s="6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</row>
    <row r="4088" spans="1:52">
      <c r="A4088" s="3"/>
      <c r="B4088" s="13"/>
      <c r="C4088" s="11"/>
      <c r="D4088" s="11"/>
      <c r="E4088" s="8"/>
      <c r="F4088" s="13"/>
      <c r="G4088" s="3"/>
      <c r="H4088" s="13"/>
      <c r="I4088" s="13"/>
      <c r="J4088" s="19"/>
      <c r="K4088" s="19"/>
      <c r="L4088" s="6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</row>
    <row r="4089" spans="1:52">
      <c r="A4089" s="3"/>
      <c r="B4089" s="13"/>
      <c r="C4089" s="11"/>
      <c r="D4089" s="11"/>
      <c r="E4089" s="8"/>
      <c r="F4089" s="13"/>
      <c r="G4089" s="3"/>
      <c r="H4089" s="13"/>
      <c r="I4089" s="13"/>
      <c r="J4089" s="19"/>
      <c r="K4089" s="19"/>
      <c r="L4089" s="6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</row>
    <row r="4090" spans="1:52">
      <c r="A4090" s="3"/>
      <c r="B4090" s="13"/>
      <c r="C4090" s="11"/>
      <c r="D4090" s="11"/>
      <c r="E4090" s="8"/>
      <c r="F4090" s="13"/>
      <c r="G4090" s="3"/>
      <c r="H4090" s="13"/>
      <c r="I4090" s="13"/>
      <c r="J4090" s="19"/>
      <c r="K4090" s="19"/>
      <c r="L4090" s="6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</row>
    <row r="4091" spans="1:52">
      <c r="A4091" s="3"/>
      <c r="B4091" s="13"/>
      <c r="C4091" s="11"/>
      <c r="D4091" s="11"/>
      <c r="E4091" s="8"/>
      <c r="F4091" s="13"/>
      <c r="G4091" s="3"/>
      <c r="H4091" s="13"/>
      <c r="I4091" s="13"/>
      <c r="J4091" s="19"/>
      <c r="K4091" s="19"/>
      <c r="L4091" s="6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</row>
    <row r="4092" spans="1:52">
      <c r="A4092" s="3"/>
      <c r="B4092" s="13"/>
      <c r="C4092" s="11"/>
      <c r="D4092" s="11"/>
      <c r="E4092" s="8"/>
      <c r="F4092" s="13"/>
      <c r="G4092" s="3"/>
      <c r="H4092" s="13"/>
      <c r="I4092" s="13"/>
      <c r="J4092" s="19"/>
      <c r="K4092" s="19"/>
      <c r="L4092" s="6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</row>
    <row r="4093" spans="1:52">
      <c r="A4093" s="3"/>
      <c r="B4093" s="13"/>
      <c r="C4093" s="11"/>
      <c r="D4093" s="11"/>
      <c r="E4093" s="8"/>
      <c r="F4093" s="13"/>
      <c r="G4093" s="3"/>
      <c r="H4093" s="13"/>
      <c r="I4093" s="13"/>
      <c r="J4093" s="19"/>
      <c r="K4093" s="19"/>
      <c r="L4093" s="6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</row>
    <row r="4094" spans="1:52">
      <c r="A4094" s="3"/>
      <c r="B4094" s="13"/>
      <c r="C4094" s="11"/>
      <c r="D4094" s="11"/>
      <c r="E4094" s="8"/>
      <c r="F4094" s="13"/>
      <c r="G4094" s="3"/>
      <c r="H4094" s="13"/>
      <c r="I4094" s="13"/>
      <c r="J4094" s="19"/>
      <c r="K4094" s="19"/>
      <c r="L4094" s="6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</row>
    <row r="4095" spans="1:52">
      <c r="A4095" s="3"/>
      <c r="B4095" s="13"/>
      <c r="C4095" s="11"/>
      <c r="D4095" s="11"/>
      <c r="E4095" s="8"/>
      <c r="F4095" s="13"/>
      <c r="G4095" s="3"/>
      <c r="H4095" s="13"/>
      <c r="I4095" s="13"/>
      <c r="J4095" s="19"/>
      <c r="K4095" s="19"/>
      <c r="L4095" s="6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</row>
    <row r="4096" spans="1:52">
      <c r="A4096" s="3"/>
      <c r="B4096" s="13"/>
      <c r="C4096" s="11"/>
      <c r="D4096" s="11"/>
      <c r="E4096" s="8"/>
      <c r="F4096" s="13"/>
      <c r="G4096" s="3"/>
      <c r="H4096" s="13"/>
      <c r="I4096" s="13"/>
      <c r="J4096" s="19"/>
      <c r="K4096" s="19"/>
      <c r="L4096" s="6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</row>
    <row r="4097" spans="1:52">
      <c r="A4097" s="3"/>
      <c r="B4097" s="13"/>
      <c r="C4097" s="11"/>
      <c r="D4097" s="11"/>
      <c r="E4097" s="8"/>
      <c r="F4097" s="13"/>
      <c r="G4097" s="3"/>
      <c r="H4097" s="13"/>
      <c r="I4097" s="13"/>
      <c r="J4097" s="19"/>
      <c r="K4097" s="19"/>
      <c r="L4097" s="6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</row>
    <row r="4098" spans="1:52">
      <c r="A4098" s="3"/>
      <c r="B4098" s="13"/>
      <c r="C4098" s="11"/>
      <c r="D4098" s="11"/>
      <c r="E4098" s="8"/>
      <c r="F4098" s="13"/>
      <c r="G4098" s="3"/>
      <c r="H4098" s="13"/>
      <c r="I4098" s="13"/>
      <c r="J4098" s="19"/>
      <c r="K4098" s="19"/>
      <c r="L4098" s="6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</row>
    <row r="4099" spans="1:52">
      <c r="A4099" s="3"/>
      <c r="B4099" s="13"/>
      <c r="C4099" s="11"/>
      <c r="D4099" s="11"/>
      <c r="E4099" s="8"/>
      <c r="F4099" s="13"/>
      <c r="G4099" s="3"/>
      <c r="H4099" s="13"/>
      <c r="I4099" s="13"/>
      <c r="J4099" s="19"/>
      <c r="K4099" s="19"/>
      <c r="L4099" s="6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</row>
    <row r="4100" spans="1:52">
      <c r="A4100" s="3"/>
      <c r="B4100" s="13"/>
      <c r="C4100" s="11"/>
      <c r="D4100" s="11"/>
      <c r="E4100" s="8"/>
      <c r="F4100" s="13"/>
      <c r="G4100" s="3"/>
      <c r="H4100" s="13"/>
      <c r="I4100" s="13"/>
      <c r="J4100" s="19"/>
      <c r="K4100" s="19"/>
      <c r="L4100" s="6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</row>
    <row r="4101" spans="1:52">
      <c r="A4101" s="3"/>
      <c r="B4101" s="13"/>
      <c r="C4101" s="11"/>
      <c r="D4101" s="11"/>
      <c r="E4101" s="8"/>
      <c r="F4101" s="13"/>
      <c r="G4101" s="3"/>
      <c r="H4101" s="13"/>
      <c r="I4101" s="13"/>
      <c r="J4101" s="19"/>
      <c r="K4101" s="19"/>
      <c r="L4101" s="6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3"/>
    </row>
    <row r="4102" spans="1:52">
      <c r="A4102" s="3"/>
      <c r="B4102" s="13"/>
      <c r="C4102" s="11"/>
      <c r="D4102" s="11"/>
      <c r="E4102" s="8"/>
      <c r="F4102" s="13"/>
      <c r="G4102" s="3"/>
      <c r="H4102" s="13"/>
      <c r="I4102" s="13"/>
      <c r="J4102" s="19"/>
      <c r="K4102" s="19"/>
      <c r="L4102" s="6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</row>
    <row r="4103" spans="1:52">
      <c r="A4103" s="3"/>
      <c r="B4103" s="13"/>
      <c r="C4103" s="11"/>
      <c r="D4103" s="11"/>
      <c r="E4103" s="8"/>
      <c r="F4103" s="13"/>
      <c r="G4103" s="3"/>
      <c r="H4103" s="13"/>
      <c r="I4103" s="13"/>
      <c r="J4103" s="19"/>
      <c r="K4103" s="19"/>
      <c r="L4103" s="6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</row>
    <row r="4104" spans="1:52">
      <c r="A4104" s="3"/>
      <c r="B4104" s="13"/>
      <c r="C4104" s="11"/>
      <c r="D4104" s="11"/>
      <c r="E4104" s="8"/>
      <c r="F4104" s="13"/>
      <c r="G4104" s="3"/>
      <c r="H4104" s="13"/>
      <c r="I4104" s="13"/>
      <c r="J4104" s="19"/>
      <c r="K4104" s="19"/>
      <c r="L4104" s="6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</row>
    <row r="4105" spans="1:52">
      <c r="A4105" s="3"/>
      <c r="B4105" s="13"/>
      <c r="C4105" s="11"/>
      <c r="D4105" s="11"/>
      <c r="E4105" s="8"/>
      <c r="F4105" s="13"/>
      <c r="G4105" s="3"/>
      <c r="H4105" s="13"/>
      <c r="I4105" s="13"/>
      <c r="J4105" s="19"/>
      <c r="K4105" s="19"/>
      <c r="L4105" s="6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</row>
    <row r="4106" spans="1:52">
      <c r="A4106" s="3"/>
      <c r="B4106" s="13"/>
      <c r="C4106" s="11"/>
      <c r="D4106" s="11"/>
      <c r="E4106" s="8"/>
      <c r="F4106" s="13"/>
      <c r="G4106" s="3"/>
      <c r="H4106" s="13"/>
      <c r="I4106" s="13"/>
      <c r="J4106" s="19"/>
      <c r="K4106" s="19"/>
      <c r="L4106" s="6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</row>
    <row r="4107" spans="1:52">
      <c r="A4107" s="3"/>
      <c r="B4107" s="13"/>
      <c r="C4107" s="11"/>
      <c r="D4107" s="11"/>
      <c r="E4107" s="8"/>
      <c r="F4107" s="13"/>
      <c r="G4107" s="3"/>
      <c r="H4107" s="13"/>
      <c r="I4107" s="13"/>
      <c r="J4107" s="19"/>
      <c r="K4107" s="19"/>
      <c r="L4107" s="6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</row>
    <row r="4108" spans="1:52">
      <c r="A4108" s="3"/>
      <c r="B4108" s="13"/>
      <c r="C4108" s="11"/>
      <c r="D4108" s="11"/>
      <c r="E4108" s="8"/>
      <c r="F4108" s="13"/>
      <c r="G4108" s="3"/>
      <c r="H4108" s="13"/>
      <c r="I4108" s="13"/>
      <c r="J4108" s="19"/>
      <c r="K4108" s="19"/>
      <c r="L4108" s="6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</row>
    <row r="4109" spans="1:52">
      <c r="A4109" s="3"/>
      <c r="B4109" s="13"/>
      <c r="C4109" s="11"/>
      <c r="D4109" s="11"/>
      <c r="E4109" s="8"/>
      <c r="F4109" s="13"/>
      <c r="G4109" s="3"/>
      <c r="H4109" s="13"/>
      <c r="I4109" s="13"/>
      <c r="J4109" s="19"/>
      <c r="K4109" s="19"/>
      <c r="L4109" s="6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</row>
    <row r="4110" spans="1:52">
      <c r="A4110" s="3"/>
      <c r="B4110" s="13"/>
      <c r="C4110" s="11"/>
      <c r="D4110" s="11"/>
      <c r="E4110" s="8"/>
      <c r="F4110" s="13"/>
      <c r="G4110" s="3"/>
      <c r="H4110" s="13"/>
      <c r="I4110" s="13"/>
      <c r="J4110" s="19"/>
      <c r="K4110" s="19"/>
      <c r="L4110" s="6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</row>
    <row r="4111" spans="1:52">
      <c r="A4111" s="3"/>
      <c r="B4111" s="13"/>
      <c r="C4111" s="11"/>
      <c r="D4111" s="11"/>
      <c r="E4111" s="8"/>
      <c r="F4111" s="13"/>
      <c r="G4111" s="3"/>
      <c r="H4111" s="13"/>
      <c r="I4111" s="13"/>
      <c r="J4111" s="19"/>
      <c r="K4111" s="19"/>
      <c r="L4111" s="6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</row>
    <row r="4112" spans="1:52">
      <c r="A4112" s="3"/>
      <c r="B4112" s="13"/>
      <c r="C4112" s="11"/>
      <c r="D4112" s="11"/>
      <c r="E4112" s="8"/>
      <c r="F4112" s="13"/>
      <c r="G4112" s="3"/>
      <c r="H4112" s="13"/>
      <c r="I4112" s="13"/>
      <c r="J4112" s="19"/>
      <c r="K4112" s="19"/>
      <c r="L4112" s="6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</row>
    <row r="4113" spans="1:52">
      <c r="A4113" s="3"/>
      <c r="B4113" s="13"/>
      <c r="C4113" s="11"/>
      <c r="D4113" s="11"/>
      <c r="E4113" s="8"/>
      <c r="F4113" s="13"/>
      <c r="G4113" s="3"/>
      <c r="H4113" s="13"/>
      <c r="I4113" s="13"/>
      <c r="J4113" s="19"/>
      <c r="K4113" s="19"/>
      <c r="L4113" s="6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</row>
    <row r="4114" spans="1:52">
      <c r="A4114" s="3"/>
      <c r="B4114" s="13"/>
      <c r="C4114" s="11"/>
      <c r="D4114" s="11"/>
      <c r="E4114" s="8"/>
      <c r="F4114" s="13"/>
      <c r="G4114" s="3"/>
      <c r="H4114" s="13"/>
      <c r="I4114" s="13"/>
      <c r="J4114" s="19"/>
      <c r="K4114" s="19"/>
      <c r="L4114" s="6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</row>
    <row r="4115" spans="1:52">
      <c r="A4115" s="3"/>
      <c r="B4115" s="13"/>
      <c r="C4115" s="11"/>
      <c r="D4115" s="11"/>
      <c r="E4115" s="8"/>
      <c r="F4115" s="13"/>
      <c r="G4115" s="3"/>
      <c r="H4115" s="13"/>
      <c r="I4115" s="13"/>
      <c r="J4115" s="19"/>
      <c r="K4115" s="19"/>
      <c r="L4115" s="6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</row>
    <row r="4116" spans="1:52">
      <c r="A4116" s="3"/>
      <c r="B4116" s="13"/>
      <c r="C4116" s="11"/>
      <c r="D4116" s="11"/>
      <c r="E4116" s="8"/>
      <c r="F4116" s="13"/>
      <c r="G4116" s="3"/>
      <c r="H4116" s="13"/>
      <c r="I4116" s="13"/>
      <c r="J4116" s="19"/>
      <c r="K4116" s="19"/>
      <c r="L4116" s="6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</row>
    <row r="4117" spans="1:52">
      <c r="A4117" s="3"/>
      <c r="B4117" s="13"/>
      <c r="C4117" s="11"/>
      <c r="D4117" s="11"/>
      <c r="E4117" s="8"/>
      <c r="F4117" s="13"/>
      <c r="G4117" s="3"/>
      <c r="H4117" s="13"/>
      <c r="I4117" s="13"/>
      <c r="J4117" s="19"/>
      <c r="K4117" s="19"/>
      <c r="L4117" s="6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</row>
    <row r="4118" spans="1:52">
      <c r="A4118" s="3"/>
      <c r="B4118" s="13"/>
      <c r="C4118" s="11"/>
      <c r="D4118" s="11"/>
      <c r="E4118" s="8"/>
      <c r="F4118" s="13"/>
      <c r="G4118" s="3"/>
      <c r="H4118" s="13"/>
      <c r="I4118" s="13"/>
      <c r="J4118" s="19"/>
      <c r="K4118" s="19"/>
      <c r="L4118" s="6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</row>
    <row r="4119" spans="1:52">
      <c r="A4119" s="3"/>
      <c r="B4119" s="13"/>
      <c r="C4119" s="11"/>
      <c r="D4119" s="11"/>
      <c r="E4119" s="8"/>
      <c r="F4119" s="13"/>
      <c r="G4119" s="3"/>
      <c r="H4119" s="13"/>
      <c r="I4119" s="13"/>
      <c r="J4119" s="19"/>
      <c r="K4119" s="19"/>
      <c r="L4119" s="6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</row>
    <row r="4120" spans="1:52">
      <c r="A4120" s="3"/>
      <c r="B4120" s="13"/>
      <c r="C4120" s="11"/>
      <c r="D4120" s="11"/>
      <c r="E4120" s="8"/>
      <c r="F4120" s="13"/>
      <c r="G4120" s="3"/>
      <c r="H4120" s="13"/>
      <c r="I4120" s="13"/>
      <c r="J4120" s="19"/>
      <c r="K4120" s="19"/>
      <c r="L4120" s="6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</row>
    <row r="4121" spans="1:52">
      <c r="A4121" s="3"/>
      <c r="B4121" s="13"/>
      <c r="C4121" s="11"/>
      <c r="D4121" s="11"/>
      <c r="E4121" s="8"/>
      <c r="F4121" s="13"/>
      <c r="G4121" s="3"/>
      <c r="H4121" s="13"/>
      <c r="I4121" s="13"/>
      <c r="J4121" s="19"/>
      <c r="K4121" s="19"/>
      <c r="L4121" s="6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</row>
    <row r="4122" spans="1:52">
      <c r="A4122" s="3"/>
      <c r="B4122" s="13"/>
      <c r="C4122" s="11"/>
      <c r="D4122" s="11"/>
      <c r="E4122" s="8"/>
      <c r="F4122" s="13"/>
      <c r="G4122" s="3"/>
      <c r="H4122" s="13"/>
      <c r="I4122" s="13"/>
      <c r="J4122" s="19"/>
      <c r="K4122" s="19"/>
      <c r="L4122" s="6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</row>
    <row r="4123" spans="1:52">
      <c r="A4123" s="3"/>
      <c r="B4123" s="13"/>
      <c r="C4123" s="11"/>
      <c r="D4123" s="11"/>
      <c r="E4123" s="8"/>
      <c r="F4123" s="13"/>
      <c r="G4123" s="3"/>
      <c r="H4123" s="13"/>
      <c r="I4123" s="13"/>
      <c r="J4123" s="19"/>
      <c r="K4123" s="19"/>
      <c r="L4123" s="6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</row>
    <row r="4124" spans="1:52">
      <c r="A4124" s="3"/>
      <c r="B4124" s="13"/>
      <c r="C4124" s="11"/>
      <c r="D4124" s="11"/>
      <c r="E4124" s="8"/>
      <c r="F4124" s="13"/>
      <c r="G4124" s="3"/>
      <c r="H4124" s="13"/>
      <c r="I4124" s="13"/>
      <c r="J4124" s="19"/>
      <c r="K4124" s="19"/>
      <c r="L4124" s="6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</row>
    <row r="4125" spans="1:52">
      <c r="A4125" s="3"/>
      <c r="B4125" s="13"/>
      <c r="C4125" s="11"/>
      <c r="D4125" s="11"/>
      <c r="E4125" s="8"/>
      <c r="F4125" s="13"/>
      <c r="G4125" s="3"/>
      <c r="H4125" s="13"/>
      <c r="I4125" s="13"/>
      <c r="J4125" s="19"/>
      <c r="K4125" s="19"/>
      <c r="L4125" s="6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</row>
    <row r="4126" spans="1:52">
      <c r="A4126" s="3"/>
      <c r="B4126" s="13"/>
      <c r="C4126" s="11"/>
      <c r="D4126" s="11"/>
      <c r="E4126" s="8"/>
      <c r="F4126" s="13"/>
      <c r="G4126" s="3"/>
      <c r="H4126" s="13"/>
      <c r="I4126" s="13"/>
      <c r="J4126" s="19"/>
      <c r="K4126" s="19"/>
      <c r="L4126" s="6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</row>
    <row r="4127" spans="1:52">
      <c r="A4127" s="3"/>
      <c r="B4127" s="13"/>
      <c r="C4127" s="11"/>
      <c r="D4127" s="11"/>
      <c r="E4127" s="8"/>
      <c r="F4127" s="13"/>
      <c r="G4127" s="3"/>
      <c r="H4127" s="13"/>
      <c r="I4127" s="13"/>
      <c r="J4127" s="19"/>
      <c r="K4127" s="19"/>
      <c r="L4127" s="6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</row>
    <row r="4128" spans="1:52">
      <c r="A4128" s="3"/>
      <c r="B4128" s="13"/>
      <c r="C4128" s="11"/>
      <c r="D4128" s="11"/>
      <c r="E4128" s="8"/>
      <c r="F4128" s="13"/>
      <c r="G4128" s="3"/>
      <c r="H4128" s="13"/>
      <c r="I4128" s="13"/>
      <c r="J4128" s="19"/>
      <c r="K4128" s="19"/>
      <c r="L4128" s="6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</row>
    <row r="4129" spans="1:52">
      <c r="A4129" s="3"/>
      <c r="B4129" s="13"/>
      <c r="C4129" s="11"/>
      <c r="D4129" s="11"/>
      <c r="E4129" s="8"/>
      <c r="F4129" s="13"/>
      <c r="G4129" s="3"/>
      <c r="H4129" s="13"/>
      <c r="I4129" s="13"/>
      <c r="J4129" s="19"/>
      <c r="K4129" s="19"/>
      <c r="L4129" s="6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</row>
    <row r="4130" spans="1:52">
      <c r="A4130" s="3"/>
      <c r="B4130" s="13"/>
      <c r="C4130" s="11"/>
      <c r="D4130" s="11"/>
      <c r="E4130" s="8"/>
      <c r="F4130" s="13"/>
      <c r="G4130" s="3"/>
      <c r="H4130" s="13"/>
      <c r="I4130" s="13"/>
      <c r="J4130" s="19"/>
      <c r="K4130" s="19"/>
      <c r="L4130" s="6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</row>
    <row r="4131" spans="1:52">
      <c r="A4131" s="3"/>
      <c r="B4131" s="13"/>
      <c r="C4131" s="11"/>
      <c r="D4131" s="11"/>
      <c r="E4131" s="8"/>
      <c r="F4131" s="13"/>
      <c r="G4131" s="3"/>
      <c r="H4131" s="13"/>
      <c r="I4131" s="13"/>
      <c r="J4131" s="19"/>
      <c r="K4131" s="19"/>
      <c r="L4131" s="6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</row>
    <row r="4132" spans="1:52">
      <c r="A4132" s="3"/>
      <c r="B4132" s="13"/>
      <c r="C4132" s="11"/>
      <c r="D4132" s="11"/>
      <c r="E4132" s="8"/>
      <c r="F4132" s="13"/>
      <c r="G4132" s="3"/>
      <c r="H4132" s="13"/>
      <c r="I4132" s="13"/>
      <c r="J4132" s="19"/>
      <c r="K4132" s="19"/>
      <c r="L4132" s="6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</row>
    <row r="4133" spans="1:52">
      <c r="A4133" s="3"/>
      <c r="B4133" s="13"/>
      <c r="C4133" s="11"/>
      <c r="D4133" s="11"/>
      <c r="E4133" s="8"/>
      <c r="F4133" s="13"/>
      <c r="G4133" s="3"/>
      <c r="H4133" s="13"/>
      <c r="I4133" s="13"/>
      <c r="J4133" s="19"/>
      <c r="K4133" s="19"/>
      <c r="L4133" s="6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</row>
    <row r="4134" spans="1:52">
      <c r="A4134" s="3"/>
      <c r="B4134" s="13"/>
      <c r="C4134" s="11"/>
      <c r="D4134" s="11"/>
      <c r="E4134" s="8"/>
      <c r="F4134" s="13"/>
      <c r="G4134" s="3"/>
      <c r="H4134" s="13"/>
      <c r="I4134" s="13"/>
      <c r="J4134" s="19"/>
      <c r="K4134" s="19"/>
      <c r="L4134" s="6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</row>
    <row r="4135" spans="1:52">
      <c r="A4135" s="3"/>
      <c r="B4135" s="13"/>
      <c r="C4135" s="11"/>
      <c r="D4135" s="11"/>
      <c r="E4135" s="8"/>
      <c r="F4135" s="13"/>
      <c r="G4135" s="3"/>
      <c r="H4135" s="13"/>
      <c r="I4135" s="13"/>
      <c r="J4135" s="19"/>
      <c r="K4135" s="19"/>
      <c r="L4135" s="6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</row>
    <row r="4136" spans="1:52">
      <c r="A4136" s="3"/>
      <c r="B4136" s="13"/>
      <c r="C4136" s="11"/>
      <c r="D4136" s="11"/>
      <c r="E4136" s="8"/>
      <c r="F4136" s="13"/>
      <c r="G4136" s="3"/>
      <c r="H4136" s="13"/>
      <c r="I4136" s="13"/>
      <c r="J4136" s="19"/>
      <c r="K4136" s="19"/>
      <c r="L4136" s="6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</row>
    <row r="4137" spans="1:52">
      <c r="A4137" s="3"/>
      <c r="B4137" s="13"/>
      <c r="C4137" s="11"/>
      <c r="D4137" s="11"/>
      <c r="E4137" s="8"/>
      <c r="F4137" s="13"/>
      <c r="G4137" s="3"/>
      <c r="H4137" s="13"/>
      <c r="I4137" s="13"/>
      <c r="J4137" s="19"/>
      <c r="K4137" s="19"/>
      <c r="L4137" s="6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</row>
    <row r="4138" spans="1:52">
      <c r="A4138" s="3"/>
      <c r="B4138" s="13"/>
      <c r="C4138" s="11"/>
      <c r="D4138" s="11"/>
      <c r="E4138" s="8"/>
      <c r="F4138" s="13"/>
      <c r="G4138" s="3"/>
      <c r="H4138" s="13"/>
      <c r="I4138" s="13"/>
      <c r="J4138" s="19"/>
      <c r="K4138" s="19"/>
      <c r="L4138" s="6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</row>
    <row r="4139" spans="1:52">
      <c r="C4139" s="10"/>
      <c r="D4139" s="10"/>
      <c r="E4139" s="9"/>
      <c r="J4139" s="18"/>
      <c r="K4139" s="18"/>
      <c r="L4139" s="7"/>
    </row>
    <row r="4140" spans="1:52">
      <c r="C4140" s="10"/>
      <c r="D4140" s="10"/>
      <c r="E4140" s="9"/>
      <c r="J4140" s="18"/>
      <c r="K4140" s="18"/>
      <c r="L4140" s="7"/>
    </row>
    <row r="4141" spans="1:52">
      <c r="C4141" s="10"/>
      <c r="D4141" s="10"/>
      <c r="E4141" s="9"/>
      <c r="J4141" s="18"/>
      <c r="K4141" s="18"/>
      <c r="L4141" s="7"/>
    </row>
    <row r="4142" spans="1:52">
      <c r="C4142" s="10"/>
      <c r="D4142" s="10"/>
      <c r="E4142" s="9"/>
      <c r="J4142" s="18"/>
      <c r="K4142" s="18"/>
      <c r="L4142" s="7"/>
    </row>
    <row r="4143" spans="1:52">
      <c r="C4143" s="10"/>
      <c r="D4143" s="10"/>
      <c r="E4143" s="9"/>
      <c r="J4143" s="18"/>
      <c r="K4143" s="18"/>
      <c r="L4143" s="7"/>
    </row>
    <row r="4144" spans="1:52">
      <c r="C4144" s="10"/>
      <c r="D4144" s="10"/>
      <c r="E4144" s="9"/>
      <c r="J4144" s="18"/>
      <c r="K4144" s="18"/>
      <c r="L4144" s="7"/>
    </row>
    <row r="4145" spans="3:12">
      <c r="C4145" s="10"/>
      <c r="D4145" s="10"/>
      <c r="E4145" s="9"/>
      <c r="J4145" s="18"/>
      <c r="K4145" s="18"/>
      <c r="L4145" s="7"/>
    </row>
    <row r="4146" spans="3:12">
      <c r="C4146" s="10"/>
      <c r="D4146" s="10"/>
      <c r="E4146" s="9"/>
      <c r="J4146" s="18"/>
      <c r="K4146" s="18"/>
      <c r="L4146" s="7"/>
    </row>
    <row r="4147" spans="3:12">
      <c r="C4147" s="10"/>
      <c r="D4147" s="10"/>
      <c r="E4147" s="9"/>
      <c r="J4147" s="18"/>
      <c r="K4147" s="18"/>
      <c r="L4147" s="7"/>
    </row>
    <row r="4148" spans="3:12">
      <c r="C4148" s="10"/>
      <c r="D4148" s="10"/>
      <c r="E4148" s="9"/>
      <c r="J4148" s="18"/>
      <c r="K4148" s="18"/>
      <c r="L4148" s="7"/>
    </row>
    <row r="4149" spans="3:12">
      <c r="C4149" s="10"/>
      <c r="D4149" s="10"/>
      <c r="E4149" s="9"/>
      <c r="J4149" s="18"/>
      <c r="K4149" s="18"/>
      <c r="L4149" s="7"/>
    </row>
    <row r="4150" spans="3:12">
      <c r="C4150" s="10"/>
      <c r="D4150" s="10"/>
      <c r="E4150" s="9"/>
      <c r="J4150" s="18"/>
      <c r="K4150" s="18"/>
      <c r="L4150" s="7"/>
    </row>
    <row r="4151" spans="3:12">
      <c r="C4151" s="10"/>
      <c r="D4151" s="10"/>
      <c r="E4151" s="9"/>
      <c r="J4151" s="18"/>
      <c r="K4151" s="18"/>
      <c r="L4151" s="7"/>
    </row>
    <row r="4152" spans="3:12">
      <c r="C4152" s="10"/>
      <c r="D4152" s="10"/>
      <c r="E4152" s="9"/>
      <c r="J4152" s="18"/>
      <c r="K4152" s="18"/>
      <c r="L4152" s="7"/>
    </row>
    <row r="4153" spans="3:12">
      <c r="C4153" s="10"/>
      <c r="D4153" s="10"/>
      <c r="E4153" s="9"/>
      <c r="J4153" s="18"/>
      <c r="K4153" s="18"/>
      <c r="L4153" s="7"/>
    </row>
    <row r="4154" spans="3:12">
      <c r="C4154" s="10"/>
      <c r="D4154" s="10"/>
      <c r="E4154" s="9"/>
      <c r="J4154" s="18"/>
      <c r="K4154" s="18"/>
      <c r="L4154" s="7"/>
    </row>
    <row r="4155" spans="3:12">
      <c r="C4155" s="10"/>
      <c r="D4155" s="10"/>
      <c r="E4155" s="9"/>
      <c r="J4155" s="18"/>
      <c r="K4155" s="18"/>
      <c r="L4155" s="7"/>
    </row>
    <row r="4156" spans="3:12">
      <c r="C4156" s="10"/>
      <c r="D4156" s="10"/>
      <c r="E4156" s="9"/>
      <c r="J4156" s="18"/>
      <c r="K4156" s="18"/>
      <c r="L4156" s="7"/>
    </row>
    <row r="4157" spans="3:12">
      <c r="C4157" s="10"/>
      <c r="D4157" s="10"/>
      <c r="E4157" s="9"/>
      <c r="J4157" s="18"/>
      <c r="K4157" s="18"/>
      <c r="L4157" s="7"/>
    </row>
    <row r="4158" spans="3:12">
      <c r="C4158" s="10"/>
      <c r="D4158" s="10"/>
      <c r="E4158" s="9"/>
      <c r="J4158" s="18"/>
      <c r="K4158" s="18"/>
      <c r="L4158" s="7"/>
    </row>
    <row r="4159" spans="3:12">
      <c r="C4159" s="10"/>
      <c r="D4159" s="10"/>
      <c r="E4159" s="9"/>
      <c r="J4159" s="18"/>
      <c r="K4159" s="18"/>
      <c r="L4159" s="7"/>
    </row>
    <row r="4160" spans="3:12">
      <c r="C4160" s="10"/>
      <c r="D4160" s="10"/>
      <c r="E4160" s="9"/>
      <c r="J4160" s="18"/>
      <c r="K4160" s="18"/>
      <c r="L4160" s="7"/>
    </row>
    <row r="4161" spans="3:12">
      <c r="C4161" s="10"/>
      <c r="D4161" s="10"/>
      <c r="E4161" s="9"/>
      <c r="J4161" s="18"/>
      <c r="K4161" s="18"/>
      <c r="L4161" s="7"/>
    </row>
    <row r="4162" spans="3:12">
      <c r="C4162" s="10"/>
      <c r="D4162" s="10"/>
      <c r="E4162" s="9"/>
      <c r="J4162" s="18"/>
      <c r="K4162" s="18"/>
      <c r="L4162" s="7"/>
    </row>
    <row r="4163" spans="3:12">
      <c r="C4163" s="10"/>
      <c r="D4163" s="10"/>
      <c r="E4163" s="9"/>
      <c r="J4163" s="18"/>
      <c r="K4163" s="18"/>
      <c r="L4163" s="7"/>
    </row>
    <row r="4164" spans="3:12">
      <c r="C4164" s="10"/>
      <c r="D4164" s="10"/>
      <c r="E4164" s="9"/>
      <c r="J4164" s="18"/>
      <c r="K4164" s="18"/>
      <c r="L4164" s="7"/>
    </row>
    <row r="4165" spans="3:12">
      <c r="C4165" s="10"/>
      <c r="D4165" s="10"/>
      <c r="E4165" s="9"/>
      <c r="J4165" s="18"/>
      <c r="K4165" s="18"/>
      <c r="L4165" s="7"/>
    </row>
    <row r="4166" spans="3:12">
      <c r="C4166" s="10"/>
      <c r="D4166" s="10"/>
      <c r="E4166" s="9"/>
      <c r="J4166" s="18"/>
      <c r="K4166" s="18"/>
      <c r="L4166" s="7"/>
    </row>
    <row r="4167" spans="3:12">
      <c r="C4167" s="10"/>
      <c r="D4167" s="10"/>
      <c r="E4167" s="9"/>
      <c r="J4167" s="18"/>
      <c r="K4167" s="18"/>
      <c r="L4167" s="7"/>
    </row>
    <row r="4168" spans="3:12">
      <c r="C4168" s="10"/>
      <c r="D4168" s="10"/>
      <c r="E4168" s="9"/>
      <c r="J4168" s="18"/>
      <c r="K4168" s="18"/>
      <c r="L4168" s="7"/>
    </row>
    <row r="4169" spans="3:12">
      <c r="C4169" s="10"/>
      <c r="D4169" s="10"/>
      <c r="E4169" s="9"/>
      <c r="J4169" s="18"/>
      <c r="K4169" s="18"/>
      <c r="L4169" s="7"/>
    </row>
    <row r="4170" spans="3:12">
      <c r="C4170" s="10"/>
      <c r="D4170" s="10"/>
      <c r="E4170" s="9"/>
      <c r="J4170" s="18"/>
      <c r="K4170" s="18"/>
      <c r="L4170" s="7"/>
    </row>
    <row r="4171" spans="3:12">
      <c r="C4171" s="10"/>
      <c r="D4171" s="10"/>
      <c r="E4171" s="9"/>
      <c r="J4171" s="18"/>
      <c r="K4171" s="18"/>
      <c r="L4171" s="7"/>
    </row>
    <row r="4172" spans="3:12">
      <c r="C4172" s="10"/>
      <c r="D4172" s="10"/>
      <c r="E4172" s="9"/>
      <c r="J4172" s="18"/>
      <c r="K4172" s="18"/>
      <c r="L4172" s="7"/>
    </row>
    <row r="4173" spans="3:12">
      <c r="C4173" s="10"/>
      <c r="D4173" s="10"/>
      <c r="E4173" s="9"/>
      <c r="J4173" s="18"/>
      <c r="K4173" s="18"/>
      <c r="L4173" s="7"/>
    </row>
    <row r="4174" spans="3:12">
      <c r="C4174" s="10"/>
      <c r="D4174" s="10"/>
      <c r="E4174" s="9"/>
      <c r="J4174" s="18"/>
      <c r="K4174" s="18"/>
      <c r="L4174" s="7"/>
    </row>
    <row r="4175" spans="3:12">
      <c r="C4175" s="10"/>
      <c r="D4175" s="10"/>
      <c r="E4175" s="9"/>
      <c r="J4175" s="18"/>
      <c r="K4175" s="18"/>
      <c r="L4175" s="7"/>
    </row>
    <row r="4176" spans="3:12">
      <c r="C4176" s="10"/>
      <c r="D4176" s="10"/>
      <c r="E4176" s="9"/>
      <c r="J4176" s="18"/>
      <c r="K4176" s="18"/>
      <c r="L4176" s="7"/>
    </row>
    <row r="4177" spans="3:12">
      <c r="C4177" s="10"/>
      <c r="D4177" s="10"/>
      <c r="E4177" s="9"/>
      <c r="J4177" s="18"/>
      <c r="K4177" s="18"/>
      <c r="L4177" s="7"/>
    </row>
    <row r="4178" spans="3:12">
      <c r="C4178" s="10"/>
      <c r="D4178" s="10"/>
      <c r="E4178" s="9"/>
      <c r="J4178" s="18"/>
      <c r="K4178" s="18"/>
      <c r="L4178" s="7"/>
    </row>
    <row r="4179" spans="3:12">
      <c r="C4179" s="10"/>
      <c r="D4179" s="10"/>
      <c r="E4179" s="9"/>
      <c r="J4179" s="18"/>
      <c r="K4179" s="18"/>
      <c r="L4179" s="7"/>
    </row>
    <row r="4180" spans="3:12">
      <c r="C4180" s="10"/>
      <c r="D4180" s="10"/>
      <c r="E4180" s="9"/>
      <c r="J4180" s="18"/>
      <c r="K4180" s="18"/>
      <c r="L4180" s="7"/>
    </row>
    <row r="4181" spans="3:12">
      <c r="C4181" s="10"/>
      <c r="D4181" s="10"/>
      <c r="E4181" s="9"/>
      <c r="J4181" s="18"/>
      <c r="K4181" s="18"/>
      <c r="L4181" s="7"/>
    </row>
    <row r="4182" spans="3:12">
      <c r="C4182" s="10"/>
      <c r="D4182" s="10"/>
      <c r="E4182" s="9"/>
      <c r="J4182" s="18"/>
      <c r="K4182" s="18"/>
      <c r="L4182" s="7"/>
    </row>
    <row r="4183" spans="3:12">
      <c r="C4183" s="10"/>
      <c r="D4183" s="10"/>
      <c r="E4183" s="9"/>
      <c r="J4183" s="18"/>
      <c r="K4183" s="18"/>
      <c r="L4183" s="7"/>
    </row>
    <row r="4184" spans="3:12">
      <c r="C4184" s="10"/>
      <c r="D4184" s="10"/>
      <c r="E4184" s="9"/>
      <c r="J4184" s="18"/>
      <c r="K4184" s="18"/>
      <c r="L4184" s="7"/>
    </row>
    <row r="4185" spans="3:12">
      <c r="C4185" s="10"/>
      <c r="D4185" s="10"/>
      <c r="E4185" s="9"/>
      <c r="J4185" s="18"/>
      <c r="K4185" s="18"/>
      <c r="L4185" s="7"/>
    </row>
    <row r="4186" spans="3:12">
      <c r="C4186" s="10"/>
      <c r="D4186" s="10"/>
      <c r="E4186" s="9"/>
      <c r="J4186" s="18"/>
      <c r="K4186" s="18"/>
      <c r="L4186" s="7"/>
    </row>
    <row r="4187" spans="3:12">
      <c r="C4187" s="10"/>
      <c r="D4187" s="10"/>
      <c r="E4187" s="9"/>
      <c r="J4187" s="18"/>
      <c r="K4187" s="18"/>
      <c r="L4187" s="7"/>
    </row>
    <row r="4188" spans="3:12">
      <c r="C4188" s="10"/>
      <c r="D4188" s="10"/>
      <c r="E4188" s="9"/>
      <c r="J4188" s="18"/>
      <c r="K4188" s="18"/>
      <c r="L4188" s="7"/>
    </row>
    <row r="4189" spans="3:12">
      <c r="C4189" s="10"/>
      <c r="D4189" s="10"/>
      <c r="E4189" s="9"/>
      <c r="J4189" s="18"/>
      <c r="K4189" s="18"/>
      <c r="L4189" s="7"/>
    </row>
    <row r="4190" spans="3:12">
      <c r="C4190" s="10"/>
      <c r="D4190" s="10"/>
      <c r="E4190" s="9"/>
      <c r="J4190" s="18"/>
      <c r="K4190" s="18"/>
      <c r="L4190" s="7"/>
    </row>
    <row r="4191" spans="3:12">
      <c r="C4191" s="10"/>
      <c r="D4191" s="10"/>
      <c r="E4191" s="9"/>
      <c r="J4191" s="18"/>
      <c r="K4191" s="18"/>
      <c r="L4191" s="7"/>
    </row>
    <row r="4192" spans="3:12">
      <c r="C4192" s="10"/>
      <c r="D4192" s="10"/>
      <c r="E4192" s="9"/>
      <c r="J4192" s="18"/>
      <c r="K4192" s="18"/>
      <c r="L4192" s="7"/>
    </row>
    <row r="4193" spans="3:12">
      <c r="C4193" s="10"/>
      <c r="D4193" s="10"/>
      <c r="E4193" s="9"/>
      <c r="J4193" s="18"/>
      <c r="K4193" s="18"/>
      <c r="L4193" s="7"/>
    </row>
    <row r="4194" spans="3:12">
      <c r="C4194" s="10"/>
      <c r="D4194" s="10"/>
      <c r="E4194" s="9"/>
      <c r="J4194" s="18"/>
      <c r="K4194" s="18"/>
      <c r="L4194" s="7"/>
    </row>
    <row r="4195" spans="3:12">
      <c r="C4195" s="10"/>
      <c r="D4195" s="10"/>
      <c r="E4195" s="9"/>
      <c r="J4195" s="18"/>
      <c r="K4195" s="18"/>
      <c r="L4195" s="7"/>
    </row>
    <row r="4196" spans="3:12">
      <c r="C4196" s="10"/>
      <c r="D4196" s="10"/>
      <c r="E4196" s="9"/>
      <c r="J4196" s="18"/>
      <c r="K4196" s="18"/>
      <c r="L4196" s="7"/>
    </row>
    <row r="4197" spans="3:12">
      <c r="C4197" s="10"/>
      <c r="D4197" s="10"/>
      <c r="E4197" s="9"/>
      <c r="J4197" s="18"/>
      <c r="K4197" s="18"/>
      <c r="L4197" s="7"/>
    </row>
    <row r="4198" spans="3:12">
      <c r="C4198" s="10"/>
      <c r="D4198" s="10"/>
      <c r="E4198" s="9"/>
      <c r="J4198" s="18"/>
      <c r="K4198" s="18"/>
      <c r="L4198" s="7"/>
    </row>
    <row r="4199" spans="3:12">
      <c r="C4199" s="10"/>
      <c r="D4199" s="10"/>
      <c r="E4199" s="9"/>
      <c r="J4199" s="18"/>
      <c r="K4199" s="18"/>
      <c r="L4199" s="7"/>
    </row>
    <row r="4200" spans="3:12">
      <c r="C4200" s="10"/>
      <c r="D4200" s="10"/>
      <c r="E4200" s="9"/>
      <c r="J4200" s="18"/>
      <c r="K4200" s="18"/>
      <c r="L4200" s="7"/>
    </row>
    <row r="4201" spans="3:12">
      <c r="C4201" s="10"/>
      <c r="D4201" s="10"/>
      <c r="E4201" s="9"/>
      <c r="J4201" s="18"/>
      <c r="K4201" s="18"/>
      <c r="L4201" s="7"/>
    </row>
    <row r="4202" spans="3:12">
      <c r="C4202" s="10"/>
      <c r="D4202" s="10"/>
      <c r="E4202" s="9"/>
      <c r="J4202" s="18"/>
      <c r="K4202" s="18"/>
      <c r="L4202" s="7"/>
    </row>
    <row r="4203" spans="3:12">
      <c r="C4203" s="10"/>
      <c r="D4203" s="10"/>
      <c r="E4203" s="9"/>
      <c r="J4203" s="18"/>
      <c r="K4203" s="18"/>
      <c r="L4203" s="7"/>
    </row>
    <row r="4204" spans="3:12">
      <c r="C4204" s="10"/>
      <c r="D4204" s="10"/>
      <c r="E4204" s="9"/>
      <c r="J4204" s="18"/>
      <c r="K4204" s="18"/>
      <c r="L4204" s="7"/>
    </row>
    <row r="4205" spans="3:12">
      <c r="C4205" s="10"/>
      <c r="D4205" s="10"/>
      <c r="E4205" s="9"/>
      <c r="J4205" s="18"/>
      <c r="K4205" s="18"/>
      <c r="L4205" s="7"/>
    </row>
    <row r="4206" spans="3:12">
      <c r="C4206" s="10"/>
      <c r="D4206" s="10"/>
      <c r="E4206" s="9"/>
      <c r="J4206" s="18"/>
      <c r="K4206" s="18"/>
      <c r="L4206" s="7"/>
    </row>
    <row r="4207" spans="3:12">
      <c r="C4207" s="10"/>
      <c r="D4207" s="10"/>
      <c r="E4207" s="9"/>
      <c r="J4207" s="18"/>
      <c r="K4207" s="18"/>
      <c r="L4207" s="7"/>
    </row>
    <row r="4208" spans="3:12">
      <c r="C4208" s="10"/>
      <c r="D4208" s="10"/>
      <c r="E4208" s="9"/>
      <c r="J4208" s="18"/>
      <c r="K4208" s="18"/>
      <c r="L4208" s="7"/>
    </row>
    <row r="4209" spans="3:12">
      <c r="C4209" s="10"/>
      <c r="D4209" s="10"/>
      <c r="E4209" s="9"/>
      <c r="J4209" s="18"/>
      <c r="K4209" s="18"/>
      <c r="L4209" s="7"/>
    </row>
    <row r="4210" spans="3:12">
      <c r="C4210" s="10"/>
      <c r="D4210" s="10"/>
      <c r="E4210" s="9"/>
      <c r="J4210" s="18"/>
      <c r="K4210" s="18"/>
      <c r="L4210" s="7"/>
    </row>
    <row r="4211" spans="3:12">
      <c r="C4211" s="10"/>
      <c r="D4211" s="10"/>
      <c r="E4211" s="9"/>
      <c r="J4211" s="18"/>
      <c r="K4211" s="18"/>
      <c r="L4211" s="7"/>
    </row>
    <row r="4212" spans="3:12">
      <c r="C4212" s="10"/>
      <c r="D4212" s="10"/>
      <c r="E4212" s="9"/>
      <c r="J4212" s="18"/>
      <c r="K4212" s="18"/>
      <c r="L4212" s="7"/>
    </row>
    <row r="4213" spans="3:12">
      <c r="C4213" s="10"/>
      <c r="D4213" s="10"/>
      <c r="E4213" s="9"/>
      <c r="J4213" s="18"/>
      <c r="K4213" s="18"/>
      <c r="L4213" s="7"/>
    </row>
    <row r="4214" spans="3:12">
      <c r="C4214" s="10"/>
      <c r="D4214" s="10"/>
      <c r="E4214" s="9"/>
      <c r="J4214" s="18"/>
      <c r="K4214" s="18"/>
      <c r="L4214" s="7"/>
    </row>
    <row r="4215" spans="3:12">
      <c r="C4215" s="10"/>
      <c r="D4215" s="10"/>
      <c r="E4215" s="9"/>
      <c r="J4215" s="18"/>
      <c r="K4215" s="18"/>
      <c r="L4215" s="7"/>
    </row>
    <row r="4216" spans="3:12">
      <c r="C4216" s="10"/>
      <c r="D4216" s="10"/>
      <c r="E4216" s="9"/>
      <c r="J4216" s="18"/>
      <c r="K4216" s="18"/>
      <c r="L4216" s="7"/>
    </row>
    <row r="4217" spans="3:12">
      <c r="C4217" s="10"/>
      <c r="D4217" s="10"/>
      <c r="E4217" s="9"/>
      <c r="J4217" s="18"/>
      <c r="K4217" s="18"/>
      <c r="L4217" s="7"/>
    </row>
    <row r="4218" spans="3:12">
      <c r="C4218" s="10"/>
      <c r="D4218" s="10"/>
      <c r="E4218" s="9"/>
      <c r="J4218" s="18"/>
      <c r="K4218" s="18"/>
      <c r="L4218" s="7"/>
    </row>
    <row r="4219" spans="3:12">
      <c r="C4219" s="10"/>
      <c r="D4219" s="10"/>
      <c r="E4219" s="9"/>
      <c r="J4219" s="18"/>
      <c r="K4219" s="18"/>
      <c r="L4219" s="7"/>
    </row>
    <row r="4220" spans="3:12">
      <c r="C4220" s="10"/>
      <c r="D4220" s="10"/>
      <c r="E4220" s="9"/>
      <c r="J4220" s="18"/>
      <c r="K4220" s="18"/>
      <c r="L4220" s="7"/>
    </row>
    <row r="4221" spans="3:12">
      <c r="C4221" s="10"/>
      <c r="D4221" s="10"/>
      <c r="E4221" s="9"/>
      <c r="J4221" s="18"/>
      <c r="K4221" s="18"/>
      <c r="L4221" s="7"/>
    </row>
    <row r="4222" spans="3:12">
      <c r="C4222" s="10"/>
      <c r="D4222" s="10"/>
      <c r="E4222" s="9"/>
      <c r="J4222" s="18"/>
      <c r="K4222" s="18"/>
      <c r="L4222" s="7"/>
    </row>
    <row r="4223" spans="3:12">
      <c r="C4223" s="10"/>
      <c r="D4223" s="10"/>
      <c r="E4223" s="9"/>
      <c r="J4223" s="18"/>
      <c r="K4223" s="18"/>
      <c r="L4223" s="7"/>
    </row>
    <row r="4224" spans="3:12">
      <c r="C4224" s="10"/>
      <c r="D4224" s="10"/>
      <c r="E4224" s="9"/>
      <c r="J4224" s="18"/>
      <c r="K4224" s="18"/>
      <c r="L4224" s="7"/>
    </row>
    <row r="4225" spans="3:12">
      <c r="C4225" s="10"/>
      <c r="D4225" s="10"/>
      <c r="E4225" s="9"/>
      <c r="J4225" s="18"/>
      <c r="K4225" s="18"/>
      <c r="L4225" s="7"/>
    </row>
    <row r="4226" spans="3:12">
      <c r="C4226" s="10"/>
      <c r="D4226" s="10"/>
      <c r="E4226" s="9"/>
      <c r="J4226" s="18"/>
      <c r="K4226" s="18"/>
      <c r="L4226" s="7"/>
    </row>
    <row r="4227" spans="3:12">
      <c r="C4227" s="10"/>
      <c r="D4227" s="10"/>
      <c r="E4227" s="9"/>
      <c r="J4227" s="18"/>
      <c r="K4227" s="18"/>
      <c r="L4227" s="7"/>
    </row>
    <row r="4228" spans="3:12">
      <c r="C4228" s="10"/>
      <c r="D4228" s="10"/>
      <c r="E4228" s="9"/>
      <c r="J4228" s="18"/>
      <c r="K4228" s="18"/>
      <c r="L4228" s="7"/>
    </row>
    <row r="4229" spans="3:12">
      <c r="C4229" s="10"/>
      <c r="D4229" s="10"/>
      <c r="E4229" s="9"/>
      <c r="J4229" s="18"/>
      <c r="K4229" s="18"/>
      <c r="L4229" s="7"/>
    </row>
    <row r="4230" spans="3:12">
      <c r="C4230" s="10"/>
      <c r="D4230" s="10"/>
      <c r="E4230" s="9"/>
      <c r="J4230" s="18"/>
      <c r="K4230" s="18"/>
      <c r="L4230" s="7"/>
    </row>
    <row r="4231" spans="3:12">
      <c r="C4231" s="10"/>
      <c r="D4231" s="10"/>
      <c r="E4231" s="9"/>
      <c r="J4231" s="18"/>
      <c r="K4231" s="18"/>
      <c r="L4231" s="7"/>
    </row>
    <row r="4232" spans="3:12">
      <c r="C4232" s="10"/>
      <c r="D4232" s="10"/>
      <c r="E4232" s="9"/>
      <c r="J4232" s="18"/>
      <c r="K4232" s="18"/>
      <c r="L4232" s="7"/>
    </row>
    <row r="4233" spans="3:12">
      <c r="C4233" s="10"/>
      <c r="D4233" s="10"/>
      <c r="E4233" s="9"/>
      <c r="J4233" s="18"/>
      <c r="K4233" s="18"/>
      <c r="L4233" s="7"/>
    </row>
    <row r="4234" spans="3:12">
      <c r="C4234" s="10"/>
      <c r="D4234" s="10"/>
      <c r="E4234" s="9"/>
      <c r="J4234" s="18"/>
      <c r="K4234" s="18"/>
      <c r="L4234" s="7"/>
    </row>
    <row r="4235" spans="3:12">
      <c r="C4235" s="10"/>
      <c r="D4235" s="10"/>
      <c r="E4235" s="9"/>
      <c r="J4235" s="18"/>
      <c r="K4235" s="18"/>
      <c r="L4235" s="7"/>
    </row>
    <row r="4236" spans="3:12">
      <c r="C4236" s="10"/>
      <c r="D4236" s="10"/>
      <c r="E4236" s="9"/>
      <c r="J4236" s="18"/>
      <c r="K4236" s="18"/>
      <c r="L4236" s="7"/>
    </row>
    <row r="4237" spans="3:12">
      <c r="C4237" s="10"/>
      <c r="D4237" s="10"/>
      <c r="E4237" s="9"/>
      <c r="J4237" s="18"/>
      <c r="K4237" s="18"/>
      <c r="L4237" s="7"/>
    </row>
    <row r="4238" spans="3:12">
      <c r="C4238" s="10"/>
      <c r="D4238" s="10"/>
      <c r="E4238" s="9"/>
      <c r="J4238" s="18"/>
      <c r="K4238" s="18"/>
      <c r="L4238" s="7"/>
    </row>
    <row r="4239" spans="3:12">
      <c r="C4239" s="10"/>
      <c r="D4239" s="10"/>
      <c r="E4239" s="9"/>
      <c r="J4239" s="18"/>
      <c r="K4239" s="18"/>
      <c r="L4239" s="7"/>
    </row>
    <row r="4240" spans="3:12">
      <c r="C4240" s="10"/>
      <c r="D4240" s="10"/>
      <c r="E4240" s="9"/>
      <c r="J4240" s="18"/>
      <c r="K4240" s="18"/>
      <c r="L4240" s="7"/>
    </row>
    <row r="4241" spans="3:12">
      <c r="C4241" s="10"/>
      <c r="D4241" s="10"/>
      <c r="E4241" s="9"/>
      <c r="J4241" s="18"/>
      <c r="K4241" s="18"/>
      <c r="L4241" s="7"/>
    </row>
    <row r="4242" spans="3:12">
      <c r="C4242" s="10"/>
      <c r="D4242" s="10"/>
      <c r="E4242" s="9"/>
      <c r="J4242" s="18"/>
      <c r="K4242" s="18"/>
      <c r="L4242" s="7"/>
    </row>
    <row r="4243" spans="3:12">
      <c r="C4243" s="10"/>
      <c r="D4243" s="10"/>
      <c r="E4243" s="9"/>
      <c r="J4243" s="18"/>
      <c r="K4243" s="18"/>
      <c r="L4243" s="7"/>
    </row>
    <row r="4244" spans="3:12">
      <c r="C4244" s="10"/>
      <c r="D4244" s="10"/>
      <c r="E4244" s="9"/>
      <c r="J4244" s="18"/>
      <c r="K4244" s="18"/>
      <c r="L4244" s="7"/>
    </row>
    <row r="4245" spans="3:12">
      <c r="C4245" s="10"/>
      <c r="D4245" s="10"/>
      <c r="E4245" s="9"/>
      <c r="J4245" s="18"/>
      <c r="K4245" s="18"/>
      <c r="L4245" s="7"/>
    </row>
    <row r="4246" spans="3:12">
      <c r="C4246" s="10"/>
      <c r="D4246" s="10"/>
      <c r="E4246" s="9"/>
      <c r="J4246" s="18"/>
      <c r="K4246" s="18"/>
      <c r="L4246" s="7"/>
    </row>
    <row r="4247" spans="3:12">
      <c r="C4247" s="10"/>
      <c r="D4247" s="10"/>
      <c r="E4247" s="9"/>
      <c r="J4247" s="18"/>
      <c r="K4247" s="18"/>
      <c r="L4247" s="7"/>
    </row>
    <row r="4248" spans="3:12">
      <c r="C4248" s="10"/>
      <c r="D4248" s="10"/>
      <c r="E4248" s="9"/>
      <c r="J4248" s="18"/>
      <c r="K4248" s="18"/>
      <c r="L4248" s="7"/>
    </row>
    <row r="4249" spans="3:12">
      <c r="C4249" s="10"/>
      <c r="D4249" s="10"/>
      <c r="E4249" s="9"/>
      <c r="J4249" s="18"/>
      <c r="K4249" s="18"/>
      <c r="L4249" s="7"/>
    </row>
    <row r="4250" spans="3:12">
      <c r="C4250" s="10"/>
      <c r="D4250" s="10"/>
      <c r="E4250" s="9"/>
      <c r="J4250" s="18"/>
      <c r="K4250" s="18"/>
      <c r="L4250" s="7"/>
    </row>
    <row r="4251" spans="3:12">
      <c r="C4251" s="10"/>
      <c r="D4251" s="10"/>
      <c r="E4251" s="9"/>
      <c r="J4251" s="18"/>
      <c r="K4251" s="18"/>
      <c r="L4251" s="7"/>
    </row>
    <row r="4252" spans="3:12">
      <c r="C4252" s="10"/>
      <c r="D4252" s="10"/>
      <c r="E4252" s="9"/>
      <c r="J4252" s="18"/>
      <c r="K4252" s="18"/>
      <c r="L4252" s="7"/>
    </row>
    <row r="4253" spans="3:12">
      <c r="C4253" s="10"/>
      <c r="D4253" s="10"/>
      <c r="E4253" s="9"/>
      <c r="J4253" s="18"/>
      <c r="K4253" s="18"/>
      <c r="L4253" s="7"/>
    </row>
    <row r="4254" spans="3:12">
      <c r="C4254" s="10"/>
      <c r="D4254" s="10"/>
      <c r="E4254" s="9"/>
      <c r="J4254" s="18"/>
      <c r="K4254" s="18"/>
      <c r="L4254" s="7"/>
    </row>
    <row r="4255" spans="3:12">
      <c r="C4255" s="10"/>
      <c r="D4255" s="10"/>
      <c r="E4255" s="9"/>
      <c r="J4255" s="18"/>
      <c r="K4255" s="18"/>
      <c r="L4255" s="7"/>
    </row>
    <row r="4256" spans="3:12">
      <c r="C4256" s="10"/>
      <c r="D4256" s="10"/>
      <c r="E4256" s="9"/>
      <c r="J4256" s="18"/>
      <c r="K4256" s="18"/>
      <c r="L4256" s="7"/>
    </row>
    <row r="4257" spans="3:12">
      <c r="C4257" s="10"/>
      <c r="D4257" s="10"/>
      <c r="E4257" s="9"/>
      <c r="J4257" s="18"/>
      <c r="K4257" s="18"/>
      <c r="L4257" s="7"/>
    </row>
    <row r="4258" spans="3:12">
      <c r="C4258" s="10"/>
      <c r="D4258" s="10"/>
      <c r="E4258" s="9"/>
      <c r="J4258" s="18"/>
      <c r="K4258" s="18"/>
      <c r="L4258" s="7"/>
    </row>
    <row r="4259" spans="3:12">
      <c r="C4259" s="10"/>
      <c r="D4259" s="10"/>
      <c r="E4259" s="9"/>
      <c r="J4259" s="18"/>
      <c r="K4259" s="18"/>
      <c r="L4259" s="7"/>
    </row>
    <row r="4260" spans="3:12">
      <c r="C4260" s="10"/>
      <c r="D4260" s="10"/>
      <c r="E4260" s="9"/>
      <c r="J4260" s="18"/>
      <c r="K4260" s="18"/>
      <c r="L4260" s="7"/>
    </row>
    <row r="4261" spans="3:12">
      <c r="C4261" s="10"/>
      <c r="D4261" s="10"/>
      <c r="E4261" s="9"/>
      <c r="J4261" s="18"/>
      <c r="K4261" s="18"/>
      <c r="L4261" s="7"/>
    </row>
    <row r="4262" spans="3:12">
      <c r="C4262" s="10"/>
      <c r="D4262" s="10"/>
      <c r="E4262" s="9"/>
      <c r="J4262" s="18"/>
      <c r="K4262" s="18"/>
      <c r="L4262" s="7"/>
    </row>
    <row r="4263" spans="3:12">
      <c r="C4263" s="10"/>
      <c r="D4263" s="10"/>
      <c r="E4263" s="9"/>
      <c r="J4263" s="18"/>
      <c r="K4263" s="18"/>
      <c r="L4263" s="7"/>
    </row>
    <row r="4264" spans="3:12">
      <c r="C4264" s="10"/>
      <c r="D4264" s="10"/>
      <c r="E4264" s="9"/>
      <c r="J4264" s="18"/>
      <c r="K4264" s="18"/>
      <c r="L4264" s="7"/>
    </row>
    <row r="4265" spans="3:12">
      <c r="C4265" s="10"/>
      <c r="D4265" s="10"/>
      <c r="E4265" s="9"/>
      <c r="J4265" s="18"/>
      <c r="K4265" s="18"/>
      <c r="L4265" s="7"/>
    </row>
    <row r="4266" spans="3:12">
      <c r="C4266" s="10"/>
      <c r="D4266" s="10"/>
      <c r="E4266" s="9"/>
      <c r="J4266" s="18"/>
      <c r="K4266" s="18"/>
      <c r="L4266" s="7"/>
    </row>
    <row r="4267" spans="3:12">
      <c r="C4267" s="10"/>
      <c r="D4267" s="10"/>
      <c r="E4267" s="9"/>
      <c r="J4267" s="18"/>
      <c r="K4267" s="18"/>
      <c r="L4267" s="7"/>
    </row>
    <row r="4268" spans="3:12">
      <c r="C4268" s="10"/>
      <c r="D4268" s="10"/>
      <c r="E4268" s="9"/>
      <c r="J4268" s="18"/>
      <c r="K4268" s="18"/>
      <c r="L4268" s="7"/>
    </row>
    <row r="4269" spans="3:12">
      <c r="C4269" s="10"/>
      <c r="D4269" s="10"/>
      <c r="E4269" s="9"/>
      <c r="J4269" s="18"/>
      <c r="K4269" s="18"/>
      <c r="L4269" s="7"/>
    </row>
    <row r="4270" spans="3:12">
      <c r="C4270" s="10"/>
      <c r="D4270" s="10"/>
      <c r="E4270" s="9"/>
      <c r="J4270" s="18"/>
      <c r="K4270" s="18"/>
      <c r="L4270" s="7"/>
    </row>
    <row r="4271" spans="3:12">
      <c r="C4271" s="10"/>
      <c r="D4271" s="10"/>
      <c r="E4271" s="9"/>
      <c r="J4271" s="18"/>
      <c r="K4271" s="18"/>
      <c r="L4271" s="7"/>
    </row>
    <row r="4272" spans="3:12">
      <c r="C4272" s="10"/>
      <c r="D4272" s="10"/>
      <c r="E4272" s="9"/>
      <c r="J4272" s="18"/>
      <c r="K4272" s="18"/>
      <c r="L4272" s="7"/>
    </row>
    <row r="4273" spans="3:12">
      <c r="C4273" s="10"/>
      <c r="D4273" s="10"/>
      <c r="E4273" s="9"/>
      <c r="J4273" s="18"/>
      <c r="K4273" s="18"/>
      <c r="L4273" s="7"/>
    </row>
    <row r="4274" spans="3:12">
      <c r="C4274" s="10"/>
      <c r="D4274" s="10"/>
      <c r="E4274" s="9"/>
      <c r="J4274" s="18"/>
      <c r="K4274" s="18"/>
      <c r="L4274" s="7"/>
    </row>
    <row r="4275" spans="3:12">
      <c r="C4275" s="10"/>
      <c r="D4275" s="10"/>
      <c r="E4275" s="9"/>
      <c r="J4275" s="18"/>
      <c r="K4275" s="18"/>
      <c r="L4275" s="7"/>
    </row>
    <row r="4276" spans="3:12">
      <c r="C4276" s="10"/>
      <c r="D4276" s="10"/>
      <c r="E4276" s="9"/>
      <c r="J4276" s="18"/>
      <c r="K4276" s="18"/>
      <c r="L4276" s="7"/>
    </row>
    <row r="4277" spans="3:12">
      <c r="C4277" s="10"/>
      <c r="D4277" s="10"/>
      <c r="E4277" s="9"/>
      <c r="J4277" s="18"/>
      <c r="K4277" s="18"/>
      <c r="L4277" s="7"/>
    </row>
    <row r="4278" spans="3:12">
      <c r="C4278" s="10"/>
      <c r="D4278" s="10"/>
      <c r="E4278" s="9"/>
      <c r="J4278" s="18"/>
      <c r="K4278" s="18"/>
      <c r="L4278" s="7"/>
    </row>
    <row r="4279" spans="3:12">
      <c r="C4279" s="10"/>
      <c r="D4279" s="10"/>
      <c r="E4279" s="9"/>
      <c r="J4279" s="18"/>
      <c r="K4279" s="18"/>
      <c r="L4279" s="7"/>
    </row>
    <row r="4280" spans="3:12">
      <c r="C4280" s="10"/>
      <c r="D4280" s="10"/>
      <c r="E4280" s="9"/>
      <c r="J4280" s="18"/>
      <c r="K4280" s="18"/>
      <c r="L4280" s="7"/>
    </row>
    <row r="4281" spans="3:12">
      <c r="C4281" s="10"/>
      <c r="D4281" s="10"/>
      <c r="E4281" s="9"/>
      <c r="J4281" s="18"/>
      <c r="K4281" s="18"/>
      <c r="L4281" s="7"/>
    </row>
    <row r="4282" spans="3:12">
      <c r="C4282" s="10"/>
      <c r="D4282" s="10"/>
      <c r="E4282" s="9"/>
      <c r="J4282" s="18"/>
      <c r="K4282" s="18"/>
      <c r="L4282" s="7"/>
    </row>
    <row r="4283" spans="3:12">
      <c r="C4283" s="10"/>
      <c r="D4283" s="10"/>
      <c r="E4283" s="9"/>
      <c r="J4283" s="18"/>
      <c r="K4283" s="18"/>
      <c r="L4283" s="7"/>
    </row>
    <row r="4284" spans="3:12">
      <c r="C4284" s="10"/>
      <c r="D4284" s="10"/>
      <c r="E4284" s="9"/>
      <c r="J4284" s="18"/>
      <c r="K4284" s="18"/>
      <c r="L4284" s="7"/>
    </row>
    <row r="4285" spans="3:12">
      <c r="C4285" s="10"/>
      <c r="D4285" s="10"/>
      <c r="E4285" s="9"/>
      <c r="J4285" s="18"/>
      <c r="K4285" s="18"/>
      <c r="L4285" s="7"/>
    </row>
    <row r="4286" spans="3:12">
      <c r="C4286" s="10"/>
      <c r="D4286" s="10"/>
      <c r="E4286" s="9"/>
      <c r="J4286" s="18"/>
      <c r="K4286" s="18"/>
      <c r="L4286" s="7"/>
    </row>
    <row r="4287" spans="3:12">
      <c r="C4287" s="10"/>
      <c r="D4287" s="10"/>
      <c r="E4287" s="9"/>
      <c r="J4287" s="18"/>
      <c r="K4287" s="18"/>
      <c r="L4287" s="7"/>
    </row>
    <row r="4288" spans="3:12">
      <c r="C4288" s="10"/>
      <c r="D4288" s="10"/>
      <c r="E4288" s="9"/>
      <c r="J4288" s="18"/>
      <c r="K4288" s="18"/>
      <c r="L4288" s="7"/>
    </row>
    <row r="4289" spans="3:12">
      <c r="C4289" s="10"/>
      <c r="D4289" s="10"/>
      <c r="E4289" s="9"/>
      <c r="J4289" s="18"/>
      <c r="K4289" s="18"/>
      <c r="L4289" s="7"/>
    </row>
    <row r="4290" spans="3:12">
      <c r="C4290" s="10"/>
      <c r="D4290" s="10"/>
      <c r="E4290" s="9"/>
      <c r="J4290" s="18"/>
      <c r="K4290" s="18"/>
      <c r="L4290" s="7"/>
    </row>
    <row r="4291" spans="3:12">
      <c r="C4291" s="10"/>
      <c r="D4291" s="10"/>
      <c r="E4291" s="9"/>
      <c r="J4291" s="18"/>
      <c r="K4291" s="18"/>
      <c r="L4291" s="7"/>
    </row>
    <row r="4292" spans="3:12">
      <c r="C4292" s="10"/>
      <c r="D4292" s="10"/>
      <c r="E4292" s="9"/>
      <c r="J4292" s="18"/>
      <c r="K4292" s="18"/>
      <c r="L4292" s="7"/>
    </row>
    <row r="4293" spans="3:12">
      <c r="C4293" s="10"/>
      <c r="D4293" s="10"/>
      <c r="E4293" s="9"/>
      <c r="J4293" s="18"/>
      <c r="K4293" s="18"/>
      <c r="L4293" s="7"/>
    </row>
    <row r="4294" spans="3:12">
      <c r="C4294" s="10"/>
      <c r="D4294" s="10"/>
      <c r="E4294" s="9"/>
      <c r="J4294" s="18"/>
      <c r="K4294" s="18"/>
      <c r="L4294" s="7"/>
    </row>
    <row r="4295" spans="3:12">
      <c r="C4295" s="10"/>
      <c r="D4295" s="10"/>
      <c r="E4295" s="9"/>
      <c r="J4295" s="18"/>
      <c r="K4295" s="18"/>
      <c r="L4295" s="7"/>
    </row>
    <row r="4296" spans="3:12">
      <c r="C4296" s="10"/>
      <c r="D4296" s="10"/>
      <c r="E4296" s="9"/>
      <c r="J4296" s="18"/>
      <c r="K4296" s="18"/>
      <c r="L4296" s="7"/>
    </row>
    <row r="4297" spans="3:12">
      <c r="C4297" s="10"/>
      <c r="D4297" s="10"/>
      <c r="E4297" s="9"/>
      <c r="J4297" s="18"/>
      <c r="K4297" s="18"/>
      <c r="L4297" s="7"/>
    </row>
    <row r="4298" spans="3:12">
      <c r="C4298" s="10"/>
      <c r="D4298" s="10"/>
      <c r="E4298" s="9"/>
      <c r="J4298" s="18"/>
      <c r="K4298" s="18"/>
      <c r="L4298" s="7"/>
    </row>
    <row r="4299" spans="3:12">
      <c r="C4299" s="10"/>
      <c r="D4299" s="10"/>
      <c r="E4299" s="9"/>
      <c r="J4299" s="18"/>
      <c r="K4299" s="18"/>
      <c r="L4299" s="7"/>
    </row>
    <row r="4300" spans="3:12">
      <c r="C4300" s="10"/>
      <c r="D4300" s="10"/>
      <c r="E4300" s="9"/>
      <c r="J4300" s="18"/>
      <c r="K4300" s="18"/>
      <c r="L4300" s="7"/>
    </row>
    <row r="4301" spans="3:12">
      <c r="C4301" s="10"/>
      <c r="D4301" s="10"/>
      <c r="E4301" s="9"/>
      <c r="J4301" s="18"/>
      <c r="K4301" s="18"/>
      <c r="L4301" s="7"/>
    </row>
    <row r="4302" spans="3:12">
      <c r="C4302" s="10"/>
      <c r="D4302" s="10"/>
      <c r="E4302" s="9"/>
      <c r="J4302" s="18"/>
      <c r="K4302" s="18"/>
      <c r="L4302" s="7"/>
    </row>
    <row r="4303" spans="3:12">
      <c r="C4303" s="10"/>
      <c r="D4303" s="10"/>
      <c r="E4303" s="9"/>
      <c r="J4303" s="18"/>
      <c r="K4303" s="18"/>
      <c r="L4303" s="7"/>
    </row>
    <row r="4304" spans="3:12">
      <c r="C4304" s="10"/>
      <c r="D4304" s="10"/>
      <c r="E4304" s="9"/>
      <c r="J4304" s="18"/>
      <c r="K4304" s="18"/>
      <c r="L4304" s="7"/>
    </row>
    <row r="4305" spans="3:12">
      <c r="C4305" s="10"/>
      <c r="D4305" s="10"/>
      <c r="E4305" s="9"/>
      <c r="J4305" s="18"/>
      <c r="K4305" s="18"/>
      <c r="L4305" s="7"/>
    </row>
    <row r="4306" spans="3:12">
      <c r="C4306" s="10"/>
      <c r="D4306" s="10"/>
      <c r="E4306" s="9"/>
      <c r="J4306" s="18"/>
      <c r="K4306" s="18"/>
      <c r="L4306" s="7"/>
    </row>
    <row r="4307" spans="3:12">
      <c r="C4307" s="10"/>
      <c r="D4307" s="10"/>
      <c r="E4307" s="9"/>
      <c r="J4307" s="18"/>
      <c r="K4307" s="18"/>
      <c r="L4307" s="7"/>
    </row>
    <row r="4308" spans="3:12">
      <c r="C4308" s="10"/>
      <c r="D4308" s="10"/>
      <c r="E4308" s="9"/>
      <c r="J4308" s="18"/>
      <c r="K4308" s="18"/>
      <c r="L4308" s="7"/>
    </row>
    <row r="4309" spans="3:12">
      <c r="C4309" s="10"/>
      <c r="D4309" s="10"/>
      <c r="E4309" s="9"/>
      <c r="J4309" s="18"/>
      <c r="K4309" s="18"/>
      <c r="L4309" s="7"/>
    </row>
    <row r="4310" spans="3:12">
      <c r="C4310" s="10"/>
      <c r="D4310" s="10"/>
      <c r="E4310" s="9"/>
      <c r="J4310" s="18"/>
      <c r="K4310" s="18"/>
      <c r="L4310" s="7"/>
    </row>
    <row r="4311" spans="3:12">
      <c r="C4311" s="10"/>
      <c r="D4311" s="10"/>
      <c r="E4311" s="9"/>
      <c r="J4311" s="18"/>
      <c r="K4311" s="18"/>
      <c r="L4311" s="7"/>
    </row>
    <row r="4312" spans="3:12">
      <c r="C4312" s="10"/>
      <c r="D4312" s="10"/>
      <c r="E4312" s="9"/>
      <c r="J4312" s="18"/>
      <c r="K4312" s="18"/>
      <c r="L4312" s="7"/>
    </row>
    <row r="4313" spans="3:12">
      <c r="C4313" s="10"/>
      <c r="D4313" s="10"/>
      <c r="E4313" s="9"/>
      <c r="J4313" s="18"/>
      <c r="K4313" s="18"/>
      <c r="L4313" s="7"/>
    </row>
    <row r="4314" spans="3:12">
      <c r="C4314" s="10"/>
      <c r="D4314" s="10"/>
      <c r="E4314" s="9"/>
      <c r="J4314" s="18"/>
      <c r="K4314" s="18"/>
      <c r="L4314" s="7"/>
    </row>
    <row r="4315" spans="3:12">
      <c r="C4315" s="10"/>
      <c r="D4315" s="10"/>
      <c r="E4315" s="9"/>
      <c r="J4315" s="18"/>
      <c r="K4315" s="18"/>
      <c r="L4315" s="7"/>
    </row>
    <row r="4316" spans="3:12">
      <c r="C4316" s="10"/>
      <c r="D4316" s="10"/>
      <c r="E4316" s="9"/>
      <c r="J4316" s="18"/>
      <c r="K4316" s="18"/>
      <c r="L4316" s="7"/>
    </row>
    <row r="4317" spans="3:12">
      <c r="C4317" s="10"/>
      <c r="D4317" s="10"/>
      <c r="E4317" s="9"/>
      <c r="J4317" s="18"/>
      <c r="K4317" s="18"/>
      <c r="L4317" s="7"/>
    </row>
    <row r="4318" spans="3:12">
      <c r="C4318" s="10"/>
      <c r="D4318" s="10"/>
      <c r="E4318" s="9"/>
      <c r="J4318" s="18"/>
      <c r="K4318" s="18"/>
      <c r="L4318" s="7"/>
    </row>
    <row r="4319" spans="3:12">
      <c r="C4319" s="10"/>
      <c r="D4319" s="10"/>
      <c r="E4319" s="9"/>
      <c r="J4319" s="18"/>
      <c r="K4319" s="18"/>
      <c r="L4319" s="7"/>
    </row>
    <row r="4320" spans="3:12">
      <c r="C4320" s="10"/>
      <c r="D4320" s="10"/>
      <c r="E4320" s="9"/>
      <c r="J4320" s="18"/>
      <c r="K4320" s="18"/>
      <c r="L4320" s="7"/>
    </row>
    <row r="4321" spans="3:12">
      <c r="C4321" s="10"/>
      <c r="D4321" s="10"/>
      <c r="E4321" s="9"/>
      <c r="J4321" s="18"/>
      <c r="K4321" s="18"/>
      <c r="L4321" s="7"/>
    </row>
    <row r="4322" spans="3:12">
      <c r="C4322" s="10"/>
      <c r="D4322" s="10"/>
      <c r="E4322" s="9"/>
      <c r="J4322" s="18"/>
      <c r="K4322" s="18"/>
      <c r="L4322" s="7"/>
    </row>
    <row r="4323" spans="3:12">
      <c r="C4323" s="10"/>
      <c r="D4323" s="10"/>
      <c r="E4323" s="9"/>
      <c r="J4323" s="18"/>
      <c r="K4323" s="18"/>
      <c r="L4323" s="7"/>
    </row>
    <row r="4324" spans="3:12">
      <c r="C4324" s="10"/>
      <c r="D4324" s="10"/>
      <c r="E4324" s="9"/>
      <c r="J4324" s="18"/>
      <c r="K4324" s="18"/>
      <c r="L4324" s="7"/>
    </row>
    <row r="4325" spans="3:12">
      <c r="C4325" s="10"/>
      <c r="D4325" s="10"/>
      <c r="E4325" s="9"/>
      <c r="J4325" s="18"/>
      <c r="K4325" s="18"/>
      <c r="L4325" s="7"/>
    </row>
    <row r="4326" spans="3:12">
      <c r="C4326" s="10"/>
      <c r="D4326" s="10"/>
      <c r="E4326" s="9"/>
      <c r="J4326" s="18"/>
      <c r="K4326" s="18"/>
      <c r="L4326" s="7"/>
    </row>
    <row r="4327" spans="3:12">
      <c r="C4327" s="10"/>
      <c r="D4327" s="10"/>
      <c r="E4327" s="9"/>
      <c r="J4327" s="18"/>
      <c r="K4327" s="18"/>
      <c r="L4327" s="7"/>
    </row>
    <row r="4328" spans="3:12">
      <c r="C4328" s="10"/>
      <c r="D4328" s="10"/>
      <c r="E4328" s="9"/>
      <c r="J4328" s="18"/>
      <c r="K4328" s="18"/>
      <c r="L4328" s="7"/>
    </row>
    <row r="4329" spans="3:12">
      <c r="C4329" s="10"/>
      <c r="D4329" s="10"/>
      <c r="E4329" s="9"/>
      <c r="J4329" s="18"/>
      <c r="K4329" s="18"/>
      <c r="L4329" s="7"/>
    </row>
    <row r="4330" spans="3:12">
      <c r="C4330" s="10"/>
      <c r="D4330" s="10"/>
      <c r="E4330" s="9"/>
      <c r="J4330" s="18"/>
      <c r="K4330" s="18"/>
      <c r="L4330" s="7"/>
    </row>
    <row r="4331" spans="3:12">
      <c r="C4331" s="10"/>
      <c r="D4331" s="10"/>
      <c r="E4331" s="9"/>
      <c r="J4331" s="18"/>
      <c r="K4331" s="18"/>
      <c r="L4331" s="7"/>
    </row>
    <row r="4332" spans="3:12">
      <c r="C4332" s="10"/>
      <c r="D4332" s="10"/>
      <c r="E4332" s="9"/>
      <c r="J4332" s="18"/>
      <c r="K4332" s="18"/>
      <c r="L4332" s="7"/>
    </row>
    <row r="4333" spans="3:12">
      <c r="C4333" s="10"/>
      <c r="D4333" s="10"/>
      <c r="E4333" s="9"/>
      <c r="J4333" s="18"/>
      <c r="K4333" s="18"/>
      <c r="L4333" s="7"/>
    </row>
    <row r="4334" spans="3:12">
      <c r="C4334" s="10"/>
      <c r="D4334" s="10"/>
      <c r="E4334" s="9"/>
      <c r="J4334" s="18"/>
      <c r="K4334" s="18"/>
      <c r="L4334" s="7"/>
    </row>
    <row r="4335" spans="3:12">
      <c r="C4335" s="10"/>
      <c r="D4335" s="10"/>
      <c r="E4335" s="9"/>
      <c r="J4335" s="18"/>
      <c r="K4335" s="18"/>
      <c r="L4335" s="7"/>
    </row>
    <row r="4336" spans="3:12">
      <c r="C4336" s="10"/>
      <c r="D4336" s="10"/>
      <c r="E4336" s="9"/>
      <c r="J4336" s="18"/>
      <c r="K4336" s="18"/>
      <c r="L4336" s="7"/>
    </row>
    <row r="4337" spans="3:12">
      <c r="C4337" s="10"/>
      <c r="D4337" s="10"/>
      <c r="E4337" s="9"/>
      <c r="J4337" s="18"/>
      <c r="K4337" s="18"/>
      <c r="L4337" s="7"/>
    </row>
    <row r="4338" spans="3:12">
      <c r="C4338" s="10"/>
      <c r="D4338" s="10"/>
      <c r="E4338" s="9"/>
      <c r="J4338" s="18"/>
      <c r="K4338" s="18"/>
      <c r="L4338" s="7"/>
    </row>
    <row r="4339" spans="3:12">
      <c r="C4339" s="10"/>
      <c r="D4339" s="10"/>
      <c r="E4339" s="9"/>
      <c r="J4339" s="18"/>
      <c r="K4339" s="18"/>
      <c r="L4339" s="7"/>
    </row>
    <row r="4340" spans="3:12">
      <c r="C4340" s="10"/>
      <c r="D4340" s="10"/>
      <c r="E4340" s="9"/>
      <c r="J4340" s="18"/>
      <c r="K4340" s="18"/>
      <c r="L4340" s="7"/>
    </row>
    <row r="4341" spans="3:12">
      <c r="C4341" s="10"/>
      <c r="D4341" s="10"/>
      <c r="E4341" s="9"/>
      <c r="J4341" s="18"/>
      <c r="K4341" s="18"/>
      <c r="L4341" s="7"/>
    </row>
    <row r="4342" spans="3:12">
      <c r="C4342" s="10"/>
      <c r="D4342" s="10"/>
      <c r="E4342" s="9"/>
      <c r="J4342" s="18"/>
      <c r="K4342" s="18"/>
      <c r="L4342" s="7"/>
    </row>
    <row r="4343" spans="3:12">
      <c r="C4343" s="10"/>
      <c r="D4343" s="10"/>
      <c r="E4343" s="9"/>
      <c r="J4343" s="18"/>
      <c r="K4343" s="18"/>
      <c r="L4343" s="7"/>
    </row>
    <row r="4344" spans="3:12">
      <c r="C4344" s="10"/>
      <c r="D4344" s="10"/>
      <c r="E4344" s="9"/>
      <c r="J4344" s="18"/>
      <c r="K4344" s="18"/>
      <c r="L4344" s="7"/>
    </row>
    <row r="4345" spans="3:12">
      <c r="C4345" s="10"/>
      <c r="D4345" s="10"/>
      <c r="E4345" s="9"/>
      <c r="J4345" s="18"/>
      <c r="K4345" s="18"/>
      <c r="L4345" s="7"/>
    </row>
    <row r="4346" spans="3:12">
      <c r="C4346" s="10"/>
      <c r="D4346" s="10"/>
      <c r="E4346" s="9"/>
      <c r="J4346" s="18"/>
      <c r="K4346" s="18"/>
      <c r="L4346" s="7"/>
    </row>
    <row r="4347" spans="3:12">
      <c r="C4347" s="10"/>
      <c r="D4347" s="10"/>
      <c r="E4347" s="9"/>
      <c r="J4347" s="18"/>
      <c r="K4347" s="18"/>
      <c r="L4347" s="7"/>
    </row>
    <row r="4348" spans="3:12">
      <c r="C4348" s="10"/>
      <c r="D4348" s="10"/>
      <c r="E4348" s="9"/>
      <c r="J4348" s="18"/>
      <c r="K4348" s="18"/>
      <c r="L4348" s="7"/>
    </row>
    <row r="4349" spans="3:12">
      <c r="C4349" s="10"/>
      <c r="D4349" s="10"/>
      <c r="E4349" s="9"/>
      <c r="J4349" s="18"/>
      <c r="K4349" s="18"/>
      <c r="L4349" s="7"/>
    </row>
    <row r="4350" spans="3:12">
      <c r="C4350" s="10"/>
      <c r="D4350" s="10"/>
      <c r="E4350" s="9"/>
      <c r="J4350" s="18"/>
      <c r="K4350" s="18"/>
      <c r="L4350" s="7"/>
    </row>
    <row r="4351" spans="3:12">
      <c r="C4351" s="10"/>
      <c r="D4351" s="10"/>
      <c r="E4351" s="9"/>
      <c r="J4351" s="18"/>
      <c r="K4351" s="18"/>
      <c r="L4351" s="7"/>
    </row>
    <row r="4352" spans="3:12">
      <c r="C4352" s="10"/>
      <c r="D4352" s="10"/>
      <c r="E4352" s="9"/>
      <c r="J4352" s="18"/>
      <c r="K4352" s="18"/>
      <c r="L4352" s="7"/>
    </row>
    <row r="4353" spans="3:12">
      <c r="C4353" s="10"/>
      <c r="D4353" s="10"/>
      <c r="E4353" s="9"/>
      <c r="J4353" s="18"/>
      <c r="K4353" s="18"/>
      <c r="L4353" s="7"/>
    </row>
    <row r="4354" spans="3:12">
      <c r="C4354" s="10"/>
      <c r="D4354" s="10"/>
      <c r="E4354" s="9"/>
      <c r="J4354" s="18"/>
      <c r="K4354" s="18"/>
      <c r="L4354" s="7"/>
    </row>
    <row r="4355" spans="3:12">
      <c r="C4355" s="10"/>
      <c r="D4355" s="10"/>
      <c r="E4355" s="9"/>
      <c r="J4355" s="18"/>
      <c r="K4355" s="18"/>
      <c r="L4355" s="7"/>
    </row>
    <row r="4356" spans="3:12">
      <c r="C4356" s="10"/>
      <c r="D4356" s="10"/>
      <c r="E4356" s="9"/>
      <c r="J4356" s="18"/>
      <c r="K4356" s="18"/>
      <c r="L4356" s="7"/>
    </row>
    <row r="4357" spans="3:12">
      <c r="C4357" s="10"/>
      <c r="D4357" s="10"/>
      <c r="E4357" s="9"/>
      <c r="J4357" s="18"/>
      <c r="K4357" s="18"/>
      <c r="L4357" s="7"/>
    </row>
    <row r="4358" spans="3:12">
      <c r="C4358" s="10"/>
      <c r="D4358" s="10"/>
      <c r="E4358" s="9"/>
      <c r="J4358" s="18"/>
      <c r="K4358" s="18"/>
      <c r="L4358" s="7"/>
    </row>
    <row r="4359" spans="3:12">
      <c r="C4359" s="10"/>
      <c r="D4359" s="10"/>
      <c r="E4359" s="9"/>
      <c r="J4359" s="18"/>
      <c r="K4359" s="18"/>
      <c r="L4359" s="7"/>
    </row>
    <row r="4360" spans="3:12">
      <c r="C4360" s="10"/>
      <c r="D4360" s="10"/>
      <c r="E4360" s="9"/>
      <c r="J4360" s="18"/>
      <c r="K4360" s="18"/>
      <c r="L4360" s="7"/>
    </row>
    <row r="4361" spans="3:12">
      <c r="C4361" s="10"/>
      <c r="D4361" s="10"/>
      <c r="E4361" s="9"/>
      <c r="J4361" s="18"/>
      <c r="K4361" s="18"/>
      <c r="L4361" s="7"/>
    </row>
    <row r="4362" spans="3:12">
      <c r="C4362" s="10"/>
      <c r="D4362" s="10"/>
      <c r="E4362" s="9"/>
      <c r="J4362" s="18"/>
      <c r="K4362" s="18"/>
      <c r="L4362" s="7"/>
    </row>
    <row r="4363" spans="3:12">
      <c r="C4363" s="10"/>
      <c r="D4363" s="10"/>
      <c r="E4363" s="9"/>
      <c r="J4363" s="18"/>
      <c r="K4363" s="18"/>
      <c r="L4363" s="7"/>
    </row>
    <row r="4364" spans="3:12">
      <c r="C4364" s="10"/>
      <c r="D4364" s="10"/>
      <c r="E4364" s="9"/>
      <c r="J4364" s="18"/>
      <c r="K4364" s="18"/>
      <c r="L4364" s="7"/>
    </row>
    <row r="4365" spans="3:12">
      <c r="C4365" s="10"/>
      <c r="D4365" s="10"/>
      <c r="E4365" s="9"/>
      <c r="J4365" s="18"/>
      <c r="K4365" s="18"/>
      <c r="L4365" s="7"/>
    </row>
    <row r="4366" spans="3:12">
      <c r="C4366" s="10"/>
      <c r="D4366" s="10"/>
      <c r="E4366" s="9"/>
      <c r="J4366" s="18"/>
      <c r="K4366" s="18"/>
      <c r="L4366" s="7"/>
    </row>
    <row r="4367" spans="3:12">
      <c r="C4367" s="10"/>
      <c r="D4367" s="10"/>
      <c r="E4367" s="9"/>
      <c r="J4367" s="18"/>
      <c r="K4367" s="18"/>
      <c r="L4367" s="7"/>
    </row>
    <row r="4368" spans="3:12">
      <c r="C4368" s="10"/>
      <c r="D4368" s="10"/>
      <c r="E4368" s="9"/>
      <c r="J4368" s="18"/>
      <c r="K4368" s="18"/>
      <c r="L4368" s="7"/>
    </row>
    <row r="4369" spans="3:12">
      <c r="C4369" s="10"/>
      <c r="D4369" s="10"/>
      <c r="E4369" s="9"/>
      <c r="J4369" s="18"/>
      <c r="K4369" s="18"/>
      <c r="L4369" s="7"/>
    </row>
    <row r="4370" spans="3:12">
      <c r="C4370" s="10"/>
      <c r="D4370" s="10"/>
      <c r="E4370" s="9"/>
      <c r="J4370" s="18"/>
      <c r="K4370" s="18"/>
      <c r="L4370" s="7"/>
    </row>
    <row r="4371" spans="3:12">
      <c r="C4371" s="10"/>
      <c r="D4371" s="10"/>
      <c r="E4371" s="9"/>
      <c r="J4371" s="18"/>
      <c r="K4371" s="18"/>
      <c r="L4371" s="7"/>
    </row>
    <row r="4372" spans="3:12">
      <c r="C4372" s="10"/>
      <c r="D4372" s="10"/>
      <c r="E4372" s="9"/>
      <c r="J4372" s="18"/>
      <c r="K4372" s="18"/>
      <c r="L4372" s="7"/>
    </row>
    <row r="4373" spans="3:12">
      <c r="C4373" s="10"/>
      <c r="D4373" s="10"/>
      <c r="E4373" s="9"/>
      <c r="J4373" s="18"/>
      <c r="K4373" s="18"/>
      <c r="L4373" s="7"/>
    </row>
    <row r="4374" spans="3:12">
      <c r="C4374" s="10"/>
      <c r="D4374" s="10"/>
      <c r="E4374" s="9"/>
      <c r="J4374" s="18"/>
      <c r="K4374" s="18"/>
      <c r="L4374" s="7"/>
    </row>
    <row r="4375" spans="3:12">
      <c r="C4375" s="10"/>
      <c r="D4375" s="10"/>
      <c r="E4375" s="9"/>
      <c r="J4375" s="18"/>
      <c r="K4375" s="18"/>
      <c r="L4375" s="7"/>
    </row>
    <row r="4376" spans="3:12">
      <c r="C4376" s="10"/>
      <c r="D4376" s="10"/>
      <c r="E4376" s="9"/>
      <c r="J4376" s="18"/>
      <c r="K4376" s="18"/>
      <c r="L4376" s="7"/>
    </row>
    <row r="4377" spans="3:12">
      <c r="C4377" s="10"/>
      <c r="D4377" s="10"/>
      <c r="E4377" s="9"/>
      <c r="J4377" s="18"/>
      <c r="K4377" s="18"/>
      <c r="L4377" s="7"/>
    </row>
    <row r="4378" spans="3:12">
      <c r="C4378" s="10"/>
      <c r="D4378" s="10"/>
      <c r="E4378" s="9"/>
      <c r="J4378" s="18"/>
      <c r="K4378" s="18"/>
      <c r="L4378" s="7"/>
    </row>
    <row r="4379" spans="3:12">
      <c r="C4379" s="10"/>
      <c r="D4379" s="10"/>
      <c r="E4379" s="9"/>
      <c r="J4379" s="18"/>
      <c r="K4379" s="18"/>
      <c r="L4379" s="7"/>
    </row>
    <row r="4380" spans="3:12">
      <c r="C4380" s="10"/>
      <c r="D4380" s="10"/>
      <c r="E4380" s="9"/>
      <c r="J4380" s="18"/>
      <c r="K4380" s="18"/>
      <c r="L4380" s="7"/>
    </row>
    <row r="4381" spans="3:12">
      <c r="C4381" s="10"/>
      <c r="D4381" s="10"/>
      <c r="E4381" s="9"/>
      <c r="J4381" s="18"/>
      <c r="K4381" s="18"/>
      <c r="L4381" s="7"/>
    </row>
    <row r="4382" spans="3:12">
      <c r="C4382" s="10"/>
      <c r="D4382" s="10"/>
      <c r="E4382" s="9"/>
      <c r="J4382" s="18"/>
      <c r="K4382" s="18"/>
      <c r="L4382" s="7"/>
    </row>
    <row r="4383" spans="3:12">
      <c r="C4383" s="10"/>
      <c r="D4383" s="10"/>
      <c r="E4383" s="9"/>
      <c r="J4383" s="18"/>
      <c r="K4383" s="18"/>
      <c r="L4383" s="7"/>
    </row>
    <row r="4384" spans="3:12">
      <c r="C4384" s="10"/>
      <c r="D4384" s="10"/>
      <c r="E4384" s="9"/>
      <c r="J4384" s="18"/>
      <c r="K4384" s="18"/>
      <c r="L4384" s="7"/>
    </row>
    <row r="4385" spans="3:12">
      <c r="C4385" s="10"/>
      <c r="D4385" s="10"/>
      <c r="E4385" s="9"/>
      <c r="J4385" s="18"/>
      <c r="K4385" s="18"/>
      <c r="L4385" s="7"/>
    </row>
    <row r="4386" spans="3:12">
      <c r="C4386" s="10"/>
      <c r="D4386" s="10"/>
      <c r="E4386" s="9"/>
      <c r="J4386" s="18"/>
      <c r="K4386" s="18"/>
      <c r="L4386" s="7"/>
    </row>
    <row r="4387" spans="3:12">
      <c r="C4387" s="10"/>
      <c r="D4387" s="10"/>
      <c r="E4387" s="9"/>
      <c r="J4387" s="18"/>
      <c r="K4387" s="18"/>
      <c r="L4387" s="7"/>
    </row>
    <row r="4388" spans="3:12">
      <c r="C4388" s="10"/>
      <c r="D4388" s="10"/>
      <c r="E4388" s="9"/>
      <c r="J4388" s="18"/>
      <c r="K4388" s="18"/>
      <c r="L4388" s="7"/>
    </row>
    <row r="4389" spans="3:12">
      <c r="C4389" s="10"/>
      <c r="D4389" s="10"/>
      <c r="E4389" s="9"/>
      <c r="J4389" s="18"/>
      <c r="K4389" s="18"/>
      <c r="L4389" s="7"/>
    </row>
    <row r="4390" spans="3:12">
      <c r="C4390" s="10"/>
      <c r="D4390" s="10"/>
      <c r="E4390" s="9"/>
      <c r="J4390" s="18"/>
      <c r="K4390" s="18"/>
      <c r="L4390" s="7"/>
    </row>
    <row r="4391" spans="3:12">
      <c r="C4391" s="10"/>
      <c r="D4391" s="10"/>
      <c r="E4391" s="9"/>
      <c r="J4391" s="18"/>
      <c r="K4391" s="18"/>
      <c r="L4391" s="7"/>
    </row>
    <row r="4392" spans="3:12">
      <c r="C4392" s="10"/>
      <c r="D4392" s="10"/>
      <c r="E4392" s="9"/>
      <c r="J4392" s="18"/>
      <c r="K4392" s="18"/>
      <c r="L4392" s="7"/>
    </row>
    <row r="4393" spans="3:12">
      <c r="C4393" s="10"/>
      <c r="D4393" s="10"/>
      <c r="E4393" s="9"/>
      <c r="J4393" s="18"/>
      <c r="K4393" s="18"/>
      <c r="L4393" s="7"/>
    </row>
    <row r="4394" spans="3:12">
      <c r="C4394" s="10"/>
      <c r="D4394" s="10"/>
      <c r="E4394" s="9"/>
      <c r="J4394" s="18"/>
      <c r="K4394" s="18"/>
      <c r="L4394" s="7"/>
    </row>
    <row r="4395" spans="3:12">
      <c r="C4395" s="10"/>
      <c r="D4395" s="10"/>
      <c r="E4395" s="9"/>
      <c r="J4395" s="18"/>
      <c r="K4395" s="18"/>
      <c r="L4395" s="7"/>
    </row>
    <row r="4396" spans="3:12">
      <c r="C4396" s="10"/>
      <c r="D4396" s="10"/>
      <c r="E4396" s="9"/>
      <c r="J4396" s="18"/>
      <c r="K4396" s="18"/>
      <c r="L4396" s="7"/>
    </row>
    <row r="4397" spans="3:12">
      <c r="C4397" s="10"/>
      <c r="D4397" s="10"/>
      <c r="E4397" s="9"/>
      <c r="J4397" s="18"/>
      <c r="K4397" s="18"/>
      <c r="L4397" s="7"/>
    </row>
    <row r="4398" spans="3:12">
      <c r="C4398" s="10"/>
      <c r="D4398" s="10"/>
      <c r="E4398" s="9"/>
      <c r="J4398" s="18"/>
      <c r="K4398" s="18"/>
      <c r="L4398" s="7"/>
    </row>
    <row r="4399" spans="3:12">
      <c r="C4399" s="10"/>
      <c r="D4399" s="10"/>
      <c r="E4399" s="9"/>
      <c r="J4399" s="18"/>
      <c r="K4399" s="18"/>
      <c r="L4399" s="7"/>
    </row>
    <row r="4400" spans="3:12">
      <c r="C4400" s="10"/>
      <c r="D4400" s="10"/>
      <c r="E4400" s="9"/>
      <c r="J4400" s="18"/>
      <c r="K4400" s="18"/>
      <c r="L4400" s="7"/>
    </row>
    <row r="4401" spans="3:12">
      <c r="C4401" s="10"/>
      <c r="D4401" s="10"/>
      <c r="E4401" s="9"/>
      <c r="J4401" s="18"/>
      <c r="K4401" s="18"/>
      <c r="L4401" s="7"/>
    </row>
    <row r="4402" spans="3:12">
      <c r="C4402" s="10"/>
      <c r="D4402" s="10"/>
      <c r="E4402" s="9"/>
      <c r="J4402" s="18"/>
      <c r="K4402" s="18"/>
      <c r="L4402" s="7"/>
    </row>
    <row r="4403" spans="3:12">
      <c r="C4403" s="10"/>
      <c r="D4403" s="10"/>
      <c r="E4403" s="9"/>
      <c r="J4403" s="18"/>
      <c r="K4403" s="18"/>
      <c r="L4403" s="7"/>
    </row>
    <row r="4404" spans="3:12">
      <c r="C4404" s="10"/>
      <c r="D4404" s="10"/>
      <c r="E4404" s="9"/>
      <c r="J4404" s="18"/>
      <c r="K4404" s="18"/>
      <c r="L4404" s="7"/>
    </row>
    <row r="4405" spans="3:12">
      <c r="C4405" s="10"/>
      <c r="D4405" s="10"/>
      <c r="E4405" s="9"/>
      <c r="J4405" s="18"/>
      <c r="K4405" s="18"/>
      <c r="L4405" s="7"/>
    </row>
    <row r="4406" spans="3:12">
      <c r="C4406" s="10"/>
      <c r="D4406" s="10"/>
      <c r="E4406" s="9"/>
      <c r="J4406" s="18"/>
      <c r="K4406" s="18"/>
      <c r="L4406" s="7"/>
    </row>
    <row r="4407" spans="3:12">
      <c r="C4407" s="10"/>
      <c r="D4407" s="10"/>
      <c r="E4407" s="9"/>
      <c r="J4407" s="18"/>
      <c r="K4407" s="18"/>
      <c r="L4407" s="7"/>
    </row>
    <row r="4408" spans="3:12">
      <c r="C4408" s="10"/>
      <c r="D4408" s="10"/>
      <c r="E4408" s="9"/>
      <c r="J4408" s="18"/>
      <c r="K4408" s="18"/>
      <c r="L4408" s="7"/>
    </row>
    <row r="4409" spans="3:12">
      <c r="C4409" s="10"/>
      <c r="D4409" s="10"/>
      <c r="E4409" s="9"/>
      <c r="J4409" s="18"/>
      <c r="K4409" s="18"/>
      <c r="L4409" s="7"/>
    </row>
    <row r="4410" spans="3:12">
      <c r="C4410" s="10"/>
      <c r="D4410" s="10"/>
      <c r="E4410" s="9"/>
      <c r="J4410" s="18"/>
      <c r="K4410" s="18"/>
      <c r="L4410" s="7"/>
    </row>
    <row r="4411" spans="3:12">
      <c r="C4411" s="10"/>
      <c r="D4411" s="10"/>
      <c r="E4411" s="9"/>
      <c r="J4411" s="18"/>
      <c r="K4411" s="18"/>
      <c r="L4411" s="7"/>
    </row>
    <row r="4412" spans="3:12">
      <c r="C4412" s="10"/>
      <c r="D4412" s="10"/>
      <c r="E4412" s="9"/>
      <c r="J4412" s="18"/>
      <c r="K4412" s="18"/>
      <c r="L4412" s="7"/>
    </row>
    <row r="4413" spans="3:12">
      <c r="C4413" s="10"/>
      <c r="D4413" s="10"/>
      <c r="E4413" s="9"/>
      <c r="J4413" s="18"/>
      <c r="K4413" s="18"/>
      <c r="L4413" s="7"/>
    </row>
    <row r="4414" spans="3:12">
      <c r="C4414" s="10"/>
      <c r="D4414" s="10"/>
      <c r="E4414" s="9"/>
      <c r="J4414" s="18"/>
      <c r="K4414" s="18"/>
      <c r="L4414" s="7"/>
    </row>
    <row r="4415" spans="3:12">
      <c r="C4415" s="10"/>
      <c r="D4415" s="10"/>
      <c r="E4415" s="9"/>
      <c r="J4415" s="18"/>
      <c r="K4415" s="18"/>
      <c r="L4415" s="7"/>
    </row>
    <row r="4416" spans="3:12">
      <c r="C4416" s="10"/>
      <c r="D4416" s="10"/>
      <c r="E4416" s="9"/>
      <c r="J4416" s="18"/>
      <c r="K4416" s="18"/>
      <c r="L4416" s="7"/>
    </row>
    <row r="4417" spans="3:12">
      <c r="C4417" s="10"/>
      <c r="D4417" s="10"/>
      <c r="E4417" s="9"/>
      <c r="J4417" s="18"/>
      <c r="K4417" s="18"/>
      <c r="L4417" s="7"/>
    </row>
    <row r="4418" spans="3:12">
      <c r="C4418" s="10"/>
      <c r="D4418" s="10"/>
      <c r="E4418" s="9"/>
      <c r="J4418" s="18"/>
      <c r="K4418" s="18"/>
      <c r="L4418" s="7"/>
    </row>
    <row r="4419" spans="3:12">
      <c r="C4419" s="10"/>
      <c r="D4419" s="10"/>
      <c r="E4419" s="9"/>
      <c r="J4419" s="18"/>
      <c r="K4419" s="18"/>
      <c r="L4419" s="7"/>
    </row>
    <row r="4420" spans="3:12">
      <c r="C4420" s="10"/>
      <c r="D4420" s="10"/>
      <c r="E4420" s="9"/>
      <c r="J4420" s="18"/>
      <c r="K4420" s="18"/>
      <c r="L4420" s="7"/>
    </row>
    <row r="4421" spans="3:12">
      <c r="C4421" s="10"/>
      <c r="D4421" s="10"/>
      <c r="E4421" s="9"/>
      <c r="J4421" s="18"/>
      <c r="K4421" s="18"/>
      <c r="L4421" s="7"/>
    </row>
    <row r="4422" spans="3:12">
      <c r="C4422" s="10"/>
      <c r="D4422" s="10"/>
      <c r="E4422" s="9"/>
      <c r="J4422" s="18"/>
      <c r="K4422" s="18"/>
      <c r="L4422" s="7"/>
    </row>
    <row r="4423" spans="3:12">
      <c r="C4423" s="10"/>
      <c r="D4423" s="10"/>
      <c r="E4423" s="9"/>
      <c r="J4423" s="18"/>
      <c r="K4423" s="18"/>
      <c r="L4423" s="7"/>
    </row>
    <row r="4424" spans="3:12">
      <c r="C4424" s="10"/>
      <c r="D4424" s="10"/>
      <c r="E4424" s="9"/>
      <c r="J4424" s="18"/>
      <c r="K4424" s="18"/>
      <c r="L4424" s="7"/>
    </row>
    <row r="4425" spans="3:12">
      <c r="C4425" s="10"/>
      <c r="D4425" s="10"/>
      <c r="E4425" s="9"/>
      <c r="J4425" s="18"/>
      <c r="K4425" s="18"/>
      <c r="L4425" s="7"/>
    </row>
    <row r="4426" spans="3:12">
      <c r="C4426" s="10"/>
      <c r="D4426" s="10"/>
      <c r="E4426" s="9"/>
      <c r="J4426" s="18"/>
      <c r="K4426" s="18"/>
      <c r="L4426" s="7"/>
    </row>
    <row r="4427" spans="3:12">
      <c r="C4427" s="10"/>
      <c r="D4427" s="10"/>
      <c r="E4427" s="9"/>
      <c r="J4427" s="18"/>
      <c r="K4427" s="18"/>
      <c r="L4427" s="7"/>
    </row>
    <row r="4428" spans="3:12">
      <c r="C4428" s="10"/>
      <c r="D4428" s="10"/>
      <c r="E4428" s="9"/>
      <c r="J4428" s="18"/>
      <c r="K4428" s="18"/>
      <c r="L4428" s="7"/>
    </row>
    <row r="4429" spans="3:12">
      <c r="C4429" s="10"/>
      <c r="D4429" s="10"/>
      <c r="E4429" s="9"/>
      <c r="J4429" s="18"/>
      <c r="K4429" s="18"/>
      <c r="L4429" s="7"/>
    </row>
    <row r="4430" spans="3:12">
      <c r="C4430" s="10"/>
      <c r="D4430" s="10"/>
      <c r="E4430" s="9"/>
      <c r="J4430" s="18"/>
      <c r="K4430" s="18"/>
      <c r="L4430" s="7"/>
    </row>
    <row r="4431" spans="3:12">
      <c r="C4431" s="10"/>
      <c r="D4431" s="10"/>
      <c r="E4431" s="9"/>
      <c r="J4431" s="18"/>
      <c r="K4431" s="18"/>
      <c r="L4431" s="7"/>
    </row>
    <row r="4432" spans="3:12">
      <c r="C4432" s="10"/>
      <c r="D4432" s="10"/>
      <c r="E4432" s="9"/>
      <c r="J4432" s="18"/>
      <c r="K4432" s="18"/>
      <c r="L4432" s="7"/>
    </row>
    <row r="4433" spans="3:12">
      <c r="C4433" s="10"/>
      <c r="D4433" s="10"/>
      <c r="E4433" s="9"/>
      <c r="J4433" s="18"/>
      <c r="K4433" s="18"/>
      <c r="L4433" s="7"/>
    </row>
    <row r="4434" spans="3:12">
      <c r="C4434" s="10"/>
      <c r="D4434" s="10"/>
      <c r="E4434" s="9"/>
      <c r="J4434" s="18"/>
      <c r="K4434" s="18"/>
      <c r="L4434" s="7"/>
    </row>
    <row r="4435" spans="3:12">
      <c r="C4435" s="10"/>
      <c r="D4435" s="10"/>
      <c r="E4435" s="9"/>
      <c r="J4435" s="18"/>
      <c r="K4435" s="18"/>
      <c r="L4435" s="7"/>
    </row>
    <row r="4436" spans="3:12">
      <c r="C4436" s="10"/>
      <c r="D4436" s="10"/>
      <c r="E4436" s="9"/>
      <c r="J4436" s="18"/>
      <c r="K4436" s="18"/>
      <c r="L4436" s="7"/>
    </row>
    <row r="4437" spans="3:12">
      <c r="C4437" s="10"/>
      <c r="D4437" s="10"/>
      <c r="E4437" s="9"/>
      <c r="J4437" s="18"/>
      <c r="K4437" s="18"/>
      <c r="L4437" s="7"/>
    </row>
    <row r="4438" spans="3:12">
      <c r="C4438" s="10"/>
      <c r="D4438" s="10"/>
      <c r="E4438" s="9"/>
      <c r="J4438" s="18"/>
      <c r="K4438" s="18"/>
      <c r="L4438" s="7"/>
    </row>
    <row r="4439" spans="3:12">
      <c r="C4439" s="10"/>
      <c r="D4439" s="10"/>
      <c r="E4439" s="9"/>
      <c r="J4439" s="18"/>
      <c r="K4439" s="18"/>
      <c r="L4439" s="7"/>
    </row>
    <row r="4440" spans="3:12">
      <c r="C4440" s="10"/>
      <c r="D4440" s="10"/>
      <c r="E4440" s="9"/>
      <c r="J4440" s="18"/>
      <c r="K4440" s="18"/>
      <c r="L4440" s="7"/>
    </row>
    <row r="4441" spans="3:12">
      <c r="C4441" s="10"/>
      <c r="D4441" s="10"/>
      <c r="E4441" s="9"/>
      <c r="J4441" s="18"/>
      <c r="K4441" s="18"/>
      <c r="L4441" s="7"/>
    </row>
    <row r="4442" spans="3:12">
      <c r="C4442" s="10"/>
      <c r="D4442" s="10"/>
      <c r="E4442" s="9"/>
      <c r="J4442" s="18"/>
      <c r="K4442" s="18"/>
      <c r="L4442" s="7"/>
    </row>
    <row r="4443" spans="3:12">
      <c r="C4443" s="10"/>
      <c r="D4443" s="10"/>
      <c r="E4443" s="9"/>
      <c r="J4443" s="18"/>
      <c r="K4443" s="18"/>
      <c r="L4443" s="7"/>
    </row>
    <row r="4444" spans="3:12">
      <c r="C4444" s="10"/>
      <c r="D4444" s="10"/>
      <c r="E4444" s="9"/>
      <c r="J4444" s="18"/>
      <c r="K4444" s="18"/>
      <c r="L4444" s="7"/>
    </row>
    <row r="4445" spans="3:12">
      <c r="C4445" s="10"/>
      <c r="D4445" s="10"/>
      <c r="E4445" s="9"/>
      <c r="J4445" s="18"/>
      <c r="K4445" s="18"/>
      <c r="L4445" s="7"/>
    </row>
    <row r="4446" spans="3:12">
      <c r="C4446" s="10"/>
      <c r="D4446" s="10"/>
      <c r="E4446" s="9"/>
      <c r="J4446" s="18"/>
      <c r="K4446" s="18"/>
      <c r="L4446" s="7"/>
    </row>
    <row r="4447" spans="3:12">
      <c r="C4447" s="10"/>
      <c r="D4447" s="10"/>
      <c r="E4447" s="9"/>
      <c r="J4447" s="18"/>
      <c r="K4447" s="18"/>
      <c r="L4447" s="7"/>
    </row>
    <row r="4448" spans="3:12">
      <c r="C4448" s="10"/>
      <c r="D4448" s="10"/>
      <c r="E4448" s="9"/>
      <c r="J4448" s="18"/>
      <c r="K4448" s="18"/>
      <c r="L4448" s="7"/>
    </row>
    <row r="4449" spans="3:12">
      <c r="C4449" s="10"/>
      <c r="D4449" s="10"/>
      <c r="E4449" s="9"/>
      <c r="J4449" s="18"/>
      <c r="K4449" s="18"/>
      <c r="L4449" s="7"/>
    </row>
    <row r="4450" spans="3:12">
      <c r="C4450" s="10"/>
      <c r="D4450" s="10"/>
      <c r="E4450" s="9"/>
      <c r="J4450" s="18"/>
      <c r="K4450" s="18"/>
      <c r="L4450" s="7"/>
    </row>
    <row r="4451" spans="3:12">
      <c r="C4451" s="10"/>
      <c r="D4451" s="10"/>
      <c r="E4451" s="9"/>
      <c r="J4451" s="18"/>
      <c r="K4451" s="18"/>
      <c r="L4451" s="7"/>
    </row>
    <row r="4452" spans="3:12">
      <c r="C4452" s="10"/>
      <c r="D4452" s="10"/>
      <c r="E4452" s="9"/>
      <c r="J4452" s="18"/>
      <c r="K4452" s="18"/>
      <c r="L4452" s="7"/>
    </row>
    <row r="4453" spans="3:12">
      <c r="C4453" s="10"/>
      <c r="D4453" s="10"/>
      <c r="E4453" s="9"/>
      <c r="J4453" s="18"/>
      <c r="K4453" s="18"/>
      <c r="L4453" s="7"/>
    </row>
    <row r="4454" spans="3:12">
      <c r="C4454" s="10"/>
      <c r="D4454" s="10"/>
      <c r="E4454" s="9"/>
      <c r="J4454" s="18"/>
      <c r="K4454" s="18"/>
      <c r="L4454" s="7"/>
    </row>
    <row r="4455" spans="3:12">
      <c r="C4455" s="10"/>
      <c r="D4455" s="10"/>
      <c r="E4455" s="9"/>
      <c r="J4455" s="18"/>
      <c r="K4455" s="18"/>
      <c r="L4455" s="7"/>
    </row>
    <row r="4456" spans="3:12">
      <c r="C4456" s="10"/>
      <c r="D4456" s="10"/>
      <c r="E4456" s="9"/>
      <c r="J4456" s="18"/>
      <c r="K4456" s="18"/>
      <c r="L4456" s="7"/>
    </row>
    <row r="4457" spans="3:12">
      <c r="C4457" s="10"/>
      <c r="D4457" s="10"/>
      <c r="E4457" s="9"/>
      <c r="J4457" s="18"/>
      <c r="K4457" s="18"/>
      <c r="L4457" s="7"/>
    </row>
    <row r="4458" spans="3:12">
      <c r="C4458" s="10"/>
      <c r="D4458" s="10"/>
      <c r="E4458" s="9"/>
      <c r="J4458" s="18"/>
      <c r="K4458" s="18"/>
      <c r="L4458" s="7"/>
    </row>
    <row r="4459" spans="3:12">
      <c r="C4459" s="10"/>
      <c r="D4459" s="10"/>
      <c r="E4459" s="9"/>
      <c r="J4459" s="18"/>
      <c r="K4459" s="18"/>
      <c r="L4459" s="7"/>
    </row>
    <row r="4460" spans="3:12">
      <c r="C4460" s="10"/>
      <c r="D4460" s="10"/>
      <c r="E4460" s="9"/>
      <c r="J4460" s="18"/>
      <c r="K4460" s="18"/>
      <c r="L4460" s="7"/>
    </row>
    <row r="4461" spans="3:12">
      <c r="C4461" s="10"/>
      <c r="D4461" s="10"/>
      <c r="E4461" s="9"/>
      <c r="J4461" s="18"/>
      <c r="K4461" s="18"/>
      <c r="L4461" s="7"/>
    </row>
    <row r="4462" spans="3:12">
      <c r="C4462" s="10"/>
      <c r="D4462" s="10"/>
      <c r="E4462" s="9"/>
      <c r="J4462" s="18"/>
      <c r="K4462" s="18"/>
      <c r="L4462" s="7"/>
    </row>
    <row r="4463" spans="3:12">
      <c r="C4463" s="10"/>
      <c r="D4463" s="10"/>
      <c r="E4463" s="9"/>
      <c r="J4463" s="18"/>
      <c r="K4463" s="18"/>
      <c r="L4463" s="7"/>
    </row>
    <row r="4464" spans="3:12">
      <c r="C4464" s="10"/>
      <c r="D4464" s="10"/>
      <c r="E4464" s="9"/>
      <c r="J4464" s="18"/>
      <c r="K4464" s="18"/>
      <c r="L4464" s="7"/>
    </row>
    <row r="4465" spans="3:12">
      <c r="C4465" s="10"/>
      <c r="D4465" s="10"/>
      <c r="E4465" s="9"/>
      <c r="J4465" s="18"/>
      <c r="K4465" s="18"/>
      <c r="L4465" s="7"/>
    </row>
    <row r="4466" spans="3:12">
      <c r="C4466" s="10"/>
      <c r="D4466" s="10"/>
      <c r="E4466" s="9"/>
      <c r="J4466" s="18"/>
      <c r="K4466" s="18"/>
      <c r="L4466" s="7"/>
    </row>
    <row r="4467" spans="3:12">
      <c r="C4467" s="10"/>
      <c r="D4467" s="10"/>
      <c r="E4467" s="9"/>
      <c r="J4467" s="18"/>
      <c r="K4467" s="18"/>
      <c r="L4467" s="7"/>
    </row>
    <row r="4468" spans="3:12">
      <c r="C4468" s="10"/>
      <c r="D4468" s="10"/>
      <c r="E4468" s="9"/>
      <c r="J4468" s="18"/>
      <c r="K4468" s="18"/>
      <c r="L4468" s="7"/>
    </row>
    <row r="4469" spans="3:12">
      <c r="C4469" s="10"/>
      <c r="D4469" s="10"/>
      <c r="E4469" s="9"/>
      <c r="J4469" s="18"/>
      <c r="K4469" s="18"/>
      <c r="L4469" s="7"/>
    </row>
    <row r="4470" spans="3:12">
      <c r="C4470" s="10"/>
      <c r="D4470" s="10"/>
      <c r="E4470" s="9"/>
      <c r="J4470" s="18"/>
      <c r="K4470" s="18"/>
      <c r="L4470" s="7"/>
    </row>
    <row r="4471" spans="3:12">
      <c r="C4471" s="10"/>
      <c r="D4471" s="10"/>
      <c r="E4471" s="9"/>
      <c r="J4471" s="18"/>
      <c r="K4471" s="18"/>
      <c r="L4471" s="7"/>
    </row>
    <row r="4472" spans="3:12">
      <c r="C4472" s="10"/>
      <c r="D4472" s="10"/>
      <c r="E4472" s="9"/>
      <c r="J4472" s="18"/>
      <c r="K4472" s="18"/>
      <c r="L4472" s="7"/>
    </row>
    <row r="4473" spans="3:12">
      <c r="C4473" s="10"/>
      <c r="D4473" s="10"/>
      <c r="E4473" s="9"/>
      <c r="J4473" s="18"/>
      <c r="K4473" s="18"/>
      <c r="L4473" s="7"/>
    </row>
    <row r="4474" spans="3:12">
      <c r="C4474" s="10"/>
      <c r="D4474" s="10"/>
      <c r="E4474" s="9"/>
      <c r="J4474" s="18"/>
      <c r="K4474" s="18"/>
      <c r="L4474" s="7"/>
    </row>
    <row r="4475" spans="3:12">
      <c r="C4475" s="10"/>
      <c r="D4475" s="10"/>
      <c r="E4475" s="9"/>
      <c r="J4475" s="18"/>
      <c r="K4475" s="18"/>
      <c r="L4475" s="7"/>
    </row>
    <row r="4476" spans="3:12">
      <c r="C4476" s="10"/>
      <c r="D4476" s="10"/>
      <c r="E4476" s="9"/>
      <c r="J4476" s="18"/>
      <c r="K4476" s="18"/>
      <c r="L4476" s="7"/>
    </row>
    <row r="4477" spans="3:12">
      <c r="C4477" s="10"/>
      <c r="D4477" s="10"/>
      <c r="E4477" s="9"/>
      <c r="J4477" s="18"/>
      <c r="K4477" s="18"/>
      <c r="L4477" s="7"/>
    </row>
    <row r="4478" spans="3:12">
      <c r="C4478" s="10"/>
      <c r="D4478" s="10"/>
      <c r="E4478" s="9"/>
      <c r="J4478" s="18"/>
      <c r="K4478" s="18"/>
      <c r="L4478" s="7"/>
    </row>
    <row r="4479" spans="3:12">
      <c r="C4479" s="10"/>
      <c r="D4479" s="10"/>
      <c r="E4479" s="9"/>
      <c r="J4479" s="18"/>
      <c r="K4479" s="18"/>
      <c r="L4479" s="7"/>
    </row>
    <row r="4480" spans="3:12">
      <c r="C4480" s="10"/>
      <c r="D4480" s="10"/>
      <c r="E4480" s="9"/>
      <c r="J4480" s="18"/>
      <c r="K4480" s="18"/>
      <c r="L4480" s="7"/>
    </row>
    <row r="4481" spans="3:12">
      <c r="C4481" s="10"/>
      <c r="D4481" s="10"/>
      <c r="E4481" s="9"/>
      <c r="J4481" s="18"/>
      <c r="K4481" s="18"/>
      <c r="L4481" s="7"/>
    </row>
    <row r="4482" spans="3:12">
      <c r="C4482" s="10"/>
      <c r="D4482" s="10"/>
      <c r="E4482" s="9"/>
      <c r="J4482" s="18"/>
      <c r="K4482" s="18"/>
      <c r="L4482" s="7"/>
    </row>
    <row r="4483" spans="3:12">
      <c r="C4483" s="10"/>
      <c r="D4483" s="10"/>
      <c r="E4483" s="9"/>
      <c r="J4483" s="18"/>
      <c r="K4483" s="18"/>
      <c r="L4483" s="7"/>
    </row>
    <row r="4484" spans="3:12">
      <c r="C4484" s="10"/>
      <c r="D4484" s="10"/>
      <c r="E4484" s="9"/>
      <c r="J4484" s="18"/>
      <c r="K4484" s="18"/>
      <c r="L4484" s="7"/>
    </row>
    <row r="4485" spans="3:12">
      <c r="C4485" s="10"/>
      <c r="D4485" s="10"/>
      <c r="E4485" s="9"/>
      <c r="J4485" s="18"/>
      <c r="K4485" s="18"/>
      <c r="L4485" s="7"/>
    </row>
    <row r="4486" spans="3:12">
      <c r="C4486" s="10"/>
      <c r="D4486" s="10"/>
      <c r="E4486" s="9"/>
      <c r="J4486" s="18"/>
      <c r="K4486" s="18"/>
      <c r="L4486" s="7"/>
    </row>
    <row r="4487" spans="3:12">
      <c r="C4487" s="10"/>
      <c r="D4487" s="10"/>
      <c r="E4487" s="9"/>
      <c r="J4487" s="18"/>
      <c r="K4487" s="18"/>
      <c r="L4487" s="7"/>
    </row>
    <row r="4488" spans="3:12">
      <c r="C4488" s="10"/>
      <c r="D4488" s="10"/>
      <c r="E4488" s="9"/>
      <c r="J4488" s="18"/>
      <c r="K4488" s="18"/>
      <c r="L4488" s="7"/>
    </row>
    <row r="4489" spans="3:12">
      <c r="C4489" s="10"/>
      <c r="D4489" s="10"/>
      <c r="E4489" s="9"/>
      <c r="J4489" s="18"/>
      <c r="K4489" s="18"/>
      <c r="L4489" s="7"/>
    </row>
    <row r="4490" spans="3:12">
      <c r="C4490" s="10"/>
      <c r="D4490" s="10"/>
      <c r="E4490" s="9"/>
      <c r="J4490" s="18"/>
      <c r="K4490" s="18"/>
      <c r="L4490" s="7"/>
    </row>
    <row r="4491" spans="3:12">
      <c r="C4491" s="10"/>
      <c r="D4491" s="10"/>
      <c r="E4491" s="9"/>
      <c r="J4491" s="18"/>
      <c r="K4491" s="18"/>
      <c r="L4491" s="7"/>
    </row>
    <row r="4492" spans="3:12">
      <c r="C4492" s="10"/>
      <c r="D4492" s="10"/>
      <c r="E4492" s="9"/>
      <c r="J4492" s="18"/>
      <c r="K4492" s="18"/>
      <c r="L4492" s="7"/>
    </row>
    <row r="4493" spans="3:12">
      <c r="C4493" s="10"/>
      <c r="D4493" s="10"/>
      <c r="E4493" s="9"/>
      <c r="J4493" s="18"/>
      <c r="K4493" s="18"/>
      <c r="L4493" s="7"/>
    </row>
    <row r="4494" spans="3:12">
      <c r="C4494" s="10"/>
      <c r="D4494" s="10"/>
      <c r="E4494" s="9"/>
      <c r="J4494" s="18"/>
      <c r="K4494" s="18"/>
      <c r="L4494" s="7"/>
    </row>
    <row r="4495" spans="3:12">
      <c r="C4495" s="10"/>
      <c r="D4495" s="10"/>
      <c r="E4495" s="9"/>
      <c r="J4495" s="18"/>
      <c r="K4495" s="18"/>
      <c r="L4495" s="7"/>
    </row>
    <row r="4496" spans="3:12">
      <c r="C4496" s="10"/>
      <c r="D4496" s="10"/>
      <c r="E4496" s="9"/>
      <c r="J4496" s="18"/>
      <c r="K4496" s="18"/>
      <c r="L4496" s="7"/>
    </row>
    <row r="4497" spans="3:12">
      <c r="C4497" s="10"/>
      <c r="D4497" s="10"/>
      <c r="E4497" s="9"/>
      <c r="J4497" s="18"/>
      <c r="K4497" s="18"/>
      <c r="L4497" s="7"/>
    </row>
    <row r="4498" spans="3:12">
      <c r="C4498" s="10"/>
      <c r="D4498" s="10"/>
      <c r="E4498" s="9"/>
      <c r="J4498" s="18"/>
      <c r="K4498" s="18"/>
      <c r="L4498" s="7"/>
    </row>
    <row r="4499" spans="3:12">
      <c r="C4499" s="10"/>
      <c r="D4499" s="10"/>
      <c r="E4499" s="9"/>
      <c r="J4499" s="18"/>
      <c r="K4499" s="18"/>
      <c r="L4499" s="7"/>
    </row>
    <row r="4500" spans="3:12">
      <c r="C4500" s="10"/>
      <c r="D4500" s="10"/>
      <c r="E4500" s="9"/>
      <c r="J4500" s="18"/>
      <c r="K4500" s="18"/>
      <c r="L4500" s="7"/>
    </row>
    <row r="4501" spans="3:12">
      <c r="C4501" s="10"/>
      <c r="D4501" s="10"/>
      <c r="E4501" s="9"/>
      <c r="J4501" s="18"/>
      <c r="K4501" s="18"/>
      <c r="L4501" s="7"/>
    </row>
    <row r="4502" spans="3:12">
      <c r="C4502" s="10"/>
      <c r="D4502" s="10"/>
      <c r="E4502" s="9"/>
      <c r="J4502" s="18"/>
      <c r="K4502" s="18"/>
      <c r="L4502" s="7"/>
    </row>
    <row r="4503" spans="3:12">
      <c r="C4503" s="10"/>
      <c r="D4503" s="10"/>
      <c r="E4503" s="9"/>
      <c r="J4503" s="18"/>
      <c r="K4503" s="18"/>
      <c r="L4503" s="7"/>
    </row>
    <row r="4504" spans="3:12">
      <c r="C4504" s="10"/>
      <c r="D4504" s="10"/>
      <c r="E4504" s="9"/>
      <c r="J4504" s="18"/>
      <c r="K4504" s="18"/>
      <c r="L4504" s="7"/>
    </row>
    <row r="4505" spans="3:12">
      <c r="C4505" s="10"/>
      <c r="D4505" s="10"/>
      <c r="E4505" s="9"/>
      <c r="J4505" s="18"/>
      <c r="K4505" s="18"/>
      <c r="L4505" s="7"/>
    </row>
    <row r="4506" spans="3:12">
      <c r="C4506" s="10"/>
      <c r="D4506" s="10"/>
      <c r="E4506" s="9"/>
      <c r="J4506" s="18"/>
      <c r="K4506" s="18"/>
      <c r="L4506" s="7"/>
    </row>
    <row r="4507" spans="3:12">
      <c r="C4507" s="10"/>
      <c r="D4507" s="10"/>
      <c r="E4507" s="9"/>
      <c r="J4507" s="18"/>
      <c r="K4507" s="18"/>
      <c r="L4507" s="7"/>
    </row>
    <row r="4508" spans="3:12">
      <c r="C4508" s="10"/>
      <c r="D4508" s="10"/>
      <c r="E4508" s="9"/>
      <c r="J4508" s="18"/>
      <c r="K4508" s="18"/>
      <c r="L4508" s="7"/>
    </row>
    <row r="4509" spans="3:12">
      <c r="C4509" s="10"/>
      <c r="D4509" s="10"/>
      <c r="E4509" s="9"/>
      <c r="J4509" s="18"/>
      <c r="K4509" s="18"/>
      <c r="L4509" s="7"/>
    </row>
    <row r="4510" spans="3:12">
      <c r="C4510" s="10"/>
      <c r="D4510" s="10"/>
      <c r="E4510" s="9"/>
      <c r="J4510" s="18"/>
      <c r="K4510" s="18"/>
      <c r="L4510" s="7"/>
    </row>
    <row r="4511" spans="3:12">
      <c r="C4511" s="10"/>
      <c r="D4511" s="10"/>
      <c r="E4511" s="9"/>
      <c r="J4511" s="18"/>
      <c r="K4511" s="18"/>
      <c r="L4511" s="7"/>
    </row>
    <row r="4512" spans="3:12">
      <c r="C4512" s="10"/>
      <c r="D4512" s="10"/>
      <c r="E4512" s="9"/>
      <c r="J4512" s="18"/>
      <c r="K4512" s="18"/>
      <c r="L4512" s="7"/>
    </row>
    <row r="4513" spans="3:12">
      <c r="C4513" s="10"/>
      <c r="D4513" s="10"/>
      <c r="E4513" s="9"/>
      <c r="J4513" s="18"/>
      <c r="K4513" s="18"/>
      <c r="L4513" s="7"/>
    </row>
    <row r="4514" spans="3:12">
      <c r="C4514" s="10"/>
      <c r="D4514" s="10"/>
      <c r="E4514" s="9"/>
      <c r="J4514" s="18"/>
      <c r="K4514" s="18"/>
      <c r="L4514" s="7"/>
    </row>
    <row r="4515" spans="3:12">
      <c r="C4515" s="10"/>
      <c r="D4515" s="10"/>
      <c r="E4515" s="9"/>
      <c r="J4515" s="18"/>
      <c r="K4515" s="18"/>
      <c r="L4515" s="7"/>
    </row>
    <row r="4516" spans="3:12">
      <c r="C4516" s="10"/>
      <c r="D4516" s="10"/>
      <c r="E4516" s="9"/>
      <c r="J4516" s="18"/>
      <c r="K4516" s="18"/>
      <c r="L4516" s="7"/>
    </row>
    <row r="4517" spans="3:12">
      <c r="C4517" s="10"/>
      <c r="D4517" s="10"/>
      <c r="E4517" s="9"/>
      <c r="J4517" s="18"/>
      <c r="K4517" s="18"/>
      <c r="L4517" s="7"/>
    </row>
    <row r="4518" spans="3:12">
      <c r="C4518" s="10"/>
      <c r="D4518" s="10"/>
      <c r="E4518" s="9"/>
      <c r="J4518" s="18"/>
      <c r="K4518" s="18"/>
      <c r="L4518" s="7"/>
    </row>
    <row r="4519" spans="3:12">
      <c r="C4519" s="10"/>
      <c r="D4519" s="10"/>
      <c r="E4519" s="9"/>
      <c r="J4519" s="18"/>
      <c r="K4519" s="18"/>
      <c r="L4519" s="7"/>
    </row>
    <row r="4520" spans="3:12">
      <c r="C4520" s="10"/>
      <c r="D4520" s="10"/>
      <c r="E4520" s="9"/>
      <c r="J4520" s="18"/>
      <c r="K4520" s="18"/>
      <c r="L4520" s="7"/>
    </row>
    <row r="4521" spans="3:12">
      <c r="C4521" s="10"/>
      <c r="D4521" s="10"/>
      <c r="E4521" s="9"/>
      <c r="J4521" s="18"/>
      <c r="K4521" s="18"/>
      <c r="L4521" s="7"/>
    </row>
    <row r="4522" spans="3:12">
      <c r="C4522" s="10"/>
      <c r="D4522" s="10"/>
      <c r="E4522" s="9"/>
      <c r="J4522" s="18"/>
      <c r="K4522" s="18"/>
      <c r="L4522" s="7"/>
    </row>
    <row r="4523" spans="3:12">
      <c r="C4523" s="10"/>
      <c r="D4523" s="10"/>
      <c r="E4523" s="9"/>
      <c r="J4523" s="18"/>
      <c r="K4523" s="18"/>
      <c r="L4523" s="7"/>
    </row>
    <row r="4524" spans="3:12">
      <c r="C4524" s="10"/>
      <c r="D4524" s="10"/>
      <c r="E4524" s="9"/>
      <c r="J4524" s="18"/>
      <c r="K4524" s="18"/>
      <c r="L4524" s="7"/>
    </row>
    <row r="4525" spans="3:12">
      <c r="C4525" s="10"/>
      <c r="D4525" s="10"/>
      <c r="E4525" s="9"/>
      <c r="J4525" s="18"/>
      <c r="K4525" s="18"/>
      <c r="L4525" s="7"/>
    </row>
    <row r="4526" spans="3:12">
      <c r="C4526" s="10"/>
      <c r="D4526" s="10"/>
      <c r="E4526" s="9"/>
      <c r="J4526" s="18"/>
      <c r="K4526" s="18"/>
      <c r="L4526" s="7"/>
    </row>
    <row r="4527" spans="3:12">
      <c r="C4527" s="10"/>
      <c r="D4527" s="10"/>
      <c r="E4527" s="9"/>
      <c r="J4527" s="18"/>
      <c r="K4527" s="18"/>
      <c r="L4527" s="7"/>
    </row>
    <row r="4528" spans="3:12">
      <c r="C4528" s="10"/>
      <c r="D4528" s="10"/>
      <c r="E4528" s="9"/>
      <c r="J4528" s="18"/>
      <c r="K4528" s="18"/>
      <c r="L4528" s="7"/>
    </row>
    <row r="4529" spans="3:12">
      <c r="C4529" s="10"/>
      <c r="D4529" s="10"/>
      <c r="E4529" s="9"/>
      <c r="J4529" s="18"/>
      <c r="K4529" s="18"/>
      <c r="L4529" s="7"/>
    </row>
    <row r="4530" spans="3:12">
      <c r="C4530" s="10"/>
      <c r="D4530" s="10"/>
      <c r="E4530" s="9"/>
      <c r="J4530" s="18"/>
      <c r="K4530" s="18"/>
      <c r="L4530" s="7"/>
    </row>
    <row r="4531" spans="3:12">
      <c r="C4531" s="10"/>
      <c r="D4531" s="10"/>
      <c r="E4531" s="9"/>
      <c r="J4531" s="18"/>
      <c r="K4531" s="18"/>
      <c r="L4531" s="7"/>
    </row>
    <row r="4532" spans="3:12">
      <c r="C4532" s="10"/>
      <c r="D4532" s="10"/>
      <c r="E4532" s="9"/>
      <c r="J4532" s="18"/>
      <c r="K4532" s="18"/>
      <c r="L4532" s="7"/>
    </row>
    <row r="4533" spans="3:12">
      <c r="C4533" s="10"/>
      <c r="D4533" s="10"/>
      <c r="E4533" s="9"/>
      <c r="J4533" s="18"/>
      <c r="K4533" s="18"/>
      <c r="L4533" s="7"/>
    </row>
    <row r="4534" spans="3:12">
      <c r="C4534" s="10"/>
      <c r="D4534" s="10"/>
      <c r="E4534" s="9"/>
      <c r="J4534" s="18"/>
      <c r="K4534" s="18"/>
      <c r="L4534" s="7"/>
    </row>
    <row r="4535" spans="3:12">
      <c r="C4535" s="10"/>
      <c r="D4535" s="10"/>
      <c r="E4535" s="9"/>
      <c r="J4535" s="18"/>
      <c r="K4535" s="18"/>
      <c r="L4535" s="7"/>
    </row>
    <row r="4536" spans="3:12">
      <c r="C4536" s="10"/>
      <c r="D4536" s="10"/>
      <c r="E4536" s="9"/>
      <c r="J4536" s="18"/>
      <c r="K4536" s="18"/>
      <c r="L4536" s="7"/>
    </row>
    <row r="4537" spans="3:12">
      <c r="C4537" s="10"/>
      <c r="D4537" s="10"/>
      <c r="E4537" s="9"/>
      <c r="J4537" s="18"/>
      <c r="K4537" s="18"/>
      <c r="L4537" s="7"/>
    </row>
    <row r="4538" spans="3:12">
      <c r="C4538" s="10"/>
      <c r="D4538" s="10"/>
      <c r="E4538" s="9"/>
      <c r="J4538" s="18"/>
      <c r="K4538" s="18"/>
      <c r="L4538" s="7"/>
    </row>
    <row r="4539" spans="3:12">
      <c r="C4539" s="10"/>
      <c r="D4539" s="10"/>
      <c r="E4539" s="9"/>
      <c r="J4539" s="18"/>
      <c r="K4539" s="18"/>
      <c r="L4539" s="7"/>
    </row>
    <row r="4540" spans="3:12">
      <c r="C4540" s="10"/>
      <c r="D4540" s="10"/>
      <c r="E4540" s="9"/>
      <c r="J4540" s="18"/>
      <c r="K4540" s="18"/>
      <c r="L4540" s="7"/>
    </row>
    <row r="4541" spans="3:12">
      <c r="C4541" s="10"/>
      <c r="D4541" s="10"/>
      <c r="E4541" s="9"/>
      <c r="J4541" s="18"/>
      <c r="K4541" s="18"/>
      <c r="L4541" s="7"/>
    </row>
    <row r="4542" spans="3:12">
      <c r="C4542" s="10"/>
      <c r="D4542" s="10"/>
      <c r="E4542" s="9"/>
      <c r="J4542" s="18"/>
      <c r="K4542" s="18"/>
      <c r="L4542" s="7"/>
    </row>
    <row r="4543" spans="3:12">
      <c r="C4543" s="10"/>
      <c r="D4543" s="10"/>
      <c r="E4543" s="9"/>
      <c r="J4543" s="18"/>
      <c r="K4543" s="18"/>
      <c r="L4543" s="7"/>
    </row>
    <row r="4544" spans="3:12">
      <c r="C4544" s="10"/>
      <c r="D4544" s="10"/>
      <c r="E4544" s="9"/>
      <c r="J4544" s="18"/>
      <c r="K4544" s="18"/>
      <c r="L4544" s="7"/>
    </row>
    <row r="4545" spans="3:12">
      <c r="C4545" s="10"/>
      <c r="D4545" s="10"/>
      <c r="E4545" s="9"/>
      <c r="J4545" s="18"/>
      <c r="K4545" s="18"/>
      <c r="L4545" s="7"/>
    </row>
    <row r="4546" spans="3:12">
      <c r="C4546" s="10"/>
      <c r="D4546" s="10"/>
      <c r="E4546" s="9"/>
      <c r="J4546" s="18"/>
      <c r="K4546" s="18"/>
      <c r="L4546" s="7"/>
    </row>
    <row r="4547" spans="3:12">
      <c r="C4547" s="10"/>
      <c r="D4547" s="10"/>
      <c r="E4547" s="9"/>
      <c r="J4547" s="18"/>
      <c r="K4547" s="18"/>
      <c r="L4547" s="7"/>
    </row>
    <row r="4548" spans="3:12">
      <c r="C4548" s="10"/>
      <c r="D4548" s="10"/>
      <c r="E4548" s="9"/>
      <c r="J4548" s="18"/>
      <c r="K4548" s="18"/>
      <c r="L4548" s="7"/>
    </row>
    <row r="4549" spans="3:12">
      <c r="C4549" s="10"/>
      <c r="D4549" s="10"/>
      <c r="E4549" s="9"/>
      <c r="J4549" s="18"/>
      <c r="K4549" s="18"/>
      <c r="L4549" s="7"/>
    </row>
    <row r="4550" spans="3:12">
      <c r="C4550" s="10"/>
      <c r="D4550" s="10"/>
      <c r="E4550" s="9"/>
      <c r="J4550" s="18"/>
      <c r="K4550" s="18"/>
      <c r="L4550" s="7"/>
    </row>
    <row r="4551" spans="3:12">
      <c r="C4551" s="10"/>
      <c r="D4551" s="10"/>
      <c r="E4551" s="9"/>
      <c r="J4551" s="18"/>
      <c r="K4551" s="18"/>
      <c r="L4551" s="7"/>
    </row>
    <row r="4552" spans="3:12">
      <c r="C4552" s="10"/>
      <c r="D4552" s="10"/>
      <c r="E4552" s="9"/>
      <c r="J4552" s="18"/>
      <c r="K4552" s="18"/>
      <c r="L4552" s="7"/>
    </row>
    <row r="4553" spans="3:12">
      <c r="C4553" s="10"/>
      <c r="D4553" s="10"/>
      <c r="E4553" s="9"/>
      <c r="J4553" s="18"/>
      <c r="K4553" s="18"/>
      <c r="L4553" s="7"/>
    </row>
    <row r="4554" spans="3:12">
      <c r="C4554" s="10"/>
      <c r="D4554" s="10"/>
      <c r="E4554" s="9"/>
      <c r="J4554" s="18"/>
      <c r="K4554" s="18"/>
      <c r="L4554" s="7"/>
    </row>
    <row r="4555" spans="3:12">
      <c r="C4555" s="10"/>
      <c r="D4555" s="10"/>
      <c r="E4555" s="9"/>
      <c r="J4555" s="18"/>
      <c r="K4555" s="18"/>
      <c r="L4555" s="7"/>
    </row>
    <row r="4556" spans="3:12">
      <c r="C4556" s="10"/>
      <c r="D4556" s="10"/>
      <c r="E4556" s="9"/>
      <c r="J4556" s="18"/>
      <c r="K4556" s="18"/>
      <c r="L4556" s="7"/>
    </row>
    <row r="4557" spans="3:12">
      <c r="C4557" s="10"/>
      <c r="D4557" s="10"/>
      <c r="E4557" s="9"/>
      <c r="J4557" s="18"/>
      <c r="K4557" s="18"/>
      <c r="L4557" s="7"/>
    </row>
    <row r="4558" spans="3:12">
      <c r="C4558" s="10"/>
      <c r="D4558" s="10"/>
      <c r="E4558" s="9"/>
      <c r="J4558" s="18"/>
      <c r="K4558" s="18"/>
      <c r="L4558" s="7"/>
    </row>
    <row r="4559" spans="3:12">
      <c r="C4559" s="10"/>
      <c r="D4559" s="10"/>
      <c r="E4559" s="9"/>
      <c r="J4559" s="18"/>
      <c r="K4559" s="18"/>
      <c r="L4559" s="7"/>
    </row>
    <row r="4560" spans="3:12">
      <c r="C4560" s="10"/>
      <c r="D4560" s="10"/>
      <c r="E4560" s="9"/>
      <c r="J4560" s="18"/>
      <c r="K4560" s="18"/>
      <c r="L4560" s="7"/>
    </row>
    <row r="4561" spans="3:12">
      <c r="C4561" s="10"/>
      <c r="D4561" s="10"/>
      <c r="E4561" s="9"/>
      <c r="J4561" s="18"/>
      <c r="K4561" s="18"/>
      <c r="L4561" s="7"/>
    </row>
    <row r="4562" spans="3:12">
      <c r="C4562" s="10"/>
      <c r="D4562" s="10"/>
      <c r="E4562" s="9"/>
      <c r="J4562" s="18"/>
      <c r="K4562" s="18"/>
      <c r="L4562" s="7"/>
    </row>
    <row r="4563" spans="3:12">
      <c r="C4563" s="10"/>
      <c r="D4563" s="10"/>
      <c r="E4563" s="9"/>
      <c r="J4563" s="18"/>
      <c r="K4563" s="18"/>
      <c r="L4563" s="7"/>
    </row>
    <row r="4564" spans="3:12">
      <c r="C4564" s="10"/>
      <c r="D4564" s="10"/>
      <c r="E4564" s="9"/>
      <c r="J4564" s="18"/>
      <c r="K4564" s="18"/>
      <c r="L4564" s="7"/>
    </row>
    <row r="4565" spans="3:12">
      <c r="C4565" s="10"/>
      <c r="D4565" s="10"/>
      <c r="E4565" s="9"/>
      <c r="J4565" s="18"/>
      <c r="K4565" s="18"/>
      <c r="L4565" s="7"/>
    </row>
    <row r="4566" spans="3:12">
      <c r="C4566" s="10"/>
      <c r="D4566" s="10"/>
      <c r="E4566" s="9"/>
      <c r="J4566" s="18"/>
      <c r="K4566" s="18"/>
      <c r="L4566" s="7"/>
    </row>
    <row r="4567" spans="3:12">
      <c r="C4567" s="10"/>
      <c r="D4567" s="10"/>
      <c r="E4567" s="9"/>
      <c r="J4567" s="18"/>
      <c r="K4567" s="18"/>
      <c r="L4567" s="7"/>
    </row>
    <row r="4568" spans="3:12">
      <c r="C4568" s="10"/>
      <c r="D4568" s="10"/>
      <c r="E4568" s="9"/>
      <c r="J4568" s="18"/>
      <c r="K4568" s="18"/>
      <c r="L4568" s="7"/>
    </row>
    <row r="4569" spans="3:12">
      <c r="C4569" s="10"/>
      <c r="D4569" s="10"/>
      <c r="E4569" s="9"/>
      <c r="J4569" s="18"/>
      <c r="K4569" s="18"/>
      <c r="L4569" s="7"/>
    </row>
    <row r="4570" spans="3:12">
      <c r="C4570" s="10"/>
      <c r="D4570" s="10"/>
      <c r="E4570" s="9"/>
      <c r="J4570" s="18"/>
      <c r="K4570" s="18"/>
      <c r="L4570" s="7"/>
    </row>
    <row r="4571" spans="3:12">
      <c r="C4571" s="10"/>
      <c r="D4571" s="10"/>
      <c r="E4571" s="9"/>
      <c r="J4571" s="18"/>
      <c r="K4571" s="18"/>
      <c r="L4571" s="7"/>
    </row>
    <row r="4572" spans="3:12">
      <c r="C4572" s="10"/>
      <c r="D4572" s="10"/>
      <c r="E4572" s="9"/>
      <c r="J4572" s="18"/>
      <c r="K4572" s="18"/>
      <c r="L4572" s="7"/>
    </row>
    <row r="4573" spans="3:12">
      <c r="C4573" s="10"/>
      <c r="D4573" s="10"/>
      <c r="E4573" s="9"/>
      <c r="J4573" s="18"/>
      <c r="K4573" s="18"/>
      <c r="L4573" s="7"/>
    </row>
    <row r="4574" spans="3:12">
      <c r="C4574" s="10"/>
      <c r="D4574" s="10"/>
      <c r="E4574" s="9"/>
      <c r="J4574" s="18"/>
      <c r="K4574" s="18"/>
      <c r="L4574" s="7"/>
    </row>
    <row r="4575" spans="3:12">
      <c r="C4575" s="10"/>
      <c r="D4575" s="10"/>
      <c r="E4575" s="9"/>
      <c r="J4575" s="18"/>
      <c r="K4575" s="18"/>
      <c r="L4575" s="7"/>
    </row>
    <row r="4576" spans="3:12">
      <c r="C4576" s="10"/>
      <c r="D4576" s="10"/>
      <c r="E4576" s="9"/>
      <c r="J4576" s="18"/>
      <c r="K4576" s="18"/>
      <c r="L4576" s="7"/>
    </row>
    <row r="4577" spans="3:12">
      <c r="C4577" s="10"/>
      <c r="D4577" s="10"/>
      <c r="E4577" s="9"/>
      <c r="J4577" s="18"/>
      <c r="K4577" s="18"/>
      <c r="L4577" s="7"/>
    </row>
    <row r="4578" spans="3:12">
      <c r="C4578" s="10"/>
      <c r="D4578" s="10"/>
      <c r="E4578" s="9"/>
      <c r="J4578" s="18"/>
      <c r="K4578" s="18"/>
      <c r="L4578" s="7"/>
    </row>
    <row r="4579" spans="3:12">
      <c r="C4579" s="10"/>
      <c r="D4579" s="10"/>
      <c r="E4579" s="9"/>
      <c r="J4579" s="18"/>
      <c r="K4579" s="18"/>
      <c r="L4579" s="7"/>
    </row>
    <row r="4580" spans="3:12">
      <c r="C4580" s="10"/>
      <c r="D4580" s="10"/>
      <c r="E4580" s="9"/>
      <c r="J4580" s="18"/>
      <c r="K4580" s="18"/>
      <c r="L4580" s="7"/>
    </row>
    <row r="4581" spans="3:12">
      <c r="C4581" s="10"/>
      <c r="D4581" s="10"/>
      <c r="E4581" s="9"/>
      <c r="J4581" s="18"/>
      <c r="K4581" s="18"/>
      <c r="L4581" s="7"/>
    </row>
    <row r="4582" spans="3:12">
      <c r="C4582" s="10"/>
      <c r="D4582" s="10"/>
      <c r="E4582" s="9"/>
      <c r="J4582" s="18"/>
      <c r="K4582" s="18"/>
      <c r="L4582" s="7"/>
    </row>
    <row r="4583" spans="3:12">
      <c r="C4583" s="10"/>
      <c r="D4583" s="10"/>
      <c r="E4583" s="9"/>
      <c r="J4583" s="18"/>
      <c r="K4583" s="18"/>
      <c r="L4583" s="7"/>
    </row>
    <row r="4584" spans="3:12">
      <c r="C4584" s="10"/>
      <c r="D4584" s="10"/>
      <c r="E4584" s="9"/>
      <c r="J4584" s="18"/>
      <c r="K4584" s="18"/>
      <c r="L4584" s="7"/>
    </row>
    <row r="4585" spans="3:12">
      <c r="C4585" s="10"/>
      <c r="D4585" s="10"/>
      <c r="E4585" s="9"/>
      <c r="J4585" s="18"/>
      <c r="K4585" s="18"/>
      <c r="L4585" s="7"/>
    </row>
    <row r="4586" spans="3:12">
      <c r="C4586" s="10"/>
      <c r="D4586" s="10"/>
      <c r="E4586" s="9"/>
      <c r="J4586" s="18"/>
      <c r="K4586" s="18"/>
      <c r="L4586" s="7"/>
    </row>
    <row r="4587" spans="3:12">
      <c r="C4587" s="10"/>
      <c r="D4587" s="10"/>
      <c r="E4587" s="9"/>
      <c r="J4587" s="18"/>
      <c r="K4587" s="18"/>
      <c r="L4587" s="7"/>
    </row>
    <row r="4588" spans="3:12">
      <c r="C4588" s="10"/>
      <c r="D4588" s="10"/>
      <c r="E4588" s="9"/>
      <c r="J4588" s="18"/>
      <c r="K4588" s="18"/>
      <c r="L4588" s="7"/>
    </row>
    <row r="4589" spans="3:12">
      <c r="C4589" s="10"/>
      <c r="D4589" s="10"/>
      <c r="E4589" s="9"/>
      <c r="J4589" s="18"/>
      <c r="K4589" s="18"/>
      <c r="L4589" s="7"/>
    </row>
    <row r="4590" spans="3:12">
      <c r="C4590" s="10"/>
      <c r="D4590" s="10"/>
      <c r="E4590" s="9"/>
      <c r="J4590" s="18"/>
      <c r="K4590" s="18"/>
      <c r="L4590" s="7"/>
    </row>
    <row r="4591" spans="3:12">
      <c r="C4591" s="10"/>
      <c r="D4591" s="10"/>
      <c r="E4591" s="9"/>
      <c r="J4591" s="18"/>
      <c r="K4591" s="18"/>
      <c r="L4591" s="7"/>
    </row>
    <row r="4592" spans="3:12">
      <c r="C4592" s="10"/>
      <c r="D4592" s="10"/>
      <c r="E4592" s="9"/>
      <c r="J4592" s="18"/>
      <c r="K4592" s="18"/>
      <c r="L4592" s="7"/>
    </row>
    <row r="4593" spans="3:12">
      <c r="C4593" s="10"/>
      <c r="D4593" s="10"/>
      <c r="E4593" s="9"/>
      <c r="J4593" s="18"/>
      <c r="K4593" s="18"/>
      <c r="L4593" s="7"/>
    </row>
    <row r="4594" spans="3:12">
      <c r="C4594" s="10"/>
      <c r="D4594" s="10"/>
      <c r="E4594" s="9"/>
      <c r="J4594" s="18"/>
      <c r="K4594" s="18"/>
      <c r="L4594" s="7"/>
    </row>
    <row r="4595" spans="3:12">
      <c r="C4595" s="10"/>
      <c r="D4595" s="10"/>
      <c r="E4595" s="9"/>
      <c r="J4595" s="18"/>
      <c r="K4595" s="18"/>
      <c r="L4595" s="7"/>
    </row>
    <row r="4596" spans="3:12">
      <c r="C4596" s="10"/>
      <c r="D4596" s="10"/>
      <c r="E4596" s="9"/>
      <c r="J4596" s="18"/>
      <c r="K4596" s="18"/>
      <c r="L4596" s="7"/>
    </row>
    <row r="4597" spans="3:12">
      <c r="C4597" s="10"/>
      <c r="D4597" s="10"/>
      <c r="E4597" s="9"/>
      <c r="J4597" s="18"/>
      <c r="K4597" s="18"/>
      <c r="L4597" s="7"/>
    </row>
    <row r="4598" spans="3:12">
      <c r="C4598" s="10"/>
      <c r="D4598" s="10"/>
      <c r="E4598" s="9"/>
      <c r="J4598" s="18"/>
      <c r="K4598" s="18"/>
      <c r="L4598" s="7"/>
    </row>
    <row r="4599" spans="3:12">
      <c r="C4599" s="10"/>
      <c r="D4599" s="10"/>
      <c r="E4599" s="9"/>
      <c r="J4599" s="18"/>
      <c r="K4599" s="18"/>
      <c r="L4599" s="7"/>
    </row>
    <row r="4600" spans="3:12">
      <c r="C4600" s="10"/>
      <c r="D4600" s="10"/>
      <c r="E4600" s="9"/>
      <c r="J4600" s="18"/>
      <c r="K4600" s="18"/>
      <c r="L4600" s="7"/>
    </row>
    <row r="4601" spans="3:12">
      <c r="C4601" s="10"/>
      <c r="D4601" s="10"/>
      <c r="E4601" s="9"/>
      <c r="J4601" s="18"/>
      <c r="K4601" s="18"/>
      <c r="L4601" s="7"/>
    </row>
    <row r="4602" spans="3:12">
      <c r="C4602" s="10"/>
      <c r="D4602" s="10"/>
      <c r="E4602" s="9"/>
      <c r="J4602" s="18"/>
      <c r="K4602" s="18"/>
      <c r="L4602" s="7"/>
    </row>
    <row r="4603" spans="3:12">
      <c r="C4603" s="10"/>
      <c r="D4603" s="10"/>
      <c r="E4603" s="9"/>
      <c r="J4603" s="18"/>
      <c r="K4603" s="18"/>
      <c r="L4603" s="7"/>
    </row>
    <row r="4604" spans="3:12">
      <c r="C4604" s="10"/>
      <c r="D4604" s="10"/>
      <c r="E4604" s="9"/>
      <c r="J4604" s="18"/>
      <c r="K4604" s="18"/>
      <c r="L4604" s="7"/>
    </row>
    <row r="4605" spans="3:12">
      <c r="C4605" s="10"/>
      <c r="D4605" s="10"/>
      <c r="E4605" s="9"/>
      <c r="J4605" s="18"/>
      <c r="K4605" s="18"/>
      <c r="L4605" s="7"/>
    </row>
    <row r="4606" spans="3:12">
      <c r="C4606" s="10"/>
      <c r="D4606" s="10"/>
      <c r="E4606" s="9"/>
      <c r="J4606" s="18"/>
      <c r="K4606" s="18"/>
      <c r="L4606" s="7"/>
    </row>
    <row r="4607" spans="3:12">
      <c r="C4607" s="10"/>
      <c r="D4607" s="10"/>
      <c r="E4607" s="9"/>
      <c r="J4607" s="18"/>
      <c r="K4607" s="18"/>
      <c r="L4607" s="7"/>
    </row>
    <row r="4608" spans="3:12">
      <c r="C4608" s="10"/>
      <c r="D4608" s="10"/>
      <c r="E4608" s="9"/>
      <c r="J4608" s="18"/>
      <c r="K4608" s="18"/>
      <c r="L4608" s="7"/>
    </row>
    <row r="4609" spans="3:12">
      <c r="C4609" s="10"/>
      <c r="D4609" s="10"/>
      <c r="E4609" s="9"/>
      <c r="J4609" s="18"/>
      <c r="K4609" s="18"/>
      <c r="L4609" s="7"/>
    </row>
    <row r="4610" spans="3:12">
      <c r="C4610" s="10"/>
      <c r="D4610" s="10"/>
      <c r="E4610" s="9"/>
      <c r="J4610" s="18"/>
      <c r="K4610" s="18"/>
      <c r="L4610" s="7"/>
    </row>
    <row r="4611" spans="3:12">
      <c r="C4611" s="10"/>
      <c r="D4611" s="10"/>
      <c r="E4611" s="9"/>
      <c r="J4611" s="18"/>
      <c r="K4611" s="18"/>
      <c r="L4611" s="7"/>
    </row>
    <row r="4612" spans="3:12">
      <c r="C4612" s="10"/>
      <c r="D4612" s="10"/>
      <c r="E4612" s="9"/>
      <c r="J4612" s="18"/>
      <c r="K4612" s="18"/>
      <c r="L4612" s="7"/>
    </row>
    <row r="4613" spans="3:12">
      <c r="C4613" s="10"/>
      <c r="D4613" s="10"/>
      <c r="E4613" s="9"/>
      <c r="J4613" s="18"/>
      <c r="K4613" s="18"/>
      <c r="L4613" s="7"/>
    </row>
    <row r="4614" spans="3:12">
      <c r="C4614" s="10"/>
      <c r="D4614" s="10"/>
      <c r="E4614" s="9"/>
      <c r="J4614" s="18"/>
      <c r="K4614" s="18"/>
      <c r="L4614" s="7"/>
    </row>
    <row r="4615" spans="3:12">
      <c r="C4615" s="10"/>
      <c r="D4615" s="10"/>
      <c r="E4615" s="9"/>
      <c r="J4615" s="18"/>
      <c r="K4615" s="18"/>
      <c r="L4615" s="7"/>
    </row>
    <row r="4616" spans="3:12">
      <c r="C4616" s="10"/>
      <c r="D4616" s="10"/>
      <c r="E4616" s="9"/>
      <c r="J4616" s="18"/>
      <c r="K4616" s="18"/>
      <c r="L4616" s="7"/>
    </row>
    <row r="4617" spans="3:12">
      <c r="C4617" s="10"/>
      <c r="D4617" s="10"/>
      <c r="E4617" s="9"/>
      <c r="J4617" s="18"/>
      <c r="K4617" s="18"/>
      <c r="L4617" s="7"/>
    </row>
    <row r="4618" spans="3:12">
      <c r="C4618" s="10"/>
      <c r="D4618" s="10"/>
      <c r="E4618" s="9"/>
      <c r="J4618" s="18"/>
      <c r="K4618" s="18"/>
      <c r="L4618" s="7"/>
    </row>
    <row r="4619" spans="3:12">
      <c r="C4619" s="10"/>
      <c r="D4619" s="10"/>
      <c r="E4619" s="9"/>
      <c r="J4619" s="18"/>
      <c r="K4619" s="18"/>
      <c r="L4619" s="7"/>
    </row>
    <row r="4620" spans="3:12">
      <c r="C4620" s="10"/>
      <c r="D4620" s="10"/>
      <c r="E4620" s="9"/>
      <c r="J4620" s="18"/>
      <c r="K4620" s="18"/>
      <c r="L4620" s="7"/>
    </row>
    <row r="4621" spans="3:12">
      <c r="C4621" s="10"/>
      <c r="D4621" s="10"/>
      <c r="E4621" s="9"/>
      <c r="J4621" s="18"/>
      <c r="K4621" s="18"/>
      <c r="L4621" s="7"/>
    </row>
    <row r="4622" spans="3:12">
      <c r="C4622" s="10"/>
      <c r="D4622" s="10"/>
      <c r="E4622" s="9"/>
      <c r="J4622" s="18"/>
      <c r="K4622" s="18"/>
      <c r="L4622" s="7"/>
    </row>
    <row r="4623" spans="3:12">
      <c r="C4623" s="10"/>
      <c r="D4623" s="10"/>
      <c r="E4623" s="9"/>
      <c r="J4623" s="18"/>
      <c r="K4623" s="18"/>
      <c r="L4623" s="7"/>
    </row>
    <row r="4624" spans="3:12">
      <c r="C4624" s="10"/>
      <c r="D4624" s="10"/>
      <c r="E4624" s="9"/>
      <c r="J4624" s="18"/>
      <c r="K4624" s="18"/>
      <c r="L4624" s="7"/>
    </row>
    <row r="4625" spans="3:12">
      <c r="C4625" s="10"/>
      <c r="D4625" s="10"/>
      <c r="E4625" s="9"/>
      <c r="J4625" s="18"/>
      <c r="K4625" s="18"/>
      <c r="L4625" s="7"/>
    </row>
    <row r="4626" spans="3:12">
      <c r="C4626" s="10"/>
      <c r="D4626" s="10"/>
      <c r="E4626" s="9"/>
      <c r="J4626" s="18"/>
      <c r="K4626" s="18"/>
      <c r="L4626" s="7"/>
    </row>
    <row r="4627" spans="3:12">
      <c r="C4627" s="10"/>
      <c r="D4627" s="10"/>
      <c r="E4627" s="9"/>
      <c r="J4627" s="18"/>
      <c r="K4627" s="18"/>
      <c r="L4627" s="7"/>
    </row>
    <row r="4628" spans="3:12">
      <c r="C4628" s="10"/>
      <c r="D4628" s="10"/>
      <c r="E4628" s="9"/>
      <c r="J4628" s="18"/>
      <c r="K4628" s="18"/>
      <c r="L4628" s="7"/>
    </row>
    <row r="4629" spans="3:12">
      <c r="C4629" s="10"/>
      <c r="D4629" s="10"/>
      <c r="E4629" s="9"/>
      <c r="J4629" s="18"/>
      <c r="K4629" s="18"/>
      <c r="L4629" s="7"/>
    </row>
    <row r="4630" spans="3:12">
      <c r="C4630" s="10"/>
      <c r="D4630" s="10"/>
      <c r="E4630" s="9"/>
      <c r="J4630" s="18"/>
      <c r="K4630" s="18"/>
      <c r="L4630" s="7"/>
    </row>
    <row r="4631" spans="3:12">
      <c r="C4631" s="10"/>
      <c r="D4631" s="10"/>
      <c r="E4631" s="9"/>
      <c r="J4631" s="18"/>
      <c r="K4631" s="18"/>
      <c r="L4631" s="7"/>
    </row>
    <row r="4632" spans="3:12">
      <c r="C4632" s="10"/>
      <c r="D4632" s="10"/>
      <c r="E4632" s="9"/>
      <c r="J4632" s="18"/>
      <c r="K4632" s="18"/>
      <c r="L4632" s="7"/>
    </row>
    <row r="4633" spans="3:12">
      <c r="C4633" s="10"/>
      <c r="D4633" s="10"/>
      <c r="E4633" s="9"/>
      <c r="J4633" s="18"/>
      <c r="K4633" s="18"/>
      <c r="L4633" s="7"/>
    </row>
    <row r="4634" spans="3:12">
      <c r="C4634" s="10"/>
      <c r="D4634" s="10"/>
      <c r="E4634" s="9"/>
      <c r="J4634" s="18"/>
      <c r="K4634" s="18"/>
      <c r="L4634" s="7"/>
    </row>
    <row r="4635" spans="3:12">
      <c r="C4635" s="10"/>
      <c r="D4635" s="10"/>
      <c r="E4635" s="9"/>
      <c r="J4635" s="18"/>
      <c r="K4635" s="18"/>
      <c r="L4635" s="7"/>
    </row>
    <row r="4636" spans="3:12">
      <c r="C4636" s="10"/>
      <c r="D4636" s="10"/>
      <c r="E4636" s="9"/>
      <c r="J4636" s="18"/>
      <c r="K4636" s="18"/>
      <c r="L4636" s="7"/>
    </row>
    <row r="4637" spans="3:12">
      <c r="C4637" s="10"/>
      <c r="D4637" s="10"/>
      <c r="E4637" s="9"/>
      <c r="J4637" s="18"/>
      <c r="K4637" s="18"/>
      <c r="L4637" s="7"/>
    </row>
    <row r="4638" spans="3:12">
      <c r="C4638" s="10"/>
      <c r="D4638" s="10"/>
      <c r="E4638" s="9"/>
      <c r="J4638" s="18"/>
      <c r="K4638" s="18"/>
      <c r="L4638" s="7"/>
    </row>
    <row r="4639" spans="3:12">
      <c r="C4639" s="10"/>
      <c r="D4639" s="10"/>
      <c r="E4639" s="9"/>
      <c r="J4639" s="18"/>
      <c r="K4639" s="18"/>
      <c r="L4639" s="7"/>
    </row>
    <row r="4640" spans="3:12">
      <c r="C4640" s="10"/>
      <c r="D4640" s="10"/>
      <c r="E4640" s="9"/>
      <c r="J4640" s="18"/>
      <c r="K4640" s="18"/>
      <c r="L4640" s="7"/>
    </row>
    <row r="4641" spans="3:12">
      <c r="C4641" s="10"/>
      <c r="D4641" s="10"/>
      <c r="E4641" s="9"/>
      <c r="J4641" s="18"/>
      <c r="K4641" s="18"/>
      <c r="L4641" s="7"/>
    </row>
    <row r="4642" spans="3:12">
      <c r="C4642" s="10"/>
      <c r="D4642" s="10"/>
      <c r="E4642" s="9"/>
      <c r="J4642" s="18"/>
      <c r="K4642" s="18"/>
      <c r="L4642" s="7"/>
    </row>
    <row r="4643" spans="3:12">
      <c r="C4643" s="10"/>
      <c r="D4643" s="10"/>
      <c r="E4643" s="9"/>
      <c r="J4643" s="18"/>
      <c r="K4643" s="18"/>
      <c r="L4643" s="7"/>
    </row>
    <row r="4644" spans="3:12">
      <c r="C4644" s="10"/>
      <c r="D4644" s="10"/>
      <c r="E4644" s="9"/>
      <c r="J4644" s="18"/>
      <c r="K4644" s="18"/>
      <c r="L4644" s="7"/>
    </row>
    <row r="4645" spans="3:12">
      <c r="C4645" s="10"/>
      <c r="D4645" s="10"/>
      <c r="E4645" s="9"/>
      <c r="J4645" s="18"/>
      <c r="K4645" s="18"/>
      <c r="L4645" s="7"/>
    </row>
    <row r="4646" spans="3:12">
      <c r="C4646" s="10"/>
      <c r="D4646" s="10"/>
      <c r="E4646" s="9"/>
      <c r="J4646" s="18"/>
      <c r="K4646" s="18"/>
      <c r="L4646" s="7"/>
    </row>
    <row r="4647" spans="3:12">
      <c r="C4647" s="10"/>
      <c r="D4647" s="10"/>
      <c r="E4647" s="9"/>
      <c r="J4647" s="18"/>
      <c r="K4647" s="18"/>
      <c r="L4647" s="7"/>
    </row>
    <row r="4648" spans="3:12">
      <c r="C4648" s="10"/>
      <c r="D4648" s="10"/>
      <c r="E4648" s="9"/>
      <c r="J4648" s="18"/>
      <c r="K4648" s="18"/>
      <c r="L4648" s="7"/>
    </row>
    <row r="4649" spans="3:12">
      <c r="C4649" s="10"/>
      <c r="D4649" s="10"/>
      <c r="E4649" s="9"/>
      <c r="J4649" s="18"/>
      <c r="K4649" s="18"/>
      <c r="L4649" s="7"/>
    </row>
    <row r="4650" spans="3:12">
      <c r="C4650" s="10"/>
      <c r="D4650" s="10"/>
      <c r="E4650" s="9"/>
      <c r="J4650" s="18"/>
      <c r="K4650" s="18"/>
      <c r="L4650" s="7"/>
    </row>
    <row r="4651" spans="3:12">
      <c r="C4651" s="10"/>
      <c r="D4651" s="10"/>
      <c r="E4651" s="9"/>
      <c r="J4651" s="18"/>
      <c r="K4651" s="18"/>
      <c r="L4651" s="7"/>
    </row>
    <row r="4652" spans="3:12">
      <c r="C4652" s="10"/>
      <c r="D4652" s="10"/>
      <c r="E4652" s="9"/>
      <c r="J4652" s="18"/>
      <c r="K4652" s="18"/>
      <c r="L4652" s="7"/>
    </row>
    <row r="4653" spans="3:12">
      <c r="C4653" s="10"/>
      <c r="D4653" s="10"/>
      <c r="E4653" s="9"/>
      <c r="J4653" s="18"/>
      <c r="K4653" s="18"/>
      <c r="L4653" s="7"/>
    </row>
    <row r="4654" spans="3:12">
      <c r="C4654" s="10"/>
      <c r="D4654" s="10"/>
      <c r="E4654" s="9"/>
      <c r="J4654" s="18"/>
      <c r="K4654" s="18"/>
      <c r="L4654" s="7"/>
    </row>
    <row r="4655" spans="3:12">
      <c r="C4655" s="10"/>
      <c r="D4655" s="10"/>
      <c r="E4655" s="9"/>
      <c r="J4655" s="18"/>
      <c r="K4655" s="18"/>
      <c r="L4655" s="7"/>
    </row>
    <row r="4656" spans="3:12">
      <c r="C4656" s="10"/>
      <c r="D4656" s="10"/>
      <c r="E4656" s="9"/>
      <c r="J4656" s="18"/>
      <c r="K4656" s="18"/>
      <c r="L4656" s="7"/>
    </row>
    <row r="4657" spans="3:12">
      <c r="C4657" s="10"/>
      <c r="D4657" s="10"/>
      <c r="E4657" s="9"/>
      <c r="J4657" s="18"/>
      <c r="K4657" s="18"/>
      <c r="L4657" s="7"/>
    </row>
    <row r="4658" spans="3:12">
      <c r="C4658" s="10"/>
      <c r="D4658" s="10"/>
      <c r="E4658" s="9"/>
      <c r="J4658" s="18"/>
      <c r="K4658" s="18"/>
      <c r="L4658" s="7"/>
    </row>
    <row r="4659" spans="3:12">
      <c r="C4659" s="10"/>
      <c r="D4659" s="10"/>
      <c r="E4659" s="9"/>
      <c r="J4659" s="18"/>
      <c r="K4659" s="18"/>
      <c r="L4659" s="7"/>
    </row>
    <row r="4660" spans="3:12">
      <c r="C4660" s="10"/>
      <c r="D4660" s="10"/>
      <c r="E4660" s="9"/>
      <c r="J4660" s="18"/>
      <c r="K4660" s="18"/>
      <c r="L4660" s="7"/>
    </row>
    <row r="4661" spans="3:12">
      <c r="C4661" s="10"/>
      <c r="D4661" s="10"/>
      <c r="E4661" s="9"/>
      <c r="J4661" s="18"/>
      <c r="K4661" s="18"/>
      <c r="L4661" s="7"/>
    </row>
    <row r="4662" spans="3:12">
      <c r="C4662" s="10"/>
      <c r="D4662" s="10"/>
      <c r="E4662" s="9"/>
      <c r="J4662" s="18"/>
      <c r="K4662" s="18"/>
      <c r="L4662" s="7"/>
    </row>
    <row r="4663" spans="3:12">
      <c r="C4663" s="10"/>
      <c r="D4663" s="10"/>
      <c r="E4663" s="9"/>
      <c r="J4663" s="18"/>
      <c r="K4663" s="18"/>
      <c r="L4663" s="7"/>
    </row>
    <row r="4664" spans="3:12">
      <c r="C4664" s="10"/>
      <c r="D4664" s="10"/>
      <c r="E4664" s="9"/>
      <c r="J4664" s="18"/>
      <c r="K4664" s="18"/>
      <c r="L4664" s="7"/>
    </row>
    <row r="4665" spans="3:12">
      <c r="C4665" s="10"/>
      <c r="D4665" s="10"/>
      <c r="E4665" s="9"/>
      <c r="J4665" s="18"/>
      <c r="K4665" s="18"/>
      <c r="L4665" s="7"/>
    </row>
    <row r="4666" spans="3:12">
      <c r="C4666" s="10"/>
      <c r="D4666" s="10"/>
      <c r="E4666" s="9"/>
      <c r="J4666" s="18"/>
      <c r="K4666" s="18"/>
      <c r="L4666" s="7"/>
    </row>
    <row r="4667" spans="3:12">
      <c r="C4667" s="10"/>
      <c r="D4667" s="10"/>
      <c r="E4667" s="9"/>
      <c r="J4667" s="18"/>
      <c r="K4667" s="18"/>
      <c r="L4667" s="7"/>
    </row>
    <row r="4668" spans="3:12">
      <c r="C4668" s="10"/>
      <c r="D4668" s="10"/>
      <c r="E4668" s="9"/>
      <c r="J4668" s="18"/>
      <c r="K4668" s="18"/>
      <c r="L4668" s="7"/>
    </row>
    <row r="4669" spans="3:12">
      <c r="C4669" s="10"/>
      <c r="D4669" s="10"/>
      <c r="E4669" s="9"/>
      <c r="J4669" s="18"/>
      <c r="K4669" s="18"/>
      <c r="L4669" s="7"/>
    </row>
    <row r="4670" spans="3:12">
      <c r="C4670" s="10"/>
      <c r="D4670" s="10"/>
      <c r="E4670" s="9"/>
      <c r="J4670" s="18"/>
      <c r="K4670" s="18"/>
      <c r="L4670" s="7"/>
    </row>
    <row r="4671" spans="3:12">
      <c r="C4671" s="10"/>
      <c r="D4671" s="10"/>
      <c r="E4671" s="9"/>
      <c r="J4671" s="18"/>
      <c r="K4671" s="18"/>
      <c r="L4671" s="7"/>
    </row>
    <row r="4672" spans="3:12">
      <c r="C4672" s="10"/>
      <c r="D4672" s="10"/>
      <c r="E4672" s="9"/>
      <c r="J4672" s="18"/>
      <c r="K4672" s="18"/>
      <c r="L4672" s="7"/>
    </row>
    <row r="4673" spans="3:12">
      <c r="C4673" s="10"/>
      <c r="D4673" s="10"/>
      <c r="E4673" s="9"/>
      <c r="J4673" s="18"/>
      <c r="K4673" s="18"/>
      <c r="L4673" s="7"/>
    </row>
    <row r="4674" spans="3:12">
      <c r="C4674" s="10"/>
      <c r="D4674" s="10"/>
      <c r="E4674" s="9"/>
      <c r="J4674" s="18"/>
      <c r="K4674" s="18"/>
      <c r="L4674" s="7"/>
    </row>
    <row r="4675" spans="3:12">
      <c r="C4675" s="10"/>
      <c r="D4675" s="10"/>
      <c r="E4675" s="9"/>
      <c r="J4675" s="18"/>
      <c r="K4675" s="18"/>
      <c r="L4675" s="7"/>
    </row>
    <row r="4676" spans="3:12">
      <c r="C4676" s="10"/>
      <c r="D4676" s="10"/>
      <c r="E4676" s="9"/>
      <c r="J4676" s="18"/>
      <c r="K4676" s="18"/>
      <c r="L4676" s="7"/>
    </row>
    <row r="4677" spans="3:12">
      <c r="C4677" s="10"/>
      <c r="D4677" s="10"/>
      <c r="E4677" s="9"/>
      <c r="J4677" s="18"/>
      <c r="K4677" s="18"/>
      <c r="L4677" s="7"/>
    </row>
    <row r="4678" spans="3:12">
      <c r="C4678" s="10"/>
      <c r="D4678" s="10"/>
      <c r="E4678" s="9"/>
      <c r="J4678" s="18"/>
      <c r="K4678" s="18"/>
      <c r="L4678" s="7"/>
    </row>
    <row r="4679" spans="3:12">
      <c r="C4679" s="10"/>
      <c r="D4679" s="10"/>
      <c r="E4679" s="9"/>
      <c r="J4679" s="18"/>
      <c r="K4679" s="18"/>
      <c r="L4679" s="7"/>
    </row>
    <row r="4680" spans="3:12">
      <c r="C4680" s="10"/>
      <c r="D4680" s="10"/>
      <c r="E4680" s="9"/>
      <c r="J4680" s="18"/>
      <c r="K4680" s="18"/>
      <c r="L4680" s="7"/>
    </row>
    <row r="4681" spans="3:12">
      <c r="C4681" s="10"/>
      <c r="D4681" s="10"/>
      <c r="E4681" s="9"/>
      <c r="J4681" s="18"/>
      <c r="K4681" s="18"/>
      <c r="L4681" s="7"/>
    </row>
    <row r="4682" spans="3:12">
      <c r="C4682" s="10"/>
      <c r="D4682" s="10"/>
      <c r="E4682" s="9"/>
      <c r="J4682" s="18"/>
      <c r="K4682" s="18"/>
      <c r="L4682" s="7"/>
    </row>
    <row r="4683" spans="3:12">
      <c r="C4683" s="10"/>
      <c r="D4683" s="10"/>
      <c r="E4683" s="9"/>
      <c r="J4683" s="18"/>
      <c r="K4683" s="18"/>
      <c r="L4683" s="7"/>
    </row>
    <row r="4684" spans="3:12">
      <c r="C4684" s="10"/>
      <c r="D4684" s="10"/>
      <c r="E4684" s="9"/>
      <c r="J4684" s="18"/>
      <c r="K4684" s="18"/>
      <c r="L4684" s="7"/>
    </row>
    <row r="4685" spans="3:12">
      <c r="C4685" s="10"/>
      <c r="D4685" s="10"/>
      <c r="E4685" s="9"/>
      <c r="J4685" s="18"/>
      <c r="K4685" s="18"/>
      <c r="L4685" s="7"/>
    </row>
    <row r="4686" spans="3:12">
      <c r="C4686" s="10"/>
      <c r="D4686" s="10"/>
      <c r="E4686" s="9"/>
      <c r="J4686" s="18"/>
      <c r="K4686" s="18"/>
      <c r="L4686" s="7"/>
    </row>
    <row r="4687" spans="3:12">
      <c r="C4687" s="10"/>
      <c r="D4687" s="10"/>
      <c r="E4687" s="9"/>
      <c r="J4687" s="18"/>
      <c r="K4687" s="18"/>
      <c r="L4687" s="7"/>
    </row>
    <row r="4688" spans="3:12">
      <c r="C4688" s="10"/>
      <c r="D4688" s="10"/>
      <c r="E4688" s="9"/>
      <c r="J4688" s="18"/>
      <c r="K4688" s="18"/>
      <c r="L4688" s="7"/>
    </row>
    <row r="4689" spans="3:12">
      <c r="C4689" s="10"/>
      <c r="D4689" s="10"/>
      <c r="E4689" s="9"/>
      <c r="J4689" s="18"/>
      <c r="K4689" s="18"/>
      <c r="L4689" s="7"/>
    </row>
    <row r="4690" spans="3:12">
      <c r="C4690" s="10"/>
      <c r="D4690" s="10"/>
      <c r="E4690" s="9"/>
      <c r="J4690" s="18"/>
      <c r="K4690" s="18"/>
      <c r="L4690" s="7"/>
    </row>
    <row r="4691" spans="3:12">
      <c r="C4691" s="10"/>
      <c r="D4691" s="10"/>
      <c r="E4691" s="9"/>
      <c r="J4691" s="18"/>
      <c r="K4691" s="18"/>
      <c r="L4691" s="7"/>
    </row>
    <row r="4692" spans="3:12">
      <c r="C4692" s="10"/>
      <c r="D4692" s="10"/>
      <c r="E4692" s="9"/>
      <c r="J4692" s="18"/>
      <c r="K4692" s="18"/>
      <c r="L4692" s="7"/>
    </row>
    <row r="4693" spans="3:12">
      <c r="C4693" s="10"/>
      <c r="D4693" s="10"/>
      <c r="E4693" s="9"/>
      <c r="J4693" s="18"/>
      <c r="K4693" s="18"/>
      <c r="L4693" s="7"/>
    </row>
    <row r="4694" spans="3:12">
      <c r="C4694" s="10"/>
      <c r="D4694" s="10"/>
      <c r="E4694" s="9"/>
      <c r="J4694" s="18"/>
      <c r="K4694" s="18"/>
      <c r="L4694" s="7"/>
    </row>
    <row r="4695" spans="3:12">
      <c r="C4695" s="10"/>
      <c r="D4695" s="10"/>
      <c r="E4695" s="9"/>
      <c r="J4695" s="18"/>
      <c r="K4695" s="18"/>
      <c r="L4695" s="7"/>
    </row>
    <row r="4696" spans="3:12">
      <c r="C4696" s="10"/>
      <c r="D4696" s="10"/>
      <c r="E4696" s="9"/>
      <c r="J4696" s="18"/>
      <c r="K4696" s="18"/>
      <c r="L4696" s="7"/>
    </row>
    <row r="4697" spans="3:12">
      <c r="C4697" s="10"/>
      <c r="D4697" s="10"/>
      <c r="E4697" s="9"/>
      <c r="J4697" s="18"/>
      <c r="K4697" s="18"/>
      <c r="L4697" s="7"/>
    </row>
    <row r="4698" spans="3:12">
      <c r="C4698" s="10"/>
      <c r="D4698" s="10"/>
      <c r="E4698" s="9"/>
      <c r="J4698" s="18"/>
      <c r="K4698" s="18"/>
      <c r="L4698" s="7"/>
    </row>
    <row r="4699" spans="3:12">
      <c r="C4699" s="10"/>
      <c r="D4699" s="10"/>
      <c r="E4699" s="9"/>
      <c r="J4699" s="18"/>
      <c r="K4699" s="18"/>
      <c r="L4699" s="7"/>
    </row>
    <row r="4700" spans="3:12">
      <c r="C4700" s="10"/>
      <c r="D4700" s="10"/>
      <c r="E4700" s="9"/>
      <c r="J4700" s="18"/>
      <c r="K4700" s="18"/>
      <c r="L4700" s="7"/>
    </row>
    <row r="4701" spans="3:12">
      <c r="C4701" s="10"/>
      <c r="D4701" s="10"/>
      <c r="E4701" s="9"/>
      <c r="J4701" s="18"/>
      <c r="K4701" s="18"/>
      <c r="L4701" s="7"/>
    </row>
    <row r="4702" spans="3:12">
      <c r="C4702" s="10"/>
      <c r="D4702" s="10"/>
      <c r="E4702" s="9"/>
      <c r="J4702" s="18"/>
      <c r="K4702" s="18"/>
      <c r="L4702" s="7"/>
    </row>
    <row r="4703" spans="3:12">
      <c r="C4703" s="10"/>
      <c r="D4703" s="10"/>
      <c r="E4703" s="9"/>
      <c r="J4703" s="18"/>
      <c r="K4703" s="18"/>
      <c r="L4703" s="7"/>
    </row>
    <row r="4704" spans="3:12">
      <c r="C4704" s="10"/>
      <c r="D4704" s="10"/>
      <c r="E4704" s="9"/>
      <c r="J4704" s="18"/>
      <c r="K4704" s="18"/>
      <c r="L4704" s="7"/>
    </row>
    <row r="4705" spans="3:12">
      <c r="C4705" s="10"/>
      <c r="D4705" s="10"/>
      <c r="E4705" s="9"/>
      <c r="J4705" s="18"/>
      <c r="K4705" s="18"/>
      <c r="L4705" s="7"/>
    </row>
    <row r="4706" spans="3:12">
      <c r="C4706" s="10"/>
      <c r="D4706" s="10"/>
      <c r="E4706" s="9"/>
      <c r="J4706" s="18"/>
      <c r="K4706" s="18"/>
      <c r="L4706" s="7"/>
    </row>
    <row r="4707" spans="3:12">
      <c r="C4707" s="10"/>
      <c r="D4707" s="10"/>
      <c r="E4707" s="9"/>
      <c r="J4707" s="18"/>
      <c r="K4707" s="18"/>
      <c r="L4707" s="7"/>
    </row>
    <row r="4708" spans="3:12">
      <c r="C4708" s="10"/>
      <c r="D4708" s="10"/>
      <c r="E4708" s="9"/>
      <c r="J4708" s="18"/>
      <c r="K4708" s="18"/>
      <c r="L4708" s="7"/>
    </row>
    <row r="4709" spans="3:12">
      <c r="C4709" s="10"/>
      <c r="D4709" s="10"/>
      <c r="E4709" s="9"/>
      <c r="J4709" s="18"/>
      <c r="K4709" s="18"/>
      <c r="L4709" s="7"/>
    </row>
    <row r="4710" spans="3:12">
      <c r="C4710" s="10"/>
      <c r="D4710" s="10"/>
      <c r="E4710" s="9"/>
      <c r="J4710" s="18"/>
      <c r="K4710" s="18"/>
      <c r="L4710" s="7"/>
    </row>
    <row r="4711" spans="3:12">
      <c r="C4711" s="10"/>
      <c r="D4711" s="10"/>
      <c r="E4711" s="9"/>
      <c r="J4711" s="18"/>
      <c r="K4711" s="18"/>
      <c r="L4711" s="7"/>
    </row>
    <row r="4712" spans="3:12">
      <c r="C4712" s="10"/>
      <c r="D4712" s="10"/>
      <c r="E4712" s="9"/>
      <c r="J4712" s="18"/>
      <c r="K4712" s="18"/>
      <c r="L4712" s="7"/>
    </row>
    <row r="4713" spans="3:12">
      <c r="C4713" s="10"/>
      <c r="D4713" s="10"/>
      <c r="E4713" s="9"/>
      <c r="J4713" s="18"/>
      <c r="K4713" s="18"/>
      <c r="L4713" s="7"/>
    </row>
    <row r="4714" spans="3:12">
      <c r="C4714" s="10"/>
      <c r="D4714" s="10"/>
      <c r="E4714" s="9"/>
      <c r="J4714" s="18"/>
      <c r="K4714" s="18"/>
      <c r="L4714" s="7"/>
    </row>
    <row r="4715" spans="3:12">
      <c r="C4715" s="10"/>
      <c r="D4715" s="10"/>
      <c r="E4715" s="9"/>
      <c r="J4715" s="18"/>
      <c r="K4715" s="18"/>
      <c r="L4715" s="7"/>
    </row>
    <row r="4716" spans="3:12">
      <c r="C4716" s="10"/>
      <c r="D4716" s="10"/>
      <c r="E4716" s="9"/>
      <c r="J4716" s="18"/>
      <c r="K4716" s="18"/>
      <c r="L4716" s="7"/>
    </row>
    <row r="4717" spans="3:12">
      <c r="C4717" s="10"/>
      <c r="D4717" s="10"/>
      <c r="E4717" s="9"/>
      <c r="J4717" s="18"/>
      <c r="K4717" s="18"/>
      <c r="L4717" s="7"/>
    </row>
    <row r="4718" spans="3:12">
      <c r="C4718" s="10"/>
      <c r="D4718" s="10"/>
      <c r="E4718" s="9"/>
      <c r="J4718" s="18"/>
      <c r="K4718" s="18"/>
      <c r="L4718" s="7"/>
    </row>
    <row r="4719" spans="3:12">
      <c r="C4719" s="10"/>
      <c r="D4719" s="10"/>
      <c r="E4719" s="9"/>
      <c r="J4719" s="18"/>
      <c r="K4719" s="18"/>
      <c r="L4719" s="7"/>
    </row>
    <row r="4720" spans="3:12">
      <c r="C4720" s="10"/>
      <c r="D4720" s="10"/>
      <c r="E4720" s="9"/>
      <c r="J4720" s="18"/>
      <c r="K4720" s="18"/>
      <c r="L4720" s="7"/>
    </row>
    <row r="4721" spans="3:12">
      <c r="C4721" s="10"/>
      <c r="D4721" s="10"/>
      <c r="E4721" s="9"/>
      <c r="J4721" s="18"/>
      <c r="K4721" s="18"/>
      <c r="L4721" s="7"/>
    </row>
    <row r="4722" spans="3:12">
      <c r="C4722" s="10"/>
      <c r="D4722" s="10"/>
      <c r="E4722" s="9"/>
      <c r="J4722" s="18"/>
      <c r="K4722" s="18"/>
      <c r="L4722" s="7"/>
    </row>
    <row r="4723" spans="3:12">
      <c r="C4723" s="10"/>
      <c r="D4723" s="10"/>
      <c r="E4723" s="9"/>
      <c r="J4723" s="18"/>
      <c r="K4723" s="18"/>
      <c r="L4723" s="7"/>
    </row>
    <row r="4724" spans="3:12">
      <c r="C4724" s="10"/>
      <c r="D4724" s="10"/>
      <c r="E4724" s="9"/>
      <c r="J4724" s="18"/>
      <c r="K4724" s="18"/>
      <c r="L4724" s="7"/>
    </row>
    <row r="4725" spans="3:12">
      <c r="C4725" s="10"/>
      <c r="D4725" s="10"/>
      <c r="E4725" s="9"/>
      <c r="J4725" s="18"/>
      <c r="K4725" s="18"/>
      <c r="L4725" s="7"/>
    </row>
    <row r="4726" spans="3:12">
      <c r="C4726" s="10"/>
      <c r="D4726" s="10"/>
      <c r="E4726" s="9"/>
      <c r="J4726" s="18"/>
      <c r="K4726" s="18"/>
      <c r="L4726" s="7"/>
    </row>
    <row r="4727" spans="3:12">
      <c r="C4727" s="10"/>
      <c r="D4727" s="10"/>
      <c r="E4727" s="9"/>
      <c r="J4727" s="18"/>
      <c r="K4727" s="18"/>
      <c r="L4727" s="7"/>
    </row>
    <row r="4728" spans="3:12">
      <c r="C4728" s="10"/>
      <c r="D4728" s="10"/>
      <c r="E4728" s="9"/>
      <c r="J4728" s="18"/>
      <c r="K4728" s="18"/>
      <c r="L4728" s="7"/>
    </row>
    <row r="4729" spans="3:12">
      <c r="C4729" s="10"/>
      <c r="D4729" s="10"/>
      <c r="E4729" s="9"/>
      <c r="J4729" s="18"/>
      <c r="K4729" s="18"/>
      <c r="L4729" s="7"/>
    </row>
    <row r="4730" spans="3:12">
      <c r="C4730" s="10"/>
      <c r="D4730" s="10"/>
      <c r="E4730" s="9"/>
      <c r="J4730" s="18"/>
      <c r="K4730" s="18"/>
      <c r="L4730" s="7"/>
    </row>
    <row r="4731" spans="3:12">
      <c r="C4731" s="10"/>
      <c r="D4731" s="10"/>
      <c r="E4731" s="9"/>
      <c r="J4731" s="18"/>
      <c r="K4731" s="18"/>
      <c r="L4731" s="7"/>
    </row>
    <row r="4732" spans="3:12">
      <c r="C4732" s="10"/>
      <c r="D4732" s="10"/>
      <c r="E4732" s="9"/>
      <c r="J4732" s="18"/>
      <c r="K4732" s="18"/>
      <c r="L4732" s="7"/>
    </row>
    <row r="4733" spans="3:12">
      <c r="C4733" s="10"/>
      <c r="D4733" s="10"/>
      <c r="E4733" s="9"/>
      <c r="J4733" s="18"/>
      <c r="K4733" s="18"/>
      <c r="L4733" s="7"/>
    </row>
    <row r="4734" spans="3:12">
      <c r="C4734" s="10"/>
      <c r="D4734" s="10"/>
      <c r="E4734" s="9"/>
      <c r="J4734" s="18"/>
      <c r="K4734" s="18"/>
      <c r="L4734" s="7"/>
    </row>
    <row r="4735" spans="3:12">
      <c r="C4735" s="10"/>
      <c r="D4735" s="10"/>
      <c r="E4735" s="9"/>
      <c r="J4735" s="18"/>
      <c r="K4735" s="18"/>
      <c r="L4735" s="7"/>
    </row>
    <row r="4736" spans="3:12">
      <c r="C4736" s="10"/>
      <c r="D4736" s="10"/>
      <c r="E4736" s="9"/>
      <c r="J4736" s="18"/>
      <c r="K4736" s="18"/>
      <c r="L4736" s="7"/>
    </row>
    <row r="4737" spans="3:12">
      <c r="C4737" s="10"/>
      <c r="D4737" s="10"/>
      <c r="E4737" s="9"/>
      <c r="J4737" s="18"/>
      <c r="K4737" s="18"/>
      <c r="L4737" s="7"/>
    </row>
    <row r="4738" spans="3:12">
      <c r="C4738" s="10"/>
      <c r="D4738" s="10"/>
      <c r="E4738" s="9"/>
      <c r="J4738" s="18"/>
      <c r="K4738" s="18"/>
      <c r="L4738" s="7"/>
    </row>
    <row r="4739" spans="3:12">
      <c r="C4739" s="10"/>
      <c r="D4739" s="10"/>
      <c r="E4739" s="9"/>
      <c r="J4739" s="18"/>
      <c r="K4739" s="18"/>
      <c r="L4739" s="7"/>
    </row>
    <row r="4740" spans="3:12">
      <c r="C4740" s="10"/>
      <c r="D4740" s="10"/>
      <c r="E4740" s="9"/>
      <c r="J4740" s="18"/>
      <c r="K4740" s="18"/>
      <c r="L4740" s="7"/>
    </row>
    <row r="4741" spans="3:12">
      <c r="C4741" s="10"/>
      <c r="D4741" s="10"/>
      <c r="E4741" s="9"/>
      <c r="J4741" s="18"/>
      <c r="K4741" s="18"/>
      <c r="L4741" s="7"/>
    </row>
    <row r="4742" spans="3:12">
      <c r="C4742" s="10"/>
      <c r="D4742" s="10"/>
      <c r="E4742" s="9"/>
      <c r="J4742" s="18"/>
      <c r="K4742" s="18"/>
      <c r="L4742" s="7"/>
    </row>
    <row r="4743" spans="3:12">
      <c r="C4743" s="10"/>
      <c r="D4743" s="10"/>
      <c r="E4743" s="9"/>
      <c r="J4743" s="18"/>
      <c r="K4743" s="18"/>
      <c r="L4743" s="7"/>
    </row>
    <row r="4744" spans="3:12">
      <c r="C4744" s="10"/>
      <c r="D4744" s="10"/>
      <c r="E4744" s="9"/>
      <c r="J4744" s="18"/>
      <c r="K4744" s="18"/>
      <c r="L4744" s="7"/>
    </row>
    <row r="4745" spans="3:12">
      <c r="C4745" s="10"/>
      <c r="D4745" s="10"/>
      <c r="E4745" s="9"/>
      <c r="J4745" s="18"/>
      <c r="K4745" s="18"/>
      <c r="L4745" s="7"/>
    </row>
    <row r="4746" spans="3:12">
      <c r="C4746" s="10"/>
      <c r="D4746" s="10"/>
      <c r="E4746" s="9"/>
      <c r="J4746" s="18"/>
      <c r="K4746" s="18"/>
      <c r="L4746" s="7"/>
    </row>
    <row r="4747" spans="3:12">
      <c r="C4747" s="10"/>
      <c r="D4747" s="10"/>
      <c r="E4747" s="9"/>
      <c r="J4747" s="18"/>
      <c r="K4747" s="18"/>
      <c r="L4747" s="7"/>
    </row>
    <row r="4748" spans="3:12">
      <c r="C4748" s="10"/>
      <c r="D4748" s="10"/>
      <c r="E4748" s="9"/>
      <c r="J4748" s="18"/>
      <c r="K4748" s="18"/>
      <c r="L4748" s="7"/>
    </row>
    <row r="4749" spans="3:12">
      <c r="C4749" s="10"/>
      <c r="D4749" s="10"/>
      <c r="E4749" s="9"/>
      <c r="J4749" s="18"/>
      <c r="K4749" s="18"/>
      <c r="L4749" s="7"/>
    </row>
    <row r="4750" spans="3:12">
      <c r="C4750" s="10"/>
      <c r="D4750" s="10"/>
      <c r="E4750" s="9"/>
      <c r="J4750" s="18"/>
      <c r="K4750" s="18"/>
      <c r="L4750" s="7"/>
    </row>
    <row r="4751" spans="3:12">
      <c r="C4751" s="10"/>
      <c r="D4751" s="10"/>
      <c r="E4751" s="9"/>
      <c r="J4751" s="18"/>
      <c r="K4751" s="18"/>
      <c r="L4751" s="7"/>
    </row>
    <row r="4752" spans="3:12">
      <c r="C4752" s="10"/>
      <c r="D4752" s="10"/>
      <c r="E4752" s="9"/>
      <c r="J4752" s="18"/>
      <c r="K4752" s="18"/>
      <c r="L4752" s="7"/>
    </row>
    <row r="4753" spans="3:12">
      <c r="C4753" s="10"/>
      <c r="D4753" s="10"/>
      <c r="E4753" s="9"/>
      <c r="J4753" s="18"/>
      <c r="K4753" s="18"/>
      <c r="L4753" s="7"/>
    </row>
    <row r="4754" spans="3:12">
      <c r="C4754" s="10"/>
      <c r="D4754" s="10"/>
      <c r="E4754" s="9"/>
      <c r="J4754" s="18"/>
      <c r="K4754" s="18"/>
      <c r="L4754" s="7"/>
    </row>
    <row r="4755" spans="3:12">
      <c r="C4755" s="10"/>
      <c r="D4755" s="10"/>
      <c r="E4755" s="9"/>
      <c r="J4755" s="18"/>
      <c r="K4755" s="18"/>
      <c r="L4755" s="7"/>
    </row>
    <row r="4756" spans="3:12">
      <c r="C4756" s="10"/>
      <c r="D4756" s="10"/>
      <c r="E4756" s="9"/>
      <c r="J4756" s="18"/>
      <c r="K4756" s="18"/>
      <c r="L4756" s="7"/>
    </row>
    <row r="4757" spans="3:12">
      <c r="C4757" s="10"/>
      <c r="D4757" s="10"/>
      <c r="E4757" s="9"/>
      <c r="J4757" s="18"/>
      <c r="K4757" s="18"/>
      <c r="L4757" s="7"/>
    </row>
    <row r="4758" spans="3:12">
      <c r="C4758" s="10"/>
      <c r="D4758" s="10"/>
      <c r="E4758" s="9"/>
      <c r="J4758" s="18"/>
      <c r="K4758" s="18"/>
      <c r="L4758" s="7"/>
    </row>
    <row r="4759" spans="3:12">
      <c r="C4759" s="10"/>
      <c r="D4759" s="10"/>
      <c r="E4759" s="9"/>
      <c r="J4759" s="18"/>
      <c r="K4759" s="18"/>
      <c r="L4759" s="7"/>
    </row>
    <row r="4760" spans="3:12">
      <c r="C4760" s="10"/>
      <c r="D4760" s="10"/>
      <c r="E4760" s="9"/>
      <c r="J4760" s="18"/>
      <c r="K4760" s="18"/>
      <c r="L4760" s="7"/>
    </row>
    <row r="4761" spans="3:12">
      <c r="C4761" s="10"/>
      <c r="D4761" s="10"/>
      <c r="E4761" s="9"/>
      <c r="J4761" s="18"/>
      <c r="K4761" s="18"/>
      <c r="L4761" s="7"/>
    </row>
    <row r="4762" spans="3:12">
      <c r="C4762" s="10"/>
      <c r="D4762" s="10"/>
      <c r="E4762" s="9"/>
      <c r="J4762" s="18"/>
      <c r="K4762" s="18"/>
      <c r="L4762" s="7"/>
    </row>
    <row r="4763" spans="3:12">
      <c r="C4763" s="10"/>
      <c r="D4763" s="10"/>
      <c r="E4763" s="9"/>
      <c r="J4763" s="18"/>
      <c r="K4763" s="18"/>
      <c r="L4763" s="7"/>
    </row>
    <row r="4764" spans="3:12">
      <c r="C4764" s="10"/>
      <c r="D4764" s="10"/>
      <c r="E4764" s="9"/>
      <c r="J4764" s="18"/>
      <c r="K4764" s="18"/>
      <c r="L4764" s="7"/>
    </row>
    <row r="4765" spans="3:12">
      <c r="C4765" s="10"/>
      <c r="D4765" s="10"/>
      <c r="E4765" s="9"/>
      <c r="J4765" s="18"/>
      <c r="K4765" s="18"/>
      <c r="L4765" s="7"/>
    </row>
    <row r="4766" spans="3:12">
      <c r="C4766" s="10"/>
      <c r="D4766" s="10"/>
      <c r="E4766" s="9"/>
      <c r="J4766" s="18"/>
      <c r="K4766" s="18"/>
      <c r="L4766" s="7"/>
    </row>
    <row r="4767" spans="3:12">
      <c r="C4767" s="10"/>
      <c r="D4767" s="10"/>
      <c r="E4767" s="9"/>
      <c r="J4767" s="18"/>
      <c r="K4767" s="18"/>
      <c r="L4767" s="7"/>
    </row>
    <row r="4768" spans="3:12">
      <c r="C4768" s="10"/>
      <c r="D4768" s="10"/>
      <c r="E4768" s="9"/>
      <c r="J4768" s="18"/>
      <c r="K4768" s="18"/>
      <c r="L4768" s="7"/>
    </row>
    <row r="4769" spans="3:12">
      <c r="C4769" s="10"/>
      <c r="D4769" s="10"/>
      <c r="E4769" s="9"/>
      <c r="J4769" s="18"/>
      <c r="K4769" s="18"/>
      <c r="L4769" s="7"/>
    </row>
    <row r="4770" spans="3:12">
      <c r="C4770" s="10"/>
      <c r="D4770" s="10"/>
      <c r="E4770" s="9"/>
      <c r="J4770" s="18"/>
      <c r="K4770" s="18"/>
      <c r="L4770" s="7"/>
    </row>
    <row r="4771" spans="3:12">
      <c r="C4771" s="10"/>
      <c r="D4771" s="10"/>
      <c r="E4771" s="9"/>
      <c r="J4771" s="18"/>
      <c r="K4771" s="18"/>
      <c r="L4771" s="7"/>
    </row>
    <row r="4772" spans="3:12">
      <c r="C4772" s="10"/>
      <c r="D4772" s="10"/>
      <c r="E4772" s="9"/>
      <c r="J4772" s="18"/>
      <c r="K4772" s="18"/>
      <c r="L4772" s="7"/>
    </row>
    <row r="4773" spans="3:12">
      <c r="C4773" s="10"/>
      <c r="D4773" s="10"/>
      <c r="E4773" s="9"/>
      <c r="J4773" s="18"/>
      <c r="K4773" s="18"/>
      <c r="L4773" s="7"/>
    </row>
    <row r="4774" spans="3:12">
      <c r="C4774" s="10"/>
      <c r="D4774" s="10"/>
      <c r="E4774" s="9"/>
      <c r="J4774" s="18"/>
      <c r="K4774" s="18"/>
      <c r="L4774" s="7"/>
    </row>
    <row r="4775" spans="3:12">
      <c r="C4775" s="10"/>
      <c r="D4775" s="10"/>
      <c r="E4775" s="9"/>
      <c r="J4775" s="18"/>
      <c r="K4775" s="18"/>
      <c r="L4775" s="7"/>
    </row>
    <row r="4776" spans="3:12">
      <c r="C4776" s="10"/>
      <c r="D4776" s="10"/>
      <c r="E4776" s="9"/>
      <c r="J4776" s="18"/>
      <c r="K4776" s="18"/>
      <c r="L4776" s="7"/>
    </row>
    <row r="4777" spans="3:12">
      <c r="C4777" s="10"/>
      <c r="D4777" s="10"/>
      <c r="E4777" s="9"/>
      <c r="J4777" s="18"/>
      <c r="K4777" s="18"/>
      <c r="L4777" s="7"/>
    </row>
    <row r="4778" spans="3:12">
      <c r="C4778" s="10"/>
      <c r="D4778" s="10"/>
      <c r="E4778" s="9"/>
      <c r="J4778" s="18"/>
      <c r="K4778" s="18"/>
      <c r="L4778" s="7"/>
    </row>
    <row r="4779" spans="3:12">
      <c r="C4779" s="10"/>
      <c r="D4779" s="10"/>
      <c r="E4779" s="9"/>
      <c r="J4779" s="18"/>
      <c r="K4779" s="18"/>
      <c r="L4779" s="7"/>
    </row>
    <row r="4780" spans="3:12">
      <c r="C4780" s="10"/>
      <c r="D4780" s="10"/>
      <c r="E4780" s="9"/>
      <c r="J4780" s="18"/>
      <c r="K4780" s="18"/>
      <c r="L4780" s="7"/>
    </row>
    <row r="4781" spans="3:12">
      <c r="C4781" s="10"/>
      <c r="D4781" s="10"/>
      <c r="E4781" s="9"/>
      <c r="J4781" s="18"/>
      <c r="K4781" s="18"/>
      <c r="L4781" s="7"/>
    </row>
    <row r="4782" spans="3:12">
      <c r="C4782" s="10"/>
      <c r="D4782" s="10"/>
      <c r="E4782" s="9"/>
      <c r="J4782" s="18"/>
      <c r="K4782" s="18"/>
      <c r="L4782" s="7"/>
    </row>
    <row r="4783" spans="3:12">
      <c r="C4783" s="10"/>
      <c r="D4783" s="10"/>
      <c r="E4783" s="9"/>
      <c r="J4783" s="18"/>
      <c r="K4783" s="18"/>
      <c r="L4783" s="7"/>
    </row>
    <row r="4784" spans="3:12">
      <c r="C4784" s="10"/>
      <c r="D4784" s="10"/>
      <c r="E4784" s="9"/>
      <c r="J4784" s="18"/>
      <c r="K4784" s="18"/>
      <c r="L4784" s="7"/>
    </row>
    <row r="4785" spans="3:12">
      <c r="C4785" s="10"/>
      <c r="D4785" s="10"/>
      <c r="E4785" s="9"/>
      <c r="J4785" s="18"/>
      <c r="K4785" s="18"/>
      <c r="L4785" s="7"/>
    </row>
    <row r="4786" spans="3:12">
      <c r="C4786" s="10"/>
      <c r="D4786" s="10"/>
      <c r="E4786" s="9"/>
      <c r="J4786" s="18"/>
      <c r="K4786" s="18"/>
      <c r="L4786" s="7"/>
    </row>
    <row r="4787" spans="3:12">
      <c r="C4787" s="10"/>
      <c r="D4787" s="10"/>
      <c r="E4787" s="9"/>
      <c r="J4787" s="18"/>
      <c r="K4787" s="18"/>
      <c r="L4787" s="7"/>
    </row>
    <row r="4788" spans="3:12">
      <c r="C4788" s="10"/>
      <c r="D4788" s="10"/>
      <c r="E4788" s="9"/>
      <c r="J4788" s="18"/>
      <c r="K4788" s="18"/>
      <c r="L4788" s="7"/>
    </row>
    <row r="4789" spans="3:12">
      <c r="C4789" s="10"/>
      <c r="D4789" s="10"/>
      <c r="E4789" s="9"/>
      <c r="J4789" s="18"/>
      <c r="K4789" s="18"/>
      <c r="L4789" s="7"/>
    </row>
    <row r="4790" spans="3:12">
      <c r="C4790" s="10"/>
      <c r="D4790" s="10"/>
      <c r="E4790" s="9"/>
      <c r="J4790" s="18"/>
      <c r="K4790" s="18"/>
      <c r="L4790" s="7"/>
    </row>
    <row r="4791" spans="3:12">
      <c r="C4791" s="10"/>
      <c r="D4791" s="10"/>
      <c r="E4791" s="9"/>
      <c r="J4791" s="18"/>
      <c r="K4791" s="18"/>
      <c r="L4791" s="7"/>
    </row>
    <row r="4792" spans="3:12">
      <c r="C4792" s="10"/>
      <c r="D4792" s="10"/>
      <c r="E4792" s="9"/>
      <c r="J4792" s="18"/>
      <c r="K4792" s="18"/>
      <c r="L4792" s="7"/>
    </row>
    <row r="4793" spans="3:12">
      <c r="C4793" s="10"/>
      <c r="D4793" s="10"/>
      <c r="E4793" s="9"/>
      <c r="J4793" s="18"/>
      <c r="K4793" s="18"/>
      <c r="L4793" s="7"/>
    </row>
    <row r="4794" spans="3:12">
      <c r="C4794" s="10"/>
      <c r="D4794" s="10"/>
      <c r="E4794" s="9"/>
      <c r="J4794" s="18"/>
      <c r="K4794" s="18"/>
      <c r="L4794" s="7"/>
    </row>
    <row r="4795" spans="3:12">
      <c r="C4795" s="10"/>
      <c r="D4795" s="10"/>
      <c r="E4795" s="9"/>
      <c r="J4795" s="18"/>
      <c r="K4795" s="18"/>
      <c r="L4795" s="7"/>
    </row>
    <row r="4796" spans="3:12">
      <c r="C4796" s="10"/>
      <c r="D4796" s="10"/>
      <c r="E4796" s="9"/>
      <c r="J4796" s="18"/>
      <c r="K4796" s="18"/>
      <c r="L4796" s="7"/>
    </row>
    <row r="4797" spans="3:12">
      <c r="C4797" s="10"/>
      <c r="D4797" s="10"/>
      <c r="E4797" s="9"/>
      <c r="J4797" s="18"/>
      <c r="K4797" s="18"/>
      <c r="L4797" s="7"/>
    </row>
    <row r="4798" spans="3:12">
      <c r="C4798" s="10"/>
      <c r="D4798" s="10"/>
      <c r="E4798" s="9"/>
      <c r="J4798" s="18"/>
      <c r="K4798" s="18"/>
      <c r="L4798" s="7"/>
    </row>
    <row r="4799" spans="3:12">
      <c r="C4799" s="10"/>
      <c r="D4799" s="10"/>
      <c r="E4799" s="9"/>
      <c r="J4799" s="18"/>
      <c r="K4799" s="18"/>
      <c r="L4799" s="7"/>
    </row>
    <row r="4800" spans="3:12">
      <c r="C4800" s="10"/>
      <c r="D4800" s="10"/>
      <c r="E4800" s="9"/>
      <c r="J4800" s="18"/>
      <c r="K4800" s="18"/>
      <c r="L4800" s="7"/>
    </row>
    <row r="4801" spans="3:12">
      <c r="C4801" s="10"/>
      <c r="D4801" s="10"/>
      <c r="E4801" s="9"/>
      <c r="J4801" s="18"/>
      <c r="K4801" s="18"/>
      <c r="L4801" s="7"/>
    </row>
    <row r="4802" spans="3:12">
      <c r="C4802" s="10"/>
      <c r="D4802" s="10"/>
      <c r="E4802" s="9"/>
      <c r="J4802" s="18"/>
      <c r="K4802" s="18"/>
      <c r="L4802" s="7"/>
    </row>
    <row r="4803" spans="3:12">
      <c r="C4803" s="10"/>
      <c r="D4803" s="10"/>
      <c r="E4803" s="9"/>
      <c r="J4803" s="18"/>
      <c r="K4803" s="18"/>
      <c r="L4803" s="7"/>
    </row>
    <row r="4804" spans="3:12">
      <c r="C4804" s="10"/>
      <c r="D4804" s="10"/>
      <c r="E4804" s="9"/>
      <c r="J4804" s="18"/>
      <c r="K4804" s="18"/>
      <c r="L4804" s="7"/>
    </row>
    <row r="4805" spans="3:12">
      <c r="C4805" s="10"/>
      <c r="D4805" s="10"/>
      <c r="E4805" s="9"/>
      <c r="J4805" s="18"/>
      <c r="K4805" s="18"/>
      <c r="L4805" s="7"/>
    </row>
    <row r="4806" spans="3:12">
      <c r="C4806" s="10"/>
      <c r="D4806" s="10"/>
      <c r="E4806" s="9"/>
      <c r="J4806" s="18"/>
      <c r="K4806" s="18"/>
      <c r="L4806" s="7"/>
    </row>
    <row r="4807" spans="3:12">
      <c r="C4807" s="10"/>
      <c r="D4807" s="10"/>
      <c r="E4807" s="9"/>
      <c r="J4807" s="18"/>
      <c r="K4807" s="18"/>
      <c r="L4807" s="7"/>
    </row>
    <row r="4808" spans="3:12">
      <c r="C4808" s="10"/>
      <c r="D4808" s="10"/>
      <c r="E4808" s="9"/>
      <c r="J4808" s="18"/>
      <c r="K4808" s="18"/>
      <c r="L4808" s="7"/>
    </row>
    <row r="4809" spans="3:12">
      <c r="C4809" s="10"/>
      <c r="D4809" s="10"/>
      <c r="E4809" s="9"/>
      <c r="J4809" s="18"/>
      <c r="K4809" s="18"/>
      <c r="L4809" s="7"/>
    </row>
    <row r="4810" spans="3:12">
      <c r="C4810" s="10"/>
      <c r="D4810" s="10"/>
      <c r="E4810" s="9"/>
      <c r="J4810" s="18"/>
      <c r="K4810" s="18"/>
      <c r="L4810" s="7"/>
    </row>
    <row r="4811" spans="3:12">
      <c r="C4811" s="10"/>
      <c r="D4811" s="10"/>
      <c r="E4811" s="9"/>
      <c r="J4811" s="18"/>
      <c r="K4811" s="18"/>
      <c r="L4811" s="7"/>
    </row>
    <row r="4812" spans="3:12">
      <c r="C4812" s="10"/>
      <c r="D4812" s="10"/>
      <c r="E4812" s="9"/>
      <c r="J4812" s="18"/>
      <c r="K4812" s="18"/>
      <c r="L4812" s="7"/>
    </row>
    <row r="4813" spans="3:12">
      <c r="C4813" s="10"/>
      <c r="D4813" s="10"/>
      <c r="E4813" s="9"/>
      <c r="J4813" s="18"/>
      <c r="K4813" s="18"/>
      <c r="L4813" s="7"/>
    </row>
    <row r="4814" spans="3:12">
      <c r="C4814" s="10"/>
      <c r="D4814" s="10"/>
      <c r="E4814" s="9"/>
      <c r="J4814" s="18"/>
      <c r="K4814" s="18"/>
      <c r="L4814" s="7"/>
    </row>
    <row r="4815" spans="3:12">
      <c r="C4815" s="10"/>
      <c r="D4815" s="10"/>
      <c r="E4815" s="9"/>
      <c r="J4815" s="18"/>
      <c r="K4815" s="18"/>
      <c r="L4815" s="7"/>
    </row>
    <row r="4816" spans="3:12">
      <c r="C4816" s="10"/>
      <c r="D4816" s="10"/>
      <c r="E4816" s="9"/>
      <c r="J4816" s="18"/>
      <c r="K4816" s="18"/>
      <c r="L4816" s="7"/>
    </row>
    <row r="4817" spans="3:12">
      <c r="C4817" s="10"/>
      <c r="D4817" s="10"/>
      <c r="E4817" s="9"/>
      <c r="J4817" s="18"/>
      <c r="K4817" s="18"/>
      <c r="L4817" s="7"/>
    </row>
    <row r="4818" spans="3:12">
      <c r="C4818" s="10"/>
      <c r="D4818" s="10"/>
      <c r="E4818" s="9"/>
      <c r="J4818" s="18"/>
      <c r="K4818" s="18"/>
      <c r="L4818" s="7"/>
    </row>
    <row r="4819" spans="3:12">
      <c r="C4819" s="10"/>
      <c r="D4819" s="10"/>
      <c r="E4819" s="9"/>
      <c r="J4819" s="18"/>
      <c r="K4819" s="18"/>
      <c r="L4819" s="7"/>
    </row>
    <row r="4820" spans="3:12">
      <c r="C4820" s="10"/>
      <c r="D4820" s="10"/>
      <c r="E4820" s="9"/>
      <c r="J4820" s="18"/>
      <c r="K4820" s="18"/>
      <c r="L4820" s="7"/>
    </row>
    <row r="4821" spans="3:12">
      <c r="C4821" s="10"/>
      <c r="D4821" s="10"/>
      <c r="E4821" s="9"/>
      <c r="J4821" s="18"/>
      <c r="K4821" s="18"/>
      <c r="L4821" s="7"/>
    </row>
    <row r="4822" spans="3:12">
      <c r="C4822" s="10"/>
      <c r="D4822" s="10"/>
      <c r="E4822" s="9"/>
      <c r="J4822" s="18"/>
      <c r="K4822" s="18"/>
      <c r="L4822" s="7"/>
    </row>
    <row r="4823" spans="3:12">
      <c r="C4823" s="10"/>
      <c r="D4823" s="10"/>
      <c r="E4823" s="9"/>
      <c r="J4823" s="18"/>
      <c r="K4823" s="18"/>
      <c r="L4823" s="7"/>
    </row>
    <row r="4824" spans="3:12">
      <c r="C4824" s="10"/>
      <c r="D4824" s="10"/>
      <c r="E4824" s="9"/>
      <c r="J4824" s="18"/>
      <c r="K4824" s="18"/>
      <c r="L4824" s="7"/>
    </row>
    <row r="4825" spans="3:12">
      <c r="C4825" s="10"/>
      <c r="D4825" s="10"/>
      <c r="E4825" s="9"/>
      <c r="J4825" s="18"/>
      <c r="K4825" s="18"/>
      <c r="L4825" s="7"/>
    </row>
    <row r="4826" spans="3:12">
      <c r="C4826" s="10"/>
      <c r="D4826" s="10"/>
      <c r="E4826" s="9"/>
      <c r="J4826" s="18"/>
      <c r="K4826" s="18"/>
      <c r="L4826" s="7"/>
    </row>
    <row r="4827" spans="3:12">
      <c r="C4827" s="10"/>
      <c r="D4827" s="10"/>
      <c r="E4827" s="9"/>
      <c r="J4827" s="18"/>
      <c r="K4827" s="18"/>
      <c r="L4827" s="7"/>
    </row>
    <row r="4828" spans="3:12">
      <c r="C4828" s="10"/>
      <c r="D4828" s="10"/>
      <c r="E4828" s="9"/>
      <c r="J4828" s="18"/>
      <c r="K4828" s="18"/>
      <c r="L4828" s="7"/>
    </row>
    <row r="4829" spans="3:12">
      <c r="C4829" s="10"/>
      <c r="D4829" s="10"/>
      <c r="E4829" s="9"/>
      <c r="J4829" s="18"/>
      <c r="K4829" s="18"/>
      <c r="L4829" s="7"/>
    </row>
    <row r="4830" spans="3:12">
      <c r="C4830" s="10"/>
      <c r="D4830" s="10"/>
      <c r="E4830" s="9"/>
      <c r="J4830" s="18"/>
      <c r="K4830" s="18"/>
      <c r="L4830" s="7"/>
    </row>
    <row r="4831" spans="3:12">
      <c r="C4831" s="10"/>
      <c r="D4831" s="10"/>
      <c r="E4831" s="9"/>
      <c r="J4831" s="18"/>
      <c r="K4831" s="18"/>
      <c r="L4831" s="7"/>
    </row>
    <row r="4832" spans="3:12">
      <c r="C4832" s="10"/>
      <c r="D4832" s="10"/>
      <c r="E4832" s="9"/>
      <c r="J4832" s="18"/>
      <c r="K4832" s="18"/>
      <c r="L4832" s="7"/>
    </row>
    <row r="4833" spans="3:12">
      <c r="C4833" s="10"/>
      <c r="D4833" s="10"/>
      <c r="E4833" s="9"/>
      <c r="J4833" s="18"/>
      <c r="K4833" s="18"/>
      <c r="L4833" s="7"/>
    </row>
    <row r="4834" spans="3:12">
      <c r="C4834" s="10"/>
      <c r="D4834" s="10"/>
      <c r="E4834" s="9"/>
      <c r="J4834" s="18"/>
      <c r="K4834" s="18"/>
      <c r="L4834" s="7"/>
    </row>
    <row r="4835" spans="3:12">
      <c r="C4835" s="10"/>
      <c r="D4835" s="10"/>
      <c r="E4835" s="9"/>
      <c r="J4835" s="18"/>
      <c r="K4835" s="18"/>
      <c r="L4835" s="7"/>
    </row>
    <row r="4836" spans="3:12">
      <c r="C4836" s="10"/>
      <c r="D4836" s="10"/>
      <c r="E4836" s="9"/>
      <c r="J4836" s="18"/>
      <c r="K4836" s="18"/>
      <c r="L4836" s="7"/>
    </row>
    <row r="4837" spans="3:12">
      <c r="C4837" s="10"/>
      <c r="D4837" s="10"/>
      <c r="E4837" s="9"/>
      <c r="J4837" s="18"/>
      <c r="K4837" s="18"/>
      <c r="L4837" s="7"/>
    </row>
    <row r="4838" spans="3:12">
      <c r="C4838" s="10"/>
      <c r="D4838" s="10"/>
      <c r="E4838" s="9"/>
      <c r="J4838" s="18"/>
      <c r="K4838" s="18"/>
      <c r="L4838" s="7"/>
    </row>
    <row r="4839" spans="3:12">
      <c r="C4839" s="10"/>
      <c r="D4839" s="10"/>
      <c r="E4839" s="9"/>
      <c r="J4839" s="18"/>
      <c r="K4839" s="18"/>
      <c r="L4839" s="7"/>
    </row>
    <row r="4840" spans="3:12">
      <c r="C4840" s="10"/>
      <c r="D4840" s="10"/>
      <c r="E4840" s="9"/>
      <c r="J4840" s="18"/>
      <c r="K4840" s="18"/>
      <c r="L4840" s="7"/>
    </row>
    <row r="4841" spans="3:12">
      <c r="C4841" s="10"/>
      <c r="D4841" s="10"/>
      <c r="E4841" s="9"/>
      <c r="J4841" s="18"/>
      <c r="K4841" s="18"/>
      <c r="L4841" s="7"/>
    </row>
    <row r="4842" spans="3:12">
      <c r="C4842" s="10"/>
      <c r="D4842" s="10"/>
      <c r="E4842" s="9"/>
      <c r="J4842" s="18"/>
      <c r="K4842" s="18"/>
      <c r="L4842" s="7"/>
    </row>
    <row r="4843" spans="3:12">
      <c r="C4843" s="10"/>
      <c r="D4843" s="10"/>
      <c r="E4843" s="9"/>
      <c r="J4843" s="18"/>
      <c r="K4843" s="18"/>
      <c r="L4843" s="7"/>
    </row>
    <row r="4844" spans="3:12">
      <c r="C4844" s="10"/>
      <c r="D4844" s="10"/>
      <c r="E4844" s="9"/>
      <c r="J4844" s="18"/>
      <c r="K4844" s="18"/>
      <c r="L4844" s="7"/>
    </row>
    <row r="4845" spans="3:12">
      <c r="C4845" s="10"/>
      <c r="D4845" s="10"/>
      <c r="E4845" s="9"/>
      <c r="J4845" s="18"/>
      <c r="K4845" s="18"/>
      <c r="L4845" s="7"/>
    </row>
    <row r="4846" spans="3:12">
      <c r="C4846" s="10"/>
      <c r="D4846" s="10"/>
      <c r="E4846" s="9"/>
      <c r="J4846" s="18"/>
      <c r="K4846" s="18"/>
      <c r="L4846" s="7"/>
    </row>
    <row r="4847" spans="3:12">
      <c r="C4847" s="10"/>
      <c r="D4847" s="10"/>
      <c r="E4847" s="9"/>
      <c r="J4847" s="18"/>
      <c r="K4847" s="18"/>
      <c r="L4847" s="7"/>
    </row>
    <row r="4848" spans="3:12">
      <c r="C4848" s="10"/>
      <c r="D4848" s="10"/>
      <c r="E4848" s="9"/>
      <c r="J4848" s="18"/>
      <c r="K4848" s="18"/>
      <c r="L4848" s="7"/>
    </row>
    <row r="4849" spans="3:12">
      <c r="C4849" s="10"/>
      <c r="D4849" s="10"/>
      <c r="E4849" s="9"/>
      <c r="J4849" s="18"/>
      <c r="K4849" s="18"/>
      <c r="L4849" s="7"/>
    </row>
    <row r="4850" spans="3:12">
      <c r="C4850" s="10"/>
      <c r="D4850" s="10"/>
      <c r="E4850" s="9"/>
      <c r="J4850" s="18"/>
      <c r="K4850" s="18"/>
      <c r="L4850" s="7"/>
    </row>
    <row r="4851" spans="3:12">
      <c r="C4851" s="10"/>
      <c r="D4851" s="10"/>
      <c r="E4851" s="9"/>
      <c r="J4851" s="18"/>
      <c r="K4851" s="18"/>
      <c r="L4851" s="7"/>
    </row>
    <row r="4852" spans="3:12">
      <c r="C4852" s="10"/>
      <c r="D4852" s="10"/>
      <c r="E4852" s="9"/>
      <c r="J4852" s="18"/>
      <c r="K4852" s="18"/>
      <c r="L4852" s="7"/>
    </row>
    <row r="4853" spans="3:12">
      <c r="C4853" s="10"/>
      <c r="D4853" s="10"/>
      <c r="E4853" s="9"/>
      <c r="J4853" s="18"/>
      <c r="K4853" s="18"/>
      <c r="L4853" s="7"/>
    </row>
    <row r="4854" spans="3:12">
      <c r="C4854" s="10"/>
      <c r="D4854" s="10"/>
      <c r="E4854" s="9"/>
      <c r="J4854" s="18"/>
      <c r="K4854" s="18"/>
      <c r="L4854" s="7"/>
    </row>
    <row r="4855" spans="3:12">
      <c r="C4855" s="10"/>
      <c r="D4855" s="10"/>
      <c r="E4855" s="9"/>
      <c r="J4855" s="18"/>
      <c r="K4855" s="18"/>
      <c r="L4855" s="7"/>
    </row>
    <row r="4856" spans="3:12">
      <c r="C4856" s="10"/>
      <c r="D4856" s="10"/>
      <c r="E4856" s="9"/>
      <c r="J4856" s="18"/>
      <c r="K4856" s="18"/>
      <c r="L4856" s="7"/>
    </row>
    <row r="4857" spans="3:12">
      <c r="C4857" s="10"/>
      <c r="D4857" s="10"/>
      <c r="E4857" s="9"/>
      <c r="J4857" s="18"/>
      <c r="K4857" s="18"/>
      <c r="L4857" s="7"/>
    </row>
    <row r="4858" spans="3:12">
      <c r="C4858" s="10"/>
      <c r="D4858" s="10"/>
      <c r="E4858" s="9"/>
      <c r="J4858" s="18"/>
      <c r="K4858" s="18"/>
      <c r="L4858" s="7"/>
    </row>
    <row r="4859" spans="3:12">
      <c r="C4859" s="10"/>
      <c r="D4859" s="10"/>
      <c r="E4859" s="9"/>
      <c r="J4859" s="18"/>
      <c r="K4859" s="18"/>
      <c r="L4859" s="7"/>
    </row>
    <row r="4860" spans="3:12">
      <c r="C4860" s="10"/>
      <c r="D4860" s="10"/>
      <c r="E4860" s="9"/>
      <c r="J4860" s="18"/>
      <c r="K4860" s="18"/>
      <c r="L4860" s="7"/>
    </row>
    <row r="4861" spans="3:12">
      <c r="C4861" s="10"/>
      <c r="D4861" s="10"/>
      <c r="E4861" s="9"/>
      <c r="J4861" s="18"/>
      <c r="K4861" s="18"/>
      <c r="L4861" s="7"/>
    </row>
    <row r="4862" spans="3:12">
      <c r="C4862" s="10"/>
      <c r="D4862" s="10"/>
      <c r="E4862" s="9"/>
      <c r="J4862" s="18"/>
      <c r="K4862" s="18"/>
      <c r="L4862" s="7"/>
    </row>
    <row r="4863" spans="3:12">
      <c r="C4863" s="10"/>
      <c r="D4863" s="10"/>
      <c r="E4863" s="9"/>
      <c r="J4863" s="18"/>
      <c r="K4863" s="18"/>
      <c r="L4863" s="7"/>
    </row>
    <row r="4864" spans="3:12">
      <c r="C4864" s="10"/>
      <c r="D4864" s="10"/>
      <c r="E4864" s="9"/>
      <c r="J4864" s="18"/>
      <c r="K4864" s="18"/>
      <c r="L4864" s="7"/>
    </row>
    <row r="4865" spans="3:12">
      <c r="C4865" s="10"/>
      <c r="D4865" s="10"/>
      <c r="E4865" s="9"/>
      <c r="J4865" s="18"/>
      <c r="K4865" s="18"/>
      <c r="L4865" s="7"/>
    </row>
    <row r="4866" spans="3:12">
      <c r="C4866" s="10"/>
      <c r="D4866" s="10"/>
      <c r="E4866" s="9"/>
      <c r="J4866" s="18"/>
      <c r="K4866" s="18"/>
      <c r="L4866" s="7"/>
    </row>
    <row r="4867" spans="3:12">
      <c r="C4867" s="10"/>
      <c r="D4867" s="10"/>
      <c r="E4867" s="9"/>
      <c r="J4867" s="18"/>
      <c r="K4867" s="18"/>
      <c r="L4867" s="7"/>
    </row>
    <row r="4868" spans="3:12">
      <c r="C4868" s="10"/>
      <c r="D4868" s="10"/>
      <c r="E4868" s="9"/>
      <c r="J4868" s="18"/>
      <c r="K4868" s="18"/>
      <c r="L4868" s="7"/>
    </row>
    <row r="4869" spans="3:12">
      <c r="C4869" s="10"/>
      <c r="D4869" s="10"/>
      <c r="E4869" s="9"/>
      <c r="J4869" s="18"/>
      <c r="K4869" s="18"/>
      <c r="L4869" s="7"/>
    </row>
    <row r="4870" spans="3:12">
      <c r="C4870" s="10"/>
      <c r="D4870" s="10"/>
      <c r="E4870" s="9"/>
      <c r="J4870" s="18"/>
      <c r="K4870" s="18"/>
      <c r="L4870" s="7"/>
    </row>
    <row r="4871" spans="3:12">
      <c r="C4871" s="10"/>
      <c r="D4871" s="10"/>
      <c r="E4871" s="9"/>
      <c r="J4871" s="18"/>
      <c r="K4871" s="18"/>
      <c r="L4871" s="7"/>
    </row>
    <row r="4872" spans="3:12">
      <c r="C4872" s="10"/>
      <c r="D4872" s="10"/>
      <c r="E4872" s="9"/>
      <c r="J4872" s="18"/>
      <c r="K4872" s="18"/>
      <c r="L4872" s="7"/>
    </row>
    <row r="4873" spans="3:12">
      <c r="C4873" s="10"/>
      <c r="D4873" s="10"/>
      <c r="E4873" s="9"/>
      <c r="J4873" s="18"/>
      <c r="K4873" s="18"/>
      <c r="L4873" s="7"/>
    </row>
    <row r="4874" spans="3:12">
      <c r="C4874" s="10"/>
      <c r="D4874" s="10"/>
      <c r="E4874" s="9"/>
      <c r="J4874" s="18"/>
      <c r="K4874" s="18"/>
      <c r="L4874" s="7"/>
    </row>
    <row r="4875" spans="3:12">
      <c r="C4875" s="10"/>
      <c r="D4875" s="10"/>
      <c r="E4875" s="9"/>
      <c r="J4875" s="18"/>
      <c r="K4875" s="18"/>
      <c r="L4875" s="7"/>
    </row>
    <row r="4876" spans="3:12">
      <c r="C4876" s="10"/>
      <c r="D4876" s="10"/>
      <c r="E4876" s="9"/>
      <c r="J4876" s="18"/>
      <c r="K4876" s="18"/>
      <c r="L4876" s="7"/>
    </row>
    <row r="4877" spans="3:12">
      <c r="C4877" s="10"/>
      <c r="D4877" s="10"/>
      <c r="E4877" s="9"/>
      <c r="J4877" s="18"/>
      <c r="K4877" s="18"/>
      <c r="L4877" s="7"/>
    </row>
    <row r="4878" spans="3:12">
      <c r="C4878" s="10"/>
      <c r="D4878" s="10"/>
      <c r="E4878" s="9"/>
      <c r="J4878" s="18"/>
      <c r="K4878" s="18"/>
      <c r="L4878" s="7"/>
    </row>
    <row r="4879" spans="3:12">
      <c r="C4879" s="10"/>
      <c r="D4879" s="10"/>
      <c r="E4879" s="9"/>
      <c r="J4879" s="18"/>
      <c r="K4879" s="18"/>
      <c r="L4879" s="7"/>
    </row>
    <row r="4880" spans="3:12">
      <c r="C4880" s="10"/>
      <c r="D4880" s="10"/>
      <c r="E4880" s="9"/>
      <c r="J4880" s="18"/>
      <c r="K4880" s="18"/>
      <c r="L4880" s="7"/>
    </row>
    <row r="4881" spans="3:12">
      <c r="C4881" s="10"/>
      <c r="D4881" s="10"/>
      <c r="E4881" s="9"/>
      <c r="J4881" s="18"/>
      <c r="K4881" s="18"/>
      <c r="L4881" s="7"/>
    </row>
    <row r="4882" spans="3:12">
      <c r="C4882" s="10"/>
      <c r="D4882" s="10"/>
      <c r="E4882" s="9"/>
      <c r="J4882" s="18"/>
      <c r="K4882" s="18"/>
      <c r="L4882" s="7"/>
    </row>
    <row r="4883" spans="3:12">
      <c r="C4883" s="10"/>
      <c r="D4883" s="10"/>
      <c r="E4883" s="9"/>
      <c r="J4883" s="18"/>
      <c r="K4883" s="18"/>
      <c r="L4883" s="7"/>
    </row>
    <row r="4884" spans="3:12">
      <c r="C4884" s="10"/>
      <c r="D4884" s="10"/>
      <c r="E4884" s="9"/>
      <c r="J4884" s="18"/>
      <c r="K4884" s="18"/>
      <c r="L4884" s="7"/>
    </row>
    <row r="4885" spans="3:12">
      <c r="C4885" s="10"/>
      <c r="D4885" s="10"/>
      <c r="E4885" s="9"/>
      <c r="J4885" s="18"/>
      <c r="K4885" s="18"/>
      <c r="L4885" s="7"/>
    </row>
    <row r="4886" spans="3:12">
      <c r="C4886" s="10"/>
      <c r="D4886" s="10"/>
      <c r="E4886" s="9"/>
      <c r="J4886" s="18"/>
      <c r="K4886" s="18"/>
      <c r="L4886" s="7"/>
    </row>
    <row r="4887" spans="3:12">
      <c r="C4887" s="10"/>
      <c r="D4887" s="10"/>
      <c r="E4887" s="9"/>
      <c r="J4887" s="18"/>
      <c r="K4887" s="18"/>
      <c r="L4887" s="7"/>
    </row>
    <row r="4888" spans="3:12">
      <c r="C4888" s="10"/>
      <c r="D4888" s="10"/>
      <c r="E4888" s="9"/>
      <c r="J4888" s="18"/>
      <c r="K4888" s="18"/>
      <c r="L4888" s="7"/>
    </row>
    <row r="4889" spans="3:12">
      <c r="C4889" s="10"/>
      <c r="D4889" s="10"/>
      <c r="E4889" s="9"/>
      <c r="J4889" s="18"/>
      <c r="K4889" s="18"/>
      <c r="L4889" s="7"/>
    </row>
    <row r="4890" spans="3:12">
      <c r="C4890" s="10"/>
      <c r="D4890" s="10"/>
      <c r="E4890" s="9"/>
      <c r="J4890" s="18"/>
      <c r="K4890" s="18"/>
      <c r="L4890" s="7"/>
    </row>
    <row r="4891" spans="3:12">
      <c r="C4891" s="10"/>
      <c r="D4891" s="10"/>
      <c r="E4891" s="9"/>
      <c r="J4891" s="18"/>
      <c r="K4891" s="18"/>
      <c r="L4891" s="7"/>
    </row>
    <row r="4892" spans="3:12">
      <c r="C4892" s="10"/>
      <c r="D4892" s="10"/>
      <c r="E4892" s="9"/>
      <c r="J4892" s="18"/>
      <c r="K4892" s="18"/>
      <c r="L4892" s="7"/>
    </row>
    <row r="4893" spans="3:12">
      <c r="C4893" s="10"/>
      <c r="D4893" s="10"/>
      <c r="E4893" s="9"/>
      <c r="J4893" s="18"/>
      <c r="K4893" s="18"/>
      <c r="L4893" s="7"/>
    </row>
    <row r="4894" spans="3:12">
      <c r="C4894" s="10"/>
      <c r="D4894" s="10"/>
      <c r="E4894" s="9"/>
      <c r="J4894" s="18"/>
      <c r="K4894" s="18"/>
      <c r="L4894" s="7"/>
    </row>
    <row r="4895" spans="3:12">
      <c r="C4895" s="10"/>
      <c r="D4895" s="10"/>
      <c r="E4895" s="9"/>
      <c r="J4895" s="18"/>
      <c r="K4895" s="18"/>
      <c r="L4895" s="7"/>
    </row>
    <row r="4896" spans="3:12">
      <c r="C4896" s="10"/>
      <c r="D4896" s="10"/>
      <c r="E4896" s="9"/>
      <c r="J4896" s="18"/>
      <c r="K4896" s="18"/>
      <c r="L4896" s="7"/>
    </row>
    <row r="4897" spans="3:12">
      <c r="C4897" s="10"/>
      <c r="D4897" s="10"/>
      <c r="E4897" s="9"/>
      <c r="J4897" s="18"/>
      <c r="K4897" s="18"/>
      <c r="L4897" s="7"/>
    </row>
    <row r="4898" spans="3:12">
      <c r="C4898" s="10"/>
      <c r="D4898" s="10"/>
      <c r="E4898" s="9"/>
      <c r="J4898" s="18"/>
      <c r="K4898" s="18"/>
      <c r="L4898" s="7"/>
    </row>
    <row r="4899" spans="3:12">
      <c r="C4899" s="10"/>
      <c r="D4899" s="10"/>
      <c r="E4899" s="9"/>
      <c r="J4899" s="18"/>
      <c r="K4899" s="18"/>
      <c r="L4899" s="7"/>
    </row>
    <row r="4900" spans="3:12">
      <c r="C4900" s="10"/>
      <c r="D4900" s="10"/>
      <c r="E4900" s="9"/>
      <c r="J4900" s="18"/>
      <c r="K4900" s="18"/>
      <c r="L4900" s="7"/>
    </row>
    <row r="4901" spans="3:12">
      <c r="C4901" s="10"/>
      <c r="D4901" s="10"/>
      <c r="E4901" s="9"/>
      <c r="J4901" s="18"/>
      <c r="K4901" s="18"/>
      <c r="L4901" s="7"/>
    </row>
    <row r="4902" spans="3:12">
      <c r="C4902" s="10"/>
      <c r="D4902" s="10"/>
      <c r="E4902" s="9"/>
      <c r="J4902" s="18"/>
      <c r="K4902" s="18"/>
      <c r="L4902" s="7"/>
    </row>
    <row r="4903" spans="3:12">
      <c r="C4903" s="10"/>
      <c r="D4903" s="10"/>
      <c r="E4903" s="9"/>
      <c r="J4903" s="18"/>
      <c r="K4903" s="18"/>
      <c r="L4903" s="7"/>
    </row>
    <row r="4904" spans="3:12">
      <c r="C4904" s="10"/>
      <c r="D4904" s="10"/>
      <c r="E4904" s="9"/>
      <c r="J4904" s="18"/>
      <c r="K4904" s="18"/>
      <c r="L4904" s="7"/>
    </row>
    <row r="4905" spans="3:12">
      <c r="C4905" s="10"/>
      <c r="D4905" s="10"/>
      <c r="E4905" s="9"/>
      <c r="J4905" s="18"/>
      <c r="K4905" s="18"/>
      <c r="L4905" s="7"/>
    </row>
    <row r="4906" spans="3:12">
      <c r="C4906" s="10"/>
      <c r="D4906" s="10"/>
      <c r="E4906" s="9"/>
      <c r="J4906" s="18"/>
      <c r="K4906" s="18"/>
      <c r="L4906" s="7"/>
    </row>
    <row r="4907" spans="3:12">
      <c r="C4907" s="10"/>
      <c r="D4907" s="10"/>
      <c r="E4907" s="9"/>
      <c r="J4907" s="18"/>
      <c r="K4907" s="18"/>
      <c r="L4907" s="7"/>
    </row>
    <row r="4908" spans="3:12">
      <c r="C4908" s="10"/>
      <c r="D4908" s="10"/>
      <c r="E4908" s="9"/>
      <c r="J4908" s="18"/>
      <c r="K4908" s="18"/>
      <c r="L4908" s="7"/>
    </row>
    <row r="4909" spans="3:12">
      <c r="C4909" s="10"/>
      <c r="D4909" s="10"/>
      <c r="E4909" s="9"/>
      <c r="J4909" s="18"/>
      <c r="K4909" s="18"/>
      <c r="L4909" s="7"/>
    </row>
    <row r="4910" spans="3:12">
      <c r="C4910" s="10"/>
      <c r="D4910" s="10"/>
      <c r="E4910" s="9"/>
      <c r="J4910" s="18"/>
      <c r="K4910" s="18"/>
      <c r="L4910" s="7"/>
    </row>
    <row r="4911" spans="3:12">
      <c r="C4911" s="10"/>
      <c r="D4911" s="10"/>
      <c r="E4911" s="9"/>
      <c r="J4911" s="18"/>
      <c r="K4911" s="18"/>
      <c r="L4911" s="7"/>
    </row>
    <row r="4912" spans="3:12">
      <c r="C4912" s="10"/>
      <c r="D4912" s="10"/>
      <c r="E4912" s="9"/>
      <c r="J4912" s="18"/>
      <c r="K4912" s="18"/>
      <c r="L4912" s="7"/>
    </row>
    <row r="4913" spans="3:12">
      <c r="C4913" s="10"/>
      <c r="D4913" s="10"/>
      <c r="E4913" s="9"/>
      <c r="J4913" s="18"/>
      <c r="K4913" s="18"/>
      <c r="L4913" s="7"/>
    </row>
    <row r="4914" spans="3:12">
      <c r="C4914" s="10"/>
      <c r="D4914" s="10"/>
      <c r="E4914" s="9"/>
      <c r="J4914" s="18"/>
      <c r="K4914" s="18"/>
      <c r="L4914" s="7"/>
    </row>
    <row r="4915" spans="3:12">
      <c r="C4915" s="10"/>
      <c r="D4915" s="10"/>
      <c r="E4915" s="9"/>
      <c r="J4915" s="18"/>
      <c r="K4915" s="18"/>
      <c r="L4915" s="7"/>
    </row>
    <row r="4916" spans="3:12">
      <c r="C4916" s="10"/>
      <c r="D4916" s="10"/>
      <c r="E4916" s="9"/>
      <c r="J4916" s="18"/>
      <c r="K4916" s="18"/>
      <c r="L4916" s="7"/>
    </row>
    <row r="4917" spans="3:12">
      <c r="C4917" s="10"/>
      <c r="D4917" s="10"/>
      <c r="E4917" s="9"/>
      <c r="J4917" s="18"/>
      <c r="K4917" s="18"/>
      <c r="L4917" s="7"/>
    </row>
    <row r="4918" spans="3:12">
      <c r="C4918" s="10"/>
      <c r="D4918" s="10"/>
      <c r="E4918" s="9"/>
      <c r="J4918" s="18"/>
      <c r="K4918" s="18"/>
      <c r="L4918" s="7"/>
    </row>
    <row r="4919" spans="3:12">
      <c r="C4919" s="10"/>
      <c r="D4919" s="10"/>
      <c r="E4919" s="9"/>
      <c r="J4919" s="18"/>
      <c r="K4919" s="18"/>
      <c r="L4919" s="7"/>
    </row>
    <row r="4920" spans="3:12">
      <c r="C4920" s="10"/>
      <c r="D4920" s="10"/>
      <c r="E4920" s="9"/>
      <c r="J4920" s="18"/>
      <c r="K4920" s="18"/>
      <c r="L4920" s="7"/>
    </row>
    <row r="4921" spans="3:12">
      <c r="C4921" s="10"/>
      <c r="D4921" s="10"/>
      <c r="E4921" s="9"/>
      <c r="J4921" s="18"/>
      <c r="K4921" s="18"/>
      <c r="L4921" s="7"/>
    </row>
    <row r="4922" spans="3:12">
      <c r="C4922" s="10"/>
      <c r="D4922" s="10"/>
      <c r="E4922" s="9"/>
      <c r="J4922" s="18"/>
      <c r="K4922" s="18"/>
      <c r="L4922" s="7"/>
    </row>
    <row r="4923" spans="3:12">
      <c r="C4923" s="10"/>
      <c r="D4923" s="10"/>
      <c r="E4923" s="9"/>
      <c r="J4923" s="18"/>
      <c r="K4923" s="18"/>
      <c r="L4923" s="7"/>
    </row>
    <row r="4924" spans="3:12">
      <c r="C4924" s="10"/>
      <c r="D4924" s="10"/>
      <c r="E4924" s="9"/>
      <c r="J4924" s="18"/>
      <c r="K4924" s="18"/>
      <c r="L4924" s="7"/>
    </row>
    <row r="4925" spans="3:12">
      <c r="C4925" s="10"/>
      <c r="D4925" s="10"/>
      <c r="E4925" s="9"/>
      <c r="J4925" s="18"/>
      <c r="K4925" s="18"/>
      <c r="L4925" s="7"/>
    </row>
    <row r="4926" spans="3:12">
      <c r="C4926" s="10"/>
      <c r="D4926" s="10"/>
      <c r="E4926" s="9"/>
      <c r="J4926" s="18"/>
      <c r="K4926" s="18"/>
      <c r="L4926" s="7"/>
    </row>
    <row r="4927" spans="3:12">
      <c r="C4927" s="10"/>
      <c r="D4927" s="10"/>
      <c r="E4927" s="9"/>
      <c r="J4927" s="18"/>
      <c r="K4927" s="18"/>
      <c r="L4927" s="7"/>
    </row>
    <row r="4928" spans="3:12">
      <c r="C4928" s="10"/>
      <c r="D4928" s="10"/>
      <c r="E4928" s="9"/>
      <c r="J4928" s="18"/>
      <c r="K4928" s="18"/>
      <c r="L4928" s="7"/>
    </row>
    <row r="4929" spans="3:12">
      <c r="C4929" s="10"/>
      <c r="D4929" s="10"/>
      <c r="E4929" s="9"/>
      <c r="J4929" s="18"/>
      <c r="K4929" s="18"/>
      <c r="L4929" s="7"/>
    </row>
    <row r="4930" spans="3:12">
      <c r="C4930" s="10"/>
      <c r="D4930" s="10"/>
      <c r="E4930" s="9"/>
      <c r="J4930" s="18"/>
      <c r="K4930" s="18"/>
      <c r="L4930" s="7"/>
    </row>
    <row r="4931" spans="3:12">
      <c r="C4931" s="10"/>
      <c r="D4931" s="10"/>
      <c r="E4931" s="9"/>
      <c r="J4931" s="18"/>
      <c r="K4931" s="18"/>
      <c r="L4931" s="7"/>
    </row>
    <row r="4932" spans="3:12">
      <c r="C4932" s="10"/>
      <c r="D4932" s="10"/>
      <c r="E4932" s="9"/>
      <c r="J4932" s="18"/>
      <c r="K4932" s="18"/>
      <c r="L4932" s="7"/>
    </row>
    <row r="4933" spans="3:12">
      <c r="C4933" s="10"/>
      <c r="D4933" s="10"/>
      <c r="E4933" s="9"/>
      <c r="J4933" s="18"/>
      <c r="K4933" s="18"/>
      <c r="L4933" s="7"/>
    </row>
    <row r="4934" spans="3:12">
      <c r="C4934" s="10"/>
      <c r="D4934" s="10"/>
      <c r="E4934" s="9"/>
      <c r="J4934" s="18"/>
      <c r="K4934" s="18"/>
      <c r="L4934" s="7"/>
    </row>
    <row r="4935" spans="3:12">
      <c r="C4935" s="10"/>
      <c r="D4935" s="10"/>
      <c r="E4935" s="9"/>
      <c r="J4935" s="18"/>
      <c r="K4935" s="18"/>
      <c r="L4935" s="7"/>
    </row>
    <row r="4936" spans="3:12">
      <c r="C4936" s="10"/>
      <c r="D4936" s="10"/>
      <c r="E4936" s="9"/>
      <c r="J4936" s="18"/>
      <c r="K4936" s="18"/>
      <c r="L4936" s="7"/>
    </row>
    <row r="4937" spans="3:12">
      <c r="C4937" s="10"/>
      <c r="D4937" s="10"/>
      <c r="E4937" s="9"/>
      <c r="J4937" s="18"/>
      <c r="K4937" s="18"/>
      <c r="L4937" s="7"/>
    </row>
    <row r="4938" spans="3:12">
      <c r="C4938" s="10"/>
      <c r="D4938" s="10"/>
      <c r="E4938" s="9"/>
      <c r="J4938" s="18"/>
      <c r="K4938" s="18"/>
      <c r="L4938" s="7"/>
    </row>
    <row r="4939" spans="3:12">
      <c r="C4939" s="10"/>
      <c r="D4939" s="10"/>
      <c r="E4939" s="9"/>
      <c r="J4939" s="18"/>
      <c r="K4939" s="18"/>
      <c r="L4939" s="7"/>
    </row>
    <row r="4940" spans="3:12">
      <c r="C4940" s="10"/>
      <c r="D4940" s="10"/>
      <c r="E4940" s="9"/>
      <c r="J4940" s="18"/>
      <c r="K4940" s="18"/>
      <c r="L4940" s="7"/>
    </row>
    <row r="4941" spans="3:12">
      <c r="C4941" s="10"/>
      <c r="D4941" s="10"/>
      <c r="E4941" s="9"/>
      <c r="J4941" s="18"/>
      <c r="K4941" s="18"/>
      <c r="L4941" s="7"/>
    </row>
    <row r="4942" spans="3:12">
      <c r="C4942" s="10"/>
      <c r="D4942" s="10"/>
      <c r="E4942" s="9"/>
      <c r="J4942" s="18"/>
      <c r="K4942" s="18"/>
      <c r="L4942" s="7"/>
    </row>
    <row r="4943" spans="3:12">
      <c r="C4943" s="10"/>
      <c r="D4943" s="10"/>
      <c r="E4943" s="9"/>
      <c r="J4943" s="18"/>
      <c r="K4943" s="18"/>
      <c r="L4943" s="7"/>
    </row>
    <row r="4944" spans="3:12">
      <c r="C4944" s="10"/>
      <c r="D4944" s="10"/>
      <c r="E4944" s="9"/>
      <c r="J4944" s="18"/>
      <c r="K4944" s="18"/>
      <c r="L4944" s="7"/>
    </row>
    <row r="4945" spans="3:12">
      <c r="C4945" s="10"/>
      <c r="D4945" s="10"/>
      <c r="E4945" s="9"/>
      <c r="J4945" s="18"/>
      <c r="K4945" s="18"/>
      <c r="L4945" s="7"/>
    </row>
    <row r="4946" spans="3:12">
      <c r="C4946" s="10"/>
      <c r="D4946" s="10"/>
      <c r="E4946" s="9"/>
      <c r="J4946" s="18"/>
      <c r="K4946" s="18"/>
      <c r="L4946" s="7"/>
    </row>
    <row r="4947" spans="3:12">
      <c r="C4947" s="10"/>
      <c r="D4947" s="10"/>
      <c r="E4947" s="9"/>
      <c r="J4947" s="18"/>
      <c r="K4947" s="18"/>
      <c r="L4947" s="7"/>
    </row>
    <row r="4948" spans="3:12">
      <c r="C4948" s="10"/>
      <c r="D4948" s="10"/>
      <c r="E4948" s="9"/>
      <c r="J4948" s="18"/>
      <c r="K4948" s="18"/>
      <c r="L4948" s="7"/>
    </row>
    <row r="4949" spans="3:12">
      <c r="C4949" s="10"/>
      <c r="D4949" s="10"/>
      <c r="E4949" s="9"/>
      <c r="J4949" s="18"/>
      <c r="K4949" s="18"/>
      <c r="L4949" s="7"/>
    </row>
    <row r="4950" spans="3:12">
      <c r="C4950" s="10"/>
      <c r="D4950" s="10"/>
      <c r="E4950" s="9"/>
      <c r="J4950" s="18"/>
      <c r="K4950" s="18"/>
      <c r="L4950" s="7"/>
    </row>
    <row r="4951" spans="3:12">
      <c r="C4951" s="10"/>
      <c r="D4951" s="10"/>
      <c r="E4951" s="9"/>
      <c r="J4951" s="18"/>
      <c r="K4951" s="18"/>
      <c r="L4951" s="7"/>
    </row>
    <row r="4952" spans="3:12">
      <c r="C4952" s="10"/>
      <c r="D4952" s="10"/>
      <c r="E4952" s="9"/>
      <c r="J4952" s="18"/>
      <c r="K4952" s="18"/>
      <c r="L4952" s="7"/>
    </row>
    <row r="4953" spans="3:12">
      <c r="C4953" s="10"/>
      <c r="D4953" s="10"/>
      <c r="E4953" s="9"/>
      <c r="J4953" s="18"/>
      <c r="K4953" s="18"/>
      <c r="L4953" s="7"/>
    </row>
    <row r="4954" spans="3:12">
      <c r="C4954" s="10"/>
      <c r="D4954" s="10"/>
      <c r="E4954" s="9"/>
      <c r="J4954" s="18"/>
      <c r="K4954" s="18"/>
      <c r="L4954" s="7"/>
    </row>
    <row r="4955" spans="3:12">
      <c r="C4955" s="10"/>
      <c r="D4955" s="10"/>
      <c r="E4955" s="9"/>
      <c r="J4955" s="18"/>
      <c r="K4955" s="18"/>
      <c r="L4955" s="7"/>
    </row>
    <row r="4956" spans="3:12">
      <c r="C4956" s="10"/>
      <c r="D4956" s="10"/>
      <c r="E4956" s="9"/>
      <c r="J4956" s="18"/>
      <c r="K4956" s="18"/>
      <c r="L4956" s="7"/>
    </row>
    <row r="4957" spans="3:12">
      <c r="C4957" s="10"/>
      <c r="D4957" s="10"/>
      <c r="E4957" s="9"/>
      <c r="J4957" s="18"/>
      <c r="K4957" s="18"/>
      <c r="L4957" s="7"/>
    </row>
    <row r="4958" spans="3:12">
      <c r="C4958" s="10"/>
      <c r="D4958" s="10"/>
      <c r="E4958" s="9"/>
      <c r="J4958" s="18"/>
      <c r="K4958" s="18"/>
      <c r="L4958" s="7"/>
    </row>
    <row r="4959" spans="3:12">
      <c r="C4959" s="10"/>
      <c r="D4959" s="10"/>
      <c r="E4959" s="9"/>
      <c r="J4959" s="18"/>
      <c r="K4959" s="18"/>
      <c r="L4959" s="7"/>
    </row>
    <row r="4960" spans="3:12">
      <c r="C4960" s="10"/>
      <c r="D4960" s="10"/>
      <c r="E4960" s="9"/>
      <c r="J4960" s="18"/>
      <c r="K4960" s="18"/>
      <c r="L4960" s="7"/>
    </row>
    <row r="4961" spans="3:12">
      <c r="C4961" s="10"/>
      <c r="D4961" s="10"/>
      <c r="E4961" s="9"/>
      <c r="J4961" s="18"/>
      <c r="K4961" s="18"/>
      <c r="L4961" s="7"/>
    </row>
    <row r="4962" spans="3:12">
      <c r="C4962" s="10"/>
      <c r="D4962" s="10"/>
      <c r="E4962" s="9"/>
      <c r="J4962" s="18"/>
      <c r="K4962" s="18"/>
      <c r="L4962" s="7"/>
    </row>
    <row r="4963" spans="3:12">
      <c r="C4963" s="10"/>
      <c r="D4963" s="10"/>
      <c r="E4963" s="9"/>
      <c r="J4963" s="18"/>
      <c r="K4963" s="18"/>
      <c r="L4963" s="7"/>
    </row>
    <row r="4964" spans="3:12">
      <c r="C4964" s="10"/>
      <c r="D4964" s="10"/>
      <c r="E4964" s="9"/>
      <c r="J4964" s="18"/>
      <c r="K4964" s="18"/>
      <c r="L4964" s="7"/>
    </row>
    <row r="4965" spans="3:12">
      <c r="C4965" s="10"/>
      <c r="D4965" s="10"/>
      <c r="E4965" s="9"/>
      <c r="J4965" s="18"/>
      <c r="K4965" s="18"/>
      <c r="L4965" s="7"/>
    </row>
    <row r="4966" spans="3:12">
      <c r="C4966" s="10"/>
      <c r="D4966" s="10"/>
      <c r="E4966" s="9"/>
      <c r="J4966" s="18"/>
      <c r="K4966" s="18"/>
      <c r="L4966" s="7"/>
    </row>
    <row r="4967" spans="3:12">
      <c r="C4967" s="10"/>
      <c r="D4967" s="10"/>
      <c r="E4967" s="9"/>
      <c r="J4967" s="18"/>
      <c r="K4967" s="18"/>
      <c r="L4967" s="7"/>
    </row>
    <row r="4968" spans="3:12">
      <c r="C4968" s="10"/>
      <c r="D4968" s="10"/>
      <c r="E4968" s="9"/>
      <c r="J4968" s="18"/>
      <c r="K4968" s="18"/>
      <c r="L4968" s="7"/>
    </row>
    <row r="4969" spans="3:12">
      <c r="C4969" s="10"/>
      <c r="D4969" s="10"/>
      <c r="E4969" s="9"/>
      <c r="J4969" s="18"/>
      <c r="K4969" s="18"/>
      <c r="L4969" s="7"/>
    </row>
    <row r="4970" spans="3:12">
      <c r="C4970" s="10"/>
      <c r="D4970" s="10"/>
      <c r="E4970" s="9"/>
      <c r="J4970" s="18"/>
      <c r="K4970" s="18"/>
      <c r="L4970" s="7"/>
    </row>
    <row r="4971" spans="3:12">
      <c r="C4971" s="10"/>
      <c r="D4971" s="10"/>
      <c r="E4971" s="9"/>
      <c r="J4971" s="18"/>
      <c r="K4971" s="18"/>
      <c r="L4971" s="7"/>
    </row>
    <row r="4972" spans="3:12">
      <c r="C4972" s="10"/>
      <c r="D4972" s="10"/>
      <c r="E4972" s="9"/>
      <c r="J4972" s="18"/>
      <c r="K4972" s="18"/>
      <c r="L4972" s="7"/>
    </row>
    <row r="4973" spans="3:12">
      <c r="C4973" s="10"/>
      <c r="D4973" s="10"/>
      <c r="E4973" s="9"/>
      <c r="J4973" s="18"/>
      <c r="K4973" s="18"/>
      <c r="L4973" s="7"/>
    </row>
    <row r="4974" spans="3:12">
      <c r="C4974" s="10"/>
      <c r="D4974" s="10"/>
      <c r="E4974" s="9"/>
      <c r="J4974" s="18"/>
      <c r="K4974" s="18"/>
      <c r="L4974" s="7"/>
    </row>
    <row r="4975" spans="3:12">
      <c r="C4975" s="10"/>
      <c r="D4975" s="10"/>
      <c r="E4975" s="9"/>
      <c r="J4975" s="18"/>
      <c r="K4975" s="18"/>
      <c r="L4975" s="7"/>
    </row>
    <row r="4976" spans="3:12">
      <c r="C4976" s="10"/>
      <c r="D4976" s="10"/>
      <c r="E4976" s="9"/>
      <c r="J4976" s="18"/>
      <c r="K4976" s="18"/>
      <c r="L4976" s="7"/>
    </row>
    <row r="4977" spans="3:12">
      <c r="C4977" s="10"/>
      <c r="D4977" s="10"/>
      <c r="E4977" s="9"/>
      <c r="J4977" s="18"/>
      <c r="K4977" s="18"/>
      <c r="L4977" s="7"/>
    </row>
    <row r="4978" spans="3:12">
      <c r="C4978" s="10"/>
      <c r="D4978" s="10"/>
      <c r="E4978" s="9"/>
      <c r="J4978" s="18"/>
      <c r="K4978" s="18"/>
      <c r="L4978" s="7"/>
    </row>
    <row r="4979" spans="3:12">
      <c r="C4979" s="10"/>
      <c r="D4979" s="10"/>
      <c r="E4979" s="9"/>
      <c r="J4979" s="18"/>
      <c r="K4979" s="18"/>
      <c r="L4979" s="7"/>
    </row>
    <row r="4980" spans="3:12">
      <c r="C4980" s="10"/>
      <c r="D4980" s="10"/>
      <c r="E4980" s="9"/>
      <c r="J4980" s="18"/>
      <c r="K4980" s="18"/>
      <c r="L4980" s="7"/>
    </row>
    <row r="4981" spans="3:12">
      <c r="C4981" s="10"/>
      <c r="D4981" s="10"/>
      <c r="E4981" s="9"/>
      <c r="J4981" s="18"/>
      <c r="K4981" s="18"/>
      <c r="L4981" s="7"/>
    </row>
    <row r="4982" spans="3:12">
      <c r="C4982" s="10"/>
      <c r="D4982" s="10"/>
      <c r="E4982" s="9"/>
      <c r="J4982" s="18"/>
      <c r="K4982" s="18"/>
      <c r="L4982" s="7"/>
    </row>
    <row r="4983" spans="3:12">
      <c r="C4983" s="10"/>
      <c r="D4983" s="10"/>
      <c r="E4983" s="9"/>
      <c r="J4983" s="18"/>
      <c r="K4983" s="18"/>
      <c r="L4983" s="7"/>
    </row>
    <row r="4984" spans="3:12">
      <c r="C4984" s="10"/>
      <c r="D4984" s="10"/>
      <c r="E4984" s="9"/>
      <c r="J4984" s="18"/>
      <c r="K4984" s="18"/>
      <c r="L4984" s="7"/>
    </row>
    <row r="4985" spans="3:12">
      <c r="C4985" s="10"/>
      <c r="D4985" s="10"/>
      <c r="E4985" s="9"/>
      <c r="J4985" s="18"/>
      <c r="K4985" s="18"/>
      <c r="L4985" s="7"/>
    </row>
    <row r="4986" spans="3:12">
      <c r="C4986" s="10"/>
      <c r="D4986" s="10"/>
      <c r="E4986" s="9"/>
      <c r="J4986" s="18"/>
      <c r="K4986" s="18"/>
      <c r="L4986" s="7"/>
    </row>
    <row r="4987" spans="3:12">
      <c r="C4987" s="10"/>
      <c r="D4987" s="10"/>
      <c r="E4987" s="9"/>
      <c r="J4987" s="18"/>
      <c r="K4987" s="18"/>
      <c r="L4987" s="7"/>
    </row>
    <row r="4988" spans="3:12">
      <c r="C4988" s="10"/>
      <c r="D4988" s="10"/>
      <c r="E4988" s="9"/>
      <c r="J4988" s="18"/>
      <c r="K4988" s="18"/>
      <c r="L4988" s="7"/>
    </row>
    <row r="4989" spans="3:12">
      <c r="C4989" s="10"/>
      <c r="D4989" s="10"/>
      <c r="E4989" s="9"/>
      <c r="J4989" s="18"/>
      <c r="K4989" s="18"/>
      <c r="L4989" s="7"/>
    </row>
    <row r="4990" spans="3:12">
      <c r="C4990" s="10"/>
      <c r="D4990" s="10"/>
      <c r="E4990" s="9"/>
      <c r="J4990" s="18"/>
      <c r="K4990" s="18"/>
      <c r="L4990" s="7"/>
    </row>
    <row r="4991" spans="3:12">
      <c r="C4991" s="10"/>
      <c r="D4991" s="10"/>
      <c r="E4991" s="9"/>
      <c r="J4991" s="18"/>
      <c r="K4991" s="18"/>
      <c r="L4991" s="7"/>
    </row>
    <row r="4992" spans="3:12">
      <c r="C4992" s="10"/>
      <c r="D4992" s="10"/>
      <c r="E4992" s="9"/>
      <c r="J4992" s="18"/>
      <c r="K4992" s="18"/>
      <c r="L4992" s="7"/>
    </row>
    <row r="4993" spans="3:12">
      <c r="C4993" s="10"/>
      <c r="D4993" s="10"/>
      <c r="E4993" s="9"/>
      <c r="J4993" s="18"/>
      <c r="K4993" s="18"/>
      <c r="L4993" s="7"/>
    </row>
    <row r="4994" spans="3:12">
      <c r="C4994" s="10"/>
      <c r="D4994" s="10"/>
      <c r="E4994" s="9"/>
      <c r="J4994" s="18"/>
      <c r="K4994" s="18"/>
      <c r="L4994" s="7"/>
    </row>
    <row r="4995" spans="3:12">
      <c r="C4995" s="10"/>
      <c r="D4995" s="10"/>
      <c r="E4995" s="9"/>
      <c r="J4995" s="18"/>
      <c r="K4995" s="18"/>
      <c r="L4995" s="7"/>
    </row>
    <row r="4996" spans="3:12">
      <c r="C4996" s="10"/>
      <c r="D4996" s="10"/>
      <c r="E4996" s="9"/>
      <c r="J4996" s="18"/>
      <c r="K4996" s="18"/>
      <c r="L4996" s="7"/>
    </row>
    <row r="4997" spans="3:12">
      <c r="C4997" s="10"/>
      <c r="D4997" s="10"/>
      <c r="E4997" s="9"/>
      <c r="J4997" s="18"/>
      <c r="K4997" s="18"/>
      <c r="L4997" s="7"/>
    </row>
    <row r="4998" spans="3:12">
      <c r="C4998" s="10"/>
      <c r="D4998" s="10"/>
      <c r="E4998" s="9"/>
      <c r="J4998" s="18"/>
      <c r="K4998" s="18"/>
      <c r="L4998" s="7"/>
    </row>
    <row r="4999" spans="3:12">
      <c r="C4999" s="10"/>
      <c r="D4999" s="10"/>
      <c r="E4999" s="9"/>
      <c r="J4999" s="18"/>
      <c r="K4999" s="18"/>
      <c r="L4999" s="7"/>
    </row>
    <row r="5000" spans="3:12">
      <c r="C5000" s="10"/>
      <c r="D5000" s="10"/>
      <c r="E5000" s="9"/>
      <c r="J5000" s="18"/>
      <c r="K5000" s="18"/>
      <c r="L5000" s="7"/>
    </row>
    <row r="5001" spans="3:12">
      <c r="C5001" s="10"/>
      <c r="D5001" s="10"/>
      <c r="E5001" s="9"/>
      <c r="J5001" s="18"/>
      <c r="K5001" s="18"/>
      <c r="L5001" s="7"/>
    </row>
    <row r="5002" spans="3:12">
      <c r="C5002" s="10"/>
      <c r="D5002" s="10"/>
      <c r="E5002" s="9"/>
      <c r="J5002" s="18"/>
      <c r="K5002" s="18"/>
      <c r="L5002" s="7"/>
    </row>
    <row r="5003" spans="3:12">
      <c r="C5003" s="10"/>
      <c r="D5003" s="10"/>
      <c r="E5003" s="9"/>
      <c r="J5003" s="18"/>
      <c r="K5003" s="18"/>
      <c r="L5003" s="7"/>
    </row>
    <row r="5004" spans="3:12">
      <c r="C5004" s="10"/>
      <c r="D5004" s="10"/>
      <c r="E5004" s="9"/>
      <c r="J5004" s="18"/>
      <c r="K5004" s="18"/>
      <c r="L5004" s="7"/>
    </row>
    <row r="5005" spans="3:12">
      <c r="C5005" s="10"/>
      <c r="D5005" s="10"/>
      <c r="E5005" s="9"/>
      <c r="J5005" s="18"/>
      <c r="K5005" s="18"/>
      <c r="L5005" s="7"/>
    </row>
    <row r="5006" spans="3:12">
      <c r="C5006" s="10"/>
      <c r="D5006" s="10"/>
      <c r="E5006" s="9"/>
      <c r="J5006" s="18"/>
      <c r="K5006" s="18"/>
      <c r="L5006" s="7"/>
    </row>
    <row r="5007" spans="3:12">
      <c r="C5007" s="10"/>
      <c r="D5007" s="10"/>
      <c r="E5007" s="9"/>
      <c r="J5007" s="18"/>
      <c r="K5007" s="18"/>
      <c r="L5007" s="7"/>
    </row>
    <row r="5008" spans="3:12">
      <c r="C5008" s="10"/>
      <c r="D5008" s="10"/>
      <c r="E5008" s="9"/>
      <c r="J5008" s="18"/>
      <c r="K5008" s="18"/>
      <c r="L5008" s="7"/>
    </row>
    <row r="5009" spans="3:12">
      <c r="C5009" s="10"/>
      <c r="D5009" s="10"/>
      <c r="E5009" s="9"/>
      <c r="J5009" s="18"/>
      <c r="K5009" s="18"/>
      <c r="L5009" s="7"/>
    </row>
    <row r="5010" spans="3:12">
      <c r="C5010" s="10"/>
      <c r="D5010" s="10"/>
      <c r="E5010" s="9"/>
      <c r="J5010" s="18"/>
      <c r="K5010" s="18"/>
      <c r="L5010" s="7"/>
    </row>
    <row r="5011" spans="3:12">
      <c r="C5011" s="10"/>
      <c r="D5011" s="10"/>
      <c r="E5011" s="9"/>
      <c r="J5011" s="18"/>
      <c r="K5011" s="18"/>
      <c r="L5011" s="7"/>
    </row>
    <row r="5012" spans="3:12">
      <c r="C5012" s="10"/>
      <c r="D5012" s="10"/>
      <c r="E5012" s="9"/>
      <c r="J5012" s="18"/>
      <c r="K5012" s="18"/>
      <c r="L5012" s="7"/>
    </row>
    <row r="5013" spans="3:12">
      <c r="C5013" s="10"/>
      <c r="D5013" s="10"/>
      <c r="E5013" s="9"/>
      <c r="J5013" s="18"/>
      <c r="K5013" s="18"/>
      <c r="L5013" s="7"/>
    </row>
    <row r="5014" spans="3:12">
      <c r="C5014" s="10"/>
      <c r="D5014" s="10"/>
      <c r="E5014" s="9"/>
      <c r="J5014" s="18"/>
      <c r="K5014" s="18"/>
      <c r="L5014" s="7"/>
    </row>
    <row r="5015" spans="3:12">
      <c r="C5015" s="10"/>
      <c r="D5015" s="10"/>
      <c r="E5015" s="9"/>
      <c r="J5015" s="18"/>
      <c r="K5015" s="18"/>
      <c r="L5015" s="7"/>
    </row>
    <row r="5016" spans="3:12">
      <c r="C5016" s="10"/>
      <c r="D5016" s="10"/>
      <c r="E5016" s="9"/>
      <c r="J5016" s="18"/>
      <c r="K5016" s="18"/>
      <c r="L5016" s="7"/>
    </row>
    <row r="5017" spans="3:12">
      <c r="C5017" s="10"/>
      <c r="D5017" s="10"/>
      <c r="E5017" s="9"/>
      <c r="J5017" s="18"/>
      <c r="K5017" s="18"/>
      <c r="L5017" s="7"/>
    </row>
    <row r="5018" spans="3:12">
      <c r="C5018" s="10"/>
      <c r="D5018" s="10"/>
      <c r="E5018" s="9"/>
      <c r="J5018" s="18"/>
      <c r="K5018" s="18"/>
      <c r="L5018" s="7"/>
    </row>
    <row r="5019" spans="3:12">
      <c r="C5019" s="10"/>
      <c r="D5019" s="10"/>
      <c r="E5019" s="9"/>
      <c r="J5019" s="18"/>
      <c r="K5019" s="18"/>
      <c r="L5019" s="7"/>
    </row>
    <row r="5020" spans="3:12">
      <c r="C5020" s="10"/>
      <c r="D5020" s="10"/>
      <c r="E5020" s="9"/>
      <c r="J5020" s="18"/>
      <c r="K5020" s="18"/>
      <c r="L5020" s="7"/>
    </row>
    <row r="5021" spans="3:12">
      <c r="C5021" s="10"/>
      <c r="D5021" s="10"/>
      <c r="E5021" s="9"/>
      <c r="J5021" s="18"/>
      <c r="K5021" s="18"/>
      <c r="L5021" s="7"/>
    </row>
    <row r="5022" spans="3:12">
      <c r="C5022" s="10"/>
      <c r="D5022" s="10"/>
      <c r="E5022" s="9"/>
      <c r="J5022" s="18"/>
      <c r="K5022" s="18"/>
      <c r="L5022" s="7"/>
    </row>
    <row r="5023" spans="3:12">
      <c r="C5023" s="10"/>
      <c r="D5023" s="10"/>
      <c r="E5023" s="9"/>
      <c r="J5023" s="18"/>
      <c r="K5023" s="18"/>
      <c r="L5023" s="7"/>
    </row>
    <row r="5024" spans="3:12">
      <c r="C5024" s="10"/>
      <c r="D5024" s="10"/>
      <c r="E5024" s="9"/>
      <c r="J5024" s="18"/>
      <c r="K5024" s="18"/>
      <c r="L5024" s="7"/>
    </row>
    <row r="5025" spans="3:12">
      <c r="C5025" s="10"/>
      <c r="D5025" s="10"/>
      <c r="E5025" s="9"/>
      <c r="J5025" s="18"/>
      <c r="K5025" s="18"/>
      <c r="L5025" s="7"/>
    </row>
    <row r="5026" spans="3:12">
      <c r="C5026" s="10"/>
      <c r="D5026" s="10"/>
      <c r="E5026" s="9"/>
      <c r="J5026" s="18"/>
      <c r="K5026" s="18"/>
      <c r="L5026" s="7"/>
    </row>
    <row r="5027" spans="3:12">
      <c r="C5027" s="10"/>
      <c r="D5027" s="10"/>
      <c r="E5027" s="9"/>
      <c r="J5027" s="18"/>
      <c r="K5027" s="18"/>
      <c r="L5027" s="7"/>
    </row>
    <row r="5028" spans="3:12">
      <c r="C5028" s="10"/>
      <c r="D5028" s="10"/>
      <c r="E5028" s="9"/>
      <c r="J5028" s="18"/>
      <c r="K5028" s="18"/>
      <c r="L5028" s="7"/>
    </row>
    <row r="5029" spans="3:12">
      <c r="C5029" s="10"/>
      <c r="D5029" s="10"/>
      <c r="E5029" s="9"/>
      <c r="J5029" s="18"/>
      <c r="K5029" s="18"/>
      <c r="L5029" s="7"/>
    </row>
    <row r="5030" spans="3:12">
      <c r="C5030" s="10"/>
      <c r="D5030" s="10"/>
      <c r="E5030" s="9"/>
      <c r="J5030" s="18"/>
      <c r="K5030" s="18"/>
      <c r="L5030" s="7"/>
    </row>
    <row r="5031" spans="3:12">
      <c r="C5031" s="10"/>
      <c r="D5031" s="10"/>
      <c r="E5031" s="9"/>
      <c r="J5031" s="18"/>
      <c r="K5031" s="18"/>
      <c r="L5031" s="7"/>
    </row>
    <row r="5032" spans="3:12">
      <c r="C5032" s="10"/>
      <c r="D5032" s="10"/>
      <c r="E5032" s="9"/>
      <c r="J5032" s="18"/>
      <c r="K5032" s="18"/>
      <c r="L5032" s="7"/>
    </row>
    <row r="5033" spans="3:12">
      <c r="C5033" s="10"/>
      <c r="D5033" s="10"/>
      <c r="E5033" s="9"/>
      <c r="J5033" s="18"/>
      <c r="K5033" s="18"/>
      <c r="L5033" s="7"/>
    </row>
    <row r="5034" spans="3:12">
      <c r="C5034" s="10"/>
      <c r="D5034" s="10"/>
      <c r="E5034" s="9"/>
      <c r="J5034" s="18"/>
      <c r="K5034" s="18"/>
      <c r="L5034" s="7"/>
    </row>
    <row r="5035" spans="3:12">
      <c r="C5035" s="10"/>
      <c r="D5035" s="10"/>
      <c r="E5035" s="9"/>
      <c r="J5035" s="18"/>
      <c r="K5035" s="18"/>
      <c r="L5035" s="7"/>
    </row>
    <row r="5036" spans="3:12">
      <c r="C5036" s="10"/>
      <c r="D5036" s="10"/>
      <c r="E5036" s="9"/>
      <c r="J5036" s="18"/>
      <c r="K5036" s="18"/>
      <c r="L5036" s="7"/>
    </row>
    <row r="5037" spans="3:12">
      <c r="C5037" s="10"/>
      <c r="D5037" s="10"/>
      <c r="E5037" s="9"/>
      <c r="J5037" s="18"/>
      <c r="K5037" s="18"/>
      <c r="L5037" s="7"/>
    </row>
    <row r="5038" spans="3:12">
      <c r="C5038" s="10"/>
      <c r="D5038" s="10"/>
      <c r="E5038" s="9"/>
      <c r="J5038" s="18"/>
      <c r="K5038" s="18"/>
      <c r="L5038" s="7"/>
    </row>
    <row r="5039" spans="3:12">
      <c r="C5039" s="10"/>
      <c r="D5039" s="10"/>
      <c r="E5039" s="9"/>
      <c r="J5039" s="18"/>
      <c r="K5039" s="18"/>
      <c r="L5039" s="7"/>
    </row>
    <row r="5040" spans="3:12">
      <c r="C5040" s="10"/>
      <c r="D5040" s="10"/>
      <c r="E5040" s="9"/>
      <c r="J5040" s="18"/>
      <c r="K5040" s="18"/>
      <c r="L5040" s="7"/>
    </row>
    <row r="5041" spans="3:12">
      <c r="C5041" s="10"/>
      <c r="D5041" s="10"/>
      <c r="E5041" s="9"/>
      <c r="J5041" s="18"/>
      <c r="K5041" s="18"/>
      <c r="L5041" s="7"/>
    </row>
    <row r="5042" spans="3:12">
      <c r="C5042" s="10"/>
      <c r="D5042" s="10"/>
      <c r="E5042" s="9"/>
      <c r="J5042" s="18"/>
      <c r="K5042" s="18"/>
      <c r="L5042" s="7"/>
    </row>
    <row r="5043" spans="3:12">
      <c r="C5043" s="10"/>
      <c r="D5043" s="10"/>
      <c r="E5043" s="9"/>
      <c r="J5043" s="18"/>
      <c r="K5043" s="18"/>
      <c r="L5043" s="7"/>
    </row>
    <row r="5044" spans="3:12">
      <c r="C5044" s="10"/>
      <c r="D5044" s="10"/>
      <c r="E5044" s="9"/>
      <c r="J5044" s="18"/>
      <c r="K5044" s="18"/>
      <c r="L5044" s="7"/>
    </row>
    <row r="5045" spans="3:12">
      <c r="C5045" s="10"/>
      <c r="D5045" s="10"/>
      <c r="E5045" s="9"/>
      <c r="J5045" s="18"/>
      <c r="K5045" s="18"/>
      <c r="L5045" s="7"/>
    </row>
    <row r="5046" spans="3:12">
      <c r="C5046" s="10"/>
      <c r="D5046" s="10"/>
      <c r="E5046" s="9"/>
      <c r="J5046" s="18"/>
      <c r="K5046" s="18"/>
      <c r="L5046" s="7"/>
    </row>
    <row r="5047" spans="3:12">
      <c r="C5047" s="10"/>
      <c r="D5047" s="10"/>
      <c r="E5047" s="9"/>
      <c r="J5047" s="18"/>
      <c r="K5047" s="18"/>
      <c r="L5047" s="7"/>
    </row>
    <row r="5048" spans="3:12">
      <c r="C5048" s="10"/>
      <c r="D5048" s="10"/>
      <c r="E5048" s="9"/>
      <c r="J5048" s="18"/>
      <c r="K5048" s="18"/>
      <c r="L5048" s="7"/>
    </row>
    <row r="5049" spans="3:12">
      <c r="C5049" s="10"/>
      <c r="D5049" s="10"/>
      <c r="E5049" s="9"/>
      <c r="J5049" s="18"/>
      <c r="K5049" s="18"/>
      <c r="L5049" s="7"/>
    </row>
    <row r="5050" spans="3:12">
      <c r="C5050" s="10"/>
      <c r="D5050" s="10"/>
      <c r="E5050" s="9"/>
      <c r="J5050" s="18"/>
      <c r="K5050" s="18"/>
      <c r="L5050" s="7"/>
    </row>
    <row r="5051" spans="3:12">
      <c r="C5051" s="10"/>
      <c r="D5051" s="10"/>
      <c r="E5051" s="9"/>
      <c r="J5051" s="18"/>
      <c r="K5051" s="18"/>
      <c r="L5051" s="7"/>
    </row>
    <row r="5052" spans="3:12">
      <c r="C5052" s="10"/>
      <c r="D5052" s="10"/>
      <c r="E5052" s="9"/>
      <c r="J5052" s="18"/>
      <c r="K5052" s="18"/>
      <c r="L5052" s="7"/>
    </row>
    <row r="5053" spans="3:12">
      <c r="C5053" s="10"/>
      <c r="D5053" s="10"/>
      <c r="E5053" s="9"/>
      <c r="J5053" s="18"/>
      <c r="K5053" s="18"/>
      <c r="L5053" s="7"/>
    </row>
    <row r="5054" spans="3:12">
      <c r="C5054" s="10"/>
      <c r="D5054" s="10"/>
      <c r="E5054" s="9"/>
      <c r="J5054" s="18"/>
      <c r="K5054" s="18"/>
      <c r="L5054" s="7"/>
    </row>
    <row r="5055" spans="3:12">
      <c r="C5055" s="10"/>
      <c r="D5055" s="10"/>
      <c r="E5055" s="9"/>
      <c r="J5055" s="18"/>
      <c r="K5055" s="18"/>
      <c r="L5055" s="7"/>
    </row>
    <row r="5056" spans="3:12">
      <c r="C5056" s="10"/>
      <c r="D5056" s="10"/>
      <c r="E5056" s="9"/>
      <c r="J5056" s="18"/>
      <c r="K5056" s="18"/>
      <c r="L5056" s="7"/>
    </row>
    <row r="5057" spans="3:12">
      <c r="C5057" s="10"/>
      <c r="D5057" s="10"/>
      <c r="E5057" s="9"/>
      <c r="J5057" s="18"/>
      <c r="K5057" s="18"/>
      <c r="L5057" s="7"/>
    </row>
    <row r="5058" spans="3:12">
      <c r="C5058" s="10"/>
      <c r="D5058" s="10"/>
      <c r="E5058" s="9"/>
      <c r="J5058" s="18"/>
      <c r="K5058" s="18"/>
      <c r="L5058" s="7"/>
    </row>
    <row r="5059" spans="3:12">
      <c r="C5059" s="10"/>
      <c r="D5059" s="10"/>
      <c r="E5059" s="9"/>
      <c r="J5059" s="18"/>
      <c r="K5059" s="18"/>
      <c r="L5059" s="7"/>
    </row>
    <row r="5060" spans="3:12">
      <c r="C5060" s="10"/>
      <c r="D5060" s="10"/>
      <c r="E5060" s="9"/>
      <c r="J5060" s="18"/>
      <c r="K5060" s="18"/>
      <c r="L5060" s="7"/>
    </row>
    <row r="5061" spans="3:12">
      <c r="C5061" s="10"/>
      <c r="D5061" s="10"/>
      <c r="E5061" s="9"/>
      <c r="J5061" s="18"/>
      <c r="K5061" s="18"/>
      <c r="L5061" s="7"/>
    </row>
    <row r="5062" spans="3:12">
      <c r="C5062" s="10"/>
      <c r="D5062" s="10"/>
      <c r="E5062" s="9"/>
      <c r="J5062" s="18"/>
      <c r="K5062" s="18"/>
      <c r="L5062" s="7"/>
    </row>
    <row r="5063" spans="3:12">
      <c r="C5063" s="10"/>
      <c r="D5063" s="10"/>
      <c r="E5063" s="9"/>
      <c r="J5063" s="18"/>
      <c r="K5063" s="18"/>
      <c r="L5063" s="7"/>
    </row>
    <row r="5064" spans="3:12">
      <c r="C5064" s="10"/>
      <c r="D5064" s="10"/>
      <c r="E5064" s="9"/>
      <c r="J5064" s="18"/>
      <c r="K5064" s="18"/>
      <c r="L5064" s="7"/>
    </row>
    <row r="5065" spans="3:12">
      <c r="C5065" s="10"/>
      <c r="D5065" s="10"/>
      <c r="E5065" s="9"/>
      <c r="J5065" s="18"/>
      <c r="K5065" s="18"/>
      <c r="L5065" s="7"/>
    </row>
    <row r="5066" spans="3:12">
      <c r="C5066" s="10"/>
      <c r="D5066" s="10"/>
      <c r="E5066" s="9"/>
      <c r="J5066" s="18"/>
      <c r="K5066" s="18"/>
      <c r="L5066" s="7"/>
    </row>
    <row r="5067" spans="3:12">
      <c r="C5067" s="10"/>
      <c r="D5067" s="10"/>
      <c r="E5067" s="9"/>
      <c r="J5067" s="18"/>
      <c r="K5067" s="18"/>
      <c r="L5067" s="7"/>
    </row>
    <row r="5068" spans="3:12">
      <c r="C5068" s="10"/>
      <c r="D5068" s="10"/>
      <c r="E5068" s="9"/>
      <c r="J5068" s="18"/>
      <c r="K5068" s="18"/>
      <c r="L5068" s="7"/>
    </row>
    <row r="5069" spans="3:12">
      <c r="C5069" s="10"/>
      <c r="D5069" s="10"/>
      <c r="E5069" s="9"/>
      <c r="J5069" s="18"/>
      <c r="K5069" s="18"/>
      <c r="L5069" s="7"/>
    </row>
    <row r="5070" spans="3:12">
      <c r="C5070" s="10"/>
      <c r="D5070" s="10"/>
      <c r="E5070" s="9"/>
      <c r="J5070" s="18"/>
      <c r="K5070" s="18"/>
      <c r="L5070" s="7"/>
    </row>
    <row r="5071" spans="3:12">
      <c r="C5071" s="10"/>
      <c r="D5071" s="10"/>
      <c r="E5071" s="9"/>
      <c r="J5071" s="18"/>
      <c r="K5071" s="18"/>
      <c r="L5071" s="7"/>
    </row>
    <row r="5072" spans="3:12">
      <c r="C5072" s="10"/>
      <c r="D5072" s="10"/>
      <c r="E5072" s="9"/>
      <c r="J5072" s="18"/>
      <c r="K5072" s="18"/>
      <c r="L5072" s="7"/>
    </row>
    <row r="5073" spans="3:12">
      <c r="C5073" s="10"/>
      <c r="D5073" s="10"/>
      <c r="E5073" s="9"/>
      <c r="J5073" s="18"/>
      <c r="K5073" s="18"/>
      <c r="L5073" s="7"/>
    </row>
    <row r="5074" spans="3:12">
      <c r="C5074" s="10"/>
      <c r="D5074" s="10"/>
      <c r="E5074" s="9"/>
      <c r="J5074" s="18"/>
      <c r="K5074" s="18"/>
      <c r="L5074" s="7"/>
    </row>
    <row r="5075" spans="3:12">
      <c r="C5075" s="10"/>
      <c r="D5075" s="10"/>
      <c r="E5075" s="9"/>
      <c r="J5075" s="18"/>
      <c r="K5075" s="18"/>
      <c r="L5075" s="7"/>
    </row>
    <row r="5076" spans="3:12">
      <c r="C5076" s="10"/>
      <c r="D5076" s="10"/>
      <c r="E5076" s="9"/>
      <c r="J5076" s="18"/>
      <c r="K5076" s="18"/>
      <c r="L5076" s="7"/>
    </row>
    <row r="5077" spans="3:12">
      <c r="C5077" s="10"/>
      <c r="D5077" s="10"/>
      <c r="E5077" s="9"/>
      <c r="J5077" s="18"/>
      <c r="K5077" s="18"/>
      <c r="L5077" s="7"/>
    </row>
    <row r="5078" spans="3:12">
      <c r="C5078" s="10"/>
      <c r="D5078" s="10"/>
      <c r="E5078" s="9"/>
      <c r="J5078" s="18"/>
      <c r="K5078" s="18"/>
      <c r="L5078" s="7"/>
    </row>
    <row r="5079" spans="3:12">
      <c r="C5079" s="10"/>
      <c r="D5079" s="10"/>
      <c r="E5079" s="9"/>
      <c r="J5079" s="18"/>
      <c r="K5079" s="18"/>
      <c r="L5079" s="7"/>
    </row>
    <row r="5080" spans="3:12">
      <c r="C5080" s="10"/>
      <c r="D5080" s="10"/>
      <c r="E5080" s="9"/>
      <c r="J5080" s="18"/>
      <c r="K5080" s="18"/>
      <c r="L5080" s="7"/>
    </row>
    <row r="5081" spans="3:12">
      <c r="C5081" s="10"/>
      <c r="D5081" s="10"/>
      <c r="E5081" s="9"/>
      <c r="J5081" s="18"/>
      <c r="K5081" s="18"/>
      <c r="L5081" s="7"/>
    </row>
    <row r="5082" spans="3:12">
      <c r="C5082" s="10"/>
      <c r="D5082" s="10"/>
      <c r="E5082" s="9"/>
      <c r="J5082" s="18"/>
      <c r="K5082" s="18"/>
      <c r="L5082" s="7"/>
    </row>
    <row r="5083" spans="3:12">
      <c r="C5083" s="10"/>
      <c r="D5083" s="10"/>
      <c r="E5083" s="9"/>
      <c r="J5083" s="18"/>
      <c r="K5083" s="18"/>
      <c r="L5083" s="7"/>
    </row>
    <row r="5084" spans="3:12">
      <c r="C5084" s="10"/>
      <c r="D5084" s="10"/>
      <c r="E5084" s="9"/>
      <c r="J5084" s="18"/>
      <c r="K5084" s="18"/>
      <c r="L5084" s="7"/>
    </row>
    <row r="5085" spans="3:12">
      <c r="C5085" s="10"/>
      <c r="D5085" s="10"/>
      <c r="E5085" s="9"/>
      <c r="J5085" s="18"/>
      <c r="K5085" s="18"/>
      <c r="L5085" s="7"/>
    </row>
    <row r="5086" spans="3:12">
      <c r="C5086" s="10"/>
      <c r="D5086" s="10"/>
      <c r="E5086" s="9"/>
      <c r="J5086" s="18"/>
      <c r="K5086" s="18"/>
      <c r="L5086" s="7"/>
    </row>
    <row r="5087" spans="3:12">
      <c r="C5087" s="10"/>
      <c r="D5087" s="10"/>
      <c r="E5087" s="9"/>
      <c r="J5087" s="18"/>
      <c r="K5087" s="18"/>
      <c r="L5087" s="7"/>
    </row>
    <row r="5088" spans="3:12">
      <c r="C5088" s="10"/>
      <c r="D5088" s="10"/>
      <c r="E5088" s="9"/>
      <c r="J5088" s="18"/>
      <c r="K5088" s="18"/>
      <c r="L5088" s="7"/>
    </row>
    <row r="5089" spans="3:12">
      <c r="C5089" s="10"/>
      <c r="D5089" s="10"/>
      <c r="E5089" s="9"/>
      <c r="J5089" s="18"/>
      <c r="K5089" s="18"/>
      <c r="L5089" s="7"/>
    </row>
    <row r="5090" spans="3:12">
      <c r="C5090" s="10"/>
      <c r="D5090" s="10"/>
      <c r="E5090" s="9"/>
      <c r="J5090" s="18"/>
      <c r="K5090" s="18"/>
      <c r="L5090" s="7"/>
    </row>
    <row r="5091" spans="3:12">
      <c r="C5091" s="10"/>
      <c r="D5091" s="10"/>
      <c r="E5091" s="9"/>
      <c r="J5091" s="18"/>
      <c r="K5091" s="18"/>
      <c r="L5091" s="7"/>
    </row>
    <row r="5092" spans="3:12">
      <c r="C5092" s="10"/>
      <c r="D5092" s="10"/>
      <c r="E5092" s="9"/>
      <c r="J5092" s="18"/>
      <c r="K5092" s="18"/>
      <c r="L5092" s="7"/>
    </row>
    <row r="5093" spans="3:12">
      <c r="C5093" s="10"/>
      <c r="D5093" s="10"/>
      <c r="E5093" s="9"/>
      <c r="J5093" s="18"/>
      <c r="K5093" s="18"/>
      <c r="L5093" s="7"/>
    </row>
    <row r="5094" spans="3:12">
      <c r="C5094" s="10"/>
      <c r="D5094" s="10"/>
      <c r="E5094" s="9"/>
      <c r="J5094" s="18"/>
      <c r="K5094" s="18"/>
      <c r="L5094" s="7"/>
    </row>
    <row r="5095" spans="3:12">
      <c r="C5095" s="10"/>
      <c r="D5095" s="10"/>
      <c r="E5095" s="9"/>
      <c r="J5095" s="18"/>
      <c r="K5095" s="18"/>
      <c r="L5095" s="7"/>
    </row>
    <row r="5096" spans="3:12">
      <c r="C5096" s="10"/>
      <c r="D5096" s="10"/>
      <c r="E5096" s="9"/>
      <c r="J5096" s="18"/>
      <c r="K5096" s="18"/>
      <c r="L5096" s="7"/>
    </row>
    <row r="5097" spans="3:12">
      <c r="C5097" s="10"/>
      <c r="D5097" s="10"/>
      <c r="E5097" s="9"/>
      <c r="J5097" s="18"/>
      <c r="K5097" s="18"/>
      <c r="L5097" s="7"/>
    </row>
    <row r="5098" spans="3:12">
      <c r="C5098" s="10"/>
      <c r="D5098" s="10"/>
      <c r="E5098" s="9"/>
      <c r="J5098" s="18"/>
      <c r="K5098" s="18"/>
      <c r="L5098" s="7"/>
    </row>
    <row r="5099" spans="3:12">
      <c r="C5099" s="10"/>
      <c r="D5099" s="10"/>
      <c r="E5099" s="9"/>
      <c r="J5099" s="18"/>
      <c r="K5099" s="18"/>
      <c r="L5099" s="7"/>
    </row>
    <row r="5100" spans="3:12">
      <c r="C5100" s="10"/>
      <c r="D5100" s="10"/>
      <c r="E5100" s="9"/>
      <c r="J5100" s="18"/>
      <c r="K5100" s="18"/>
      <c r="L5100" s="7"/>
    </row>
    <row r="5101" spans="3:12">
      <c r="C5101" s="10"/>
      <c r="D5101" s="10"/>
      <c r="E5101" s="9"/>
      <c r="J5101" s="18"/>
      <c r="K5101" s="18"/>
      <c r="L5101" s="7"/>
    </row>
    <row r="5102" spans="3:12">
      <c r="C5102" s="10"/>
      <c r="D5102" s="10"/>
      <c r="E5102" s="9"/>
      <c r="J5102" s="18"/>
      <c r="K5102" s="18"/>
      <c r="L5102" s="7"/>
    </row>
    <row r="5103" spans="3:12">
      <c r="C5103" s="10"/>
      <c r="D5103" s="10"/>
      <c r="E5103" s="9"/>
      <c r="J5103" s="18"/>
      <c r="K5103" s="18"/>
      <c r="L5103" s="7"/>
    </row>
    <row r="5104" spans="3:12">
      <c r="C5104" s="10"/>
      <c r="D5104" s="10"/>
      <c r="E5104" s="9"/>
      <c r="J5104" s="18"/>
      <c r="K5104" s="18"/>
      <c r="L5104" s="7"/>
    </row>
    <row r="5105" spans="3:12">
      <c r="C5105" s="10"/>
      <c r="D5105" s="10"/>
      <c r="E5105" s="9"/>
      <c r="J5105" s="18"/>
      <c r="K5105" s="18"/>
      <c r="L5105" s="7"/>
    </row>
    <row r="5106" spans="3:12">
      <c r="C5106" s="10"/>
      <c r="D5106" s="10"/>
      <c r="E5106" s="9"/>
      <c r="J5106" s="18"/>
      <c r="K5106" s="18"/>
      <c r="L5106" s="7"/>
    </row>
    <row r="5107" spans="3:12">
      <c r="C5107" s="10"/>
      <c r="D5107" s="10"/>
      <c r="E5107" s="9"/>
      <c r="J5107" s="18"/>
      <c r="K5107" s="18"/>
      <c r="L5107" s="7"/>
    </row>
    <row r="5108" spans="3:12">
      <c r="C5108" s="10"/>
      <c r="D5108" s="10"/>
      <c r="E5108" s="9"/>
      <c r="J5108" s="18"/>
      <c r="K5108" s="18"/>
      <c r="L5108" s="7"/>
    </row>
    <row r="5109" spans="3:12">
      <c r="C5109" s="10"/>
      <c r="D5109" s="10"/>
      <c r="E5109" s="9"/>
      <c r="J5109" s="18"/>
      <c r="K5109" s="18"/>
      <c r="L5109" s="7"/>
    </row>
    <row r="5110" spans="3:12">
      <c r="C5110" s="10"/>
      <c r="D5110" s="10"/>
      <c r="E5110" s="9"/>
      <c r="J5110" s="18"/>
      <c r="K5110" s="18"/>
      <c r="L5110" s="7"/>
    </row>
    <row r="5111" spans="3:12">
      <c r="C5111" s="10"/>
      <c r="D5111" s="10"/>
      <c r="E5111" s="9"/>
      <c r="J5111" s="18"/>
      <c r="K5111" s="18"/>
      <c r="L5111" s="7"/>
    </row>
    <row r="5112" spans="3:12">
      <c r="C5112" s="10"/>
      <c r="D5112" s="10"/>
      <c r="E5112" s="9"/>
      <c r="J5112" s="18"/>
      <c r="K5112" s="18"/>
      <c r="L5112" s="7"/>
    </row>
    <row r="5113" spans="3:12">
      <c r="C5113" s="10"/>
      <c r="D5113" s="10"/>
      <c r="E5113" s="9"/>
      <c r="J5113" s="18"/>
      <c r="K5113" s="18"/>
      <c r="L5113" s="7"/>
    </row>
    <row r="5114" spans="3:12">
      <c r="C5114" s="10"/>
      <c r="D5114" s="10"/>
      <c r="E5114" s="9"/>
      <c r="J5114" s="18"/>
      <c r="K5114" s="18"/>
      <c r="L5114" s="7"/>
    </row>
    <row r="5115" spans="3:12">
      <c r="C5115" s="10"/>
      <c r="D5115" s="10"/>
      <c r="E5115" s="9"/>
      <c r="J5115" s="18"/>
      <c r="K5115" s="18"/>
      <c r="L5115" s="7"/>
    </row>
    <row r="5116" spans="3:12">
      <c r="C5116" s="10"/>
      <c r="D5116" s="10"/>
      <c r="E5116" s="9"/>
      <c r="J5116" s="18"/>
      <c r="K5116" s="18"/>
      <c r="L5116" s="7"/>
    </row>
    <row r="5117" spans="3:12">
      <c r="C5117" s="10"/>
      <c r="D5117" s="10"/>
      <c r="E5117" s="9"/>
      <c r="J5117" s="18"/>
      <c r="K5117" s="18"/>
      <c r="L5117" s="7"/>
    </row>
    <row r="5118" spans="3:12">
      <c r="C5118" s="10"/>
      <c r="D5118" s="10"/>
      <c r="E5118" s="9"/>
      <c r="J5118" s="18"/>
      <c r="K5118" s="18"/>
      <c r="L5118" s="7"/>
    </row>
    <row r="5119" spans="3:12">
      <c r="C5119" s="10"/>
      <c r="D5119" s="10"/>
      <c r="E5119" s="9"/>
      <c r="J5119" s="18"/>
      <c r="K5119" s="18"/>
      <c r="L5119" s="7"/>
    </row>
    <row r="5120" spans="3:12">
      <c r="C5120" s="10"/>
      <c r="D5120" s="10"/>
      <c r="E5120" s="9"/>
      <c r="J5120" s="18"/>
      <c r="K5120" s="18"/>
      <c r="L5120" s="7"/>
    </row>
    <row r="5121" spans="3:12">
      <c r="C5121" s="10"/>
      <c r="D5121" s="10"/>
      <c r="E5121" s="9"/>
      <c r="J5121" s="18"/>
      <c r="K5121" s="18"/>
      <c r="L5121" s="7"/>
    </row>
    <row r="5122" spans="3:12">
      <c r="C5122" s="10"/>
      <c r="D5122" s="10"/>
      <c r="E5122" s="9"/>
      <c r="J5122" s="18"/>
      <c r="K5122" s="18"/>
      <c r="L5122" s="7"/>
    </row>
    <row r="5123" spans="3:12">
      <c r="C5123" s="10"/>
      <c r="D5123" s="10"/>
      <c r="E5123" s="9"/>
      <c r="J5123" s="18"/>
      <c r="K5123" s="18"/>
      <c r="L5123" s="7"/>
    </row>
    <row r="5124" spans="3:12">
      <c r="C5124" s="10"/>
      <c r="D5124" s="10"/>
      <c r="E5124" s="9"/>
      <c r="J5124" s="18"/>
      <c r="K5124" s="18"/>
      <c r="L5124" s="7"/>
    </row>
    <row r="5125" spans="3:12">
      <c r="C5125" s="10"/>
      <c r="D5125" s="10"/>
      <c r="E5125" s="9"/>
      <c r="J5125" s="18"/>
      <c r="K5125" s="18"/>
      <c r="L5125" s="7"/>
    </row>
    <row r="5126" spans="3:12">
      <c r="C5126" s="10"/>
      <c r="D5126" s="10"/>
      <c r="E5126" s="9"/>
      <c r="J5126" s="18"/>
      <c r="K5126" s="18"/>
      <c r="L5126" s="7"/>
    </row>
    <row r="5127" spans="3:12">
      <c r="C5127" s="10"/>
      <c r="D5127" s="10"/>
      <c r="E5127" s="9"/>
      <c r="J5127" s="18"/>
      <c r="K5127" s="18"/>
      <c r="L5127" s="7"/>
    </row>
    <row r="5128" spans="3:12">
      <c r="C5128" s="10"/>
      <c r="D5128" s="10"/>
      <c r="E5128" s="9"/>
      <c r="J5128" s="18"/>
      <c r="K5128" s="18"/>
      <c r="L5128" s="7"/>
    </row>
    <row r="5129" spans="3:12">
      <c r="C5129" s="10"/>
      <c r="D5129" s="10"/>
      <c r="E5129" s="9"/>
      <c r="J5129" s="18"/>
      <c r="K5129" s="18"/>
      <c r="L5129" s="7"/>
    </row>
    <row r="5130" spans="3:12">
      <c r="C5130" s="10"/>
      <c r="D5130" s="10"/>
      <c r="E5130" s="9"/>
      <c r="J5130" s="18"/>
      <c r="K5130" s="18"/>
      <c r="L5130" s="7"/>
    </row>
    <row r="5131" spans="3:12">
      <c r="C5131" s="10"/>
      <c r="D5131" s="10"/>
      <c r="E5131" s="9"/>
      <c r="J5131" s="18"/>
      <c r="K5131" s="18"/>
      <c r="L5131" s="7"/>
    </row>
    <row r="5132" spans="3:12">
      <c r="C5132" s="10"/>
      <c r="D5132" s="10"/>
      <c r="E5132" s="9"/>
      <c r="J5132" s="18"/>
      <c r="K5132" s="18"/>
      <c r="L5132" s="7"/>
    </row>
    <row r="5133" spans="3:12">
      <c r="C5133" s="10"/>
      <c r="D5133" s="10"/>
      <c r="E5133" s="9"/>
      <c r="J5133" s="18"/>
      <c r="K5133" s="18"/>
      <c r="L5133" s="7"/>
    </row>
    <row r="5134" spans="3:12">
      <c r="C5134" s="10"/>
      <c r="D5134" s="10"/>
      <c r="E5134" s="9"/>
      <c r="J5134" s="18"/>
      <c r="K5134" s="18"/>
      <c r="L5134" s="7"/>
    </row>
    <row r="5135" spans="3:12">
      <c r="C5135" s="10"/>
      <c r="D5135" s="10"/>
      <c r="E5135" s="9"/>
      <c r="J5135" s="18"/>
      <c r="K5135" s="18"/>
      <c r="L5135" s="7"/>
    </row>
    <row r="5136" spans="3:12">
      <c r="C5136" s="10"/>
      <c r="D5136" s="10"/>
      <c r="E5136" s="9"/>
      <c r="J5136" s="18"/>
      <c r="K5136" s="18"/>
      <c r="L5136" s="7"/>
    </row>
    <row r="5137" spans="3:12">
      <c r="C5137" s="10"/>
      <c r="D5137" s="10"/>
      <c r="E5137" s="9"/>
      <c r="J5137" s="18"/>
      <c r="K5137" s="18"/>
      <c r="L5137" s="7"/>
    </row>
    <row r="5138" spans="3:12">
      <c r="C5138" s="10"/>
      <c r="D5138" s="10"/>
      <c r="E5138" s="9"/>
      <c r="J5138" s="18"/>
      <c r="K5138" s="18"/>
      <c r="L5138" s="7"/>
    </row>
    <row r="5139" spans="3:12">
      <c r="C5139" s="10"/>
      <c r="D5139" s="10"/>
      <c r="E5139" s="9"/>
      <c r="J5139" s="18"/>
      <c r="K5139" s="18"/>
      <c r="L5139" s="7"/>
    </row>
    <row r="5140" spans="3:12">
      <c r="C5140" s="10"/>
      <c r="D5140" s="10"/>
      <c r="E5140" s="9"/>
      <c r="J5140" s="18"/>
      <c r="K5140" s="18"/>
      <c r="L5140" s="7"/>
    </row>
    <row r="5141" spans="3:12">
      <c r="C5141" s="10"/>
      <c r="D5141" s="10"/>
      <c r="E5141" s="9"/>
      <c r="J5141" s="18"/>
      <c r="K5141" s="18"/>
      <c r="L5141" s="7"/>
    </row>
    <row r="5142" spans="3:12">
      <c r="C5142" s="10"/>
      <c r="D5142" s="10"/>
      <c r="E5142" s="9"/>
      <c r="J5142" s="18"/>
      <c r="K5142" s="18"/>
      <c r="L5142" s="7"/>
    </row>
    <row r="5143" spans="3:12">
      <c r="C5143" s="10"/>
      <c r="D5143" s="10"/>
      <c r="E5143" s="9"/>
      <c r="J5143" s="18"/>
      <c r="K5143" s="18"/>
      <c r="L5143" s="7"/>
    </row>
    <row r="5144" spans="3:12">
      <c r="C5144" s="10"/>
      <c r="D5144" s="10"/>
      <c r="E5144" s="9"/>
      <c r="J5144" s="18"/>
      <c r="K5144" s="18"/>
      <c r="L5144" s="7"/>
    </row>
    <row r="5145" spans="3:12">
      <c r="C5145" s="10"/>
      <c r="D5145" s="10"/>
      <c r="E5145" s="9"/>
      <c r="J5145" s="18"/>
      <c r="K5145" s="18"/>
      <c r="L5145" s="7"/>
    </row>
    <row r="5146" spans="3:12">
      <c r="C5146" s="10"/>
      <c r="D5146" s="10"/>
      <c r="E5146" s="9"/>
      <c r="J5146" s="18"/>
      <c r="K5146" s="18"/>
      <c r="L5146" s="7"/>
    </row>
    <row r="5147" spans="3:12">
      <c r="C5147" s="10"/>
      <c r="D5147" s="10"/>
      <c r="E5147" s="9"/>
      <c r="J5147" s="18"/>
      <c r="K5147" s="18"/>
      <c r="L5147" s="7"/>
    </row>
    <row r="5148" spans="3:12">
      <c r="C5148" s="10"/>
      <c r="D5148" s="10"/>
      <c r="E5148" s="9"/>
      <c r="J5148" s="18"/>
      <c r="K5148" s="18"/>
      <c r="L5148" s="7"/>
    </row>
    <row r="5149" spans="3:12">
      <c r="C5149" s="10"/>
      <c r="D5149" s="10"/>
      <c r="E5149" s="9"/>
      <c r="J5149" s="18"/>
      <c r="K5149" s="18"/>
      <c r="L5149" s="7"/>
    </row>
    <row r="5150" spans="3:12">
      <c r="C5150" s="10"/>
      <c r="D5150" s="10"/>
      <c r="E5150" s="9"/>
      <c r="J5150" s="18"/>
      <c r="K5150" s="18"/>
      <c r="L5150" s="7"/>
    </row>
    <row r="5151" spans="3:12">
      <c r="C5151" s="10"/>
      <c r="D5151" s="10"/>
      <c r="E5151" s="9"/>
      <c r="J5151" s="18"/>
      <c r="K5151" s="18"/>
      <c r="L5151" s="7"/>
    </row>
    <row r="5152" spans="3:12">
      <c r="C5152" s="10"/>
      <c r="D5152" s="10"/>
      <c r="E5152" s="9"/>
      <c r="J5152" s="18"/>
      <c r="K5152" s="18"/>
      <c r="L5152" s="7"/>
    </row>
    <row r="5153" spans="3:12">
      <c r="C5153" s="10"/>
      <c r="D5153" s="10"/>
      <c r="E5153" s="9"/>
      <c r="J5153" s="18"/>
      <c r="K5153" s="18"/>
      <c r="L5153" s="7"/>
    </row>
    <row r="5154" spans="3:12">
      <c r="C5154" s="10"/>
      <c r="D5154" s="10"/>
      <c r="E5154" s="9"/>
      <c r="J5154" s="18"/>
      <c r="K5154" s="18"/>
      <c r="L5154" s="7"/>
    </row>
    <row r="5155" spans="3:12">
      <c r="C5155" s="10"/>
      <c r="D5155" s="10"/>
      <c r="E5155" s="9"/>
      <c r="J5155" s="18"/>
      <c r="K5155" s="18"/>
      <c r="L5155" s="7"/>
    </row>
    <row r="5156" spans="3:12">
      <c r="C5156" s="10"/>
      <c r="D5156" s="10"/>
      <c r="E5156" s="9"/>
      <c r="J5156" s="18"/>
      <c r="K5156" s="18"/>
      <c r="L5156" s="7"/>
    </row>
    <row r="5157" spans="3:12">
      <c r="C5157" s="10"/>
      <c r="D5157" s="10"/>
      <c r="E5157" s="9"/>
      <c r="J5157" s="18"/>
      <c r="K5157" s="18"/>
      <c r="L5157" s="7"/>
    </row>
    <row r="5158" spans="3:12">
      <c r="C5158" s="10"/>
      <c r="D5158" s="10"/>
      <c r="E5158" s="9"/>
      <c r="J5158" s="18"/>
      <c r="K5158" s="18"/>
      <c r="L5158" s="7"/>
    </row>
    <row r="5159" spans="3:12">
      <c r="C5159" s="10"/>
      <c r="D5159" s="10"/>
      <c r="E5159" s="9"/>
      <c r="J5159" s="18"/>
      <c r="K5159" s="18"/>
      <c r="L5159" s="7"/>
    </row>
    <row r="5160" spans="3:12">
      <c r="C5160" s="10"/>
      <c r="D5160" s="10"/>
      <c r="E5160" s="9"/>
      <c r="J5160" s="18"/>
      <c r="K5160" s="18"/>
      <c r="L5160" s="7"/>
    </row>
    <row r="5161" spans="3:12">
      <c r="C5161" s="10"/>
      <c r="D5161" s="10"/>
      <c r="E5161" s="9"/>
      <c r="J5161" s="18"/>
      <c r="K5161" s="18"/>
      <c r="L5161" s="7"/>
    </row>
    <row r="5162" spans="3:12">
      <c r="C5162" s="10"/>
      <c r="D5162" s="10"/>
      <c r="E5162" s="9"/>
      <c r="J5162" s="18"/>
      <c r="K5162" s="18"/>
      <c r="L5162" s="7"/>
    </row>
    <row r="5163" spans="3:12">
      <c r="C5163" s="10"/>
      <c r="D5163" s="10"/>
      <c r="E5163" s="9"/>
      <c r="J5163" s="18"/>
      <c r="K5163" s="18"/>
      <c r="L5163" s="7"/>
    </row>
    <row r="5164" spans="3:12">
      <c r="C5164" s="10"/>
      <c r="D5164" s="10"/>
      <c r="E5164" s="9"/>
      <c r="J5164" s="18"/>
      <c r="K5164" s="18"/>
      <c r="L5164" s="7"/>
    </row>
    <row r="5165" spans="3:12">
      <c r="C5165" s="10"/>
      <c r="D5165" s="10"/>
      <c r="E5165" s="9"/>
      <c r="J5165" s="18"/>
      <c r="K5165" s="18"/>
      <c r="L5165" s="7"/>
    </row>
    <row r="5166" spans="3:12">
      <c r="C5166" s="10"/>
      <c r="D5166" s="10"/>
      <c r="E5166" s="9"/>
      <c r="J5166" s="18"/>
      <c r="K5166" s="18"/>
      <c r="L5166" s="7"/>
    </row>
    <row r="5167" spans="3:12">
      <c r="C5167" s="10"/>
      <c r="D5167" s="10"/>
      <c r="E5167" s="9"/>
      <c r="J5167" s="18"/>
      <c r="K5167" s="18"/>
      <c r="L5167" s="7"/>
    </row>
    <row r="5168" spans="3:12">
      <c r="C5168" s="10"/>
      <c r="D5168" s="10"/>
      <c r="E5168" s="9"/>
      <c r="J5168" s="18"/>
      <c r="K5168" s="18"/>
      <c r="L5168" s="7"/>
    </row>
    <row r="5169" spans="3:12">
      <c r="C5169" s="10"/>
      <c r="D5169" s="10"/>
      <c r="E5169" s="9"/>
      <c r="J5169" s="18"/>
      <c r="K5169" s="18"/>
      <c r="L5169" s="7"/>
    </row>
    <row r="5170" spans="3:12">
      <c r="C5170" s="10"/>
      <c r="D5170" s="10"/>
      <c r="E5170" s="9"/>
      <c r="J5170" s="18"/>
      <c r="K5170" s="18"/>
      <c r="L5170" s="7"/>
    </row>
    <row r="5171" spans="3:12">
      <c r="C5171" s="10"/>
      <c r="D5171" s="10"/>
      <c r="E5171" s="9"/>
      <c r="J5171" s="18"/>
      <c r="K5171" s="18"/>
      <c r="L5171" s="7"/>
    </row>
    <row r="5172" spans="3:12">
      <c r="C5172" s="10"/>
      <c r="D5172" s="10"/>
      <c r="E5172" s="9"/>
      <c r="J5172" s="18"/>
      <c r="K5172" s="18"/>
      <c r="L5172" s="7"/>
    </row>
    <row r="5173" spans="3:12">
      <c r="C5173" s="10"/>
      <c r="D5173" s="10"/>
      <c r="E5173" s="9"/>
      <c r="J5173" s="18"/>
      <c r="K5173" s="18"/>
      <c r="L5173" s="7"/>
    </row>
    <row r="5174" spans="3:12">
      <c r="C5174" s="10"/>
      <c r="D5174" s="10"/>
      <c r="E5174" s="9"/>
      <c r="J5174" s="18"/>
      <c r="K5174" s="18"/>
      <c r="L5174" s="7"/>
    </row>
    <row r="5175" spans="3:12">
      <c r="C5175" s="10"/>
      <c r="D5175" s="10"/>
      <c r="E5175" s="9"/>
      <c r="J5175" s="18"/>
      <c r="K5175" s="18"/>
      <c r="L5175" s="7"/>
    </row>
    <row r="5176" spans="3:12">
      <c r="C5176" s="10"/>
      <c r="D5176" s="10"/>
      <c r="E5176" s="9"/>
      <c r="J5176" s="18"/>
      <c r="K5176" s="18"/>
      <c r="L5176" s="7"/>
    </row>
    <row r="5177" spans="3:12">
      <c r="C5177" s="10"/>
      <c r="D5177" s="10"/>
      <c r="E5177" s="9"/>
      <c r="J5177" s="18"/>
      <c r="K5177" s="18"/>
      <c r="L5177" s="7"/>
    </row>
    <row r="5178" spans="3:12">
      <c r="C5178" s="10"/>
      <c r="D5178" s="10"/>
      <c r="E5178" s="9"/>
      <c r="J5178" s="18"/>
      <c r="K5178" s="18"/>
      <c r="L5178" s="7"/>
    </row>
    <row r="5179" spans="3:12">
      <c r="C5179" s="10"/>
      <c r="D5179" s="10"/>
      <c r="E5179" s="9"/>
      <c r="J5179" s="18"/>
      <c r="K5179" s="18"/>
      <c r="L5179" s="7"/>
    </row>
    <row r="5180" spans="3:12">
      <c r="C5180" s="10"/>
      <c r="D5180" s="10"/>
      <c r="E5180" s="9"/>
      <c r="J5180" s="18"/>
      <c r="K5180" s="18"/>
      <c r="L5180" s="7"/>
    </row>
    <row r="5181" spans="3:12">
      <c r="C5181" s="10"/>
      <c r="D5181" s="10"/>
      <c r="E5181" s="9"/>
      <c r="J5181" s="18"/>
      <c r="K5181" s="18"/>
      <c r="L5181" s="7"/>
    </row>
    <row r="5182" spans="3:12">
      <c r="C5182" s="10"/>
      <c r="D5182" s="10"/>
      <c r="E5182" s="9"/>
      <c r="J5182" s="18"/>
      <c r="K5182" s="18"/>
      <c r="L5182" s="7"/>
    </row>
    <row r="5183" spans="3:12">
      <c r="C5183" s="10"/>
      <c r="D5183" s="10"/>
      <c r="E5183" s="9"/>
      <c r="J5183" s="18"/>
      <c r="K5183" s="18"/>
      <c r="L5183" s="7"/>
    </row>
    <row r="5184" spans="3:12">
      <c r="C5184" s="10"/>
      <c r="D5184" s="10"/>
      <c r="E5184" s="9"/>
      <c r="J5184" s="18"/>
      <c r="K5184" s="18"/>
      <c r="L5184" s="7"/>
    </row>
    <row r="5185" spans="3:12">
      <c r="C5185" s="10"/>
      <c r="D5185" s="10"/>
      <c r="E5185" s="9"/>
      <c r="J5185" s="18"/>
      <c r="K5185" s="18"/>
      <c r="L5185" s="7"/>
    </row>
    <row r="5186" spans="3:12">
      <c r="C5186" s="10"/>
      <c r="D5186" s="10"/>
      <c r="E5186" s="9"/>
      <c r="J5186" s="18"/>
      <c r="K5186" s="18"/>
      <c r="L5186" s="7"/>
    </row>
    <row r="5187" spans="3:12">
      <c r="C5187" s="10"/>
      <c r="D5187" s="10"/>
      <c r="E5187" s="9"/>
      <c r="J5187" s="18"/>
      <c r="K5187" s="18"/>
      <c r="L5187" s="7"/>
    </row>
    <row r="5188" spans="3:12">
      <c r="C5188" s="10"/>
      <c r="D5188" s="10"/>
      <c r="E5188" s="9"/>
      <c r="J5188" s="18"/>
      <c r="K5188" s="18"/>
      <c r="L5188" s="7"/>
    </row>
    <row r="5189" spans="3:12">
      <c r="C5189" s="10"/>
      <c r="D5189" s="10"/>
      <c r="E5189" s="9"/>
      <c r="J5189" s="18"/>
      <c r="K5189" s="18"/>
      <c r="L5189" s="7"/>
    </row>
    <row r="5190" spans="3:12">
      <c r="C5190" s="10"/>
      <c r="D5190" s="10"/>
      <c r="E5190" s="9"/>
      <c r="J5190" s="18"/>
      <c r="K5190" s="18"/>
      <c r="L5190" s="7"/>
    </row>
    <row r="5191" spans="3:12">
      <c r="C5191" s="10"/>
      <c r="D5191" s="10"/>
      <c r="E5191" s="9"/>
      <c r="J5191" s="18"/>
      <c r="K5191" s="18"/>
      <c r="L5191" s="7"/>
    </row>
    <row r="5192" spans="3:12">
      <c r="C5192" s="10"/>
      <c r="D5192" s="10"/>
      <c r="E5192" s="9"/>
      <c r="J5192" s="18"/>
      <c r="K5192" s="18"/>
      <c r="L5192" s="7"/>
    </row>
    <row r="5193" spans="3:12">
      <c r="C5193" s="10"/>
      <c r="D5193" s="10"/>
      <c r="E5193" s="9"/>
      <c r="J5193" s="18"/>
      <c r="K5193" s="18"/>
      <c r="L5193" s="7"/>
    </row>
    <row r="5194" spans="3:12">
      <c r="C5194" s="10"/>
      <c r="D5194" s="10"/>
      <c r="E5194" s="9"/>
      <c r="J5194" s="18"/>
      <c r="K5194" s="18"/>
      <c r="L5194" s="7"/>
    </row>
    <row r="5195" spans="3:12">
      <c r="C5195" s="10"/>
      <c r="D5195" s="10"/>
      <c r="E5195" s="9"/>
      <c r="J5195" s="18"/>
      <c r="K5195" s="18"/>
      <c r="L5195" s="7"/>
    </row>
    <row r="5196" spans="3:12">
      <c r="C5196" s="10"/>
      <c r="D5196" s="10"/>
      <c r="E5196" s="9"/>
      <c r="J5196" s="18"/>
      <c r="K5196" s="18"/>
      <c r="L5196" s="7"/>
    </row>
    <row r="5197" spans="3:12">
      <c r="C5197" s="10"/>
      <c r="D5197" s="10"/>
      <c r="E5197" s="9"/>
      <c r="J5197" s="18"/>
      <c r="K5197" s="18"/>
      <c r="L5197" s="7"/>
    </row>
    <row r="5198" spans="3:12">
      <c r="C5198" s="10"/>
      <c r="D5198" s="10"/>
      <c r="E5198" s="9"/>
      <c r="J5198" s="18"/>
      <c r="K5198" s="18"/>
      <c r="L5198" s="7"/>
    </row>
    <row r="5199" spans="3:12">
      <c r="C5199" s="10"/>
      <c r="D5199" s="10"/>
      <c r="E5199" s="9"/>
      <c r="J5199" s="18"/>
      <c r="K5199" s="18"/>
      <c r="L5199" s="7"/>
    </row>
    <row r="5200" spans="3:12">
      <c r="C5200" s="10"/>
      <c r="D5200" s="10"/>
      <c r="E5200" s="9"/>
      <c r="J5200" s="18"/>
      <c r="K5200" s="18"/>
      <c r="L5200" s="7"/>
    </row>
    <row r="5201" spans="3:12">
      <c r="C5201" s="10"/>
      <c r="D5201" s="10"/>
      <c r="E5201" s="9"/>
      <c r="J5201" s="18"/>
      <c r="K5201" s="18"/>
      <c r="L5201" s="7"/>
    </row>
    <row r="5202" spans="3:12">
      <c r="C5202" s="10"/>
      <c r="D5202" s="10"/>
      <c r="E5202" s="9"/>
      <c r="J5202" s="18"/>
      <c r="K5202" s="18"/>
      <c r="L5202" s="7"/>
    </row>
    <row r="5203" spans="3:12">
      <c r="C5203" s="10"/>
      <c r="D5203" s="10"/>
      <c r="E5203" s="9"/>
      <c r="J5203" s="18"/>
      <c r="K5203" s="18"/>
      <c r="L5203" s="7"/>
    </row>
    <row r="5204" spans="3:12">
      <c r="C5204" s="10"/>
      <c r="D5204" s="10"/>
      <c r="E5204" s="9"/>
      <c r="J5204" s="18"/>
      <c r="K5204" s="18"/>
      <c r="L5204" s="7"/>
    </row>
    <row r="5205" spans="3:12">
      <c r="C5205" s="10"/>
      <c r="D5205" s="10"/>
      <c r="E5205" s="9"/>
      <c r="J5205" s="18"/>
      <c r="K5205" s="18"/>
      <c r="L5205" s="7"/>
    </row>
    <row r="5206" spans="3:12">
      <c r="C5206" s="10"/>
      <c r="D5206" s="10"/>
      <c r="E5206" s="9"/>
      <c r="J5206" s="18"/>
      <c r="K5206" s="18"/>
      <c r="L5206" s="7"/>
    </row>
    <row r="5207" spans="3:12">
      <c r="C5207" s="10"/>
      <c r="D5207" s="10"/>
      <c r="E5207" s="9"/>
      <c r="J5207" s="18"/>
      <c r="K5207" s="18"/>
      <c r="L5207" s="7"/>
    </row>
    <row r="5208" spans="3:12">
      <c r="C5208" s="10"/>
      <c r="D5208" s="10"/>
      <c r="E5208" s="9"/>
      <c r="J5208" s="18"/>
      <c r="K5208" s="18"/>
      <c r="L5208" s="7"/>
    </row>
    <row r="5209" spans="3:12">
      <c r="C5209" s="10"/>
      <c r="D5209" s="10"/>
      <c r="E5209" s="9"/>
      <c r="J5209" s="18"/>
      <c r="K5209" s="18"/>
      <c r="L5209" s="7"/>
    </row>
    <row r="5210" spans="3:12">
      <c r="C5210" s="10"/>
      <c r="D5210" s="10"/>
      <c r="E5210" s="9"/>
      <c r="J5210" s="18"/>
      <c r="K5210" s="18"/>
      <c r="L5210" s="7"/>
    </row>
    <row r="5211" spans="3:12">
      <c r="C5211" s="10"/>
      <c r="D5211" s="10"/>
      <c r="E5211" s="9"/>
      <c r="J5211" s="18"/>
      <c r="K5211" s="18"/>
      <c r="L5211" s="7"/>
    </row>
    <row r="5212" spans="3:12">
      <c r="C5212" s="10"/>
      <c r="D5212" s="10"/>
      <c r="E5212" s="9"/>
      <c r="J5212" s="18"/>
      <c r="K5212" s="18"/>
      <c r="L5212" s="7"/>
    </row>
    <row r="5213" spans="3:12">
      <c r="C5213" s="10"/>
      <c r="D5213" s="10"/>
      <c r="E5213" s="9"/>
      <c r="J5213" s="18"/>
      <c r="K5213" s="18"/>
      <c r="L5213" s="7"/>
    </row>
    <row r="5214" spans="3:12">
      <c r="C5214" s="10"/>
      <c r="D5214" s="10"/>
      <c r="E5214" s="9"/>
      <c r="J5214" s="18"/>
      <c r="K5214" s="18"/>
      <c r="L5214" s="7"/>
    </row>
    <row r="5215" spans="3:12">
      <c r="C5215" s="10"/>
      <c r="D5215" s="10"/>
      <c r="E5215" s="9"/>
      <c r="J5215" s="18"/>
      <c r="K5215" s="18"/>
      <c r="L5215" s="7"/>
    </row>
    <row r="5216" spans="3:12">
      <c r="C5216" s="10"/>
      <c r="D5216" s="10"/>
      <c r="E5216" s="9"/>
      <c r="J5216" s="18"/>
      <c r="K5216" s="18"/>
      <c r="L5216" s="7"/>
    </row>
    <row r="5217" spans="3:12">
      <c r="C5217" s="10"/>
      <c r="D5217" s="10"/>
      <c r="E5217" s="9"/>
      <c r="J5217" s="18"/>
      <c r="K5217" s="18"/>
      <c r="L5217" s="7"/>
    </row>
    <row r="5218" spans="3:12">
      <c r="C5218" s="10"/>
      <c r="D5218" s="10"/>
      <c r="E5218" s="9"/>
      <c r="J5218" s="18"/>
      <c r="K5218" s="18"/>
      <c r="L5218" s="7"/>
    </row>
    <row r="5219" spans="3:12">
      <c r="C5219" s="10"/>
      <c r="D5219" s="10"/>
      <c r="E5219" s="9"/>
      <c r="J5219" s="18"/>
      <c r="K5219" s="18"/>
      <c r="L5219" s="7"/>
    </row>
    <row r="5220" spans="3:12">
      <c r="C5220" s="10"/>
      <c r="D5220" s="10"/>
      <c r="E5220" s="9"/>
      <c r="J5220" s="18"/>
      <c r="K5220" s="18"/>
      <c r="L5220" s="7"/>
    </row>
    <row r="5221" spans="3:12">
      <c r="C5221" s="10"/>
      <c r="D5221" s="10"/>
      <c r="E5221" s="9"/>
      <c r="J5221" s="18"/>
      <c r="K5221" s="18"/>
      <c r="L5221" s="7"/>
    </row>
    <row r="5222" spans="3:12">
      <c r="C5222" s="10"/>
      <c r="D5222" s="10"/>
      <c r="E5222" s="9"/>
      <c r="J5222" s="18"/>
      <c r="K5222" s="18"/>
      <c r="L5222" s="7"/>
    </row>
    <row r="5223" spans="3:12">
      <c r="C5223" s="10"/>
      <c r="D5223" s="10"/>
      <c r="E5223" s="9"/>
      <c r="J5223" s="18"/>
      <c r="K5223" s="18"/>
      <c r="L5223" s="7"/>
    </row>
    <row r="5224" spans="3:12">
      <c r="C5224" s="10"/>
      <c r="D5224" s="10"/>
      <c r="E5224" s="9"/>
      <c r="J5224" s="18"/>
      <c r="K5224" s="18"/>
      <c r="L5224" s="7"/>
    </row>
    <row r="5225" spans="3:12">
      <c r="C5225" s="10"/>
      <c r="D5225" s="10"/>
      <c r="E5225" s="9"/>
      <c r="J5225" s="18"/>
      <c r="K5225" s="18"/>
      <c r="L5225" s="7"/>
    </row>
    <row r="5226" spans="3:12">
      <c r="C5226" s="10"/>
      <c r="D5226" s="10"/>
      <c r="E5226" s="9"/>
      <c r="J5226" s="18"/>
      <c r="K5226" s="18"/>
      <c r="L5226" s="7"/>
    </row>
    <row r="5227" spans="3:12">
      <c r="C5227" s="10"/>
      <c r="D5227" s="10"/>
      <c r="E5227" s="9"/>
      <c r="J5227" s="18"/>
      <c r="K5227" s="18"/>
      <c r="L5227" s="7"/>
    </row>
    <row r="5228" spans="3:12">
      <c r="C5228" s="10"/>
      <c r="D5228" s="10"/>
      <c r="E5228" s="9"/>
      <c r="J5228" s="18"/>
      <c r="K5228" s="18"/>
      <c r="L5228" s="7"/>
    </row>
    <row r="5229" spans="3:12">
      <c r="C5229" s="10"/>
      <c r="D5229" s="10"/>
      <c r="E5229" s="9"/>
      <c r="J5229" s="18"/>
      <c r="K5229" s="18"/>
      <c r="L5229" s="7"/>
    </row>
    <row r="5230" spans="3:12">
      <c r="C5230" s="10"/>
      <c r="D5230" s="10"/>
      <c r="E5230" s="9"/>
      <c r="J5230" s="18"/>
      <c r="K5230" s="18"/>
      <c r="L5230" s="7"/>
    </row>
    <row r="5231" spans="3:12">
      <c r="C5231" s="10"/>
      <c r="D5231" s="10"/>
      <c r="E5231" s="9"/>
      <c r="J5231" s="18"/>
      <c r="K5231" s="18"/>
      <c r="L5231" s="7"/>
    </row>
    <row r="5232" spans="3:12">
      <c r="C5232" s="10"/>
      <c r="D5232" s="10"/>
      <c r="E5232" s="9"/>
      <c r="J5232" s="18"/>
      <c r="K5232" s="18"/>
      <c r="L5232" s="7"/>
    </row>
    <row r="5233" spans="3:12">
      <c r="C5233" s="10"/>
      <c r="D5233" s="10"/>
      <c r="E5233" s="9"/>
      <c r="J5233" s="18"/>
      <c r="K5233" s="18"/>
      <c r="L5233" s="7"/>
    </row>
    <row r="5234" spans="3:12">
      <c r="C5234" s="10"/>
      <c r="D5234" s="10"/>
      <c r="E5234" s="9"/>
      <c r="J5234" s="18"/>
      <c r="K5234" s="18"/>
      <c r="L5234" s="7"/>
    </row>
    <row r="5235" spans="3:12">
      <c r="C5235" s="10"/>
      <c r="D5235" s="10"/>
      <c r="E5235" s="9"/>
      <c r="J5235" s="18"/>
      <c r="K5235" s="18"/>
      <c r="L5235" s="7"/>
    </row>
    <row r="5236" spans="3:12">
      <c r="C5236" s="10"/>
      <c r="D5236" s="10"/>
      <c r="E5236" s="9"/>
      <c r="J5236" s="18"/>
      <c r="K5236" s="18"/>
      <c r="L5236" s="7"/>
    </row>
    <row r="5237" spans="3:12">
      <c r="C5237" s="10"/>
      <c r="D5237" s="10"/>
      <c r="E5237" s="9"/>
      <c r="J5237" s="18"/>
      <c r="K5237" s="18"/>
      <c r="L5237" s="7"/>
    </row>
    <row r="5238" spans="3:12">
      <c r="C5238" s="10"/>
      <c r="D5238" s="10"/>
      <c r="E5238" s="9"/>
      <c r="J5238" s="18"/>
      <c r="K5238" s="18"/>
      <c r="L5238" s="7"/>
    </row>
    <row r="5239" spans="3:12">
      <c r="C5239" s="10"/>
      <c r="D5239" s="10"/>
      <c r="E5239" s="9"/>
      <c r="J5239" s="18"/>
      <c r="K5239" s="18"/>
      <c r="L5239" s="7"/>
    </row>
    <row r="5240" spans="3:12">
      <c r="C5240" s="10"/>
      <c r="D5240" s="10"/>
      <c r="E5240" s="9"/>
      <c r="J5240" s="18"/>
      <c r="K5240" s="18"/>
      <c r="L5240" s="7"/>
    </row>
    <row r="5241" spans="3:12">
      <c r="C5241" s="10"/>
      <c r="D5241" s="10"/>
      <c r="E5241" s="9"/>
      <c r="J5241" s="18"/>
      <c r="K5241" s="18"/>
      <c r="L5241" s="7"/>
    </row>
    <row r="5242" spans="3:12">
      <c r="C5242" s="10"/>
      <c r="D5242" s="10"/>
      <c r="E5242" s="9"/>
      <c r="J5242" s="18"/>
      <c r="K5242" s="18"/>
      <c r="L5242" s="7"/>
    </row>
    <row r="5243" spans="3:12">
      <c r="C5243" s="10"/>
      <c r="D5243" s="10"/>
      <c r="E5243" s="9"/>
      <c r="J5243" s="18"/>
      <c r="K5243" s="18"/>
      <c r="L5243" s="7"/>
    </row>
    <row r="5244" spans="3:12">
      <c r="C5244" s="10"/>
      <c r="D5244" s="10"/>
      <c r="E5244" s="9"/>
      <c r="J5244" s="18"/>
      <c r="K5244" s="18"/>
      <c r="L5244" s="7"/>
    </row>
    <row r="5245" spans="3:12">
      <c r="C5245" s="10"/>
      <c r="D5245" s="10"/>
      <c r="E5245" s="9"/>
      <c r="J5245" s="18"/>
      <c r="K5245" s="18"/>
      <c r="L5245" s="7"/>
    </row>
    <row r="5246" spans="3:12">
      <c r="C5246" s="10"/>
      <c r="D5246" s="10"/>
      <c r="E5246" s="9"/>
      <c r="J5246" s="18"/>
      <c r="K5246" s="18"/>
      <c r="L5246" s="7"/>
    </row>
    <row r="5247" spans="3:12">
      <c r="C5247" s="10"/>
      <c r="D5247" s="10"/>
      <c r="E5247" s="9"/>
      <c r="J5247" s="18"/>
      <c r="K5247" s="18"/>
      <c r="L5247" s="7"/>
    </row>
    <row r="5248" spans="3:12">
      <c r="C5248" s="10"/>
      <c r="D5248" s="10"/>
      <c r="E5248" s="9"/>
      <c r="J5248" s="18"/>
      <c r="K5248" s="18"/>
      <c r="L5248" s="7"/>
    </row>
    <row r="5249" spans="3:12">
      <c r="C5249" s="10"/>
      <c r="D5249" s="10"/>
      <c r="E5249" s="9"/>
      <c r="J5249" s="18"/>
      <c r="K5249" s="18"/>
      <c r="L5249" s="7"/>
    </row>
    <row r="5250" spans="3:12">
      <c r="C5250" s="10"/>
      <c r="D5250" s="10"/>
      <c r="E5250" s="9"/>
      <c r="J5250" s="18"/>
      <c r="K5250" s="18"/>
      <c r="L5250" s="7"/>
    </row>
    <row r="5251" spans="3:12">
      <c r="C5251" s="10"/>
      <c r="D5251" s="10"/>
      <c r="E5251" s="9"/>
      <c r="J5251" s="18"/>
      <c r="K5251" s="18"/>
      <c r="L5251" s="7"/>
    </row>
    <row r="5252" spans="3:12">
      <c r="C5252" s="10"/>
      <c r="D5252" s="10"/>
      <c r="E5252" s="9"/>
      <c r="J5252" s="18"/>
      <c r="K5252" s="18"/>
      <c r="L5252" s="7"/>
    </row>
    <row r="5253" spans="3:12">
      <c r="C5253" s="10"/>
      <c r="D5253" s="10"/>
      <c r="E5253" s="9"/>
      <c r="J5253" s="18"/>
      <c r="K5253" s="18"/>
      <c r="L5253" s="7"/>
    </row>
    <row r="5254" spans="3:12">
      <c r="C5254" s="10"/>
      <c r="D5254" s="10"/>
      <c r="E5254" s="9"/>
      <c r="J5254" s="18"/>
      <c r="K5254" s="18"/>
      <c r="L5254" s="7"/>
    </row>
    <row r="5255" spans="3:12">
      <c r="C5255" s="10"/>
      <c r="D5255" s="10"/>
      <c r="E5255" s="9"/>
      <c r="J5255" s="18"/>
      <c r="K5255" s="18"/>
      <c r="L5255" s="7"/>
    </row>
    <row r="5256" spans="3:12">
      <c r="C5256" s="10"/>
      <c r="D5256" s="10"/>
      <c r="E5256" s="9"/>
      <c r="J5256" s="18"/>
      <c r="K5256" s="18"/>
      <c r="L5256" s="7"/>
    </row>
    <row r="5257" spans="3:12">
      <c r="C5257" s="10"/>
      <c r="D5257" s="10"/>
      <c r="E5257" s="9"/>
      <c r="J5257" s="18"/>
      <c r="K5257" s="18"/>
      <c r="L5257" s="7"/>
    </row>
    <row r="5258" spans="3:12">
      <c r="C5258" s="10"/>
      <c r="D5258" s="10"/>
      <c r="E5258" s="9"/>
      <c r="J5258" s="18"/>
      <c r="K5258" s="18"/>
      <c r="L5258" s="7"/>
    </row>
    <row r="5259" spans="3:12">
      <c r="C5259" s="10"/>
      <c r="D5259" s="10"/>
      <c r="E5259" s="9"/>
      <c r="J5259" s="18"/>
      <c r="K5259" s="18"/>
      <c r="L5259" s="7"/>
    </row>
    <row r="5260" spans="3:12">
      <c r="C5260" s="10"/>
      <c r="D5260" s="10"/>
      <c r="E5260" s="9"/>
      <c r="J5260" s="18"/>
      <c r="K5260" s="18"/>
      <c r="L5260" s="7"/>
    </row>
    <row r="5261" spans="3:12">
      <c r="C5261" s="10"/>
      <c r="D5261" s="10"/>
      <c r="E5261" s="9"/>
      <c r="J5261" s="18"/>
      <c r="K5261" s="18"/>
      <c r="L5261" s="7"/>
    </row>
    <row r="5262" spans="3:12">
      <c r="C5262" s="10"/>
      <c r="D5262" s="10"/>
      <c r="E5262" s="9"/>
      <c r="J5262" s="18"/>
      <c r="K5262" s="18"/>
      <c r="L5262" s="7"/>
    </row>
    <row r="5263" spans="3:12">
      <c r="C5263" s="10"/>
      <c r="D5263" s="10"/>
      <c r="E5263" s="9"/>
      <c r="J5263" s="18"/>
      <c r="K5263" s="18"/>
      <c r="L5263" s="7"/>
    </row>
    <row r="5264" spans="3:12">
      <c r="C5264" s="10"/>
      <c r="D5264" s="10"/>
      <c r="E5264" s="9"/>
      <c r="J5264" s="18"/>
      <c r="K5264" s="18"/>
      <c r="L5264" s="7"/>
    </row>
    <row r="5265" spans="3:12">
      <c r="C5265" s="10"/>
      <c r="D5265" s="10"/>
      <c r="E5265" s="9"/>
      <c r="J5265" s="18"/>
      <c r="K5265" s="18"/>
      <c r="L5265" s="7"/>
    </row>
    <row r="5266" spans="3:12">
      <c r="C5266" s="10"/>
      <c r="D5266" s="10"/>
      <c r="E5266" s="9"/>
      <c r="J5266" s="18"/>
      <c r="K5266" s="18"/>
      <c r="L5266" s="7"/>
    </row>
    <row r="5267" spans="3:12">
      <c r="C5267" s="10"/>
      <c r="D5267" s="10"/>
      <c r="E5267" s="9"/>
      <c r="J5267" s="18"/>
      <c r="K5267" s="18"/>
      <c r="L5267" s="7"/>
    </row>
    <row r="5268" spans="3:12">
      <c r="C5268" s="10"/>
      <c r="D5268" s="10"/>
      <c r="E5268" s="9"/>
      <c r="J5268" s="18"/>
      <c r="K5268" s="18"/>
      <c r="L5268" s="7"/>
    </row>
    <row r="5269" spans="3:12">
      <c r="C5269" s="10"/>
      <c r="D5269" s="10"/>
      <c r="E5269" s="9"/>
      <c r="J5269" s="18"/>
      <c r="K5269" s="18"/>
      <c r="L5269" s="7"/>
    </row>
    <row r="5270" spans="3:12">
      <c r="C5270" s="10"/>
      <c r="D5270" s="10"/>
      <c r="E5270" s="9"/>
      <c r="J5270" s="18"/>
      <c r="K5270" s="18"/>
      <c r="L5270" s="7"/>
    </row>
    <row r="5271" spans="3:12">
      <c r="C5271" s="10"/>
      <c r="D5271" s="10"/>
      <c r="E5271" s="9"/>
      <c r="J5271" s="18"/>
      <c r="K5271" s="18"/>
      <c r="L5271" s="7"/>
    </row>
    <row r="5272" spans="3:12">
      <c r="C5272" s="10"/>
      <c r="D5272" s="10"/>
      <c r="E5272" s="9"/>
      <c r="J5272" s="18"/>
      <c r="K5272" s="18"/>
      <c r="L5272" s="7"/>
    </row>
    <row r="5273" spans="3:12">
      <c r="C5273" s="10"/>
      <c r="D5273" s="10"/>
      <c r="E5273" s="9"/>
      <c r="J5273" s="18"/>
      <c r="K5273" s="18"/>
      <c r="L5273" s="7"/>
    </row>
    <row r="5274" spans="3:12">
      <c r="C5274" s="10"/>
      <c r="D5274" s="10"/>
      <c r="E5274" s="9"/>
      <c r="J5274" s="18"/>
      <c r="K5274" s="18"/>
      <c r="L5274" s="7"/>
    </row>
    <row r="5275" spans="3:12">
      <c r="C5275" s="10"/>
      <c r="D5275" s="10"/>
      <c r="E5275" s="9"/>
      <c r="J5275" s="18"/>
      <c r="K5275" s="18"/>
      <c r="L5275" s="7"/>
    </row>
    <row r="5276" spans="3:12">
      <c r="C5276" s="10"/>
      <c r="D5276" s="10"/>
      <c r="E5276" s="9"/>
      <c r="J5276" s="18"/>
      <c r="K5276" s="18"/>
      <c r="L5276" s="7"/>
    </row>
    <row r="5277" spans="3:12">
      <c r="C5277" s="10"/>
      <c r="D5277" s="10"/>
      <c r="E5277" s="9"/>
      <c r="J5277" s="18"/>
      <c r="K5277" s="18"/>
      <c r="L5277" s="7"/>
    </row>
    <row r="5278" spans="3:12">
      <c r="C5278" s="10"/>
      <c r="D5278" s="10"/>
      <c r="E5278" s="9"/>
      <c r="J5278" s="18"/>
      <c r="K5278" s="18"/>
      <c r="L5278" s="7"/>
    </row>
    <row r="5279" spans="3:12">
      <c r="C5279" s="10"/>
      <c r="D5279" s="10"/>
      <c r="E5279" s="9"/>
      <c r="J5279" s="18"/>
      <c r="K5279" s="18"/>
      <c r="L5279" s="7"/>
    </row>
    <row r="5280" spans="3:12">
      <c r="C5280" s="10"/>
      <c r="D5280" s="10"/>
      <c r="E5280" s="9"/>
      <c r="J5280" s="18"/>
      <c r="K5280" s="18"/>
      <c r="L5280" s="7"/>
    </row>
    <row r="5281" spans="3:12">
      <c r="C5281" s="10"/>
      <c r="D5281" s="10"/>
      <c r="E5281" s="9"/>
      <c r="J5281" s="18"/>
      <c r="K5281" s="18"/>
      <c r="L5281" s="7"/>
    </row>
    <row r="5282" spans="3:12">
      <c r="C5282" s="10"/>
      <c r="D5282" s="10"/>
      <c r="E5282" s="9"/>
      <c r="J5282" s="18"/>
      <c r="K5282" s="18"/>
      <c r="L5282" s="7"/>
    </row>
    <row r="5283" spans="3:12">
      <c r="C5283" s="10"/>
      <c r="D5283" s="10"/>
      <c r="E5283" s="9"/>
      <c r="J5283" s="18"/>
      <c r="K5283" s="18"/>
      <c r="L5283" s="7"/>
    </row>
    <row r="5284" spans="3:12">
      <c r="C5284" s="10"/>
      <c r="D5284" s="10"/>
      <c r="E5284" s="9"/>
      <c r="J5284" s="18"/>
      <c r="K5284" s="18"/>
      <c r="L5284" s="7"/>
    </row>
    <row r="5285" spans="3:12">
      <c r="C5285" s="10"/>
      <c r="D5285" s="10"/>
      <c r="E5285" s="9"/>
      <c r="J5285" s="18"/>
      <c r="K5285" s="18"/>
      <c r="L5285" s="7"/>
    </row>
    <row r="5286" spans="3:12">
      <c r="C5286" s="10"/>
      <c r="D5286" s="10"/>
      <c r="E5286" s="9"/>
      <c r="J5286" s="18"/>
      <c r="K5286" s="18"/>
      <c r="L5286" s="7"/>
    </row>
    <row r="5287" spans="3:12">
      <c r="C5287" s="10"/>
      <c r="D5287" s="10"/>
      <c r="E5287" s="9"/>
      <c r="J5287" s="18"/>
      <c r="K5287" s="18"/>
      <c r="L5287" s="7"/>
    </row>
    <row r="5288" spans="3:12">
      <c r="C5288" s="10"/>
      <c r="D5288" s="10"/>
      <c r="E5288" s="9"/>
      <c r="J5288" s="18"/>
      <c r="K5288" s="18"/>
      <c r="L5288" s="7"/>
    </row>
    <row r="5289" spans="3:12">
      <c r="C5289" s="10"/>
      <c r="D5289" s="10"/>
      <c r="E5289" s="9"/>
      <c r="J5289" s="18"/>
      <c r="K5289" s="18"/>
      <c r="L5289" s="7"/>
    </row>
    <row r="5290" spans="3:12">
      <c r="C5290" s="10"/>
      <c r="D5290" s="10"/>
      <c r="E5290" s="9"/>
      <c r="J5290" s="18"/>
      <c r="K5290" s="18"/>
      <c r="L5290" s="7"/>
    </row>
    <row r="5291" spans="3:12">
      <c r="C5291" s="10"/>
      <c r="D5291" s="10"/>
      <c r="E5291" s="9"/>
      <c r="J5291" s="18"/>
      <c r="K5291" s="18"/>
      <c r="L5291" s="7"/>
    </row>
    <row r="5292" spans="3:12">
      <c r="C5292" s="10"/>
      <c r="D5292" s="10"/>
      <c r="E5292" s="9"/>
      <c r="J5292" s="18"/>
      <c r="K5292" s="18"/>
      <c r="L5292" s="7"/>
    </row>
    <row r="5293" spans="3:12">
      <c r="C5293" s="10"/>
      <c r="D5293" s="10"/>
      <c r="E5293" s="9"/>
      <c r="J5293" s="18"/>
      <c r="K5293" s="18"/>
      <c r="L5293" s="7"/>
    </row>
    <row r="5294" spans="3:12">
      <c r="C5294" s="10"/>
      <c r="D5294" s="10"/>
      <c r="E5294" s="9"/>
      <c r="J5294" s="18"/>
      <c r="K5294" s="18"/>
      <c r="L5294" s="7"/>
    </row>
    <row r="5295" spans="3:12">
      <c r="C5295" s="10"/>
      <c r="D5295" s="10"/>
      <c r="E5295" s="9"/>
      <c r="J5295" s="18"/>
      <c r="K5295" s="18"/>
      <c r="L5295" s="7"/>
    </row>
    <row r="5296" spans="3:12">
      <c r="C5296" s="10"/>
      <c r="D5296" s="10"/>
      <c r="E5296" s="9"/>
      <c r="J5296" s="18"/>
      <c r="K5296" s="18"/>
      <c r="L5296" s="7"/>
    </row>
    <row r="5297" spans="3:12">
      <c r="C5297" s="10"/>
      <c r="D5297" s="10"/>
      <c r="E5297" s="9"/>
      <c r="J5297" s="18"/>
      <c r="K5297" s="18"/>
      <c r="L5297" s="7"/>
    </row>
    <row r="5298" spans="3:12">
      <c r="C5298" s="10"/>
      <c r="D5298" s="10"/>
      <c r="E5298" s="9"/>
      <c r="J5298" s="18"/>
      <c r="K5298" s="18"/>
      <c r="L5298" s="7"/>
    </row>
    <row r="5299" spans="3:12">
      <c r="C5299" s="10"/>
      <c r="D5299" s="10"/>
      <c r="E5299" s="9"/>
      <c r="J5299" s="18"/>
      <c r="K5299" s="18"/>
      <c r="L5299" s="7"/>
    </row>
    <row r="5300" spans="3:12">
      <c r="C5300" s="10"/>
      <c r="D5300" s="10"/>
      <c r="E5300" s="9"/>
      <c r="J5300" s="18"/>
      <c r="K5300" s="18"/>
      <c r="L5300" s="7"/>
    </row>
    <row r="5301" spans="3:12">
      <c r="C5301" s="10"/>
      <c r="D5301" s="10"/>
      <c r="E5301" s="9"/>
      <c r="J5301" s="18"/>
      <c r="K5301" s="18"/>
      <c r="L5301" s="7"/>
    </row>
    <row r="5302" spans="3:12">
      <c r="C5302" s="10"/>
      <c r="D5302" s="10"/>
      <c r="E5302" s="9"/>
      <c r="J5302" s="18"/>
      <c r="K5302" s="18"/>
      <c r="L5302" s="7"/>
    </row>
    <row r="5303" spans="3:12">
      <c r="C5303" s="10"/>
      <c r="D5303" s="10"/>
      <c r="E5303" s="9"/>
      <c r="J5303" s="18"/>
      <c r="K5303" s="18"/>
      <c r="L5303" s="7"/>
    </row>
    <row r="5304" spans="3:12">
      <c r="C5304" s="10"/>
      <c r="D5304" s="10"/>
      <c r="E5304" s="9"/>
      <c r="J5304" s="18"/>
      <c r="K5304" s="18"/>
      <c r="L5304" s="7"/>
    </row>
    <row r="5305" spans="3:12">
      <c r="C5305" s="10"/>
      <c r="D5305" s="10"/>
      <c r="E5305" s="9"/>
      <c r="J5305" s="18"/>
      <c r="K5305" s="18"/>
      <c r="L5305" s="7"/>
    </row>
    <row r="5306" spans="3:12">
      <c r="C5306" s="10"/>
      <c r="D5306" s="10"/>
      <c r="E5306" s="9"/>
      <c r="J5306" s="18"/>
      <c r="K5306" s="18"/>
      <c r="L5306" s="7"/>
    </row>
    <row r="5307" spans="3:12">
      <c r="C5307" s="10"/>
      <c r="D5307" s="10"/>
      <c r="E5307" s="9"/>
      <c r="J5307" s="18"/>
      <c r="K5307" s="18"/>
      <c r="L5307" s="7"/>
    </row>
    <row r="5308" spans="3:12">
      <c r="C5308" s="10"/>
      <c r="D5308" s="10"/>
      <c r="E5308" s="9"/>
      <c r="J5308" s="18"/>
      <c r="K5308" s="18"/>
      <c r="L5308" s="7"/>
    </row>
    <row r="5309" spans="3:12">
      <c r="C5309" s="10"/>
      <c r="D5309" s="10"/>
      <c r="E5309" s="9"/>
      <c r="J5309" s="18"/>
      <c r="K5309" s="18"/>
      <c r="L5309" s="7"/>
    </row>
    <row r="5310" spans="3:12">
      <c r="C5310" s="10"/>
      <c r="D5310" s="10"/>
      <c r="E5310" s="9"/>
      <c r="J5310" s="18"/>
      <c r="K5310" s="18"/>
      <c r="L5310" s="7"/>
    </row>
    <row r="5311" spans="3:12">
      <c r="C5311" s="10"/>
      <c r="D5311" s="10"/>
      <c r="E5311" s="9"/>
      <c r="J5311" s="18"/>
      <c r="K5311" s="18"/>
      <c r="L5311" s="7"/>
    </row>
    <row r="5312" spans="3:12">
      <c r="C5312" s="10"/>
      <c r="D5312" s="10"/>
      <c r="E5312" s="9"/>
      <c r="J5312" s="18"/>
      <c r="K5312" s="18"/>
      <c r="L5312" s="7"/>
    </row>
    <row r="5313" spans="3:12">
      <c r="C5313" s="10"/>
      <c r="D5313" s="10"/>
      <c r="E5313" s="9"/>
      <c r="J5313" s="18"/>
      <c r="K5313" s="18"/>
      <c r="L5313" s="7"/>
    </row>
    <row r="5314" spans="3:12">
      <c r="C5314" s="10"/>
      <c r="D5314" s="10"/>
      <c r="E5314" s="9"/>
      <c r="J5314" s="18"/>
      <c r="K5314" s="18"/>
      <c r="L5314" s="7"/>
    </row>
    <row r="5315" spans="3:12">
      <c r="C5315" s="10"/>
      <c r="D5315" s="10"/>
      <c r="E5315" s="9"/>
      <c r="J5315" s="18"/>
      <c r="K5315" s="18"/>
      <c r="L5315" s="7"/>
    </row>
    <row r="5316" spans="3:12">
      <c r="C5316" s="10"/>
      <c r="D5316" s="10"/>
      <c r="E5316" s="9"/>
      <c r="J5316" s="18"/>
      <c r="K5316" s="18"/>
      <c r="L5316" s="7"/>
    </row>
    <row r="5317" spans="3:12">
      <c r="C5317" s="10"/>
      <c r="D5317" s="10"/>
      <c r="E5317" s="9"/>
      <c r="J5317" s="18"/>
      <c r="K5317" s="18"/>
      <c r="L5317" s="7"/>
    </row>
    <row r="5318" spans="3:12">
      <c r="C5318" s="10"/>
      <c r="D5318" s="10"/>
      <c r="E5318" s="9"/>
      <c r="J5318" s="18"/>
      <c r="K5318" s="18"/>
      <c r="L5318" s="7"/>
    </row>
    <row r="5319" spans="3:12">
      <c r="C5319" s="10"/>
      <c r="D5319" s="10"/>
      <c r="E5319" s="9"/>
      <c r="J5319" s="18"/>
      <c r="K5319" s="18"/>
      <c r="L5319" s="7"/>
    </row>
    <row r="5320" spans="3:12">
      <c r="C5320" s="10"/>
      <c r="D5320" s="10"/>
      <c r="E5320" s="9"/>
      <c r="J5320" s="18"/>
      <c r="K5320" s="18"/>
      <c r="L5320" s="7"/>
    </row>
    <row r="5321" spans="3:12">
      <c r="C5321" s="10"/>
      <c r="D5321" s="10"/>
      <c r="E5321" s="9"/>
      <c r="J5321" s="18"/>
      <c r="K5321" s="18"/>
      <c r="L5321" s="7"/>
    </row>
    <row r="5322" spans="3:12">
      <c r="C5322" s="10"/>
      <c r="D5322" s="10"/>
      <c r="E5322" s="9"/>
      <c r="J5322" s="18"/>
      <c r="K5322" s="18"/>
      <c r="L5322" s="7"/>
    </row>
    <row r="5323" spans="3:12">
      <c r="C5323" s="10"/>
      <c r="D5323" s="10"/>
      <c r="E5323" s="9"/>
      <c r="J5323" s="18"/>
      <c r="K5323" s="18"/>
      <c r="L5323" s="7"/>
    </row>
    <row r="5324" spans="3:12">
      <c r="C5324" s="10"/>
      <c r="D5324" s="10"/>
      <c r="E5324" s="9"/>
      <c r="J5324" s="18"/>
      <c r="K5324" s="18"/>
      <c r="L5324" s="7"/>
    </row>
    <row r="5325" spans="3:12">
      <c r="C5325" s="10"/>
      <c r="D5325" s="10"/>
      <c r="E5325" s="9"/>
      <c r="J5325" s="18"/>
      <c r="K5325" s="18"/>
      <c r="L5325" s="7"/>
    </row>
    <row r="5326" spans="3:12">
      <c r="C5326" s="10"/>
      <c r="D5326" s="10"/>
      <c r="E5326" s="9"/>
      <c r="J5326" s="18"/>
      <c r="K5326" s="18"/>
      <c r="L5326" s="7"/>
    </row>
    <row r="5327" spans="3:12">
      <c r="C5327" s="10"/>
      <c r="D5327" s="10"/>
      <c r="E5327" s="9"/>
      <c r="J5327" s="18"/>
      <c r="K5327" s="18"/>
      <c r="L5327" s="7"/>
    </row>
    <row r="5328" spans="3:12">
      <c r="C5328" s="10"/>
      <c r="D5328" s="10"/>
      <c r="E5328" s="9"/>
      <c r="J5328" s="18"/>
      <c r="K5328" s="18"/>
      <c r="L5328" s="7"/>
    </row>
    <row r="5329" spans="3:12">
      <c r="C5329" s="10"/>
      <c r="D5329" s="10"/>
      <c r="E5329" s="9"/>
      <c r="J5329" s="18"/>
      <c r="K5329" s="18"/>
      <c r="L5329" s="7"/>
    </row>
    <row r="5330" spans="3:12">
      <c r="C5330" s="10"/>
      <c r="D5330" s="10"/>
      <c r="E5330" s="9"/>
      <c r="J5330" s="18"/>
      <c r="K5330" s="18"/>
      <c r="L5330" s="7"/>
    </row>
    <row r="5331" spans="3:12">
      <c r="C5331" s="10"/>
      <c r="D5331" s="10"/>
      <c r="E5331" s="9"/>
      <c r="J5331" s="18"/>
      <c r="K5331" s="18"/>
      <c r="L5331" s="7"/>
    </row>
    <row r="5332" spans="3:12">
      <c r="C5332" s="10"/>
      <c r="D5332" s="10"/>
      <c r="E5332" s="9"/>
      <c r="J5332" s="18"/>
      <c r="K5332" s="18"/>
      <c r="L5332" s="7"/>
    </row>
    <row r="5333" spans="3:12">
      <c r="C5333" s="10"/>
      <c r="D5333" s="10"/>
      <c r="E5333" s="9"/>
      <c r="J5333" s="18"/>
      <c r="K5333" s="18"/>
      <c r="L5333" s="7"/>
    </row>
    <row r="5334" spans="3:12">
      <c r="C5334" s="10"/>
      <c r="D5334" s="10"/>
      <c r="E5334" s="9"/>
      <c r="J5334" s="18"/>
      <c r="K5334" s="18"/>
      <c r="L5334" s="7"/>
    </row>
    <row r="5335" spans="3:12">
      <c r="C5335" s="10"/>
      <c r="D5335" s="10"/>
      <c r="E5335" s="9"/>
      <c r="J5335" s="18"/>
      <c r="K5335" s="18"/>
      <c r="L5335" s="7"/>
    </row>
    <row r="5336" spans="3:12">
      <c r="C5336" s="10"/>
      <c r="D5336" s="10"/>
      <c r="E5336" s="9"/>
      <c r="J5336" s="18"/>
      <c r="K5336" s="18"/>
      <c r="L5336" s="7"/>
    </row>
    <row r="5337" spans="3:12">
      <c r="C5337" s="10"/>
      <c r="D5337" s="10"/>
      <c r="E5337" s="9"/>
      <c r="J5337" s="18"/>
      <c r="K5337" s="18"/>
      <c r="L5337" s="7"/>
    </row>
    <row r="5338" spans="3:12">
      <c r="C5338" s="10"/>
      <c r="D5338" s="10"/>
      <c r="E5338" s="9"/>
      <c r="J5338" s="18"/>
      <c r="K5338" s="18"/>
      <c r="L5338" s="7"/>
    </row>
    <row r="5339" spans="3:12">
      <c r="C5339" s="10"/>
      <c r="D5339" s="10"/>
      <c r="E5339" s="9"/>
      <c r="J5339" s="18"/>
      <c r="K5339" s="18"/>
      <c r="L5339" s="7"/>
    </row>
    <row r="5340" spans="3:12">
      <c r="C5340" s="10"/>
      <c r="D5340" s="10"/>
      <c r="E5340" s="9"/>
      <c r="J5340" s="18"/>
      <c r="K5340" s="18"/>
      <c r="L5340" s="7"/>
    </row>
    <row r="5341" spans="3:12">
      <c r="C5341" s="10"/>
      <c r="D5341" s="10"/>
      <c r="E5341" s="9"/>
      <c r="J5341" s="18"/>
      <c r="K5341" s="18"/>
      <c r="L5341" s="7"/>
    </row>
    <row r="5342" spans="3:12">
      <c r="C5342" s="10"/>
      <c r="D5342" s="10"/>
      <c r="E5342" s="9"/>
      <c r="J5342" s="18"/>
      <c r="K5342" s="18"/>
      <c r="L5342" s="7"/>
    </row>
    <row r="5343" spans="3:12">
      <c r="C5343" s="10"/>
      <c r="D5343" s="10"/>
      <c r="E5343" s="9"/>
      <c r="J5343" s="18"/>
      <c r="K5343" s="18"/>
      <c r="L5343" s="7"/>
    </row>
    <row r="5344" spans="3:12">
      <c r="C5344" s="10"/>
      <c r="D5344" s="10"/>
      <c r="E5344" s="9"/>
      <c r="J5344" s="18"/>
      <c r="K5344" s="18"/>
      <c r="L5344" s="7"/>
    </row>
    <row r="5345" spans="3:12">
      <c r="C5345" s="10"/>
      <c r="D5345" s="10"/>
      <c r="E5345" s="9"/>
      <c r="J5345" s="18"/>
      <c r="K5345" s="18"/>
      <c r="L5345" s="7"/>
    </row>
    <row r="5346" spans="3:12">
      <c r="C5346" s="10"/>
      <c r="D5346" s="10"/>
      <c r="E5346" s="9"/>
      <c r="J5346" s="18"/>
      <c r="K5346" s="18"/>
      <c r="L5346" s="7"/>
    </row>
    <row r="5347" spans="3:12">
      <c r="C5347" s="10"/>
      <c r="D5347" s="10"/>
      <c r="E5347" s="9"/>
      <c r="J5347" s="18"/>
      <c r="K5347" s="18"/>
      <c r="L5347" s="7"/>
    </row>
    <row r="5348" spans="3:12">
      <c r="C5348" s="10"/>
      <c r="D5348" s="10"/>
      <c r="E5348" s="9"/>
      <c r="J5348" s="18"/>
      <c r="K5348" s="18"/>
      <c r="L5348" s="7"/>
    </row>
    <row r="5349" spans="3:12">
      <c r="C5349" s="10"/>
      <c r="D5349" s="10"/>
      <c r="E5349" s="9"/>
      <c r="J5349" s="18"/>
      <c r="K5349" s="18"/>
      <c r="L5349" s="7"/>
    </row>
    <row r="5350" spans="3:12">
      <c r="C5350" s="10"/>
      <c r="D5350" s="10"/>
      <c r="E5350" s="9"/>
      <c r="J5350" s="18"/>
      <c r="K5350" s="18"/>
      <c r="L5350" s="7"/>
    </row>
    <row r="5351" spans="3:12">
      <c r="C5351" s="10"/>
      <c r="D5351" s="10"/>
      <c r="E5351" s="9"/>
      <c r="J5351" s="18"/>
      <c r="K5351" s="18"/>
      <c r="L5351" s="7"/>
    </row>
    <row r="5352" spans="3:12">
      <c r="C5352" s="10"/>
      <c r="D5352" s="10"/>
      <c r="E5352" s="9"/>
      <c r="J5352" s="18"/>
      <c r="K5352" s="18"/>
      <c r="L5352" s="7"/>
    </row>
    <row r="5353" spans="3:12">
      <c r="C5353" s="10"/>
      <c r="D5353" s="10"/>
      <c r="E5353" s="9"/>
      <c r="J5353" s="18"/>
      <c r="K5353" s="18"/>
      <c r="L5353" s="7"/>
    </row>
    <row r="5354" spans="3:12">
      <c r="C5354" s="10"/>
      <c r="D5354" s="10"/>
      <c r="E5354" s="9"/>
      <c r="J5354" s="18"/>
      <c r="K5354" s="18"/>
      <c r="L5354" s="7"/>
    </row>
    <row r="5355" spans="3:12">
      <c r="C5355" s="10"/>
      <c r="D5355" s="10"/>
      <c r="E5355" s="9"/>
      <c r="J5355" s="18"/>
      <c r="K5355" s="18"/>
      <c r="L5355" s="7"/>
    </row>
    <row r="5356" spans="3:12">
      <c r="C5356" s="10"/>
      <c r="D5356" s="10"/>
      <c r="E5356" s="9"/>
      <c r="J5356" s="18"/>
      <c r="K5356" s="18"/>
      <c r="L5356" s="7"/>
    </row>
    <row r="5357" spans="3:12">
      <c r="C5357" s="10"/>
      <c r="D5357" s="10"/>
      <c r="E5357" s="9"/>
      <c r="J5357" s="18"/>
      <c r="K5357" s="18"/>
      <c r="L5357" s="7"/>
    </row>
    <row r="5358" spans="3:12">
      <c r="C5358" s="10"/>
      <c r="D5358" s="10"/>
      <c r="E5358" s="9"/>
      <c r="J5358" s="18"/>
      <c r="K5358" s="18"/>
      <c r="L5358" s="7"/>
    </row>
    <row r="5359" spans="3:12">
      <c r="C5359" s="10"/>
      <c r="D5359" s="10"/>
      <c r="E5359" s="9"/>
      <c r="J5359" s="18"/>
      <c r="K5359" s="18"/>
      <c r="L5359" s="7"/>
    </row>
    <row r="5360" spans="3:12">
      <c r="C5360" s="10"/>
      <c r="D5360" s="10"/>
      <c r="E5360" s="9"/>
      <c r="J5360" s="18"/>
      <c r="K5360" s="18"/>
      <c r="L5360" s="7"/>
    </row>
    <row r="5361" spans="3:12">
      <c r="C5361" s="10"/>
      <c r="D5361" s="10"/>
      <c r="E5361" s="9"/>
      <c r="J5361" s="18"/>
      <c r="K5361" s="18"/>
      <c r="L5361" s="7"/>
    </row>
    <row r="5362" spans="3:12">
      <c r="C5362" s="10"/>
      <c r="D5362" s="10"/>
      <c r="E5362" s="9"/>
      <c r="J5362" s="18"/>
      <c r="K5362" s="18"/>
      <c r="L5362" s="7"/>
    </row>
    <row r="5363" spans="3:12">
      <c r="C5363" s="10"/>
      <c r="D5363" s="10"/>
      <c r="E5363" s="9"/>
      <c r="J5363" s="18"/>
      <c r="K5363" s="18"/>
      <c r="L5363" s="7"/>
    </row>
    <row r="5364" spans="3:12">
      <c r="C5364" s="10"/>
      <c r="D5364" s="10"/>
      <c r="E5364" s="9"/>
      <c r="J5364" s="18"/>
      <c r="K5364" s="18"/>
      <c r="L5364" s="7"/>
    </row>
    <row r="5365" spans="3:12">
      <c r="C5365" s="10"/>
      <c r="D5365" s="10"/>
      <c r="E5365" s="9"/>
      <c r="J5365" s="18"/>
      <c r="K5365" s="18"/>
      <c r="L5365" s="7"/>
    </row>
    <row r="5366" spans="3:12">
      <c r="C5366" s="10"/>
      <c r="D5366" s="10"/>
      <c r="E5366" s="9"/>
      <c r="J5366" s="18"/>
      <c r="K5366" s="18"/>
      <c r="L5366" s="7"/>
    </row>
    <row r="5367" spans="3:12">
      <c r="C5367" s="10"/>
      <c r="D5367" s="10"/>
      <c r="E5367" s="9"/>
      <c r="J5367" s="18"/>
      <c r="K5367" s="18"/>
      <c r="L5367" s="7"/>
    </row>
    <row r="5368" spans="3:12">
      <c r="C5368" s="10"/>
      <c r="D5368" s="10"/>
      <c r="E5368" s="9"/>
      <c r="J5368" s="18"/>
      <c r="K5368" s="18"/>
      <c r="L5368" s="7"/>
    </row>
    <row r="5369" spans="3:12">
      <c r="C5369" s="10"/>
      <c r="D5369" s="10"/>
      <c r="E5369" s="9"/>
      <c r="J5369" s="18"/>
      <c r="K5369" s="18"/>
      <c r="L5369" s="7"/>
    </row>
    <row r="5370" spans="3:12">
      <c r="C5370" s="10"/>
      <c r="D5370" s="10"/>
      <c r="E5370" s="9"/>
      <c r="J5370" s="18"/>
      <c r="K5370" s="18"/>
      <c r="L5370" s="7"/>
    </row>
    <row r="5371" spans="3:12">
      <c r="C5371" s="10"/>
      <c r="D5371" s="10"/>
      <c r="E5371" s="9"/>
      <c r="J5371" s="18"/>
      <c r="K5371" s="18"/>
      <c r="L5371" s="7"/>
    </row>
    <row r="5372" spans="3:12">
      <c r="C5372" s="10"/>
      <c r="D5372" s="10"/>
      <c r="E5372" s="9"/>
      <c r="J5372" s="18"/>
      <c r="K5372" s="18"/>
      <c r="L5372" s="7"/>
    </row>
    <row r="5373" spans="3:12">
      <c r="C5373" s="10"/>
      <c r="D5373" s="10"/>
      <c r="E5373" s="9"/>
      <c r="J5373" s="18"/>
      <c r="K5373" s="18"/>
      <c r="L5373" s="7"/>
    </row>
    <row r="5374" spans="3:12">
      <c r="C5374" s="10"/>
      <c r="D5374" s="10"/>
      <c r="E5374" s="9"/>
      <c r="J5374" s="18"/>
      <c r="K5374" s="18"/>
      <c r="L5374" s="7"/>
    </row>
    <row r="5375" spans="3:12">
      <c r="C5375" s="10"/>
      <c r="D5375" s="10"/>
      <c r="E5375" s="9"/>
      <c r="J5375" s="18"/>
      <c r="K5375" s="18"/>
      <c r="L5375" s="7"/>
    </row>
    <row r="5376" spans="3:12">
      <c r="C5376" s="10"/>
      <c r="D5376" s="10"/>
      <c r="E5376" s="9"/>
      <c r="J5376" s="18"/>
      <c r="K5376" s="18"/>
      <c r="L5376" s="7"/>
    </row>
    <row r="5377" spans="3:12">
      <c r="C5377" s="10"/>
      <c r="D5377" s="10"/>
      <c r="E5377" s="9"/>
      <c r="J5377" s="18"/>
      <c r="K5377" s="18"/>
      <c r="L5377" s="7"/>
    </row>
    <row r="5378" spans="3:12">
      <c r="C5378" s="10"/>
      <c r="D5378" s="10"/>
      <c r="E5378" s="9"/>
      <c r="J5378" s="18"/>
      <c r="K5378" s="18"/>
      <c r="L5378" s="7"/>
    </row>
    <row r="5379" spans="3:12">
      <c r="C5379" s="10"/>
      <c r="D5379" s="10"/>
      <c r="E5379" s="9"/>
      <c r="J5379" s="18"/>
      <c r="K5379" s="18"/>
      <c r="L5379" s="7"/>
    </row>
    <row r="5380" spans="3:12">
      <c r="C5380" s="10"/>
      <c r="D5380" s="10"/>
      <c r="E5380" s="9"/>
      <c r="J5380" s="18"/>
      <c r="K5380" s="18"/>
      <c r="L5380" s="7"/>
    </row>
    <row r="5381" spans="3:12">
      <c r="C5381" s="10"/>
      <c r="D5381" s="10"/>
      <c r="E5381" s="9"/>
      <c r="J5381" s="18"/>
      <c r="K5381" s="18"/>
      <c r="L5381" s="7"/>
    </row>
    <row r="5382" spans="3:12">
      <c r="C5382" s="10"/>
      <c r="D5382" s="10"/>
      <c r="E5382" s="9"/>
      <c r="J5382" s="18"/>
      <c r="K5382" s="18"/>
      <c r="L5382" s="7"/>
    </row>
    <row r="5383" spans="3:12">
      <c r="C5383" s="10"/>
      <c r="D5383" s="10"/>
      <c r="E5383" s="9"/>
      <c r="J5383" s="18"/>
      <c r="K5383" s="18"/>
      <c r="L5383" s="7"/>
    </row>
    <row r="5384" spans="3:12">
      <c r="C5384" s="10"/>
      <c r="D5384" s="10"/>
      <c r="E5384" s="9"/>
      <c r="J5384" s="18"/>
      <c r="K5384" s="18"/>
      <c r="L5384" s="7"/>
    </row>
    <row r="5385" spans="3:12">
      <c r="C5385" s="10"/>
      <c r="D5385" s="10"/>
      <c r="E5385" s="9"/>
      <c r="J5385" s="18"/>
      <c r="K5385" s="18"/>
      <c r="L5385" s="7"/>
    </row>
    <row r="5386" spans="3:12">
      <c r="C5386" s="10"/>
      <c r="D5386" s="10"/>
      <c r="E5386" s="9"/>
      <c r="J5386" s="18"/>
      <c r="K5386" s="18"/>
      <c r="L5386" s="7"/>
    </row>
    <row r="5387" spans="3:12">
      <c r="C5387" s="10"/>
      <c r="D5387" s="10"/>
      <c r="E5387" s="9"/>
      <c r="J5387" s="18"/>
      <c r="K5387" s="18"/>
      <c r="L5387" s="7"/>
    </row>
    <row r="5388" spans="3:12">
      <c r="C5388" s="10"/>
      <c r="D5388" s="10"/>
      <c r="E5388" s="9"/>
      <c r="J5388" s="18"/>
      <c r="K5388" s="18"/>
      <c r="L5388" s="7"/>
    </row>
    <row r="5389" spans="3:12">
      <c r="C5389" s="10"/>
      <c r="D5389" s="10"/>
      <c r="E5389" s="9"/>
      <c r="J5389" s="18"/>
      <c r="K5389" s="18"/>
      <c r="L5389" s="7"/>
    </row>
    <row r="5390" spans="3:12">
      <c r="C5390" s="10"/>
      <c r="D5390" s="10"/>
      <c r="E5390" s="9"/>
      <c r="J5390" s="18"/>
      <c r="K5390" s="18"/>
      <c r="L5390" s="7"/>
    </row>
    <row r="5391" spans="3:12">
      <c r="C5391" s="10"/>
      <c r="D5391" s="10"/>
      <c r="E5391" s="9"/>
      <c r="J5391" s="18"/>
      <c r="K5391" s="18"/>
      <c r="L5391" s="7"/>
    </row>
    <row r="5392" spans="3:12">
      <c r="C5392" s="10"/>
      <c r="D5392" s="10"/>
      <c r="E5392" s="9"/>
      <c r="J5392" s="18"/>
      <c r="K5392" s="18"/>
      <c r="L5392" s="7"/>
    </row>
    <row r="5393" spans="3:12">
      <c r="C5393" s="10"/>
      <c r="D5393" s="10"/>
      <c r="E5393" s="9"/>
      <c r="J5393" s="18"/>
      <c r="K5393" s="18"/>
      <c r="L5393" s="7"/>
    </row>
    <row r="5394" spans="3:12">
      <c r="C5394" s="10"/>
      <c r="D5394" s="10"/>
      <c r="E5394" s="9"/>
      <c r="J5394" s="18"/>
      <c r="K5394" s="18"/>
      <c r="L5394" s="7"/>
    </row>
    <row r="5395" spans="3:12">
      <c r="C5395" s="10"/>
      <c r="D5395" s="10"/>
      <c r="E5395" s="9"/>
      <c r="J5395" s="18"/>
      <c r="K5395" s="18"/>
      <c r="L5395" s="7"/>
    </row>
    <row r="5396" spans="3:12">
      <c r="C5396" s="10"/>
      <c r="D5396" s="10"/>
      <c r="E5396" s="9"/>
      <c r="J5396" s="18"/>
      <c r="K5396" s="18"/>
      <c r="L5396" s="7"/>
    </row>
    <row r="5397" spans="3:12">
      <c r="C5397" s="10"/>
      <c r="D5397" s="10"/>
      <c r="E5397" s="9"/>
      <c r="J5397" s="18"/>
      <c r="K5397" s="18"/>
      <c r="L5397" s="7"/>
    </row>
    <row r="5398" spans="3:12">
      <c r="C5398" s="10"/>
      <c r="D5398" s="10"/>
      <c r="E5398" s="9"/>
      <c r="J5398" s="18"/>
      <c r="K5398" s="18"/>
      <c r="L5398" s="7"/>
    </row>
    <row r="5399" spans="3:12">
      <c r="C5399" s="10"/>
      <c r="D5399" s="10"/>
      <c r="E5399" s="9"/>
      <c r="J5399" s="18"/>
      <c r="K5399" s="18"/>
      <c r="L5399" s="7"/>
    </row>
    <row r="5400" spans="3:12">
      <c r="C5400" s="10"/>
      <c r="D5400" s="10"/>
      <c r="E5400" s="9"/>
      <c r="J5400" s="18"/>
      <c r="K5400" s="18"/>
      <c r="L5400" s="7"/>
    </row>
    <row r="5401" spans="3:12">
      <c r="C5401" s="10"/>
      <c r="D5401" s="10"/>
      <c r="E5401" s="9"/>
      <c r="J5401" s="18"/>
      <c r="K5401" s="18"/>
      <c r="L5401" s="7"/>
    </row>
    <row r="5402" spans="3:12">
      <c r="C5402" s="10"/>
      <c r="D5402" s="10"/>
      <c r="E5402" s="9"/>
      <c r="J5402" s="18"/>
      <c r="K5402" s="18"/>
      <c r="L5402" s="7"/>
    </row>
    <row r="5403" spans="3:12">
      <c r="C5403" s="10"/>
      <c r="D5403" s="10"/>
      <c r="E5403" s="9"/>
      <c r="J5403" s="18"/>
      <c r="K5403" s="18"/>
      <c r="L5403" s="7"/>
    </row>
    <row r="5404" spans="3:12">
      <c r="C5404" s="10"/>
      <c r="D5404" s="10"/>
      <c r="E5404" s="9"/>
      <c r="J5404" s="18"/>
      <c r="K5404" s="18"/>
      <c r="L5404" s="7"/>
    </row>
    <row r="5405" spans="3:12">
      <c r="C5405" s="10"/>
      <c r="D5405" s="10"/>
      <c r="E5405" s="9"/>
      <c r="J5405" s="18"/>
      <c r="K5405" s="18"/>
      <c r="L5405" s="7"/>
    </row>
    <row r="5406" spans="3:12">
      <c r="C5406" s="10"/>
      <c r="D5406" s="10"/>
      <c r="E5406" s="9"/>
      <c r="J5406" s="18"/>
      <c r="K5406" s="18"/>
      <c r="L5406" s="7"/>
    </row>
    <row r="5407" spans="3:12">
      <c r="C5407" s="10"/>
      <c r="D5407" s="10"/>
      <c r="E5407" s="9"/>
      <c r="J5407" s="18"/>
      <c r="K5407" s="18"/>
      <c r="L5407" s="7"/>
    </row>
    <row r="5408" spans="3:12">
      <c r="C5408" s="10"/>
      <c r="D5408" s="10"/>
      <c r="E5408" s="9"/>
      <c r="J5408" s="18"/>
      <c r="K5408" s="18"/>
      <c r="L5408" s="7"/>
    </row>
    <row r="5409" spans="3:12">
      <c r="C5409" s="10"/>
      <c r="D5409" s="10"/>
      <c r="E5409" s="9"/>
      <c r="J5409" s="18"/>
      <c r="K5409" s="18"/>
      <c r="L5409" s="7"/>
    </row>
    <row r="5410" spans="3:12">
      <c r="C5410" s="10"/>
      <c r="D5410" s="10"/>
      <c r="E5410" s="9"/>
      <c r="J5410" s="18"/>
      <c r="K5410" s="18"/>
      <c r="L5410" s="7"/>
    </row>
    <row r="5411" spans="3:12">
      <c r="C5411" s="10"/>
      <c r="D5411" s="10"/>
      <c r="E5411" s="9"/>
      <c r="J5411" s="18"/>
      <c r="K5411" s="18"/>
      <c r="L5411" s="7"/>
    </row>
    <row r="5412" spans="3:12">
      <c r="C5412" s="10"/>
      <c r="D5412" s="10"/>
      <c r="E5412" s="9"/>
      <c r="J5412" s="18"/>
      <c r="K5412" s="18"/>
      <c r="L5412" s="7"/>
    </row>
    <row r="5413" spans="3:12">
      <c r="C5413" s="10"/>
      <c r="D5413" s="10"/>
      <c r="E5413" s="9"/>
      <c r="J5413" s="18"/>
      <c r="K5413" s="18"/>
      <c r="L5413" s="7"/>
    </row>
    <row r="5414" spans="3:12">
      <c r="C5414" s="10"/>
      <c r="D5414" s="10"/>
      <c r="E5414" s="9"/>
      <c r="J5414" s="18"/>
      <c r="K5414" s="18"/>
      <c r="L5414" s="7"/>
    </row>
    <row r="5415" spans="3:12">
      <c r="C5415" s="10"/>
      <c r="D5415" s="10"/>
      <c r="E5415" s="9"/>
      <c r="J5415" s="18"/>
      <c r="K5415" s="18"/>
      <c r="L5415" s="7"/>
    </row>
    <row r="5416" spans="3:12">
      <c r="C5416" s="10"/>
      <c r="D5416" s="10"/>
      <c r="E5416" s="9"/>
      <c r="J5416" s="18"/>
      <c r="K5416" s="18"/>
      <c r="L5416" s="7"/>
    </row>
    <row r="5417" spans="3:12">
      <c r="C5417" s="10"/>
      <c r="D5417" s="10"/>
      <c r="E5417" s="9"/>
      <c r="J5417" s="18"/>
      <c r="K5417" s="18"/>
      <c r="L5417" s="7"/>
    </row>
    <row r="5418" spans="3:12">
      <c r="C5418" s="10"/>
      <c r="D5418" s="10"/>
      <c r="E5418" s="9"/>
      <c r="J5418" s="18"/>
      <c r="K5418" s="18"/>
      <c r="L5418" s="7"/>
    </row>
    <row r="5419" spans="3:12">
      <c r="C5419" s="10"/>
      <c r="D5419" s="10"/>
      <c r="E5419" s="9"/>
      <c r="J5419" s="18"/>
      <c r="K5419" s="18"/>
      <c r="L5419" s="7"/>
    </row>
    <row r="5420" spans="3:12">
      <c r="C5420" s="10"/>
      <c r="D5420" s="10"/>
      <c r="E5420" s="9"/>
      <c r="J5420" s="18"/>
      <c r="K5420" s="18"/>
      <c r="L5420" s="7"/>
    </row>
    <row r="5421" spans="3:12">
      <c r="C5421" s="10"/>
      <c r="D5421" s="10"/>
      <c r="E5421" s="9"/>
      <c r="J5421" s="18"/>
      <c r="K5421" s="18"/>
      <c r="L5421" s="7"/>
    </row>
    <row r="5422" spans="3:12">
      <c r="C5422" s="10"/>
      <c r="D5422" s="10"/>
      <c r="E5422" s="9"/>
      <c r="J5422" s="18"/>
      <c r="K5422" s="18"/>
      <c r="L5422" s="7"/>
    </row>
    <row r="5423" spans="3:12">
      <c r="C5423" s="10"/>
      <c r="D5423" s="10"/>
      <c r="E5423" s="9"/>
      <c r="J5423" s="18"/>
      <c r="K5423" s="18"/>
      <c r="L5423" s="7"/>
    </row>
    <row r="5424" spans="3:12">
      <c r="C5424" s="10"/>
      <c r="D5424" s="10"/>
      <c r="E5424" s="9"/>
      <c r="J5424" s="18"/>
      <c r="K5424" s="18"/>
      <c r="L5424" s="7"/>
    </row>
    <row r="5425" spans="3:12">
      <c r="C5425" s="10"/>
      <c r="D5425" s="10"/>
      <c r="E5425" s="9"/>
      <c r="J5425" s="18"/>
      <c r="K5425" s="18"/>
      <c r="L5425" s="7"/>
    </row>
    <row r="5426" spans="3:12">
      <c r="C5426" s="10"/>
      <c r="D5426" s="10"/>
      <c r="E5426" s="9"/>
      <c r="J5426" s="18"/>
      <c r="K5426" s="18"/>
      <c r="L5426" s="7"/>
    </row>
    <row r="5427" spans="3:12">
      <c r="C5427" s="10"/>
      <c r="D5427" s="10"/>
      <c r="E5427" s="9"/>
      <c r="J5427" s="18"/>
      <c r="K5427" s="18"/>
      <c r="L5427" s="7"/>
    </row>
    <row r="5428" spans="3:12">
      <c r="C5428" s="10"/>
      <c r="D5428" s="10"/>
      <c r="E5428" s="9"/>
      <c r="J5428" s="18"/>
      <c r="K5428" s="18"/>
      <c r="L5428" s="7"/>
    </row>
    <row r="5429" spans="3:12">
      <c r="C5429" s="10"/>
      <c r="D5429" s="10"/>
      <c r="E5429" s="9"/>
      <c r="J5429" s="18"/>
      <c r="K5429" s="18"/>
      <c r="L5429" s="7"/>
    </row>
    <row r="5430" spans="3:12">
      <c r="C5430" s="10"/>
      <c r="D5430" s="10"/>
      <c r="E5430" s="9"/>
      <c r="J5430" s="18"/>
      <c r="K5430" s="18"/>
      <c r="L5430" s="7"/>
    </row>
    <row r="5431" spans="3:12">
      <c r="C5431" s="10"/>
      <c r="D5431" s="10"/>
      <c r="E5431" s="9"/>
      <c r="J5431" s="18"/>
      <c r="K5431" s="18"/>
      <c r="L5431" s="7"/>
    </row>
    <row r="5432" spans="3:12">
      <c r="C5432" s="10"/>
      <c r="D5432" s="10"/>
      <c r="E5432" s="9"/>
      <c r="J5432" s="18"/>
      <c r="K5432" s="18"/>
      <c r="L5432" s="7"/>
    </row>
    <row r="5433" spans="3:12">
      <c r="C5433" s="10"/>
      <c r="D5433" s="10"/>
      <c r="E5433" s="9"/>
      <c r="J5433" s="18"/>
      <c r="K5433" s="18"/>
      <c r="L5433" s="7"/>
    </row>
    <row r="5434" spans="3:12">
      <c r="C5434" s="10"/>
      <c r="D5434" s="10"/>
      <c r="E5434" s="9"/>
      <c r="J5434" s="18"/>
      <c r="K5434" s="18"/>
      <c r="L5434" s="7"/>
    </row>
    <row r="5435" spans="3:12">
      <c r="C5435" s="10"/>
      <c r="D5435" s="10"/>
      <c r="E5435" s="9"/>
      <c r="J5435" s="18"/>
      <c r="K5435" s="18"/>
      <c r="L5435" s="7"/>
    </row>
    <row r="5436" spans="3:12">
      <c r="C5436" s="10"/>
      <c r="D5436" s="10"/>
      <c r="E5436" s="9"/>
      <c r="J5436" s="18"/>
      <c r="K5436" s="18"/>
      <c r="L5436" s="7"/>
    </row>
    <row r="5437" spans="3:12">
      <c r="C5437" s="10"/>
      <c r="D5437" s="10"/>
      <c r="E5437" s="9"/>
      <c r="J5437" s="18"/>
      <c r="K5437" s="18"/>
      <c r="L5437" s="7"/>
    </row>
    <row r="5438" spans="3:12">
      <c r="C5438" s="10"/>
      <c r="D5438" s="10"/>
      <c r="E5438" s="9"/>
      <c r="J5438" s="18"/>
      <c r="K5438" s="18"/>
      <c r="L5438" s="7"/>
    </row>
    <row r="5439" spans="3:12">
      <c r="C5439" s="10"/>
      <c r="D5439" s="10"/>
      <c r="E5439" s="9"/>
      <c r="J5439" s="18"/>
      <c r="K5439" s="18"/>
      <c r="L5439" s="7"/>
    </row>
    <row r="5440" spans="3:12">
      <c r="C5440" s="10"/>
      <c r="D5440" s="10"/>
      <c r="E5440" s="9"/>
      <c r="J5440" s="18"/>
      <c r="K5440" s="18"/>
      <c r="L5440" s="7"/>
    </row>
    <row r="5441" spans="3:12">
      <c r="C5441" s="10"/>
      <c r="D5441" s="10"/>
      <c r="E5441" s="9"/>
      <c r="J5441" s="18"/>
      <c r="K5441" s="18"/>
      <c r="L5441" s="7"/>
    </row>
    <row r="5442" spans="3:12">
      <c r="C5442" s="10"/>
      <c r="D5442" s="10"/>
      <c r="E5442" s="9"/>
      <c r="J5442" s="18"/>
      <c r="K5442" s="18"/>
      <c r="L5442" s="7"/>
    </row>
    <row r="5443" spans="3:12">
      <c r="C5443" s="10"/>
      <c r="D5443" s="10"/>
      <c r="E5443" s="9"/>
      <c r="J5443" s="18"/>
      <c r="K5443" s="18"/>
      <c r="L5443" s="7"/>
    </row>
    <row r="5444" spans="3:12">
      <c r="C5444" s="10"/>
      <c r="D5444" s="10"/>
      <c r="E5444" s="9"/>
      <c r="J5444" s="18"/>
      <c r="K5444" s="18"/>
      <c r="L5444" s="7"/>
    </row>
    <row r="5445" spans="3:12">
      <c r="C5445" s="10"/>
      <c r="D5445" s="10"/>
      <c r="E5445" s="9"/>
      <c r="J5445" s="18"/>
      <c r="K5445" s="18"/>
      <c r="L5445" s="7"/>
    </row>
    <row r="5446" spans="3:12">
      <c r="C5446" s="10"/>
      <c r="D5446" s="10"/>
      <c r="E5446" s="9"/>
      <c r="J5446" s="18"/>
      <c r="K5446" s="18"/>
      <c r="L5446" s="7"/>
    </row>
    <row r="5447" spans="3:12">
      <c r="C5447" s="10"/>
      <c r="D5447" s="10"/>
      <c r="E5447" s="9"/>
      <c r="J5447" s="18"/>
      <c r="K5447" s="18"/>
      <c r="L5447" s="7"/>
    </row>
    <row r="5448" spans="3:12">
      <c r="C5448" s="10"/>
      <c r="D5448" s="10"/>
      <c r="E5448" s="9"/>
      <c r="J5448" s="18"/>
      <c r="K5448" s="18"/>
      <c r="L5448" s="7"/>
    </row>
    <row r="5449" spans="3:12">
      <c r="C5449" s="10"/>
      <c r="D5449" s="10"/>
      <c r="E5449" s="9"/>
      <c r="J5449" s="18"/>
      <c r="K5449" s="18"/>
      <c r="L5449" s="7"/>
    </row>
    <row r="5450" spans="3:12">
      <c r="C5450" s="10"/>
      <c r="D5450" s="10"/>
      <c r="E5450" s="9"/>
      <c r="J5450" s="18"/>
      <c r="K5450" s="18"/>
      <c r="L5450" s="7"/>
    </row>
    <row r="5451" spans="3:12">
      <c r="C5451" s="10"/>
      <c r="D5451" s="10"/>
      <c r="E5451" s="9"/>
      <c r="J5451" s="18"/>
      <c r="K5451" s="18"/>
      <c r="L5451" s="7"/>
    </row>
    <row r="5452" spans="3:12">
      <c r="C5452" s="10"/>
      <c r="D5452" s="10"/>
      <c r="E5452" s="9"/>
      <c r="J5452" s="18"/>
      <c r="K5452" s="18"/>
      <c r="L5452" s="7"/>
    </row>
    <row r="5453" spans="3:12">
      <c r="C5453" s="10"/>
      <c r="D5453" s="10"/>
      <c r="E5453" s="9"/>
      <c r="J5453" s="18"/>
      <c r="K5453" s="18"/>
      <c r="L5453" s="7"/>
    </row>
    <row r="5454" spans="3:12">
      <c r="C5454" s="10"/>
      <c r="D5454" s="10"/>
      <c r="E5454" s="9"/>
      <c r="J5454" s="18"/>
      <c r="K5454" s="18"/>
      <c r="L5454" s="7"/>
    </row>
    <row r="5455" spans="3:12">
      <c r="C5455" s="10"/>
      <c r="D5455" s="10"/>
      <c r="E5455" s="9"/>
      <c r="J5455" s="18"/>
      <c r="K5455" s="18"/>
      <c r="L5455" s="7"/>
    </row>
    <row r="5456" spans="3:12">
      <c r="C5456" s="10"/>
      <c r="D5456" s="10"/>
      <c r="E5456" s="9"/>
      <c r="J5456" s="18"/>
      <c r="K5456" s="18"/>
      <c r="L5456" s="7"/>
    </row>
    <row r="5457" spans="3:12">
      <c r="C5457" s="10"/>
      <c r="D5457" s="10"/>
      <c r="E5457" s="9"/>
      <c r="J5457" s="18"/>
      <c r="K5457" s="18"/>
      <c r="L5457" s="7"/>
    </row>
    <row r="5458" spans="3:12">
      <c r="C5458" s="10"/>
      <c r="D5458" s="10"/>
      <c r="E5458" s="9"/>
      <c r="J5458" s="18"/>
      <c r="K5458" s="18"/>
      <c r="L5458" s="7"/>
    </row>
    <row r="5459" spans="3:12">
      <c r="C5459" s="10"/>
      <c r="D5459" s="10"/>
      <c r="E5459" s="9"/>
      <c r="J5459" s="18"/>
      <c r="K5459" s="18"/>
      <c r="L5459" s="7"/>
    </row>
    <row r="5460" spans="3:12">
      <c r="C5460" s="10"/>
      <c r="D5460" s="10"/>
      <c r="E5460" s="9"/>
      <c r="J5460" s="18"/>
      <c r="K5460" s="18"/>
      <c r="L5460" s="7"/>
    </row>
    <row r="5461" spans="3:12">
      <c r="C5461" s="10"/>
      <c r="D5461" s="10"/>
      <c r="E5461" s="9"/>
      <c r="J5461" s="18"/>
      <c r="K5461" s="18"/>
      <c r="L5461" s="7"/>
    </row>
    <row r="5462" spans="3:12">
      <c r="C5462" s="10"/>
      <c r="D5462" s="10"/>
      <c r="E5462" s="9"/>
      <c r="J5462" s="18"/>
      <c r="K5462" s="18"/>
      <c r="L5462" s="7"/>
    </row>
    <row r="5463" spans="3:12">
      <c r="C5463" s="10"/>
      <c r="D5463" s="10"/>
      <c r="E5463" s="9"/>
      <c r="J5463" s="18"/>
      <c r="K5463" s="18"/>
      <c r="L5463" s="7"/>
    </row>
    <row r="5464" spans="3:12">
      <c r="C5464" s="10"/>
      <c r="D5464" s="10"/>
      <c r="E5464" s="9"/>
      <c r="J5464" s="18"/>
      <c r="K5464" s="18"/>
      <c r="L5464" s="7"/>
    </row>
    <row r="5465" spans="3:12">
      <c r="C5465" s="10"/>
      <c r="D5465" s="10"/>
      <c r="E5465" s="9"/>
      <c r="J5465" s="18"/>
      <c r="K5465" s="18"/>
      <c r="L5465" s="7"/>
    </row>
    <row r="5466" spans="3:12">
      <c r="C5466" s="10"/>
      <c r="D5466" s="10"/>
      <c r="E5466" s="9"/>
      <c r="J5466" s="18"/>
      <c r="K5466" s="18"/>
      <c r="L5466" s="7"/>
    </row>
    <row r="5467" spans="3:12">
      <c r="C5467" s="10"/>
      <c r="D5467" s="10"/>
      <c r="E5467" s="9"/>
      <c r="J5467" s="18"/>
      <c r="K5467" s="18"/>
      <c r="L5467" s="7"/>
    </row>
    <row r="5468" spans="3:12">
      <c r="C5468" s="10"/>
      <c r="D5468" s="10"/>
      <c r="E5468" s="9"/>
      <c r="J5468" s="18"/>
      <c r="K5468" s="18"/>
      <c r="L5468" s="7"/>
    </row>
    <row r="5469" spans="3:12">
      <c r="C5469" s="10"/>
      <c r="D5469" s="10"/>
      <c r="E5469" s="9"/>
      <c r="J5469" s="18"/>
      <c r="K5469" s="18"/>
      <c r="L5469" s="7"/>
    </row>
    <row r="5470" spans="3:12">
      <c r="C5470" s="10"/>
      <c r="D5470" s="10"/>
      <c r="E5470" s="9"/>
      <c r="J5470" s="18"/>
      <c r="K5470" s="18"/>
      <c r="L5470" s="7"/>
    </row>
    <row r="5471" spans="3:12">
      <c r="C5471" s="10"/>
      <c r="D5471" s="10"/>
      <c r="E5471" s="9"/>
      <c r="J5471" s="18"/>
      <c r="K5471" s="18"/>
      <c r="L5471" s="7"/>
    </row>
    <row r="5472" spans="3:12">
      <c r="C5472" s="10"/>
      <c r="D5472" s="10"/>
      <c r="E5472" s="9"/>
      <c r="J5472" s="18"/>
      <c r="K5472" s="18"/>
      <c r="L5472" s="7"/>
    </row>
    <row r="5473" spans="3:12">
      <c r="C5473" s="10"/>
      <c r="D5473" s="10"/>
      <c r="E5473" s="9"/>
      <c r="J5473" s="18"/>
      <c r="K5473" s="18"/>
      <c r="L5473" s="7"/>
    </row>
    <row r="5474" spans="3:12">
      <c r="C5474" s="10"/>
      <c r="D5474" s="10"/>
      <c r="E5474" s="9"/>
      <c r="J5474" s="18"/>
      <c r="K5474" s="18"/>
      <c r="L5474" s="7"/>
    </row>
    <row r="5475" spans="3:12">
      <c r="C5475" s="10"/>
      <c r="D5475" s="10"/>
      <c r="E5475" s="9"/>
      <c r="J5475" s="18"/>
      <c r="K5475" s="18"/>
      <c r="L5475" s="7"/>
    </row>
    <row r="5476" spans="3:12">
      <c r="C5476" s="10"/>
      <c r="D5476" s="10"/>
      <c r="E5476" s="9"/>
      <c r="J5476" s="18"/>
      <c r="K5476" s="18"/>
      <c r="L5476" s="7"/>
    </row>
    <row r="5477" spans="3:12">
      <c r="C5477" s="10"/>
      <c r="D5477" s="10"/>
      <c r="E5477" s="9"/>
      <c r="J5477" s="18"/>
      <c r="K5477" s="18"/>
      <c r="L5477" s="7"/>
    </row>
    <row r="5478" spans="3:12">
      <c r="C5478" s="10"/>
      <c r="D5478" s="10"/>
      <c r="E5478" s="9"/>
      <c r="J5478" s="18"/>
      <c r="K5478" s="18"/>
      <c r="L5478" s="7"/>
    </row>
    <row r="5479" spans="3:12">
      <c r="C5479" s="10"/>
      <c r="D5479" s="10"/>
      <c r="E5479" s="9"/>
      <c r="J5479" s="18"/>
      <c r="K5479" s="18"/>
      <c r="L5479" s="7"/>
    </row>
    <row r="5480" spans="3:12">
      <c r="C5480" s="10"/>
      <c r="D5480" s="10"/>
      <c r="E5480" s="9"/>
      <c r="J5480" s="18"/>
      <c r="K5480" s="18"/>
      <c r="L5480" s="7"/>
    </row>
    <row r="5481" spans="3:12">
      <c r="C5481" s="10"/>
      <c r="D5481" s="10"/>
      <c r="E5481" s="9"/>
      <c r="J5481" s="18"/>
      <c r="K5481" s="18"/>
      <c r="L5481" s="7"/>
    </row>
    <row r="5482" spans="3:12">
      <c r="C5482" s="10"/>
      <c r="D5482" s="10"/>
      <c r="E5482" s="9"/>
      <c r="J5482" s="18"/>
      <c r="K5482" s="18"/>
      <c r="L5482" s="7"/>
    </row>
    <row r="5483" spans="3:12">
      <c r="C5483" s="10"/>
      <c r="D5483" s="10"/>
      <c r="E5483" s="9"/>
      <c r="J5483" s="18"/>
      <c r="K5483" s="18"/>
      <c r="L5483" s="7"/>
    </row>
    <row r="5484" spans="3:12">
      <c r="C5484" s="10"/>
      <c r="D5484" s="10"/>
      <c r="E5484" s="9"/>
      <c r="J5484" s="18"/>
      <c r="K5484" s="18"/>
      <c r="L5484" s="7"/>
    </row>
    <row r="5485" spans="3:12">
      <c r="C5485" s="10"/>
      <c r="D5485" s="10"/>
      <c r="E5485" s="9"/>
      <c r="J5485" s="18"/>
      <c r="K5485" s="18"/>
      <c r="L5485" s="7"/>
    </row>
    <row r="5486" spans="3:12">
      <c r="C5486" s="10"/>
      <c r="D5486" s="10"/>
      <c r="E5486" s="9"/>
      <c r="J5486" s="18"/>
      <c r="K5486" s="18"/>
      <c r="L5486" s="7"/>
    </row>
    <row r="5487" spans="3:12">
      <c r="C5487" s="10"/>
      <c r="D5487" s="10"/>
      <c r="E5487" s="9"/>
      <c r="J5487" s="18"/>
      <c r="K5487" s="18"/>
      <c r="L5487" s="7"/>
    </row>
    <row r="5488" spans="3:12">
      <c r="C5488" s="10"/>
      <c r="D5488" s="10"/>
      <c r="E5488" s="9"/>
      <c r="J5488" s="18"/>
      <c r="K5488" s="18"/>
      <c r="L5488" s="7"/>
    </row>
    <row r="5489" spans="3:12">
      <c r="C5489" s="10"/>
      <c r="D5489" s="10"/>
      <c r="E5489" s="9"/>
      <c r="J5489" s="18"/>
      <c r="K5489" s="18"/>
      <c r="L5489" s="7"/>
    </row>
    <row r="5490" spans="3:12">
      <c r="C5490" s="10"/>
      <c r="D5490" s="10"/>
      <c r="E5490" s="9"/>
      <c r="J5490" s="18"/>
      <c r="K5490" s="18"/>
      <c r="L5490" s="7"/>
    </row>
    <row r="5491" spans="3:12">
      <c r="C5491" s="10"/>
      <c r="D5491" s="10"/>
      <c r="E5491" s="9"/>
      <c r="J5491" s="18"/>
      <c r="K5491" s="18"/>
      <c r="L5491" s="7"/>
    </row>
    <row r="5492" spans="3:12">
      <c r="C5492" s="10"/>
      <c r="D5492" s="10"/>
      <c r="E5492" s="9"/>
      <c r="J5492" s="18"/>
      <c r="K5492" s="18"/>
      <c r="L5492" s="7"/>
    </row>
    <row r="5493" spans="3:12">
      <c r="C5493" s="10"/>
      <c r="D5493" s="10"/>
      <c r="E5493" s="9"/>
      <c r="J5493" s="18"/>
      <c r="K5493" s="18"/>
      <c r="L5493" s="7"/>
    </row>
    <row r="5494" spans="3:12">
      <c r="C5494" s="10"/>
      <c r="D5494" s="10"/>
      <c r="E5494" s="9"/>
      <c r="J5494" s="18"/>
      <c r="K5494" s="18"/>
      <c r="L5494" s="7"/>
    </row>
    <row r="5495" spans="3:12">
      <c r="C5495" s="10"/>
      <c r="D5495" s="10"/>
      <c r="E5495" s="9"/>
      <c r="J5495" s="18"/>
      <c r="K5495" s="18"/>
      <c r="L5495" s="7"/>
    </row>
    <row r="5496" spans="3:12">
      <c r="C5496" s="10"/>
      <c r="D5496" s="10"/>
      <c r="E5496" s="9"/>
      <c r="J5496" s="18"/>
      <c r="K5496" s="18"/>
      <c r="L5496" s="7"/>
    </row>
    <row r="5497" spans="3:12">
      <c r="C5497" s="10"/>
      <c r="D5497" s="10"/>
      <c r="E5497" s="9"/>
      <c r="J5497" s="18"/>
      <c r="K5497" s="18"/>
      <c r="L5497" s="7"/>
    </row>
    <row r="5498" spans="3:12">
      <c r="C5498" s="10"/>
      <c r="D5498" s="10"/>
      <c r="E5498" s="9"/>
      <c r="J5498" s="18"/>
      <c r="K5498" s="18"/>
      <c r="L5498" s="7"/>
    </row>
    <row r="5499" spans="3:12">
      <c r="C5499" s="10"/>
      <c r="D5499" s="10"/>
      <c r="E5499" s="9"/>
      <c r="J5499" s="18"/>
      <c r="K5499" s="18"/>
      <c r="L5499" s="7"/>
    </row>
    <row r="5500" spans="3:12">
      <c r="C5500" s="10"/>
      <c r="D5500" s="10"/>
      <c r="E5500" s="9"/>
      <c r="J5500" s="18"/>
      <c r="K5500" s="18"/>
      <c r="L5500" s="7"/>
    </row>
    <row r="5501" spans="3:12">
      <c r="C5501" s="10"/>
      <c r="D5501" s="10"/>
      <c r="E5501" s="9"/>
      <c r="J5501" s="18"/>
      <c r="K5501" s="18"/>
      <c r="L5501" s="7"/>
    </row>
    <row r="5502" spans="3:12">
      <c r="C5502" s="10"/>
      <c r="D5502" s="10"/>
      <c r="E5502" s="9"/>
      <c r="J5502" s="18"/>
      <c r="K5502" s="18"/>
      <c r="L5502" s="7"/>
    </row>
    <row r="5503" spans="3:12">
      <c r="C5503" s="10"/>
      <c r="D5503" s="10"/>
      <c r="E5503" s="9"/>
      <c r="J5503" s="18"/>
      <c r="K5503" s="18"/>
      <c r="L5503" s="7"/>
    </row>
    <row r="5504" spans="3:12">
      <c r="C5504" s="10"/>
      <c r="D5504" s="10"/>
      <c r="E5504" s="9"/>
      <c r="J5504" s="18"/>
      <c r="K5504" s="18"/>
      <c r="L5504" s="7"/>
    </row>
    <row r="5505" spans="3:12">
      <c r="C5505" s="10"/>
      <c r="D5505" s="10"/>
      <c r="E5505" s="9"/>
      <c r="J5505" s="18"/>
      <c r="K5505" s="18"/>
      <c r="L5505" s="7"/>
    </row>
    <row r="5506" spans="3:12">
      <c r="C5506" s="10"/>
      <c r="D5506" s="10"/>
      <c r="E5506" s="9"/>
      <c r="J5506" s="18"/>
      <c r="K5506" s="18"/>
      <c r="L5506" s="7"/>
    </row>
    <row r="5507" spans="3:12">
      <c r="C5507" s="10"/>
      <c r="D5507" s="10"/>
      <c r="E5507" s="9"/>
      <c r="J5507" s="18"/>
      <c r="K5507" s="18"/>
      <c r="L5507" s="7"/>
    </row>
    <row r="5508" spans="3:12">
      <c r="C5508" s="10"/>
      <c r="D5508" s="10"/>
      <c r="E5508" s="9"/>
      <c r="J5508" s="18"/>
      <c r="K5508" s="18"/>
      <c r="L5508" s="7"/>
    </row>
    <row r="5509" spans="3:12">
      <c r="C5509" s="10"/>
      <c r="D5509" s="10"/>
      <c r="E5509" s="9"/>
      <c r="J5509" s="18"/>
      <c r="K5509" s="18"/>
      <c r="L5509" s="7"/>
    </row>
    <row r="5510" spans="3:12">
      <c r="C5510" s="10"/>
      <c r="D5510" s="10"/>
      <c r="E5510" s="9"/>
      <c r="J5510" s="18"/>
      <c r="K5510" s="18"/>
      <c r="L5510" s="7"/>
    </row>
    <row r="5511" spans="3:12">
      <c r="C5511" s="10"/>
      <c r="D5511" s="10"/>
      <c r="E5511" s="9"/>
      <c r="J5511" s="18"/>
      <c r="K5511" s="18"/>
      <c r="L5511" s="7"/>
    </row>
    <row r="5512" spans="3:12">
      <c r="C5512" s="10"/>
      <c r="D5512" s="10"/>
      <c r="E5512" s="9"/>
      <c r="J5512" s="18"/>
      <c r="K5512" s="18"/>
      <c r="L5512" s="7"/>
    </row>
    <row r="5513" spans="3:12">
      <c r="C5513" s="10"/>
      <c r="D5513" s="10"/>
      <c r="E5513" s="9"/>
      <c r="J5513" s="18"/>
      <c r="K5513" s="18"/>
      <c r="L5513" s="7"/>
    </row>
    <row r="5514" spans="3:12">
      <c r="C5514" s="10"/>
      <c r="D5514" s="10"/>
      <c r="E5514" s="9"/>
      <c r="J5514" s="18"/>
      <c r="K5514" s="18"/>
      <c r="L5514" s="7"/>
    </row>
    <row r="5515" spans="3:12">
      <c r="C5515" s="10"/>
      <c r="D5515" s="10"/>
      <c r="E5515" s="9"/>
      <c r="J5515" s="18"/>
      <c r="K5515" s="18"/>
      <c r="L5515" s="7"/>
    </row>
    <row r="5516" spans="3:12">
      <c r="C5516" s="10"/>
      <c r="D5516" s="10"/>
      <c r="E5516" s="9"/>
      <c r="J5516" s="18"/>
      <c r="K5516" s="18"/>
      <c r="L5516" s="7"/>
    </row>
    <row r="5517" spans="3:12">
      <c r="C5517" s="10"/>
      <c r="D5517" s="10"/>
      <c r="E5517" s="9"/>
      <c r="J5517" s="18"/>
      <c r="K5517" s="18"/>
      <c r="L5517" s="7"/>
    </row>
    <row r="5518" spans="3:12">
      <c r="C5518" s="10"/>
      <c r="D5518" s="10"/>
      <c r="E5518" s="9"/>
      <c r="J5518" s="18"/>
      <c r="K5518" s="18"/>
      <c r="L5518" s="7"/>
    </row>
    <row r="5519" spans="3:12">
      <c r="C5519" s="10"/>
      <c r="D5519" s="10"/>
      <c r="E5519" s="9"/>
      <c r="J5519" s="18"/>
      <c r="K5519" s="18"/>
      <c r="L5519" s="7"/>
    </row>
    <row r="5520" spans="3:12">
      <c r="C5520" s="10"/>
      <c r="D5520" s="10"/>
      <c r="E5520" s="9"/>
      <c r="J5520" s="18"/>
      <c r="K5520" s="18"/>
      <c r="L5520" s="7"/>
    </row>
    <row r="5521" spans="3:12">
      <c r="C5521" s="10"/>
      <c r="D5521" s="10"/>
      <c r="E5521" s="9"/>
      <c r="J5521" s="18"/>
      <c r="K5521" s="18"/>
      <c r="L5521" s="7"/>
    </row>
    <row r="5522" spans="3:12">
      <c r="C5522" s="10"/>
      <c r="D5522" s="10"/>
      <c r="E5522" s="9"/>
      <c r="J5522" s="18"/>
      <c r="K5522" s="18"/>
      <c r="L5522" s="7"/>
    </row>
    <row r="5523" spans="3:12">
      <c r="C5523" s="10"/>
      <c r="D5523" s="10"/>
      <c r="E5523" s="9"/>
      <c r="J5523" s="18"/>
      <c r="K5523" s="18"/>
      <c r="L5523" s="7"/>
    </row>
    <row r="5524" spans="3:12">
      <c r="C5524" s="10"/>
      <c r="D5524" s="10"/>
      <c r="E5524" s="9"/>
      <c r="J5524" s="18"/>
      <c r="K5524" s="18"/>
      <c r="L5524" s="7"/>
    </row>
    <row r="5525" spans="3:12">
      <c r="C5525" s="10"/>
      <c r="D5525" s="10"/>
      <c r="E5525" s="9"/>
      <c r="J5525" s="18"/>
      <c r="K5525" s="18"/>
      <c r="L5525" s="7"/>
    </row>
    <row r="5526" spans="3:12">
      <c r="C5526" s="10"/>
      <c r="D5526" s="10"/>
      <c r="E5526" s="9"/>
      <c r="J5526" s="18"/>
      <c r="K5526" s="18"/>
      <c r="L5526" s="7"/>
    </row>
    <row r="5527" spans="3:12">
      <c r="C5527" s="10"/>
      <c r="D5527" s="10"/>
      <c r="E5527" s="9"/>
      <c r="J5527" s="18"/>
      <c r="K5527" s="18"/>
      <c r="L5527" s="7"/>
    </row>
    <row r="5528" spans="3:12">
      <c r="C5528" s="10"/>
      <c r="D5528" s="10"/>
      <c r="E5528" s="9"/>
      <c r="J5528" s="18"/>
      <c r="K5528" s="18"/>
      <c r="L5528" s="7"/>
    </row>
    <row r="5529" spans="3:12">
      <c r="C5529" s="10"/>
      <c r="D5529" s="10"/>
      <c r="E5529" s="9"/>
      <c r="J5529" s="18"/>
      <c r="K5529" s="18"/>
      <c r="L5529" s="7"/>
    </row>
    <row r="5530" spans="3:12">
      <c r="C5530" s="10"/>
      <c r="D5530" s="10"/>
      <c r="E5530" s="9"/>
      <c r="J5530" s="18"/>
      <c r="K5530" s="18"/>
      <c r="L5530" s="7"/>
    </row>
    <row r="5531" spans="3:12">
      <c r="C5531" s="10"/>
      <c r="D5531" s="10"/>
      <c r="E5531" s="9"/>
      <c r="J5531" s="18"/>
      <c r="K5531" s="18"/>
      <c r="L5531" s="7"/>
    </row>
    <row r="5532" spans="3:12">
      <c r="C5532" s="10"/>
      <c r="D5532" s="10"/>
      <c r="E5532" s="9"/>
      <c r="J5532" s="18"/>
      <c r="K5532" s="18"/>
      <c r="L5532" s="7"/>
    </row>
    <row r="5533" spans="3:12">
      <c r="C5533" s="10"/>
      <c r="D5533" s="10"/>
      <c r="E5533" s="9"/>
      <c r="J5533" s="18"/>
      <c r="K5533" s="18"/>
      <c r="L5533" s="7"/>
    </row>
    <row r="5534" spans="3:12">
      <c r="C5534" s="10"/>
      <c r="D5534" s="10"/>
      <c r="E5534" s="9"/>
      <c r="J5534" s="18"/>
      <c r="K5534" s="18"/>
      <c r="L5534" s="7"/>
    </row>
    <row r="5535" spans="3:12">
      <c r="C5535" s="10"/>
      <c r="D5535" s="10"/>
      <c r="E5535" s="9"/>
      <c r="J5535" s="18"/>
      <c r="K5535" s="18"/>
      <c r="L5535" s="7"/>
    </row>
    <row r="5536" spans="3:12">
      <c r="C5536" s="10"/>
      <c r="D5536" s="10"/>
      <c r="E5536" s="9"/>
      <c r="J5536" s="18"/>
      <c r="K5536" s="18"/>
      <c r="L5536" s="7"/>
    </row>
    <row r="5537" spans="3:12">
      <c r="C5537" s="10"/>
      <c r="D5537" s="10"/>
      <c r="E5537" s="9"/>
      <c r="J5537" s="18"/>
      <c r="K5537" s="18"/>
      <c r="L5537" s="7"/>
    </row>
    <row r="5538" spans="3:12">
      <c r="C5538" s="10"/>
      <c r="D5538" s="10"/>
      <c r="E5538" s="9"/>
      <c r="J5538" s="18"/>
      <c r="K5538" s="18"/>
      <c r="L5538" s="7"/>
    </row>
    <row r="5539" spans="3:12">
      <c r="C5539" s="10"/>
      <c r="D5539" s="10"/>
      <c r="E5539" s="9"/>
      <c r="J5539" s="18"/>
      <c r="K5539" s="18"/>
      <c r="L5539" s="7"/>
    </row>
    <row r="5540" spans="3:12">
      <c r="C5540" s="10"/>
      <c r="D5540" s="10"/>
      <c r="E5540" s="9"/>
      <c r="J5540" s="18"/>
      <c r="K5540" s="18"/>
      <c r="L5540" s="7"/>
    </row>
    <row r="5541" spans="3:12">
      <c r="C5541" s="10"/>
      <c r="D5541" s="10"/>
      <c r="E5541" s="9"/>
      <c r="J5541" s="18"/>
      <c r="K5541" s="18"/>
      <c r="L5541" s="7"/>
    </row>
    <row r="5542" spans="3:12">
      <c r="C5542" s="10"/>
      <c r="D5542" s="10"/>
      <c r="E5542" s="9"/>
      <c r="J5542" s="18"/>
      <c r="K5542" s="18"/>
      <c r="L5542" s="7"/>
    </row>
    <row r="5543" spans="3:12">
      <c r="C5543" s="10"/>
      <c r="D5543" s="10"/>
      <c r="E5543" s="9"/>
      <c r="J5543" s="18"/>
      <c r="K5543" s="18"/>
      <c r="L5543" s="7"/>
    </row>
    <row r="5544" spans="3:12">
      <c r="C5544" s="10"/>
      <c r="D5544" s="10"/>
      <c r="E5544" s="9"/>
      <c r="J5544" s="18"/>
      <c r="K5544" s="18"/>
      <c r="L5544" s="7"/>
    </row>
    <row r="5545" spans="3:12">
      <c r="C5545" s="10"/>
      <c r="D5545" s="10"/>
      <c r="E5545" s="9"/>
      <c r="J5545" s="18"/>
      <c r="K5545" s="18"/>
      <c r="L5545" s="7"/>
    </row>
    <row r="5546" spans="3:12">
      <c r="C5546" s="10"/>
      <c r="D5546" s="10"/>
      <c r="E5546" s="9"/>
      <c r="J5546" s="18"/>
      <c r="K5546" s="18"/>
      <c r="L5546" s="7"/>
    </row>
    <row r="5547" spans="3:12">
      <c r="C5547" s="10"/>
      <c r="D5547" s="10"/>
      <c r="E5547" s="9"/>
      <c r="J5547" s="18"/>
      <c r="K5547" s="18"/>
      <c r="L5547" s="7"/>
    </row>
    <row r="5548" spans="3:12">
      <c r="C5548" s="10"/>
      <c r="D5548" s="10"/>
      <c r="E5548" s="9"/>
      <c r="J5548" s="18"/>
      <c r="K5548" s="18"/>
      <c r="L5548" s="7"/>
    </row>
    <row r="5549" spans="3:12">
      <c r="C5549" s="10"/>
      <c r="D5549" s="10"/>
      <c r="E5549" s="9"/>
      <c r="J5549" s="18"/>
      <c r="K5549" s="18"/>
      <c r="L5549" s="7"/>
    </row>
    <row r="5550" spans="3:12">
      <c r="C5550" s="10"/>
      <c r="D5550" s="10"/>
      <c r="E5550" s="9"/>
      <c r="J5550" s="18"/>
      <c r="K5550" s="18"/>
      <c r="L5550" s="7"/>
    </row>
    <row r="5551" spans="3:12">
      <c r="C5551" s="10"/>
      <c r="D5551" s="10"/>
      <c r="E5551" s="9"/>
      <c r="J5551" s="18"/>
      <c r="K5551" s="18"/>
      <c r="L5551" s="7"/>
    </row>
    <row r="5552" spans="3:12">
      <c r="C5552" s="10"/>
      <c r="D5552" s="10"/>
      <c r="E5552" s="9"/>
      <c r="J5552" s="18"/>
      <c r="K5552" s="18"/>
      <c r="L5552" s="7"/>
    </row>
    <row r="5553" spans="3:12">
      <c r="C5553" s="10"/>
      <c r="D5553" s="10"/>
      <c r="E5553" s="9"/>
      <c r="J5553" s="18"/>
      <c r="K5553" s="18"/>
      <c r="L5553" s="7"/>
    </row>
    <row r="5554" spans="3:12">
      <c r="C5554" s="10"/>
      <c r="D5554" s="10"/>
      <c r="E5554" s="9"/>
      <c r="J5554" s="18"/>
      <c r="K5554" s="18"/>
      <c r="L5554" s="7"/>
    </row>
    <row r="5555" spans="3:12">
      <c r="C5555" s="10"/>
      <c r="D5555" s="10"/>
      <c r="E5555" s="9"/>
      <c r="J5555" s="18"/>
      <c r="K5555" s="18"/>
      <c r="L5555" s="7"/>
    </row>
    <row r="5556" spans="3:12">
      <c r="C5556" s="10"/>
      <c r="D5556" s="10"/>
      <c r="E5556" s="9"/>
      <c r="J5556" s="18"/>
      <c r="K5556" s="18"/>
      <c r="L5556" s="7"/>
    </row>
    <row r="5557" spans="3:12">
      <c r="C5557" s="10"/>
      <c r="D5557" s="10"/>
      <c r="E5557" s="9"/>
      <c r="J5557" s="18"/>
      <c r="K5557" s="18"/>
      <c r="L5557" s="7"/>
    </row>
    <row r="5558" spans="3:12">
      <c r="C5558" s="10"/>
      <c r="D5558" s="10"/>
      <c r="E5558" s="9"/>
      <c r="J5558" s="18"/>
      <c r="K5558" s="18"/>
      <c r="L5558" s="7"/>
    </row>
    <row r="5559" spans="3:12">
      <c r="C5559" s="10"/>
      <c r="D5559" s="10"/>
      <c r="E5559" s="9"/>
      <c r="J5559" s="18"/>
      <c r="K5559" s="18"/>
      <c r="L5559" s="7"/>
    </row>
    <row r="5560" spans="3:12">
      <c r="C5560" s="10"/>
      <c r="D5560" s="10"/>
      <c r="E5560" s="9"/>
      <c r="J5560" s="18"/>
      <c r="K5560" s="18"/>
      <c r="L5560" s="7"/>
    </row>
    <row r="5561" spans="3:12">
      <c r="C5561" s="10"/>
      <c r="D5561" s="10"/>
      <c r="E5561" s="9"/>
      <c r="J5561" s="18"/>
      <c r="K5561" s="18"/>
      <c r="L5561" s="7"/>
    </row>
    <row r="5562" spans="3:12">
      <c r="C5562" s="10"/>
      <c r="D5562" s="10"/>
      <c r="E5562" s="9"/>
      <c r="J5562" s="18"/>
      <c r="K5562" s="18"/>
      <c r="L5562" s="7"/>
    </row>
    <row r="5563" spans="3:12">
      <c r="C5563" s="10"/>
      <c r="D5563" s="10"/>
      <c r="E5563" s="9"/>
      <c r="J5563" s="18"/>
      <c r="K5563" s="18"/>
      <c r="L5563" s="7"/>
    </row>
    <row r="5564" spans="3:12">
      <c r="C5564" s="10"/>
      <c r="D5564" s="10"/>
      <c r="E5564" s="9"/>
      <c r="J5564" s="18"/>
      <c r="K5564" s="18"/>
      <c r="L5564" s="7"/>
    </row>
    <row r="5565" spans="3:12">
      <c r="C5565" s="10"/>
      <c r="D5565" s="10"/>
      <c r="E5565" s="9"/>
      <c r="J5565" s="18"/>
      <c r="K5565" s="18"/>
      <c r="L5565" s="7"/>
    </row>
    <row r="5566" spans="3:12">
      <c r="C5566" s="10"/>
      <c r="D5566" s="10"/>
      <c r="E5566" s="9"/>
      <c r="J5566" s="18"/>
      <c r="K5566" s="18"/>
      <c r="L5566" s="7"/>
    </row>
    <row r="5567" spans="3:12">
      <c r="C5567" s="10"/>
      <c r="D5567" s="10"/>
      <c r="E5567" s="9"/>
      <c r="J5567" s="18"/>
      <c r="K5567" s="18"/>
      <c r="L5567" s="7"/>
    </row>
    <row r="5568" spans="3:12">
      <c r="C5568" s="10"/>
      <c r="D5568" s="10"/>
      <c r="E5568" s="9"/>
      <c r="J5568" s="18"/>
      <c r="K5568" s="18"/>
      <c r="L5568" s="7"/>
    </row>
    <row r="5569" spans="3:12">
      <c r="C5569" s="10"/>
      <c r="D5569" s="10"/>
      <c r="E5569" s="9"/>
      <c r="J5569" s="18"/>
      <c r="K5569" s="18"/>
      <c r="L5569" s="7"/>
    </row>
    <row r="5570" spans="3:12">
      <c r="C5570" s="10"/>
      <c r="D5570" s="10"/>
      <c r="E5570" s="9"/>
      <c r="J5570" s="18"/>
      <c r="K5570" s="18"/>
      <c r="L5570" s="7"/>
    </row>
    <row r="5571" spans="3:12">
      <c r="C5571" s="10"/>
      <c r="D5571" s="10"/>
      <c r="E5571" s="9"/>
      <c r="J5571" s="18"/>
      <c r="K5571" s="18"/>
      <c r="L5571" s="7"/>
    </row>
    <row r="5572" spans="3:12">
      <c r="C5572" s="10"/>
      <c r="D5572" s="10"/>
      <c r="E5572" s="9"/>
      <c r="J5572" s="18"/>
      <c r="K5572" s="18"/>
      <c r="L5572" s="7"/>
    </row>
    <row r="5573" spans="3:12">
      <c r="C5573" s="10"/>
      <c r="D5573" s="10"/>
      <c r="E5573" s="9"/>
      <c r="J5573" s="18"/>
      <c r="K5573" s="18"/>
      <c r="L5573" s="7"/>
    </row>
    <row r="5574" spans="3:12">
      <c r="C5574" s="10"/>
      <c r="D5574" s="10"/>
      <c r="E5574" s="9"/>
      <c r="J5574" s="18"/>
      <c r="K5574" s="18"/>
      <c r="L5574" s="7"/>
    </row>
    <row r="5575" spans="3:12">
      <c r="C5575" s="10"/>
      <c r="D5575" s="10"/>
      <c r="E5575" s="9"/>
      <c r="J5575" s="18"/>
      <c r="K5575" s="18"/>
      <c r="L5575" s="7"/>
    </row>
    <row r="5576" spans="3:12">
      <c r="C5576" s="10"/>
      <c r="D5576" s="10"/>
      <c r="E5576" s="9"/>
      <c r="J5576" s="18"/>
      <c r="K5576" s="18"/>
      <c r="L5576" s="7"/>
    </row>
    <row r="5577" spans="3:12">
      <c r="C5577" s="10"/>
      <c r="D5577" s="10"/>
      <c r="E5577" s="9"/>
      <c r="J5577" s="18"/>
      <c r="K5577" s="18"/>
      <c r="L5577" s="7"/>
    </row>
    <row r="5578" spans="3:12">
      <c r="C5578" s="10"/>
      <c r="D5578" s="10"/>
      <c r="E5578" s="9"/>
      <c r="J5578" s="18"/>
      <c r="K5578" s="18"/>
      <c r="L5578" s="7"/>
    </row>
    <row r="5579" spans="3:12">
      <c r="C5579" s="10"/>
      <c r="D5579" s="10"/>
      <c r="E5579" s="9"/>
      <c r="J5579" s="18"/>
      <c r="K5579" s="18"/>
      <c r="L5579" s="7"/>
    </row>
    <row r="5580" spans="3:12">
      <c r="C5580" s="10"/>
      <c r="D5580" s="10"/>
      <c r="E5580" s="9"/>
      <c r="J5580" s="18"/>
      <c r="K5580" s="18"/>
      <c r="L5580" s="7"/>
    </row>
    <row r="5581" spans="3:12">
      <c r="C5581" s="10"/>
      <c r="D5581" s="10"/>
      <c r="E5581" s="9"/>
      <c r="J5581" s="18"/>
      <c r="K5581" s="18"/>
      <c r="L5581" s="7"/>
    </row>
    <row r="5582" spans="3:12">
      <c r="C5582" s="10"/>
      <c r="D5582" s="10"/>
      <c r="E5582" s="9"/>
      <c r="J5582" s="18"/>
      <c r="K5582" s="18"/>
      <c r="L5582" s="7"/>
    </row>
    <row r="5583" spans="3:12">
      <c r="C5583" s="10"/>
      <c r="D5583" s="10"/>
      <c r="E5583" s="9"/>
      <c r="J5583" s="18"/>
      <c r="K5583" s="18"/>
      <c r="L5583" s="7"/>
    </row>
    <row r="5584" spans="3:12">
      <c r="C5584" s="10"/>
      <c r="D5584" s="10"/>
      <c r="E5584" s="9"/>
      <c r="J5584" s="18"/>
      <c r="K5584" s="18"/>
      <c r="L5584" s="7"/>
    </row>
    <row r="5585" spans="3:12">
      <c r="C5585" s="10"/>
      <c r="D5585" s="10"/>
      <c r="E5585" s="9"/>
      <c r="J5585" s="18"/>
      <c r="K5585" s="18"/>
      <c r="L5585" s="7"/>
    </row>
    <row r="5586" spans="3:12">
      <c r="C5586" s="10"/>
      <c r="D5586" s="10"/>
      <c r="E5586" s="9"/>
      <c r="J5586" s="18"/>
      <c r="K5586" s="18"/>
      <c r="L5586" s="7"/>
    </row>
    <row r="5587" spans="3:12">
      <c r="C5587" s="10"/>
      <c r="D5587" s="10"/>
      <c r="E5587" s="9"/>
      <c r="J5587" s="18"/>
      <c r="K5587" s="18"/>
      <c r="L5587" s="7"/>
    </row>
    <row r="5588" spans="3:12">
      <c r="C5588" s="10"/>
      <c r="D5588" s="10"/>
      <c r="E5588" s="9"/>
      <c r="J5588" s="18"/>
      <c r="K5588" s="18"/>
      <c r="L5588" s="7"/>
    </row>
    <row r="5589" spans="3:12">
      <c r="C5589" s="10"/>
      <c r="D5589" s="10"/>
      <c r="E5589" s="9"/>
      <c r="J5589" s="18"/>
      <c r="K5589" s="18"/>
      <c r="L5589" s="7"/>
    </row>
    <row r="5590" spans="3:12">
      <c r="C5590" s="10"/>
      <c r="D5590" s="10"/>
      <c r="E5590" s="9"/>
      <c r="J5590" s="18"/>
      <c r="K5590" s="18"/>
      <c r="L5590" s="7"/>
    </row>
    <row r="5591" spans="3:12">
      <c r="C5591" s="10"/>
      <c r="D5591" s="10"/>
      <c r="E5591" s="9"/>
      <c r="J5591" s="18"/>
      <c r="K5591" s="18"/>
      <c r="L5591" s="7"/>
    </row>
    <row r="5592" spans="3:12">
      <c r="C5592" s="10"/>
      <c r="D5592" s="10"/>
      <c r="E5592" s="9"/>
      <c r="J5592" s="18"/>
      <c r="K5592" s="18"/>
      <c r="L5592" s="7"/>
    </row>
    <row r="5593" spans="3:12">
      <c r="C5593" s="10"/>
      <c r="D5593" s="10"/>
      <c r="E5593" s="9"/>
      <c r="J5593" s="18"/>
      <c r="K5593" s="18"/>
      <c r="L5593" s="7"/>
    </row>
    <row r="5594" spans="3:12">
      <c r="C5594" s="10"/>
      <c r="D5594" s="10"/>
      <c r="E5594" s="9"/>
      <c r="J5594" s="18"/>
      <c r="K5594" s="18"/>
      <c r="L5594" s="7"/>
    </row>
    <row r="5595" spans="3:12">
      <c r="C5595" s="10"/>
      <c r="D5595" s="10"/>
      <c r="E5595" s="9"/>
      <c r="J5595" s="18"/>
      <c r="K5595" s="18"/>
      <c r="L5595" s="7"/>
    </row>
    <row r="5596" spans="3:12">
      <c r="C5596" s="10"/>
      <c r="D5596" s="10"/>
      <c r="E5596" s="9"/>
      <c r="J5596" s="18"/>
      <c r="K5596" s="18"/>
      <c r="L5596" s="7"/>
    </row>
    <row r="5597" spans="3:12">
      <c r="C5597" s="10"/>
      <c r="D5597" s="10"/>
      <c r="E5597" s="9"/>
      <c r="J5597" s="18"/>
      <c r="K5597" s="18"/>
      <c r="L5597" s="7"/>
    </row>
    <row r="5598" spans="3:12">
      <c r="C5598" s="10"/>
      <c r="D5598" s="10"/>
      <c r="E5598" s="9"/>
      <c r="J5598" s="18"/>
      <c r="K5598" s="18"/>
      <c r="L5598" s="7"/>
    </row>
    <row r="5599" spans="3:12">
      <c r="C5599" s="10"/>
      <c r="D5599" s="10"/>
      <c r="E5599" s="9"/>
      <c r="J5599" s="18"/>
      <c r="K5599" s="18"/>
      <c r="L5599" s="7"/>
    </row>
    <row r="5600" spans="3:12">
      <c r="C5600" s="10"/>
      <c r="D5600" s="10"/>
      <c r="E5600" s="9"/>
      <c r="J5600" s="18"/>
      <c r="K5600" s="18"/>
      <c r="L5600" s="7"/>
    </row>
    <row r="5601" spans="3:12">
      <c r="C5601" s="10"/>
      <c r="D5601" s="10"/>
      <c r="E5601" s="9"/>
      <c r="J5601" s="18"/>
      <c r="K5601" s="18"/>
      <c r="L5601" s="7"/>
    </row>
    <row r="5602" spans="3:12">
      <c r="C5602" s="10"/>
      <c r="D5602" s="10"/>
      <c r="E5602" s="9"/>
      <c r="J5602" s="18"/>
      <c r="K5602" s="18"/>
      <c r="L5602" s="7"/>
    </row>
    <row r="5603" spans="3:12">
      <c r="C5603" s="10"/>
      <c r="D5603" s="10"/>
      <c r="E5603" s="9"/>
      <c r="J5603" s="18"/>
      <c r="K5603" s="18"/>
      <c r="L5603" s="7"/>
    </row>
    <row r="5604" spans="3:12">
      <c r="C5604" s="10"/>
      <c r="D5604" s="10"/>
      <c r="E5604" s="9"/>
      <c r="J5604" s="18"/>
      <c r="K5604" s="18"/>
      <c r="L5604" s="7"/>
    </row>
    <row r="5605" spans="3:12">
      <c r="C5605" s="10"/>
      <c r="D5605" s="10"/>
      <c r="E5605" s="9"/>
      <c r="J5605" s="18"/>
      <c r="K5605" s="18"/>
      <c r="L5605" s="7"/>
    </row>
    <row r="5606" spans="3:12">
      <c r="C5606" s="10"/>
      <c r="D5606" s="10"/>
      <c r="E5606" s="9"/>
      <c r="J5606" s="18"/>
      <c r="K5606" s="18"/>
      <c r="L5606" s="7"/>
    </row>
    <row r="5607" spans="3:12">
      <c r="C5607" s="10"/>
      <c r="D5607" s="10"/>
      <c r="E5607" s="9"/>
      <c r="J5607" s="18"/>
      <c r="K5607" s="18"/>
      <c r="L5607" s="7"/>
    </row>
    <row r="5608" spans="3:12">
      <c r="C5608" s="10"/>
      <c r="D5608" s="10"/>
      <c r="E5608" s="9"/>
      <c r="J5608" s="18"/>
      <c r="K5608" s="18"/>
      <c r="L5608" s="7"/>
    </row>
    <row r="5609" spans="3:12">
      <c r="C5609" s="10"/>
      <c r="D5609" s="10"/>
      <c r="E5609" s="9"/>
      <c r="J5609" s="18"/>
      <c r="K5609" s="18"/>
      <c r="L5609" s="7"/>
    </row>
    <row r="5610" spans="3:12">
      <c r="C5610" s="10"/>
      <c r="D5610" s="10"/>
      <c r="E5610" s="9"/>
      <c r="J5610" s="18"/>
      <c r="K5610" s="18"/>
      <c r="L5610" s="7"/>
    </row>
    <row r="5611" spans="3:12">
      <c r="C5611" s="10"/>
      <c r="D5611" s="10"/>
      <c r="E5611" s="9"/>
      <c r="J5611" s="18"/>
      <c r="K5611" s="18"/>
      <c r="L5611" s="7"/>
    </row>
    <row r="5612" spans="3:12">
      <c r="C5612" s="10"/>
      <c r="D5612" s="10"/>
      <c r="E5612" s="9"/>
      <c r="J5612" s="18"/>
      <c r="K5612" s="18"/>
      <c r="L5612" s="7"/>
    </row>
    <row r="5613" spans="3:12">
      <c r="C5613" s="10"/>
      <c r="D5613" s="10"/>
      <c r="E5613" s="9"/>
      <c r="J5613" s="18"/>
      <c r="K5613" s="18"/>
      <c r="L5613" s="7"/>
    </row>
    <row r="5614" spans="3:12">
      <c r="C5614" s="10"/>
      <c r="D5614" s="10"/>
      <c r="E5614" s="9"/>
      <c r="J5614" s="18"/>
      <c r="K5614" s="18"/>
      <c r="L5614" s="7"/>
    </row>
    <row r="5615" spans="3:12">
      <c r="C5615" s="10"/>
      <c r="D5615" s="10"/>
      <c r="E5615" s="9"/>
      <c r="J5615" s="18"/>
      <c r="K5615" s="18"/>
      <c r="L5615" s="7"/>
    </row>
    <row r="5616" spans="3:12">
      <c r="C5616" s="10"/>
      <c r="D5616" s="10"/>
      <c r="E5616" s="9"/>
      <c r="J5616" s="18"/>
      <c r="K5616" s="18"/>
      <c r="L5616" s="7"/>
    </row>
    <row r="5617" spans="3:12">
      <c r="C5617" s="10"/>
      <c r="D5617" s="10"/>
      <c r="E5617" s="9"/>
      <c r="J5617" s="18"/>
      <c r="K5617" s="18"/>
      <c r="L5617" s="7"/>
    </row>
    <row r="5618" spans="3:12">
      <c r="C5618" s="10"/>
      <c r="D5618" s="10"/>
      <c r="E5618" s="9"/>
      <c r="J5618" s="18"/>
      <c r="K5618" s="18"/>
      <c r="L5618" s="7"/>
    </row>
    <row r="5619" spans="3:12">
      <c r="C5619" s="10"/>
      <c r="D5619" s="10"/>
      <c r="E5619" s="9"/>
      <c r="J5619" s="18"/>
      <c r="K5619" s="18"/>
      <c r="L5619" s="7"/>
    </row>
    <row r="5620" spans="3:12">
      <c r="C5620" s="10"/>
      <c r="D5620" s="10"/>
      <c r="E5620" s="9"/>
      <c r="J5620" s="18"/>
      <c r="K5620" s="18"/>
      <c r="L5620" s="7"/>
    </row>
    <row r="5621" spans="3:12">
      <c r="C5621" s="10"/>
      <c r="D5621" s="10"/>
      <c r="E5621" s="9"/>
      <c r="J5621" s="18"/>
      <c r="K5621" s="18"/>
      <c r="L5621" s="7"/>
    </row>
    <row r="5622" spans="3:12">
      <c r="C5622" s="10"/>
      <c r="D5622" s="10"/>
      <c r="E5622" s="9"/>
      <c r="J5622" s="18"/>
      <c r="K5622" s="18"/>
      <c r="L5622" s="7"/>
    </row>
    <row r="5623" spans="3:12">
      <c r="C5623" s="10"/>
      <c r="D5623" s="10"/>
      <c r="E5623" s="9"/>
      <c r="J5623" s="18"/>
      <c r="K5623" s="18"/>
      <c r="L5623" s="7"/>
    </row>
    <row r="5624" spans="3:12">
      <c r="C5624" s="10"/>
      <c r="D5624" s="10"/>
      <c r="E5624" s="9"/>
      <c r="J5624" s="18"/>
      <c r="K5624" s="18"/>
      <c r="L5624" s="7"/>
    </row>
    <row r="5625" spans="3:12">
      <c r="C5625" s="10"/>
      <c r="D5625" s="10"/>
      <c r="E5625" s="9"/>
      <c r="J5625" s="18"/>
      <c r="K5625" s="18"/>
      <c r="L5625" s="7"/>
    </row>
    <row r="5626" spans="3:12">
      <c r="C5626" s="10"/>
      <c r="D5626" s="10"/>
      <c r="E5626" s="9"/>
      <c r="J5626" s="18"/>
      <c r="K5626" s="18"/>
      <c r="L5626" s="7"/>
    </row>
    <row r="5627" spans="3:12">
      <c r="C5627" s="10"/>
      <c r="D5627" s="10"/>
      <c r="E5627" s="9"/>
      <c r="J5627" s="18"/>
      <c r="K5627" s="18"/>
      <c r="L5627" s="7"/>
    </row>
    <row r="5628" spans="3:12">
      <c r="C5628" s="10"/>
      <c r="D5628" s="10"/>
      <c r="E5628" s="9"/>
      <c r="J5628" s="18"/>
      <c r="K5628" s="18"/>
      <c r="L5628" s="7"/>
    </row>
    <row r="5629" spans="3:12">
      <c r="C5629" s="10"/>
      <c r="D5629" s="10"/>
      <c r="E5629" s="9"/>
      <c r="J5629" s="18"/>
      <c r="K5629" s="18"/>
      <c r="L5629" s="7"/>
    </row>
    <row r="5630" spans="3:12">
      <c r="C5630" s="10"/>
      <c r="D5630" s="10"/>
      <c r="E5630" s="9"/>
      <c r="J5630" s="18"/>
      <c r="K5630" s="18"/>
      <c r="L5630" s="7"/>
    </row>
    <row r="5631" spans="3:12">
      <c r="C5631" s="10"/>
      <c r="D5631" s="10"/>
      <c r="E5631" s="9"/>
      <c r="J5631" s="18"/>
      <c r="K5631" s="18"/>
      <c r="L5631" s="7"/>
    </row>
    <row r="5632" spans="3:12">
      <c r="C5632" s="10"/>
      <c r="D5632" s="10"/>
      <c r="E5632" s="9"/>
      <c r="J5632" s="18"/>
      <c r="K5632" s="18"/>
      <c r="L5632" s="7"/>
    </row>
    <row r="5633" spans="3:12">
      <c r="C5633" s="10"/>
      <c r="D5633" s="10"/>
      <c r="E5633" s="9"/>
      <c r="J5633" s="18"/>
      <c r="K5633" s="18"/>
      <c r="L5633" s="7"/>
    </row>
    <row r="5634" spans="3:12">
      <c r="C5634" s="10"/>
      <c r="D5634" s="10"/>
      <c r="E5634" s="9"/>
      <c r="J5634" s="18"/>
      <c r="K5634" s="18"/>
      <c r="L5634" s="7"/>
    </row>
    <row r="5635" spans="3:12">
      <c r="C5635" s="10"/>
      <c r="D5635" s="10"/>
      <c r="E5635" s="9"/>
      <c r="J5635" s="18"/>
      <c r="K5635" s="18"/>
      <c r="L5635" s="7"/>
    </row>
    <row r="5636" spans="3:12">
      <c r="C5636" s="10"/>
      <c r="D5636" s="10"/>
      <c r="E5636" s="9"/>
      <c r="J5636" s="18"/>
      <c r="K5636" s="18"/>
      <c r="L5636" s="7"/>
    </row>
    <row r="5637" spans="3:12">
      <c r="C5637" s="10"/>
      <c r="D5637" s="10"/>
      <c r="E5637" s="9"/>
      <c r="J5637" s="18"/>
      <c r="K5637" s="18"/>
      <c r="L5637" s="7"/>
    </row>
    <row r="5638" spans="3:12">
      <c r="C5638" s="10"/>
      <c r="D5638" s="10"/>
      <c r="E5638" s="9"/>
      <c r="J5638" s="18"/>
      <c r="K5638" s="18"/>
      <c r="L5638" s="7"/>
    </row>
    <row r="5639" spans="3:12">
      <c r="C5639" s="10"/>
      <c r="D5639" s="10"/>
      <c r="E5639" s="9"/>
      <c r="J5639" s="18"/>
      <c r="K5639" s="18"/>
      <c r="L5639" s="7"/>
    </row>
    <row r="5640" spans="3:12">
      <c r="C5640" s="10"/>
      <c r="D5640" s="10"/>
      <c r="E5640" s="9"/>
      <c r="J5640" s="18"/>
      <c r="K5640" s="18"/>
      <c r="L5640" s="7"/>
    </row>
    <row r="5641" spans="3:12">
      <c r="C5641" s="10"/>
      <c r="D5641" s="10"/>
      <c r="E5641" s="9"/>
      <c r="J5641" s="18"/>
      <c r="K5641" s="18"/>
      <c r="L5641" s="7"/>
    </row>
    <row r="5642" spans="3:12">
      <c r="C5642" s="10"/>
      <c r="D5642" s="10"/>
      <c r="E5642" s="9"/>
      <c r="J5642" s="18"/>
      <c r="K5642" s="18"/>
      <c r="L5642" s="7"/>
    </row>
    <row r="5643" spans="3:12">
      <c r="C5643" s="10"/>
      <c r="D5643" s="10"/>
      <c r="E5643" s="9"/>
      <c r="J5643" s="18"/>
      <c r="K5643" s="18"/>
      <c r="L5643" s="7"/>
    </row>
    <row r="5644" spans="3:12">
      <c r="C5644" s="10"/>
      <c r="D5644" s="10"/>
      <c r="E5644" s="9"/>
      <c r="J5644" s="18"/>
      <c r="K5644" s="18"/>
      <c r="L5644" s="7"/>
    </row>
    <row r="5645" spans="3:12">
      <c r="C5645" s="10"/>
      <c r="D5645" s="10"/>
      <c r="E5645" s="9"/>
      <c r="J5645" s="18"/>
      <c r="K5645" s="18"/>
      <c r="L5645" s="7"/>
    </row>
    <row r="5646" spans="3:12">
      <c r="C5646" s="10"/>
      <c r="D5646" s="10"/>
      <c r="E5646" s="9"/>
      <c r="J5646" s="18"/>
      <c r="K5646" s="18"/>
      <c r="L5646" s="7"/>
    </row>
    <row r="5647" spans="3:12">
      <c r="C5647" s="10"/>
      <c r="D5647" s="10"/>
      <c r="E5647" s="9"/>
      <c r="J5647" s="18"/>
      <c r="K5647" s="18"/>
      <c r="L5647" s="7"/>
    </row>
    <row r="5648" spans="3:12">
      <c r="C5648" s="10"/>
      <c r="D5648" s="10"/>
      <c r="E5648" s="9"/>
      <c r="J5648" s="18"/>
      <c r="K5648" s="18"/>
      <c r="L5648" s="7"/>
    </row>
    <row r="5649" spans="3:12">
      <c r="C5649" s="10"/>
      <c r="D5649" s="10"/>
      <c r="E5649" s="9"/>
      <c r="J5649" s="18"/>
      <c r="K5649" s="18"/>
      <c r="L5649" s="7"/>
    </row>
    <row r="5650" spans="3:12">
      <c r="C5650" s="10"/>
      <c r="D5650" s="10"/>
      <c r="E5650" s="9"/>
      <c r="J5650" s="18"/>
      <c r="K5650" s="18"/>
      <c r="L5650" s="7"/>
    </row>
    <row r="5651" spans="3:12">
      <c r="C5651" s="10"/>
      <c r="D5651" s="10"/>
      <c r="E5651" s="9"/>
      <c r="J5651" s="18"/>
      <c r="K5651" s="18"/>
      <c r="L5651" s="7"/>
    </row>
    <row r="5652" spans="3:12">
      <c r="C5652" s="10"/>
      <c r="D5652" s="10"/>
      <c r="E5652" s="9"/>
      <c r="J5652" s="18"/>
      <c r="K5652" s="18"/>
      <c r="L5652" s="7"/>
    </row>
    <row r="5653" spans="3:12">
      <c r="C5653" s="10"/>
      <c r="D5653" s="10"/>
      <c r="E5653" s="9"/>
      <c r="J5653" s="18"/>
      <c r="K5653" s="18"/>
      <c r="L5653" s="7"/>
    </row>
    <row r="5654" spans="3:12">
      <c r="C5654" s="10"/>
      <c r="D5654" s="10"/>
      <c r="E5654" s="9"/>
      <c r="J5654" s="18"/>
      <c r="K5654" s="18"/>
      <c r="L5654" s="7"/>
    </row>
    <row r="5655" spans="3:12">
      <c r="C5655" s="10"/>
      <c r="D5655" s="10"/>
      <c r="E5655" s="9"/>
      <c r="J5655" s="18"/>
      <c r="K5655" s="18"/>
      <c r="L5655" s="7"/>
    </row>
    <row r="5656" spans="3:12">
      <c r="C5656" s="10"/>
      <c r="D5656" s="10"/>
      <c r="E5656" s="9"/>
      <c r="J5656" s="18"/>
      <c r="K5656" s="18"/>
      <c r="L5656" s="7"/>
    </row>
    <row r="5657" spans="3:12">
      <c r="C5657" s="10"/>
      <c r="D5657" s="10"/>
      <c r="E5657" s="9"/>
      <c r="J5657" s="18"/>
      <c r="K5657" s="18"/>
      <c r="L5657" s="7"/>
    </row>
    <row r="5658" spans="3:12">
      <c r="C5658" s="10"/>
      <c r="D5658" s="10"/>
      <c r="E5658" s="9"/>
      <c r="J5658" s="18"/>
      <c r="K5658" s="18"/>
      <c r="L5658" s="7"/>
    </row>
    <row r="5659" spans="3:12">
      <c r="C5659" s="10"/>
      <c r="D5659" s="10"/>
      <c r="E5659" s="9"/>
      <c r="J5659" s="18"/>
      <c r="K5659" s="18"/>
      <c r="L5659" s="7"/>
    </row>
    <row r="5660" spans="3:12">
      <c r="C5660" s="10"/>
      <c r="D5660" s="10"/>
      <c r="E5660" s="9"/>
      <c r="J5660" s="18"/>
      <c r="K5660" s="18"/>
      <c r="L5660" s="7"/>
    </row>
    <row r="5661" spans="3:12">
      <c r="C5661" s="10"/>
      <c r="D5661" s="10"/>
      <c r="E5661" s="9"/>
      <c r="J5661" s="18"/>
      <c r="K5661" s="18"/>
      <c r="L5661" s="7"/>
    </row>
    <row r="5662" spans="3:12">
      <c r="C5662" s="10"/>
      <c r="D5662" s="10"/>
      <c r="E5662" s="9"/>
      <c r="J5662" s="18"/>
      <c r="K5662" s="18"/>
      <c r="L5662" s="7"/>
    </row>
    <row r="5663" spans="3:12">
      <c r="C5663" s="10"/>
      <c r="D5663" s="10"/>
      <c r="E5663" s="9"/>
      <c r="J5663" s="18"/>
      <c r="K5663" s="18"/>
      <c r="L5663" s="7"/>
    </row>
    <row r="5664" spans="3:12">
      <c r="C5664" s="10"/>
      <c r="D5664" s="10"/>
      <c r="E5664" s="9"/>
      <c r="J5664" s="18"/>
      <c r="K5664" s="18"/>
      <c r="L5664" s="7"/>
    </row>
    <row r="5665" spans="3:12">
      <c r="C5665" s="10"/>
      <c r="D5665" s="10"/>
      <c r="E5665" s="9"/>
      <c r="J5665" s="18"/>
      <c r="K5665" s="18"/>
      <c r="L5665" s="7"/>
    </row>
    <row r="5666" spans="3:12">
      <c r="C5666" s="10"/>
      <c r="D5666" s="10"/>
      <c r="E5666" s="9"/>
      <c r="J5666" s="18"/>
      <c r="K5666" s="18"/>
      <c r="L5666" s="7"/>
    </row>
    <row r="5667" spans="3:12">
      <c r="C5667" s="10"/>
      <c r="D5667" s="10"/>
      <c r="E5667" s="9"/>
      <c r="J5667" s="18"/>
      <c r="K5667" s="18"/>
      <c r="L5667" s="7"/>
    </row>
    <row r="5668" spans="3:12">
      <c r="C5668" s="10"/>
      <c r="D5668" s="10"/>
      <c r="E5668" s="9"/>
      <c r="J5668" s="18"/>
      <c r="K5668" s="18"/>
      <c r="L5668" s="7"/>
    </row>
    <row r="5669" spans="3:12">
      <c r="C5669" s="10"/>
      <c r="D5669" s="10"/>
      <c r="E5669" s="9"/>
      <c r="J5669" s="18"/>
      <c r="K5669" s="18"/>
      <c r="L5669" s="7"/>
    </row>
    <row r="5670" spans="3:12">
      <c r="C5670" s="10"/>
      <c r="D5670" s="10"/>
      <c r="E5670" s="9"/>
      <c r="J5670" s="18"/>
      <c r="K5670" s="18"/>
      <c r="L5670" s="7"/>
    </row>
    <row r="5671" spans="3:12">
      <c r="C5671" s="10"/>
      <c r="D5671" s="10"/>
      <c r="E5671" s="9"/>
      <c r="J5671" s="18"/>
      <c r="K5671" s="18"/>
      <c r="L5671" s="7"/>
    </row>
    <row r="5672" spans="3:12">
      <c r="C5672" s="10"/>
      <c r="D5672" s="10"/>
      <c r="E5672" s="9"/>
      <c r="J5672" s="18"/>
      <c r="K5672" s="18"/>
      <c r="L5672" s="7"/>
    </row>
    <row r="5673" spans="3:12">
      <c r="C5673" s="10"/>
      <c r="D5673" s="10"/>
      <c r="E5673" s="9"/>
      <c r="J5673" s="18"/>
      <c r="K5673" s="18"/>
      <c r="L5673" s="7"/>
    </row>
    <row r="5674" spans="3:12">
      <c r="C5674" s="10"/>
      <c r="D5674" s="10"/>
      <c r="E5674" s="9"/>
      <c r="J5674" s="18"/>
      <c r="K5674" s="18"/>
      <c r="L5674" s="7"/>
    </row>
    <row r="5675" spans="3:12">
      <c r="C5675" s="10"/>
      <c r="D5675" s="10"/>
      <c r="E5675" s="9"/>
      <c r="J5675" s="18"/>
      <c r="K5675" s="18"/>
      <c r="L5675" s="7"/>
    </row>
    <row r="5676" spans="3:12">
      <c r="C5676" s="10"/>
      <c r="D5676" s="10"/>
      <c r="E5676" s="9"/>
      <c r="J5676" s="18"/>
      <c r="K5676" s="18"/>
      <c r="L5676" s="7"/>
    </row>
    <row r="5677" spans="3:12">
      <c r="C5677" s="10"/>
      <c r="D5677" s="10"/>
      <c r="E5677" s="9"/>
      <c r="J5677" s="18"/>
      <c r="K5677" s="18"/>
      <c r="L5677" s="7"/>
    </row>
    <row r="5678" spans="3:12">
      <c r="C5678" s="10"/>
      <c r="D5678" s="10"/>
      <c r="E5678" s="9"/>
      <c r="J5678" s="18"/>
      <c r="K5678" s="18"/>
      <c r="L5678" s="7"/>
    </row>
    <row r="5679" spans="3:12">
      <c r="C5679" s="10"/>
      <c r="D5679" s="10"/>
      <c r="E5679" s="9"/>
      <c r="J5679" s="18"/>
      <c r="K5679" s="18"/>
      <c r="L5679" s="7"/>
    </row>
    <row r="5680" spans="3:12">
      <c r="C5680" s="10"/>
      <c r="D5680" s="10"/>
      <c r="E5680" s="9"/>
      <c r="J5680" s="18"/>
      <c r="K5680" s="18"/>
      <c r="L5680" s="7"/>
    </row>
    <row r="5681" spans="3:12">
      <c r="C5681" s="10"/>
      <c r="D5681" s="10"/>
      <c r="E5681" s="9"/>
      <c r="J5681" s="18"/>
      <c r="K5681" s="18"/>
      <c r="L5681" s="7"/>
    </row>
    <row r="5682" spans="3:12">
      <c r="C5682" s="10"/>
      <c r="D5682" s="10"/>
      <c r="E5682" s="9"/>
      <c r="J5682" s="18"/>
      <c r="K5682" s="18"/>
      <c r="L5682" s="7"/>
    </row>
    <row r="5683" spans="3:12">
      <c r="C5683" s="10"/>
      <c r="D5683" s="10"/>
      <c r="E5683" s="9"/>
      <c r="J5683" s="18"/>
      <c r="K5683" s="18"/>
      <c r="L5683" s="7"/>
    </row>
    <row r="5684" spans="3:12">
      <c r="C5684" s="10"/>
      <c r="D5684" s="10"/>
      <c r="E5684" s="9"/>
      <c r="J5684" s="18"/>
      <c r="K5684" s="18"/>
      <c r="L5684" s="7"/>
    </row>
    <row r="5685" spans="3:12">
      <c r="C5685" s="10"/>
      <c r="D5685" s="10"/>
      <c r="E5685" s="9"/>
      <c r="J5685" s="18"/>
      <c r="K5685" s="18"/>
      <c r="L5685" s="7"/>
    </row>
    <row r="5686" spans="3:12">
      <c r="C5686" s="10"/>
      <c r="D5686" s="10"/>
      <c r="E5686" s="9"/>
      <c r="J5686" s="18"/>
      <c r="K5686" s="18"/>
      <c r="L5686" s="7"/>
    </row>
    <row r="5687" spans="3:12">
      <c r="C5687" s="10"/>
      <c r="D5687" s="10"/>
      <c r="E5687" s="9"/>
      <c r="J5687" s="18"/>
      <c r="K5687" s="18"/>
      <c r="L5687" s="7"/>
    </row>
    <row r="5688" spans="3:12">
      <c r="C5688" s="10"/>
      <c r="D5688" s="10"/>
      <c r="E5688" s="9"/>
      <c r="J5688" s="18"/>
      <c r="K5688" s="18"/>
      <c r="L5688" s="7"/>
    </row>
    <row r="5689" spans="3:12">
      <c r="C5689" s="10"/>
      <c r="D5689" s="10"/>
      <c r="E5689" s="9"/>
      <c r="J5689" s="18"/>
      <c r="K5689" s="18"/>
      <c r="L5689" s="7"/>
    </row>
    <row r="5690" spans="3:12">
      <c r="C5690" s="10"/>
      <c r="D5690" s="10"/>
      <c r="E5690" s="9"/>
      <c r="J5690" s="18"/>
      <c r="K5690" s="18"/>
      <c r="L5690" s="7"/>
    </row>
    <row r="5691" spans="3:12">
      <c r="C5691" s="10"/>
      <c r="D5691" s="10"/>
      <c r="E5691" s="9"/>
      <c r="J5691" s="18"/>
      <c r="K5691" s="18"/>
      <c r="L5691" s="7"/>
    </row>
    <row r="5692" spans="3:12">
      <c r="C5692" s="10"/>
      <c r="D5692" s="10"/>
      <c r="E5692" s="9"/>
      <c r="J5692" s="18"/>
      <c r="K5692" s="18"/>
      <c r="L5692" s="7"/>
    </row>
    <row r="5693" spans="3:12">
      <c r="C5693" s="10"/>
      <c r="D5693" s="10"/>
      <c r="E5693" s="9"/>
      <c r="J5693" s="18"/>
      <c r="K5693" s="18"/>
      <c r="L5693" s="7"/>
    </row>
    <row r="5694" spans="3:12">
      <c r="C5694" s="10"/>
      <c r="D5694" s="10"/>
      <c r="E5694" s="9"/>
      <c r="J5694" s="18"/>
      <c r="K5694" s="18"/>
      <c r="L5694" s="7"/>
    </row>
    <row r="5695" spans="3:12">
      <c r="C5695" s="10"/>
      <c r="D5695" s="10"/>
      <c r="E5695" s="9"/>
      <c r="J5695" s="18"/>
      <c r="K5695" s="18"/>
      <c r="L5695" s="7"/>
    </row>
    <row r="5696" spans="3:12">
      <c r="C5696" s="10"/>
      <c r="D5696" s="10"/>
      <c r="E5696" s="9"/>
      <c r="J5696" s="18"/>
      <c r="K5696" s="18"/>
      <c r="L5696" s="7"/>
    </row>
    <row r="5697" spans="3:12">
      <c r="C5697" s="10"/>
      <c r="D5697" s="10"/>
      <c r="E5697" s="9"/>
      <c r="J5697" s="18"/>
      <c r="K5697" s="18"/>
      <c r="L5697" s="7"/>
    </row>
    <row r="5698" spans="3:12">
      <c r="C5698" s="10"/>
      <c r="D5698" s="10"/>
      <c r="E5698" s="9"/>
      <c r="J5698" s="18"/>
      <c r="K5698" s="18"/>
      <c r="L5698" s="7"/>
    </row>
    <row r="5699" spans="3:12">
      <c r="C5699" s="10"/>
      <c r="D5699" s="10"/>
      <c r="E5699" s="9"/>
      <c r="J5699" s="18"/>
      <c r="K5699" s="18"/>
      <c r="L5699" s="7"/>
    </row>
    <row r="5700" spans="3:12">
      <c r="C5700" s="10"/>
      <c r="D5700" s="10"/>
      <c r="E5700" s="9"/>
      <c r="J5700" s="18"/>
      <c r="K5700" s="18"/>
      <c r="L5700" s="7"/>
    </row>
    <row r="5701" spans="3:12">
      <c r="C5701" s="10"/>
      <c r="D5701" s="10"/>
      <c r="E5701" s="9"/>
      <c r="J5701" s="18"/>
      <c r="K5701" s="18"/>
      <c r="L5701" s="7"/>
    </row>
    <row r="5702" spans="3:12">
      <c r="C5702" s="10"/>
      <c r="D5702" s="10"/>
      <c r="E5702" s="9"/>
      <c r="J5702" s="18"/>
      <c r="K5702" s="18"/>
      <c r="L5702" s="7"/>
    </row>
    <row r="5703" spans="3:12">
      <c r="C5703" s="10"/>
      <c r="D5703" s="10"/>
      <c r="E5703" s="9"/>
      <c r="J5703" s="18"/>
      <c r="K5703" s="18"/>
      <c r="L5703" s="7"/>
    </row>
    <row r="5704" spans="3:12">
      <c r="C5704" s="10"/>
      <c r="D5704" s="10"/>
      <c r="E5704" s="9"/>
      <c r="J5704" s="18"/>
      <c r="K5704" s="18"/>
      <c r="L5704" s="7"/>
    </row>
    <row r="5705" spans="3:12">
      <c r="C5705" s="10"/>
      <c r="D5705" s="10"/>
      <c r="E5705" s="9"/>
      <c r="J5705" s="18"/>
      <c r="K5705" s="18"/>
      <c r="L5705" s="7"/>
    </row>
    <row r="5706" spans="3:12">
      <c r="C5706" s="10"/>
      <c r="D5706" s="10"/>
      <c r="E5706" s="9"/>
      <c r="J5706" s="18"/>
      <c r="K5706" s="18"/>
      <c r="L5706" s="7"/>
    </row>
    <row r="5707" spans="3:12">
      <c r="C5707" s="10"/>
      <c r="D5707" s="10"/>
      <c r="E5707" s="9"/>
      <c r="J5707" s="18"/>
      <c r="K5707" s="18"/>
      <c r="L5707" s="7"/>
    </row>
    <row r="5708" spans="3:12">
      <c r="C5708" s="10"/>
      <c r="D5708" s="10"/>
      <c r="E5708" s="9"/>
      <c r="J5708" s="18"/>
      <c r="K5708" s="18"/>
      <c r="L5708" s="7"/>
    </row>
    <row r="5709" spans="3:12">
      <c r="C5709" s="10"/>
      <c r="D5709" s="10"/>
      <c r="E5709" s="9"/>
      <c r="J5709" s="18"/>
      <c r="K5709" s="18"/>
      <c r="L5709" s="7"/>
    </row>
    <row r="5710" spans="3:12">
      <c r="C5710" s="10"/>
      <c r="D5710" s="10"/>
      <c r="E5710" s="9"/>
      <c r="J5710" s="18"/>
      <c r="K5710" s="18"/>
      <c r="L5710" s="7"/>
    </row>
    <row r="5711" spans="3:12">
      <c r="C5711" s="10"/>
      <c r="D5711" s="10"/>
      <c r="E5711" s="9"/>
      <c r="J5711" s="18"/>
      <c r="K5711" s="18"/>
      <c r="L5711" s="7"/>
    </row>
    <row r="5712" spans="3:12">
      <c r="C5712" s="10"/>
      <c r="D5712" s="10"/>
      <c r="E5712" s="9"/>
      <c r="J5712" s="18"/>
      <c r="K5712" s="18"/>
      <c r="L5712" s="7"/>
    </row>
    <row r="5713" spans="3:12">
      <c r="C5713" s="10"/>
      <c r="D5713" s="10"/>
      <c r="E5713" s="9"/>
      <c r="J5713" s="18"/>
      <c r="K5713" s="18"/>
      <c r="L5713" s="7"/>
    </row>
    <row r="5714" spans="3:12">
      <c r="C5714" s="10"/>
      <c r="D5714" s="10"/>
      <c r="E5714" s="9"/>
      <c r="J5714" s="18"/>
      <c r="K5714" s="18"/>
      <c r="L5714" s="7"/>
    </row>
    <row r="5715" spans="3:12">
      <c r="C5715" s="10"/>
      <c r="D5715" s="10"/>
      <c r="E5715" s="9"/>
      <c r="J5715" s="18"/>
      <c r="K5715" s="18"/>
      <c r="L5715" s="7"/>
    </row>
    <row r="5716" spans="3:12">
      <c r="C5716" s="10"/>
      <c r="D5716" s="10"/>
      <c r="E5716" s="9"/>
      <c r="J5716" s="18"/>
      <c r="K5716" s="18"/>
      <c r="L5716" s="7"/>
    </row>
    <row r="5717" spans="3:12">
      <c r="C5717" s="10"/>
      <c r="D5717" s="10"/>
      <c r="E5717" s="9"/>
      <c r="J5717" s="18"/>
      <c r="K5717" s="18"/>
      <c r="L5717" s="7"/>
    </row>
    <row r="5718" spans="3:12">
      <c r="C5718" s="10"/>
      <c r="D5718" s="10"/>
      <c r="E5718" s="9"/>
      <c r="J5718" s="18"/>
      <c r="K5718" s="18"/>
      <c r="L5718" s="7"/>
    </row>
    <row r="5719" spans="3:12">
      <c r="C5719" s="10"/>
      <c r="D5719" s="10"/>
      <c r="E5719" s="9"/>
      <c r="J5719" s="18"/>
      <c r="K5719" s="18"/>
      <c r="L5719" s="7"/>
    </row>
    <row r="5720" spans="3:12">
      <c r="C5720" s="10"/>
      <c r="D5720" s="10"/>
      <c r="E5720" s="9"/>
      <c r="J5720" s="18"/>
      <c r="K5720" s="18"/>
      <c r="L5720" s="7"/>
    </row>
    <row r="5721" spans="3:12">
      <c r="C5721" s="10"/>
      <c r="D5721" s="10"/>
      <c r="E5721" s="9"/>
      <c r="J5721" s="18"/>
      <c r="K5721" s="18"/>
      <c r="L5721" s="7"/>
    </row>
    <row r="5722" spans="3:12">
      <c r="C5722" s="10"/>
      <c r="D5722" s="10"/>
      <c r="E5722" s="9"/>
      <c r="J5722" s="18"/>
      <c r="K5722" s="18"/>
      <c r="L5722" s="7"/>
    </row>
    <row r="5723" spans="3:12">
      <c r="C5723" s="10"/>
      <c r="D5723" s="10"/>
      <c r="E5723" s="9"/>
      <c r="J5723" s="18"/>
      <c r="K5723" s="18"/>
      <c r="L5723" s="7"/>
    </row>
    <row r="5724" spans="3:12">
      <c r="C5724" s="10"/>
      <c r="D5724" s="10"/>
      <c r="E5724" s="9"/>
      <c r="J5724" s="18"/>
      <c r="K5724" s="18"/>
      <c r="L5724" s="7"/>
    </row>
    <row r="5725" spans="3:12">
      <c r="C5725" s="10"/>
      <c r="D5725" s="10"/>
      <c r="E5725" s="9"/>
      <c r="J5725" s="18"/>
      <c r="K5725" s="18"/>
      <c r="L5725" s="7"/>
    </row>
    <row r="5726" spans="3:12">
      <c r="C5726" s="10"/>
      <c r="D5726" s="10"/>
      <c r="E5726" s="9"/>
      <c r="J5726" s="18"/>
      <c r="K5726" s="18"/>
      <c r="L5726" s="7"/>
    </row>
    <row r="5727" spans="3:12">
      <c r="C5727" s="10"/>
      <c r="D5727" s="10"/>
      <c r="E5727" s="9"/>
      <c r="J5727" s="18"/>
      <c r="K5727" s="18"/>
      <c r="L5727" s="7"/>
    </row>
    <row r="5728" spans="3:12">
      <c r="C5728" s="10"/>
      <c r="D5728" s="10"/>
      <c r="E5728" s="9"/>
      <c r="J5728" s="18"/>
      <c r="K5728" s="18"/>
      <c r="L5728" s="7"/>
    </row>
    <row r="5729" spans="3:12">
      <c r="C5729" s="10"/>
      <c r="D5729" s="10"/>
      <c r="E5729" s="9"/>
      <c r="J5729" s="18"/>
      <c r="K5729" s="18"/>
      <c r="L5729" s="7"/>
    </row>
    <row r="5730" spans="3:12">
      <c r="C5730" s="10"/>
      <c r="D5730" s="10"/>
      <c r="E5730" s="9"/>
      <c r="J5730" s="18"/>
      <c r="K5730" s="18"/>
      <c r="L5730" s="7"/>
    </row>
    <row r="5731" spans="3:12">
      <c r="C5731" s="10"/>
      <c r="D5731" s="10"/>
      <c r="E5731" s="9"/>
      <c r="J5731" s="18"/>
      <c r="K5731" s="18"/>
      <c r="L5731" s="7"/>
    </row>
    <row r="5732" spans="3:12">
      <c r="C5732" s="10"/>
      <c r="D5732" s="10"/>
      <c r="E5732" s="9"/>
      <c r="J5732" s="18"/>
      <c r="K5732" s="18"/>
      <c r="L5732" s="7"/>
    </row>
    <row r="5733" spans="3:12">
      <c r="C5733" s="10"/>
      <c r="D5733" s="10"/>
      <c r="E5733" s="9"/>
      <c r="J5733" s="18"/>
      <c r="K5733" s="18"/>
      <c r="L5733" s="7"/>
    </row>
    <row r="5734" spans="3:12">
      <c r="C5734" s="10"/>
      <c r="D5734" s="10"/>
      <c r="E5734" s="9"/>
      <c r="J5734" s="18"/>
      <c r="K5734" s="18"/>
      <c r="L5734" s="7"/>
    </row>
    <row r="5735" spans="3:12">
      <c r="C5735" s="10"/>
      <c r="D5735" s="10"/>
      <c r="E5735" s="9"/>
      <c r="J5735" s="18"/>
      <c r="K5735" s="18"/>
      <c r="L5735" s="7"/>
    </row>
    <row r="5736" spans="3:12">
      <c r="C5736" s="10"/>
      <c r="D5736" s="10"/>
      <c r="E5736" s="9"/>
      <c r="J5736" s="18"/>
      <c r="K5736" s="18"/>
      <c r="L5736" s="7"/>
    </row>
    <row r="5737" spans="3:12">
      <c r="C5737" s="10"/>
      <c r="D5737" s="10"/>
      <c r="E5737" s="9"/>
      <c r="J5737" s="18"/>
      <c r="K5737" s="18"/>
      <c r="L5737" s="7"/>
    </row>
    <row r="5738" spans="3:12">
      <c r="C5738" s="10"/>
      <c r="D5738" s="10"/>
      <c r="E5738" s="9"/>
      <c r="J5738" s="18"/>
      <c r="K5738" s="18"/>
      <c r="L5738" s="7"/>
    </row>
    <row r="5739" spans="3:12">
      <c r="C5739" s="10"/>
      <c r="D5739" s="10"/>
      <c r="E5739" s="9"/>
      <c r="J5739" s="18"/>
      <c r="K5739" s="18"/>
      <c r="L5739" s="7"/>
    </row>
    <row r="5740" spans="3:12">
      <c r="C5740" s="10"/>
      <c r="D5740" s="10"/>
      <c r="E5740" s="9"/>
      <c r="J5740" s="18"/>
      <c r="K5740" s="18"/>
      <c r="L5740" s="7"/>
    </row>
    <row r="5741" spans="3:12">
      <c r="C5741" s="10"/>
      <c r="D5741" s="10"/>
      <c r="E5741" s="9"/>
      <c r="J5741" s="18"/>
      <c r="K5741" s="18"/>
      <c r="L5741" s="7"/>
    </row>
    <row r="5742" spans="3:12">
      <c r="C5742" s="10"/>
      <c r="D5742" s="10"/>
      <c r="E5742" s="9"/>
      <c r="J5742" s="18"/>
      <c r="K5742" s="18"/>
      <c r="L5742" s="7"/>
    </row>
    <row r="5743" spans="3:12">
      <c r="C5743" s="10"/>
      <c r="D5743" s="10"/>
      <c r="E5743" s="9"/>
      <c r="J5743" s="18"/>
      <c r="K5743" s="18"/>
      <c r="L5743" s="7"/>
    </row>
    <row r="5744" spans="3:12">
      <c r="C5744" s="10"/>
      <c r="D5744" s="10"/>
      <c r="E5744" s="9"/>
      <c r="J5744" s="18"/>
      <c r="K5744" s="18"/>
      <c r="L5744" s="7"/>
    </row>
    <row r="5745" spans="3:12">
      <c r="C5745" s="10"/>
      <c r="D5745" s="10"/>
      <c r="E5745" s="9"/>
      <c r="J5745" s="18"/>
      <c r="K5745" s="18"/>
      <c r="L5745" s="7"/>
    </row>
    <row r="5746" spans="3:12">
      <c r="C5746" s="10"/>
      <c r="D5746" s="10"/>
      <c r="E5746" s="9"/>
      <c r="J5746" s="18"/>
      <c r="K5746" s="18"/>
      <c r="L5746" s="7"/>
    </row>
    <row r="5747" spans="3:12">
      <c r="C5747" s="10"/>
      <c r="D5747" s="10"/>
      <c r="E5747" s="9"/>
      <c r="J5747" s="18"/>
      <c r="K5747" s="18"/>
      <c r="L5747" s="7"/>
    </row>
    <row r="5748" spans="3:12">
      <c r="C5748" s="10"/>
      <c r="D5748" s="10"/>
      <c r="E5748" s="9"/>
      <c r="J5748" s="18"/>
      <c r="K5748" s="18"/>
      <c r="L5748" s="7"/>
    </row>
    <row r="5749" spans="3:12">
      <c r="C5749" s="10"/>
      <c r="D5749" s="10"/>
      <c r="E5749" s="9"/>
      <c r="J5749" s="18"/>
      <c r="K5749" s="18"/>
      <c r="L5749" s="7"/>
    </row>
    <row r="5750" spans="3:12">
      <c r="C5750" s="10"/>
      <c r="D5750" s="10"/>
      <c r="E5750" s="9"/>
      <c r="J5750" s="18"/>
      <c r="K5750" s="18"/>
      <c r="L5750" s="7"/>
    </row>
    <row r="5751" spans="3:12">
      <c r="C5751" s="10"/>
      <c r="D5751" s="10"/>
      <c r="E5751" s="9"/>
      <c r="J5751" s="18"/>
      <c r="K5751" s="18"/>
      <c r="L5751" s="7"/>
    </row>
    <row r="5752" spans="3:12">
      <c r="C5752" s="10"/>
      <c r="D5752" s="10"/>
      <c r="E5752" s="9"/>
      <c r="J5752" s="18"/>
      <c r="K5752" s="18"/>
      <c r="L5752" s="7"/>
    </row>
    <row r="5753" spans="3:12">
      <c r="C5753" s="10"/>
      <c r="D5753" s="10"/>
      <c r="E5753" s="9"/>
      <c r="J5753" s="18"/>
      <c r="K5753" s="18"/>
      <c r="L5753" s="7"/>
    </row>
    <row r="5754" spans="3:12">
      <c r="C5754" s="10"/>
      <c r="D5754" s="10"/>
      <c r="E5754" s="9"/>
      <c r="J5754" s="18"/>
      <c r="K5754" s="18"/>
      <c r="L5754" s="7"/>
    </row>
    <row r="5755" spans="3:12">
      <c r="C5755" s="10"/>
      <c r="D5755" s="10"/>
      <c r="E5755" s="9"/>
      <c r="J5755" s="18"/>
      <c r="K5755" s="18"/>
      <c r="L5755" s="7"/>
    </row>
    <row r="5756" spans="3:12">
      <c r="C5756" s="10"/>
      <c r="D5756" s="10"/>
      <c r="E5756" s="9"/>
      <c r="J5756" s="18"/>
      <c r="K5756" s="18"/>
      <c r="L5756" s="7"/>
    </row>
    <row r="5757" spans="3:12">
      <c r="C5757" s="10"/>
      <c r="D5757" s="10"/>
      <c r="E5757" s="9"/>
      <c r="J5757" s="18"/>
      <c r="K5757" s="18"/>
      <c r="L5757" s="7"/>
    </row>
    <row r="5758" spans="3:12">
      <c r="C5758" s="10"/>
      <c r="D5758" s="10"/>
      <c r="E5758" s="9"/>
      <c r="J5758" s="18"/>
      <c r="K5758" s="18"/>
      <c r="L5758" s="7"/>
    </row>
    <row r="5759" spans="3:12">
      <c r="C5759" s="10"/>
      <c r="D5759" s="10"/>
      <c r="E5759" s="9"/>
      <c r="J5759" s="18"/>
      <c r="K5759" s="18"/>
      <c r="L5759" s="7"/>
    </row>
    <row r="5760" spans="3:12">
      <c r="C5760" s="10"/>
      <c r="D5760" s="10"/>
      <c r="E5760" s="9"/>
      <c r="J5760" s="18"/>
      <c r="K5760" s="18"/>
      <c r="L5760" s="7"/>
    </row>
    <row r="5761" spans="3:12">
      <c r="C5761" s="10"/>
      <c r="D5761" s="10"/>
      <c r="E5761" s="9"/>
      <c r="J5761" s="18"/>
      <c r="K5761" s="18"/>
      <c r="L5761" s="7"/>
    </row>
    <row r="5762" spans="3:12">
      <c r="C5762" s="10"/>
      <c r="D5762" s="10"/>
      <c r="E5762" s="9"/>
      <c r="J5762" s="18"/>
      <c r="K5762" s="18"/>
      <c r="L5762" s="7"/>
    </row>
    <row r="5763" spans="3:12">
      <c r="C5763" s="10"/>
      <c r="D5763" s="10"/>
      <c r="E5763" s="9"/>
      <c r="J5763" s="18"/>
      <c r="K5763" s="18"/>
      <c r="L5763" s="7"/>
    </row>
    <row r="5764" spans="3:12">
      <c r="C5764" s="10"/>
      <c r="D5764" s="10"/>
      <c r="E5764" s="9"/>
      <c r="J5764" s="18"/>
      <c r="K5764" s="18"/>
      <c r="L5764" s="7"/>
    </row>
    <row r="5765" spans="3:12">
      <c r="C5765" s="10"/>
      <c r="D5765" s="10"/>
      <c r="E5765" s="9"/>
      <c r="J5765" s="18"/>
      <c r="K5765" s="18"/>
      <c r="L5765" s="7"/>
    </row>
    <row r="5766" spans="3:12">
      <c r="C5766" s="10"/>
      <c r="D5766" s="10"/>
      <c r="E5766" s="9"/>
      <c r="J5766" s="18"/>
      <c r="K5766" s="18"/>
      <c r="L5766" s="7"/>
    </row>
    <row r="5767" spans="3:12">
      <c r="C5767" s="10"/>
      <c r="D5767" s="10"/>
      <c r="E5767" s="9"/>
      <c r="J5767" s="18"/>
      <c r="K5767" s="18"/>
      <c r="L5767" s="7"/>
    </row>
    <row r="5768" spans="3:12">
      <c r="C5768" s="10"/>
      <c r="D5768" s="10"/>
      <c r="E5768" s="9"/>
      <c r="J5768" s="18"/>
      <c r="K5768" s="18"/>
      <c r="L5768" s="7"/>
    </row>
    <row r="5769" spans="3:12">
      <c r="C5769" s="10"/>
      <c r="D5769" s="10"/>
      <c r="E5769" s="9"/>
      <c r="J5769" s="18"/>
      <c r="K5769" s="18"/>
      <c r="L5769" s="7"/>
    </row>
    <row r="5770" spans="3:12">
      <c r="C5770" s="10"/>
      <c r="D5770" s="10"/>
      <c r="E5770" s="9"/>
      <c r="J5770" s="18"/>
      <c r="K5770" s="18"/>
      <c r="L5770" s="7"/>
    </row>
    <row r="5771" spans="3:12">
      <c r="C5771" s="10"/>
      <c r="D5771" s="10"/>
      <c r="E5771" s="9"/>
      <c r="J5771" s="18"/>
      <c r="K5771" s="18"/>
      <c r="L5771" s="7"/>
    </row>
    <row r="5772" spans="3:12">
      <c r="C5772" s="10"/>
      <c r="D5772" s="10"/>
      <c r="E5772" s="9"/>
      <c r="J5772" s="18"/>
      <c r="K5772" s="18"/>
      <c r="L5772" s="7"/>
    </row>
    <row r="5773" spans="3:12">
      <c r="C5773" s="10"/>
      <c r="D5773" s="10"/>
      <c r="E5773" s="9"/>
      <c r="J5773" s="18"/>
      <c r="K5773" s="18"/>
      <c r="L5773" s="7"/>
    </row>
    <row r="5774" spans="3:12">
      <c r="C5774" s="10"/>
      <c r="D5774" s="10"/>
      <c r="E5774" s="9"/>
      <c r="J5774" s="18"/>
      <c r="K5774" s="18"/>
      <c r="L5774" s="7"/>
    </row>
    <row r="5775" spans="3:12">
      <c r="C5775" s="10"/>
      <c r="D5775" s="10"/>
      <c r="E5775" s="9"/>
      <c r="J5775" s="18"/>
      <c r="K5775" s="18"/>
      <c r="L5775" s="7"/>
    </row>
    <row r="5776" spans="3:12">
      <c r="C5776" s="10"/>
      <c r="D5776" s="10"/>
      <c r="E5776" s="9"/>
      <c r="J5776" s="18"/>
      <c r="K5776" s="18"/>
      <c r="L5776" s="7"/>
    </row>
    <row r="5777" spans="3:12">
      <c r="C5777" s="10"/>
      <c r="D5777" s="10"/>
      <c r="E5777" s="9"/>
      <c r="J5777" s="18"/>
      <c r="K5777" s="18"/>
      <c r="L5777" s="7"/>
    </row>
    <row r="5778" spans="3:12">
      <c r="C5778" s="10"/>
      <c r="D5778" s="10"/>
      <c r="E5778" s="9"/>
      <c r="J5778" s="18"/>
      <c r="K5778" s="18"/>
      <c r="L5778" s="7"/>
    </row>
    <row r="5779" spans="3:12">
      <c r="C5779" s="10"/>
      <c r="D5779" s="10"/>
      <c r="E5779" s="9"/>
      <c r="J5779" s="18"/>
      <c r="K5779" s="18"/>
      <c r="L5779" s="7"/>
    </row>
    <row r="5780" spans="3:12">
      <c r="C5780" s="10"/>
      <c r="D5780" s="10"/>
      <c r="E5780" s="9"/>
      <c r="J5780" s="18"/>
      <c r="K5780" s="18"/>
      <c r="L5780" s="7"/>
    </row>
    <row r="5781" spans="3:12">
      <c r="C5781" s="10"/>
      <c r="D5781" s="10"/>
      <c r="E5781" s="9"/>
      <c r="J5781" s="18"/>
      <c r="K5781" s="18"/>
      <c r="L5781" s="7"/>
    </row>
    <row r="5782" spans="3:12">
      <c r="C5782" s="10"/>
      <c r="D5782" s="10"/>
      <c r="E5782" s="9"/>
      <c r="J5782" s="18"/>
      <c r="K5782" s="18"/>
      <c r="L5782" s="7"/>
    </row>
    <row r="5783" spans="3:12">
      <c r="C5783" s="10"/>
      <c r="D5783" s="10"/>
      <c r="E5783" s="9"/>
      <c r="J5783" s="18"/>
      <c r="K5783" s="18"/>
      <c r="L5783" s="7"/>
    </row>
    <row r="5784" spans="3:12">
      <c r="C5784" s="10"/>
      <c r="D5784" s="10"/>
      <c r="E5784" s="9"/>
      <c r="J5784" s="18"/>
      <c r="K5784" s="18"/>
      <c r="L5784" s="7"/>
    </row>
    <row r="5785" spans="3:12">
      <c r="C5785" s="10"/>
      <c r="D5785" s="10"/>
      <c r="E5785" s="9"/>
      <c r="J5785" s="18"/>
      <c r="K5785" s="18"/>
      <c r="L5785" s="7"/>
    </row>
    <row r="5786" spans="3:12">
      <c r="C5786" s="10"/>
      <c r="D5786" s="10"/>
      <c r="E5786" s="9"/>
      <c r="J5786" s="18"/>
      <c r="K5786" s="18"/>
      <c r="L5786" s="7"/>
    </row>
    <row r="5787" spans="3:12">
      <c r="C5787" s="10"/>
      <c r="D5787" s="10"/>
      <c r="E5787" s="9"/>
      <c r="J5787" s="18"/>
      <c r="K5787" s="18"/>
      <c r="L5787" s="7"/>
    </row>
    <row r="5788" spans="3:12">
      <c r="C5788" s="10"/>
      <c r="D5788" s="10"/>
      <c r="E5788" s="9"/>
      <c r="J5788" s="18"/>
      <c r="K5788" s="18"/>
      <c r="L5788" s="7"/>
    </row>
    <row r="5789" spans="3:12">
      <c r="C5789" s="10"/>
      <c r="D5789" s="10"/>
      <c r="E5789" s="9"/>
      <c r="J5789" s="18"/>
      <c r="K5789" s="18"/>
      <c r="L5789" s="7"/>
    </row>
    <row r="5790" spans="3:12">
      <c r="C5790" s="10"/>
      <c r="D5790" s="10"/>
      <c r="E5790" s="9"/>
      <c r="J5790" s="18"/>
      <c r="K5790" s="18"/>
      <c r="L5790" s="7"/>
    </row>
    <row r="5791" spans="3:12">
      <c r="C5791" s="10"/>
      <c r="D5791" s="10"/>
      <c r="E5791" s="9"/>
      <c r="J5791" s="18"/>
      <c r="K5791" s="18"/>
      <c r="L5791" s="7"/>
    </row>
    <row r="5792" spans="3:12">
      <c r="C5792" s="10"/>
      <c r="D5792" s="10"/>
      <c r="E5792" s="9"/>
      <c r="J5792" s="18"/>
      <c r="K5792" s="18"/>
      <c r="L5792" s="7"/>
    </row>
    <row r="5793" spans="3:12">
      <c r="C5793" s="10"/>
      <c r="D5793" s="10"/>
      <c r="E5793" s="9"/>
      <c r="J5793" s="18"/>
      <c r="K5793" s="18"/>
      <c r="L5793" s="7"/>
    </row>
    <row r="5794" spans="3:12">
      <c r="C5794" s="10"/>
      <c r="D5794" s="10"/>
      <c r="E5794" s="9"/>
      <c r="J5794" s="18"/>
      <c r="K5794" s="18"/>
      <c r="L5794" s="7"/>
    </row>
    <row r="5795" spans="3:12">
      <c r="C5795" s="10"/>
      <c r="D5795" s="10"/>
      <c r="E5795" s="9"/>
      <c r="J5795" s="18"/>
      <c r="K5795" s="18"/>
      <c r="L5795" s="7"/>
    </row>
    <row r="5796" spans="3:12">
      <c r="C5796" s="10"/>
      <c r="D5796" s="10"/>
      <c r="E5796" s="9"/>
      <c r="J5796" s="18"/>
      <c r="K5796" s="18"/>
      <c r="L5796" s="7"/>
    </row>
    <row r="5797" spans="3:12">
      <c r="C5797" s="10"/>
      <c r="D5797" s="10"/>
      <c r="E5797" s="9"/>
      <c r="J5797" s="18"/>
      <c r="K5797" s="18"/>
      <c r="L5797" s="7"/>
    </row>
    <row r="5798" spans="3:12">
      <c r="C5798" s="10"/>
      <c r="D5798" s="10"/>
      <c r="E5798" s="9"/>
      <c r="J5798" s="18"/>
      <c r="K5798" s="18"/>
      <c r="L5798" s="7"/>
    </row>
    <row r="5799" spans="3:12">
      <c r="C5799" s="10"/>
      <c r="D5799" s="10"/>
      <c r="E5799" s="9"/>
      <c r="J5799" s="18"/>
      <c r="K5799" s="18"/>
      <c r="L5799" s="7"/>
    </row>
    <row r="5800" spans="3:12">
      <c r="C5800" s="10"/>
      <c r="D5800" s="10"/>
      <c r="E5800" s="9"/>
      <c r="J5800" s="18"/>
      <c r="K5800" s="18"/>
      <c r="L5800" s="7"/>
    </row>
    <row r="5801" spans="3:12">
      <c r="C5801" s="10"/>
      <c r="D5801" s="10"/>
      <c r="E5801" s="9"/>
      <c r="J5801" s="18"/>
      <c r="K5801" s="18"/>
      <c r="L5801" s="7"/>
    </row>
    <row r="5802" spans="3:12">
      <c r="C5802" s="10"/>
      <c r="D5802" s="10"/>
      <c r="E5802" s="9"/>
      <c r="J5802" s="18"/>
      <c r="K5802" s="18"/>
      <c r="L5802" s="7"/>
    </row>
    <row r="5803" spans="3:12">
      <c r="C5803" s="10"/>
      <c r="D5803" s="10"/>
      <c r="E5803" s="9"/>
      <c r="J5803" s="18"/>
      <c r="K5803" s="18"/>
      <c r="L5803" s="7"/>
    </row>
    <row r="5804" spans="3:12">
      <c r="C5804" s="10"/>
      <c r="D5804" s="10"/>
      <c r="E5804" s="9"/>
      <c r="J5804" s="18"/>
      <c r="K5804" s="18"/>
      <c r="L5804" s="7"/>
    </row>
    <row r="5805" spans="3:12">
      <c r="C5805" s="10"/>
      <c r="D5805" s="10"/>
      <c r="E5805" s="9"/>
      <c r="J5805" s="18"/>
      <c r="K5805" s="18"/>
      <c r="L5805" s="7"/>
    </row>
    <row r="5806" spans="3:12">
      <c r="C5806" s="10"/>
      <c r="D5806" s="10"/>
      <c r="E5806" s="9"/>
      <c r="J5806" s="18"/>
      <c r="K5806" s="18"/>
      <c r="L5806" s="7"/>
    </row>
    <row r="5807" spans="3:12">
      <c r="C5807" s="10"/>
      <c r="D5807" s="10"/>
      <c r="E5807" s="9"/>
      <c r="J5807" s="18"/>
      <c r="K5807" s="18"/>
      <c r="L5807" s="7"/>
    </row>
    <row r="5808" spans="3:12">
      <c r="C5808" s="10"/>
      <c r="D5808" s="10"/>
      <c r="E5808" s="9"/>
      <c r="J5808" s="18"/>
      <c r="K5808" s="18"/>
      <c r="L5808" s="7"/>
    </row>
    <row r="5809" spans="3:12">
      <c r="C5809" s="10"/>
      <c r="D5809" s="10"/>
      <c r="E5809" s="9"/>
      <c r="J5809" s="18"/>
      <c r="K5809" s="18"/>
      <c r="L5809" s="7"/>
    </row>
    <row r="5810" spans="3:12">
      <c r="C5810" s="10"/>
      <c r="D5810" s="10"/>
      <c r="E5810" s="9"/>
      <c r="J5810" s="18"/>
      <c r="K5810" s="18"/>
      <c r="L5810" s="7"/>
    </row>
    <row r="5811" spans="3:12">
      <c r="C5811" s="10"/>
      <c r="D5811" s="10"/>
      <c r="E5811" s="9"/>
      <c r="J5811" s="18"/>
      <c r="K5811" s="18"/>
      <c r="L5811" s="7"/>
    </row>
    <row r="5812" spans="3:12">
      <c r="C5812" s="10"/>
      <c r="D5812" s="10"/>
      <c r="E5812" s="9"/>
      <c r="J5812" s="18"/>
      <c r="K5812" s="18"/>
      <c r="L5812" s="7"/>
    </row>
    <row r="5813" spans="3:12">
      <c r="C5813" s="10"/>
      <c r="D5813" s="10"/>
      <c r="E5813" s="9"/>
      <c r="J5813" s="18"/>
      <c r="K5813" s="18"/>
      <c r="L5813" s="7"/>
    </row>
    <row r="5814" spans="3:12">
      <c r="C5814" s="10"/>
      <c r="D5814" s="10"/>
      <c r="E5814" s="9"/>
      <c r="J5814" s="18"/>
      <c r="K5814" s="18"/>
      <c r="L5814" s="7"/>
    </row>
    <row r="5815" spans="3:12">
      <c r="C5815" s="10"/>
      <c r="D5815" s="10"/>
      <c r="E5815" s="9"/>
      <c r="J5815" s="18"/>
      <c r="K5815" s="18"/>
      <c r="L5815" s="7"/>
    </row>
    <row r="5816" spans="3:12">
      <c r="C5816" s="10"/>
      <c r="D5816" s="10"/>
      <c r="E5816" s="9"/>
      <c r="J5816" s="18"/>
      <c r="K5816" s="18"/>
      <c r="L5816" s="7"/>
    </row>
    <row r="5817" spans="3:12">
      <c r="C5817" s="10"/>
      <c r="D5817" s="10"/>
      <c r="E5817" s="9"/>
      <c r="J5817" s="18"/>
      <c r="K5817" s="18"/>
      <c r="L5817" s="7"/>
    </row>
    <row r="5818" spans="3:12">
      <c r="C5818" s="10"/>
      <c r="D5818" s="10"/>
      <c r="E5818" s="9"/>
      <c r="J5818" s="18"/>
      <c r="K5818" s="18"/>
      <c r="L5818" s="7"/>
    </row>
    <row r="5819" spans="3:12">
      <c r="C5819" s="10"/>
      <c r="D5819" s="10"/>
      <c r="E5819" s="9"/>
      <c r="J5819" s="18"/>
      <c r="K5819" s="18"/>
      <c r="L5819" s="7"/>
    </row>
    <row r="5820" spans="3:12">
      <c r="C5820" s="10"/>
      <c r="D5820" s="10"/>
      <c r="E5820" s="9"/>
      <c r="J5820" s="18"/>
      <c r="K5820" s="18"/>
      <c r="L5820" s="7"/>
    </row>
    <row r="5821" spans="3:12">
      <c r="C5821" s="10"/>
      <c r="D5821" s="10"/>
      <c r="E5821" s="9"/>
      <c r="J5821" s="18"/>
      <c r="K5821" s="18"/>
      <c r="L5821" s="7"/>
    </row>
    <row r="5822" spans="3:12">
      <c r="C5822" s="10"/>
      <c r="D5822" s="10"/>
      <c r="E5822" s="9"/>
      <c r="J5822" s="18"/>
      <c r="K5822" s="18"/>
      <c r="L5822" s="7"/>
    </row>
    <row r="5823" spans="3:12">
      <c r="C5823" s="10"/>
      <c r="D5823" s="10"/>
      <c r="E5823" s="9"/>
      <c r="J5823" s="18"/>
      <c r="K5823" s="18"/>
      <c r="L5823" s="7"/>
    </row>
    <row r="5824" spans="3:12">
      <c r="C5824" s="10"/>
      <c r="D5824" s="10"/>
      <c r="E5824" s="9"/>
      <c r="J5824" s="18"/>
      <c r="K5824" s="18"/>
      <c r="L5824" s="7"/>
    </row>
    <row r="5825" spans="3:12">
      <c r="C5825" s="10"/>
      <c r="D5825" s="10"/>
      <c r="E5825" s="9"/>
      <c r="J5825" s="18"/>
      <c r="K5825" s="18"/>
      <c r="L5825" s="7"/>
    </row>
    <row r="5826" spans="3:12">
      <c r="C5826" s="10"/>
      <c r="D5826" s="10"/>
      <c r="E5826" s="9"/>
      <c r="J5826" s="18"/>
      <c r="K5826" s="18"/>
      <c r="L5826" s="7"/>
    </row>
    <row r="5827" spans="3:12">
      <c r="C5827" s="10"/>
      <c r="D5827" s="10"/>
      <c r="E5827" s="9"/>
      <c r="J5827" s="18"/>
      <c r="K5827" s="18"/>
      <c r="L5827" s="7"/>
    </row>
    <row r="5828" spans="3:12">
      <c r="C5828" s="10"/>
      <c r="D5828" s="10"/>
      <c r="E5828" s="9"/>
      <c r="J5828" s="18"/>
      <c r="K5828" s="18"/>
      <c r="L5828" s="7"/>
    </row>
    <row r="5829" spans="3:12">
      <c r="C5829" s="10"/>
      <c r="D5829" s="10"/>
      <c r="E5829" s="9"/>
      <c r="J5829" s="18"/>
      <c r="K5829" s="18"/>
      <c r="L5829" s="7"/>
    </row>
    <row r="5830" spans="3:12">
      <c r="C5830" s="10"/>
      <c r="D5830" s="10"/>
      <c r="E5830" s="9"/>
      <c r="J5830" s="18"/>
      <c r="K5830" s="18"/>
      <c r="L5830" s="7"/>
    </row>
    <row r="5831" spans="3:12">
      <c r="C5831" s="10"/>
      <c r="D5831" s="10"/>
      <c r="E5831" s="9"/>
      <c r="J5831" s="18"/>
      <c r="K5831" s="18"/>
      <c r="L5831" s="7"/>
    </row>
    <row r="5832" spans="3:12">
      <c r="C5832" s="10"/>
      <c r="D5832" s="10"/>
      <c r="E5832" s="9"/>
      <c r="J5832" s="18"/>
      <c r="K5832" s="18"/>
      <c r="L5832" s="7"/>
    </row>
    <row r="5833" spans="3:12">
      <c r="C5833" s="10"/>
      <c r="D5833" s="10"/>
      <c r="E5833" s="9"/>
      <c r="J5833" s="18"/>
      <c r="K5833" s="18"/>
      <c r="L5833" s="7"/>
    </row>
    <row r="5834" spans="3:12">
      <c r="C5834" s="10"/>
      <c r="D5834" s="10"/>
      <c r="E5834" s="9"/>
      <c r="J5834" s="18"/>
      <c r="K5834" s="18"/>
      <c r="L5834" s="7"/>
    </row>
    <row r="5835" spans="3:12">
      <c r="C5835" s="10"/>
      <c r="D5835" s="10"/>
      <c r="E5835" s="9"/>
      <c r="J5835" s="18"/>
      <c r="K5835" s="18"/>
      <c r="L5835" s="7"/>
    </row>
    <row r="5836" spans="3:12">
      <c r="C5836" s="10"/>
      <c r="D5836" s="10"/>
      <c r="E5836" s="9"/>
      <c r="J5836" s="18"/>
      <c r="K5836" s="18"/>
      <c r="L5836" s="7"/>
    </row>
    <row r="5837" spans="3:12">
      <c r="C5837" s="10"/>
      <c r="D5837" s="10"/>
      <c r="E5837" s="9"/>
      <c r="J5837" s="18"/>
      <c r="K5837" s="18"/>
      <c r="L5837" s="7"/>
    </row>
    <row r="5838" spans="3:12">
      <c r="C5838" s="10"/>
      <c r="D5838" s="10"/>
      <c r="E5838" s="9"/>
      <c r="J5838" s="18"/>
      <c r="K5838" s="18"/>
      <c r="L5838" s="7"/>
    </row>
    <row r="5839" spans="3:12">
      <c r="C5839" s="10"/>
      <c r="D5839" s="10"/>
      <c r="E5839" s="9"/>
      <c r="J5839" s="18"/>
      <c r="K5839" s="18"/>
      <c r="L5839" s="7"/>
    </row>
    <row r="5840" spans="3:12">
      <c r="C5840" s="10"/>
      <c r="D5840" s="10"/>
      <c r="E5840" s="9"/>
      <c r="J5840" s="18"/>
      <c r="K5840" s="18"/>
      <c r="L5840" s="7"/>
    </row>
    <row r="5841" spans="3:12">
      <c r="C5841" s="10"/>
      <c r="D5841" s="10"/>
      <c r="E5841" s="9"/>
      <c r="J5841" s="18"/>
      <c r="K5841" s="18"/>
      <c r="L5841" s="7"/>
    </row>
    <row r="5842" spans="3:12">
      <c r="C5842" s="10"/>
      <c r="D5842" s="10"/>
      <c r="E5842" s="9"/>
      <c r="J5842" s="18"/>
      <c r="K5842" s="18"/>
      <c r="L5842" s="7"/>
    </row>
    <row r="5843" spans="3:12">
      <c r="C5843" s="10"/>
      <c r="D5843" s="10"/>
      <c r="E5843" s="9"/>
      <c r="J5843" s="18"/>
      <c r="K5843" s="18"/>
      <c r="L5843" s="7"/>
    </row>
    <row r="5844" spans="3:12">
      <c r="C5844" s="10"/>
      <c r="D5844" s="10"/>
      <c r="E5844" s="9"/>
      <c r="J5844" s="18"/>
      <c r="K5844" s="18"/>
      <c r="L5844" s="7"/>
    </row>
    <row r="5845" spans="3:12">
      <c r="C5845" s="10"/>
      <c r="D5845" s="10"/>
      <c r="E5845" s="9"/>
      <c r="J5845" s="18"/>
      <c r="K5845" s="18"/>
      <c r="L5845" s="7"/>
    </row>
    <row r="5846" spans="3:12">
      <c r="C5846" s="10"/>
      <c r="D5846" s="10"/>
      <c r="E5846" s="9"/>
      <c r="J5846" s="18"/>
      <c r="K5846" s="18"/>
      <c r="L5846" s="7"/>
    </row>
    <row r="5847" spans="3:12">
      <c r="C5847" s="10"/>
      <c r="D5847" s="10"/>
      <c r="E5847" s="9"/>
      <c r="J5847" s="18"/>
      <c r="K5847" s="18"/>
      <c r="L5847" s="7"/>
    </row>
    <row r="5848" spans="3:12">
      <c r="C5848" s="10"/>
      <c r="D5848" s="10"/>
      <c r="E5848" s="9"/>
      <c r="J5848" s="18"/>
      <c r="K5848" s="18"/>
      <c r="L5848" s="7"/>
    </row>
    <row r="5849" spans="3:12">
      <c r="C5849" s="10"/>
      <c r="D5849" s="10"/>
      <c r="E5849" s="9"/>
      <c r="J5849" s="18"/>
      <c r="K5849" s="18"/>
      <c r="L5849" s="7"/>
    </row>
    <row r="5850" spans="3:12">
      <c r="C5850" s="10"/>
      <c r="D5850" s="10"/>
      <c r="E5850" s="9"/>
      <c r="J5850" s="18"/>
      <c r="K5850" s="18"/>
      <c r="L5850" s="7"/>
    </row>
    <row r="5851" spans="3:12">
      <c r="C5851" s="10"/>
      <c r="D5851" s="10"/>
      <c r="E5851" s="9"/>
      <c r="J5851" s="18"/>
      <c r="K5851" s="18"/>
      <c r="L5851" s="7"/>
    </row>
    <row r="5852" spans="3:12">
      <c r="C5852" s="10"/>
      <c r="D5852" s="10"/>
      <c r="E5852" s="9"/>
      <c r="J5852" s="18"/>
      <c r="K5852" s="18"/>
      <c r="L5852" s="7"/>
    </row>
    <row r="5853" spans="3:12">
      <c r="C5853" s="10"/>
      <c r="D5853" s="10"/>
      <c r="E5853" s="9"/>
      <c r="J5853" s="18"/>
      <c r="K5853" s="18"/>
      <c r="L5853" s="7"/>
    </row>
    <row r="5854" spans="3:12">
      <c r="C5854" s="10"/>
      <c r="D5854" s="10"/>
      <c r="E5854" s="9"/>
      <c r="J5854" s="18"/>
      <c r="K5854" s="18"/>
      <c r="L5854" s="7"/>
    </row>
    <row r="5855" spans="3:12">
      <c r="C5855" s="10"/>
      <c r="D5855" s="10"/>
      <c r="E5855" s="9"/>
      <c r="J5855" s="18"/>
      <c r="K5855" s="18"/>
      <c r="L5855" s="7"/>
    </row>
    <row r="5856" spans="3:12">
      <c r="C5856" s="10"/>
      <c r="D5856" s="10"/>
      <c r="E5856" s="9"/>
      <c r="J5856" s="18"/>
      <c r="K5856" s="18"/>
      <c r="L5856" s="7"/>
    </row>
    <row r="5857" spans="3:12">
      <c r="C5857" s="10"/>
      <c r="D5857" s="10"/>
      <c r="E5857" s="9"/>
      <c r="J5857" s="18"/>
      <c r="K5857" s="18"/>
      <c r="L5857" s="7"/>
    </row>
    <row r="5858" spans="3:12">
      <c r="C5858" s="10"/>
      <c r="D5858" s="10"/>
      <c r="E5858" s="9"/>
      <c r="J5858" s="18"/>
      <c r="K5858" s="18"/>
      <c r="L5858" s="7"/>
    </row>
    <row r="5859" spans="3:12">
      <c r="C5859" s="10"/>
      <c r="D5859" s="10"/>
      <c r="E5859" s="9"/>
      <c r="J5859" s="18"/>
      <c r="K5859" s="18"/>
      <c r="L5859" s="7"/>
    </row>
    <row r="5860" spans="3:12">
      <c r="C5860" s="10"/>
      <c r="D5860" s="10"/>
      <c r="E5860" s="9"/>
      <c r="J5860" s="18"/>
      <c r="K5860" s="18"/>
      <c r="L5860" s="7"/>
    </row>
    <row r="5861" spans="3:12">
      <c r="C5861" s="10"/>
      <c r="D5861" s="10"/>
      <c r="E5861" s="9"/>
      <c r="J5861" s="18"/>
      <c r="K5861" s="18"/>
      <c r="L5861" s="7"/>
    </row>
    <row r="5862" spans="3:12">
      <c r="C5862" s="10"/>
      <c r="D5862" s="10"/>
      <c r="E5862" s="9"/>
      <c r="J5862" s="18"/>
      <c r="K5862" s="18"/>
      <c r="L5862" s="7"/>
    </row>
    <row r="5863" spans="3:12">
      <c r="C5863" s="10"/>
      <c r="D5863" s="10"/>
      <c r="E5863" s="9"/>
      <c r="J5863" s="18"/>
      <c r="K5863" s="18"/>
      <c r="L5863" s="7"/>
    </row>
    <row r="5864" spans="3:12">
      <c r="C5864" s="10"/>
      <c r="D5864" s="10"/>
      <c r="E5864" s="9"/>
      <c r="J5864" s="18"/>
      <c r="K5864" s="18"/>
      <c r="L5864" s="7"/>
    </row>
    <row r="5865" spans="3:12">
      <c r="C5865" s="10"/>
      <c r="D5865" s="10"/>
      <c r="E5865" s="9"/>
      <c r="J5865" s="18"/>
      <c r="K5865" s="18"/>
      <c r="L5865" s="7"/>
    </row>
    <row r="5866" spans="3:12">
      <c r="C5866" s="10"/>
      <c r="D5866" s="10"/>
      <c r="E5866" s="9"/>
      <c r="J5866" s="18"/>
      <c r="K5866" s="18"/>
      <c r="L5866" s="7"/>
    </row>
    <row r="5867" spans="3:12">
      <c r="C5867" s="10"/>
      <c r="D5867" s="10"/>
      <c r="E5867" s="9"/>
      <c r="J5867" s="18"/>
      <c r="K5867" s="18"/>
      <c r="L5867" s="7"/>
    </row>
    <row r="5868" spans="3:12">
      <c r="C5868" s="10"/>
      <c r="D5868" s="10"/>
      <c r="E5868" s="9"/>
      <c r="J5868" s="18"/>
      <c r="K5868" s="18"/>
      <c r="L5868" s="7"/>
    </row>
    <row r="5869" spans="3:12">
      <c r="C5869" s="10"/>
      <c r="D5869" s="10"/>
      <c r="E5869" s="9"/>
      <c r="J5869" s="18"/>
      <c r="K5869" s="18"/>
      <c r="L5869" s="7"/>
    </row>
    <row r="5870" spans="3:12">
      <c r="C5870" s="10"/>
      <c r="D5870" s="10"/>
      <c r="E5870" s="9"/>
      <c r="J5870" s="18"/>
      <c r="K5870" s="18"/>
      <c r="L5870" s="7"/>
    </row>
    <row r="5871" spans="3:12">
      <c r="C5871" s="10"/>
      <c r="D5871" s="10"/>
      <c r="E5871" s="9"/>
      <c r="J5871" s="18"/>
      <c r="K5871" s="18"/>
      <c r="L5871" s="7"/>
    </row>
    <row r="5872" spans="3:12">
      <c r="C5872" s="10"/>
      <c r="D5872" s="10"/>
      <c r="E5872" s="9"/>
      <c r="J5872" s="18"/>
      <c r="K5872" s="18"/>
      <c r="L5872" s="7"/>
    </row>
    <row r="5873" spans="3:12">
      <c r="C5873" s="10"/>
      <c r="D5873" s="10"/>
      <c r="E5873" s="9"/>
      <c r="J5873" s="18"/>
      <c r="K5873" s="18"/>
      <c r="L5873" s="7"/>
    </row>
    <row r="5874" spans="3:12">
      <c r="C5874" s="10"/>
      <c r="D5874" s="10"/>
      <c r="E5874" s="9"/>
      <c r="J5874" s="18"/>
      <c r="K5874" s="18"/>
      <c r="L5874" s="7"/>
    </row>
    <row r="5875" spans="3:12">
      <c r="C5875" s="10"/>
      <c r="D5875" s="10"/>
      <c r="E5875" s="9"/>
      <c r="J5875" s="18"/>
      <c r="K5875" s="18"/>
      <c r="L5875" s="7"/>
    </row>
    <row r="5876" spans="3:12">
      <c r="C5876" s="10"/>
      <c r="D5876" s="10"/>
      <c r="E5876" s="9"/>
      <c r="J5876" s="18"/>
      <c r="K5876" s="18"/>
      <c r="L5876" s="7"/>
    </row>
    <row r="5877" spans="3:12">
      <c r="C5877" s="10"/>
      <c r="D5877" s="10"/>
      <c r="E5877" s="9"/>
      <c r="J5877" s="18"/>
      <c r="K5877" s="18"/>
      <c r="L5877" s="7"/>
    </row>
    <row r="5878" spans="3:12">
      <c r="C5878" s="10"/>
      <c r="D5878" s="10"/>
      <c r="E5878" s="9"/>
      <c r="J5878" s="18"/>
      <c r="K5878" s="18"/>
      <c r="L5878" s="7"/>
    </row>
    <row r="5879" spans="3:12">
      <c r="C5879" s="10"/>
      <c r="D5879" s="10"/>
      <c r="E5879" s="9"/>
      <c r="J5879" s="18"/>
      <c r="K5879" s="18"/>
      <c r="L5879" s="7"/>
    </row>
    <row r="5880" spans="3:12">
      <c r="C5880" s="10"/>
      <c r="D5880" s="10"/>
      <c r="E5880" s="9"/>
      <c r="J5880" s="18"/>
      <c r="K5880" s="18"/>
      <c r="L5880" s="7"/>
    </row>
    <row r="5881" spans="3:12">
      <c r="C5881" s="10"/>
      <c r="D5881" s="10"/>
      <c r="E5881" s="9"/>
      <c r="J5881" s="18"/>
      <c r="K5881" s="18"/>
      <c r="L5881" s="7"/>
    </row>
    <row r="5882" spans="3:12">
      <c r="C5882" s="10"/>
      <c r="D5882" s="10"/>
      <c r="E5882" s="9"/>
      <c r="J5882" s="18"/>
      <c r="K5882" s="18"/>
      <c r="L5882" s="7"/>
    </row>
    <row r="5883" spans="3:12">
      <c r="C5883" s="10"/>
      <c r="D5883" s="10"/>
      <c r="E5883" s="9"/>
      <c r="J5883" s="18"/>
      <c r="K5883" s="18"/>
      <c r="L5883" s="7"/>
    </row>
    <row r="5884" spans="3:12">
      <c r="C5884" s="10"/>
      <c r="D5884" s="10"/>
      <c r="E5884" s="9"/>
      <c r="J5884" s="18"/>
      <c r="K5884" s="18"/>
      <c r="L5884" s="7"/>
    </row>
    <row r="5885" spans="3:12">
      <c r="C5885" s="10"/>
      <c r="D5885" s="10"/>
      <c r="E5885" s="9"/>
      <c r="J5885" s="18"/>
      <c r="K5885" s="18"/>
      <c r="L5885" s="7"/>
    </row>
    <row r="5886" spans="3:12">
      <c r="C5886" s="10"/>
      <c r="D5886" s="10"/>
      <c r="E5886" s="9"/>
      <c r="J5886" s="18"/>
      <c r="K5886" s="18"/>
      <c r="L5886" s="7"/>
    </row>
    <row r="5887" spans="3:12">
      <c r="C5887" s="10"/>
      <c r="D5887" s="10"/>
      <c r="E5887" s="9"/>
      <c r="J5887" s="18"/>
      <c r="K5887" s="18"/>
      <c r="L5887" s="7"/>
    </row>
    <row r="5888" spans="3:12">
      <c r="C5888" s="10"/>
      <c r="D5888" s="10"/>
      <c r="E5888" s="9"/>
      <c r="J5888" s="18"/>
      <c r="K5888" s="18"/>
      <c r="L5888" s="7"/>
    </row>
    <row r="5889" spans="3:12">
      <c r="C5889" s="10"/>
      <c r="D5889" s="10"/>
      <c r="E5889" s="9"/>
      <c r="J5889" s="18"/>
      <c r="K5889" s="18"/>
      <c r="L5889" s="7"/>
    </row>
    <row r="5890" spans="3:12">
      <c r="C5890" s="10"/>
      <c r="D5890" s="10"/>
      <c r="E5890" s="9"/>
      <c r="J5890" s="18"/>
      <c r="K5890" s="18"/>
      <c r="L5890" s="7"/>
    </row>
    <row r="5891" spans="3:12">
      <c r="C5891" s="10"/>
      <c r="D5891" s="10"/>
      <c r="E5891" s="9"/>
      <c r="J5891" s="18"/>
      <c r="K5891" s="18"/>
      <c r="L5891" s="7"/>
    </row>
    <row r="5892" spans="3:12">
      <c r="C5892" s="10"/>
      <c r="D5892" s="10"/>
      <c r="E5892" s="9"/>
      <c r="J5892" s="18"/>
      <c r="K5892" s="18"/>
      <c r="L5892" s="7"/>
    </row>
    <row r="5893" spans="3:12">
      <c r="C5893" s="10"/>
      <c r="D5893" s="10"/>
      <c r="E5893" s="9"/>
      <c r="J5893" s="18"/>
      <c r="K5893" s="18"/>
      <c r="L5893" s="7"/>
    </row>
    <row r="5894" spans="3:12">
      <c r="C5894" s="10"/>
      <c r="D5894" s="10"/>
      <c r="E5894" s="9"/>
      <c r="J5894" s="18"/>
      <c r="K5894" s="18"/>
      <c r="L5894" s="7"/>
    </row>
    <row r="5895" spans="3:12">
      <c r="C5895" s="10"/>
      <c r="D5895" s="10"/>
      <c r="E5895" s="9"/>
      <c r="J5895" s="18"/>
      <c r="K5895" s="18"/>
      <c r="L5895" s="7"/>
    </row>
    <row r="5896" spans="3:12">
      <c r="C5896" s="10"/>
      <c r="D5896" s="10"/>
      <c r="E5896" s="9"/>
      <c r="J5896" s="18"/>
      <c r="K5896" s="18"/>
      <c r="L5896" s="7"/>
    </row>
    <row r="5897" spans="3:12">
      <c r="C5897" s="10"/>
      <c r="D5897" s="10"/>
      <c r="E5897" s="9"/>
      <c r="J5897" s="18"/>
      <c r="K5897" s="18"/>
      <c r="L5897" s="7"/>
    </row>
    <row r="5898" spans="3:12">
      <c r="C5898" s="10"/>
      <c r="D5898" s="10"/>
      <c r="E5898" s="9"/>
      <c r="J5898" s="18"/>
      <c r="K5898" s="18"/>
      <c r="L5898" s="7"/>
    </row>
    <row r="5899" spans="3:12">
      <c r="C5899" s="10"/>
      <c r="D5899" s="10"/>
      <c r="E5899" s="9"/>
      <c r="J5899" s="18"/>
      <c r="K5899" s="18"/>
      <c r="L5899" s="7"/>
    </row>
    <row r="5900" spans="3:12">
      <c r="C5900" s="10"/>
      <c r="D5900" s="10"/>
      <c r="E5900" s="9"/>
      <c r="J5900" s="18"/>
      <c r="K5900" s="18"/>
      <c r="L5900" s="7"/>
    </row>
    <row r="5901" spans="3:12">
      <c r="C5901" s="10"/>
      <c r="D5901" s="10"/>
      <c r="E5901" s="9"/>
      <c r="J5901" s="18"/>
      <c r="K5901" s="18"/>
      <c r="L5901" s="7"/>
    </row>
    <row r="5902" spans="3:12">
      <c r="C5902" s="10"/>
      <c r="D5902" s="10"/>
      <c r="E5902" s="9"/>
      <c r="J5902" s="18"/>
      <c r="K5902" s="18"/>
      <c r="L5902" s="7"/>
    </row>
    <row r="5903" spans="3:12">
      <c r="C5903" s="10"/>
      <c r="D5903" s="10"/>
      <c r="E5903" s="9"/>
      <c r="J5903" s="18"/>
      <c r="K5903" s="18"/>
      <c r="L5903" s="7"/>
    </row>
    <row r="5904" spans="3:12">
      <c r="C5904" s="10"/>
      <c r="D5904" s="10"/>
      <c r="E5904" s="9"/>
      <c r="J5904" s="18"/>
      <c r="K5904" s="18"/>
      <c r="L5904" s="7"/>
    </row>
    <row r="5905" spans="3:12">
      <c r="C5905" s="10"/>
      <c r="D5905" s="10"/>
      <c r="E5905" s="9"/>
      <c r="J5905" s="18"/>
      <c r="K5905" s="18"/>
      <c r="L5905" s="7"/>
    </row>
    <row r="5906" spans="3:12">
      <c r="C5906" s="10"/>
      <c r="D5906" s="10"/>
      <c r="E5906" s="9"/>
      <c r="J5906" s="18"/>
      <c r="K5906" s="18"/>
      <c r="L5906" s="7"/>
    </row>
    <row r="5907" spans="3:12">
      <c r="C5907" s="10"/>
      <c r="D5907" s="10"/>
      <c r="E5907" s="9"/>
      <c r="J5907" s="18"/>
      <c r="K5907" s="18"/>
      <c r="L5907" s="7"/>
    </row>
    <row r="5908" spans="3:12">
      <c r="C5908" s="10"/>
      <c r="D5908" s="10"/>
      <c r="E5908" s="9"/>
      <c r="J5908" s="18"/>
      <c r="K5908" s="18"/>
      <c r="L5908" s="7"/>
    </row>
    <row r="5909" spans="3:12">
      <c r="C5909" s="10"/>
      <c r="D5909" s="10"/>
      <c r="E5909" s="9"/>
      <c r="J5909" s="18"/>
      <c r="K5909" s="18"/>
      <c r="L5909" s="7"/>
    </row>
    <row r="5910" spans="3:12">
      <c r="C5910" s="10"/>
      <c r="D5910" s="10"/>
      <c r="E5910" s="9"/>
      <c r="J5910" s="18"/>
      <c r="K5910" s="18"/>
      <c r="L5910" s="7"/>
    </row>
    <row r="5911" spans="3:12">
      <c r="C5911" s="10"/>
      <c r="D5911" s="10"/>
      <c r="E5911" s="9"/>
      <c r="J5911" s="18"/>
      <c r="K5911" s="18"/>
      <c r="L5911" s="7"/>
    </row>
    <row r="5912" spans="3:12">
      <c r="C5912" s="10"/>
      <c r="D5912" s="10"/>
      <c r="E5912" s="9"/>
      <c r="J5912" s="18"/>
      <c r="K5912" s="18"/>
      <c r="L5912" s="7"/>
    </row>
    <row r="5913" spans="3:12">
      <c r="C5913" s="10"/>
      <c r="D5913" s="10"/>
      <c r="E5913" s="9"/>
      <c r="J5913" s="18"/>
      <c r="K5913" s="18"/>
      <c r="L5913" s="7"/>
    </row>
    <row r="5914" spans="3:12">
      <c r="C5914" s="10"/>
      <c r="D5914" s="10"/>
      <c r="E5914" s="9"/>
      <c r="J5914" s="18"/>
      <c r="K5914" s="18"/>
      <c r="L5914" s="7"/>
    </row>
    <row r="5915" spans="3:12">
      <c r="C5915" s="10"/>
      <c r="D5915" s="10"/>
      <c r="E5915" s="9"/>
      <c r="J5915" s="18"/>
      <c r="K5915" s="18"/>
      <c r="L5915" s="7"/>
    </row>
    <row r="5916" spans="3:12">
      <c r="C5916" s="10"/>
      <c r="D5916" s="10"/>
      <c r="E5916" s="9"/>
      <c r="J5916" s="18"/>
      <c r="K5916" s="18"/>
      <c r="L5916" s="7"/>
    </row>
    <row r="5917" spans="3:12">
      <c r="C5917" s="10"/>
      <c r="D5917" s="10"/>
      <c r="E5917" s="9"/>
      <c r="J5917" s="18"/>
      <c r="K5917" s="18"/>
      <c r="L5917" s="7"/>
    </row>
    <row r="5918" spans="3:12">
      <c r="C5918" s="10"/>
      <c r="D5918" s="10"/>
      <c r="E5918" s="9"/>
      <c r="J5918" s="18"/>
      <c r="K5918" s="18"/>
      <c r="L5918" s="7"/>
    </row>
    <row r="5919" spans="3:12">
      <c r="C5919" s="10"/>
      <c r="D5919" s="10"/>
      <c r="E5919" s="9"/>
      <c r="J5919" s="18"/>
      <c r="K5919" s="18"/>
      <c r="L5919" s="7"/>
    </row>
    <row r="5920" spans="3:12">
      <c r="C5920" s="10"/>
      <c r="D5920" s="10"/>
      <c r="E5920" s="9"/>
      <c r="J5920" s="18"/>
      <c r="K5920" s="18"/>
      <c r="L5920" s="7"/>
    </row>
    <row r="5921" spans="3:12">
      <c r="C5921" s="10"/>
      <c r="D5921" s="10"/>
      <c r="E5921" s="9"/>
      <c r="J5921" s="18"/>
      <c r="K5921" s="18"/>
      <c r="L5921" s="7"/>
    </row>
    <row r="5922" spans="3:12">
      <c r="C5922" s="10"/>
      <c r="D5922" s="10"/>
      <c r="E5922" s="9"/>
      <c r="J5922" s="18"/>
      <c r="K5922" s="18"/>
      <c r="L5922" s="7"/>
    </row>
    <row r="5923" spans="3:12">
      <c r="C5923" s="10"/>
      <c r="D5923" s="10"/>
      <c r="E5923" s="9"/>
      <c r="J5923" s="18"/>
      <c r="K5923" s="18"/>
      <c r="L5923" s="7"/>
    </row>
    <row r="5924" spans="3:12">
      <c r="C5924" s="10"/>
      <c r="D5924" s="10"/>
      <c r="E5924" s="9"/>
      <c r="J5924" s="18"/>
      <c r="K5924" s="18"/>
      <c r="L5924" s="7"/>
    </row>
    <row r="5925" spans="3:12">
      <c r="C5925" s="10"/>
      <c r="D5925" s="10"/>
      <c r="E5925" s="9"/>
      <c r="J5925" s="18"/>
      <c r="K5925" s="18"/>
      <c r="L5925" s="7"/>
    </row>
    <row r="5926" spans="3:12">
      <c r="C5926" s="10"/>
      <c r="D5926" s="10"/>
      <c r="E5926" s="9"/>
      <c r="J5926" s="18"/>
      <c r="K5926" s="18"/>
      <c r="L5926" s="7"/>
    </row>
    <row r="5927" spans="3:12">
      <c r="C5927" s="10"/>
      <c r="D5927" s="10"/>
      <c r="E5927" s="9"/>
      <c r="J5927" s="18"/>
      <c r="K5927" s="18"/>
      <c r="L5927" s="7"/>
    </row>
    <row r="5928" spans="3:12">
      <c r="C5928" s="10"/>
      <c r="D5928" s="10"/>
      <c r="E5928" s="9"/>
      <c r="J5928" s="18"/>
      <c r="K5928" s="18"/>
      <c r="L5928" s="7"/>
    </row>
    <row r="5929" spans="3:12">
      <c r="C5929" s="10"/>
      <c r="D5929" s="10"/>
      <c r="E5929" s="9"/>
      <c r="J5929" s="18"/>
      <c r="K5929" s="18"/>
      <c r="L5929" s="7"/>
    </row>
    <row r="5930" spans="3:12">
      <c r="C5930" s="10"/>
      <c r="D5930" s="10"/>
      <c r="E5930" s="9"/>
      <c r="J5930" s="18"/>
      <c r="K5930" s="18"/>
      <c r="L5930" s="7"/>
    </row>
    <row r="5931" spans="3:12">
      <c r="C5931" s="10"/>
      <c r="D5931" s="10"/>
      <c r="E5931" s="9"/>
      <c r="J5931" s="18"/>
      <c r="K5931" s="18"/>
      <c r="L5931" s="7"/>
    </row>
    <row r="5932" spans="3:12">
      <c r="C5932" s="10"/>
      <c r="D5932" s="10"/>
      <c r="E5932" s="9"/>
      <c r="J5932" s="18"/>
      <c r="K5932" s="18"/>
      <c r="L5932" s="7"/>
    </row>
    <row r="5933" spans="3:12">
      <c r="C5933" s="10"/>
      <c r="D5933" s="10"/>
      <c r="E5933" s="9"/>
      <c r="J5933" s="18"/>
      <c r="K5933" s="18"/>
      <c r="L5933" s="7"/>
    </row>
    <row r="5934" spans="3:12">
      <c r="C5934" s="10"/>
      <c r="D5934" s="10"/>
      <c r="E5934" s="9"/>
      <c r="J5934" s="18"/>
      <c r="K5934" s="18"/>
      <c r="L5934" s="7"/>
    </row>
    <row r="5935" spans="3:12">
      <c r="C5935" s="10"/>
      <c r="D5935" s="10"/>
      <c r="E5935" s="9"/>
      <c r="J5935" s="18"/>
      <c r="K5935" s="18"/>
      <c r="L5935" s="7"/>
    </row>
    <row r="5936" spans="3:12">
      <c r="C5936" s="10"/>
      <c r="D5936" s="10"/>
      <c r="E5936" s="9"/>
      <c r="J5936" s="18"/>
      <c r="K5936" s="18"/>
      <c r="L5936" s="7"/>
    </row>
    <row r="5937" spans="3:12">
      <c r="C5937" s="10"/>
      <c r="D5937" s="10"/>
      <c r="E5937" s="9"/>
      <c r="J5937" s="18"/>
      <c r="K5937" s="18"/>
      <c r="L5937" s="7"/>
    </row>
    <row r="5938" spans="3:12">
      <c r="C5938" s="10"/>
      <c r="D5938" s="10"/>
      <c r="E5938" s="9"/>
      <c r="J5938" s="18"/>
      <c r="K5938" s="18"/>
      <c r="L5938" s="7"/>
    </row>
    <row r="5939" spans="3:12">
      <c r="C5939" s="10"/>
      <c r="D5939" s="10"/>
      <c r="E5939" s="9"/>
      <c r="J5939" s="18"/>
      <c r="K5939" s="18"/>
      <c r="L5939" s="7"/>
    </row>
    <row r="5940" spans="3:12">
      <c r="C5940" s="10"/>
      <c r="D5940" s="10"/>
      <c r="E5940" s="9"/>
      <c r="J5940" s="18"/>
      <c r="K5940" s="18"/>
      <c r="L5940" s="7"/>
    </row>
    <row r="5941" spans="3:12">
      <c r="C5941" s="10"/>
      <c r="D5941" s="10"/>
      <c r="E5941" s="9"/>
      <c r="J5941" s="18"/>
      <c r="K5941" s="18"/>
      <c r="L5941" s="7"/>
    </row>
    <row r="5942" spans="3:12">
      <c r="C5942" s="10"/>
      <c r="D5942" s="10"/>
      <c r="E5942" s="9"/>
      <c r="J5942" s="18"/>
      <c r="K5942" s="18"/>
      <c r="L5942" s="7"/>
    </row>
    <row r="5943" spans="3:12">
      <c r="C5943" s="10"/>
      <c r="D5943" s="10"/>
      <c r="E5943" s="9"/>
      <c r="J5943" s="18"/>
      <c r="K5943" s="18"/>
      <c r="L5943" s="7"/>
    </row>
    <row r="5944" spans="3:12">
      <c r="C5944" s="10"/>
      <c r="D5944" s="10"/>
      <c r="E5944" s="9"/>
      <c r="J5944" s="18"/>
      <c r="K5944" s="18"/>
      <c r="L5944" s="7"/>
    </row>
    <row r="5945" spans="3:12">
      <c r="C5945" s="10"/>
      <c r="D5945" s="10"/>
      <c r="E5945" s="9"/>
      <c r="J5945" s="18"/>
      <c r="K5945" s="18"/>
      <c r="L5945" s="7"/>
    </row>
    <row r="5946" spans="3:12">
      <c r="C5946" s="10"/>
      <c r="D5946" s="10"/>
      <c r="E5946" s="9"/>
      <c r="J5946" s="18"/>
      <c r="K5946" s="18"/>
      <c r="L5946" s="7"/>
    </row>
    <row r="5947" spans="3:12">
      <c r="C5947" s="10"/>
      <c r="D5947" s="10"/>
      <c r="E5947" s="9"/>
      <c r="J5947" s="18"/>
      <c r="K5947" s="18"/>
      <c r="L5947" s="7"/>
    </row>
    <row r="5948" spans="3:12">
      <c r="C5948" s="10"/>
      <c r="D5948" s="10"/>
      <c r="E5948" s="9"/>
      <c r="J5948" s="18"/>
      <c r="K5948" s="18"/>
      <c r="L5948" s="7"/>
    </row>
    <row r="5949" spans="3:12">
      <c r="C5949" s="10"/>
      <c r="D5949" s="10"/>
      <c r="E5949" s="9"/>
      <c r="J5949" s="18"/>
      <c r="K5949" s="18"/>
      <c r="L5949" s="7"/>
    </row>
    <row r="5950" spans="3:12">
      <c r="C5950" s="10"/>
      <c r="D5950" s="10"/>
      <c r="E5950" s="9"/>
      <c r="J5950" s="18"/>
      <c r="K5950" s="18"/>
      <c r="L5950" s="7"/>
    </row>
    <row r="5951" spans="3:12">
      <c r="C5951" s="10"/>
      <c r="D5951" s="10"/>
      <c r="E5951" s="9"/>
      <c r="J5951" s="18"/>
      <c r="K5951" s="18"/>
      <c r="L5951" s="7"/>
    </row>
    <row r="5952" spans="3:12">
      <c r="C5952" s="10"/>
      <c r="D5952" s="10"/>
      <c r="E5952" s="9"/>
      <c r="J5952" s="18"/>
      <c r="K5952" s="18"/>
      <c r="L5952" s="7"/>
    </row>
    <row r="5953" spans="3:12">
      <c r="C5953" s="10"/>
      <c r="D5953" s="10"/>
      <c r="E5953" s="9"/>
      <c r="J5953" s="18"/>
      <c r="K5953" s="18"/>
      <c r="L5953" s="7"/>
    </row>
    <row r="5954" spans="3:12">
      <c r="C5954" s="10"/>
      <c r="D5954" s="10"/>
      <c r="E5954" s="9"/>
      <c r="J5954" s="18"/>
      <c r="K5954" s="18"/>
      <c r="L5954" s="7"/>
    </row>
    <row r="5955" spans="3:12">
      <c r="C5955" s="10"/>
      <c r="D5955" s="10"/>
      <c r="E5955" s="9"/>
      <c r="J5955" s="18"/>
      <c r="K5955" s="18"/>
      <c r="L5955" s="7"/>
    </row>
    <row r="5956" spans="3:12">
      <c r="C5956" s="10"/>
      <c r="D5956" s="10"/>
      <c r="E5956" s="9"/>
      <c r="J5956" s="18"/>
      <c r="K5956" s="18"/>
      <c r="L5956" s="7"/>
    </row>
    <row r="5957" spans="3:12">
      <c r="C5957" s="10"/>
      <c r="D5957" s="10"/>
      <c r="E5957" s="9"/>
      <c r="J5957" s="18"/>
      <c r="K5957" s="18"/>
      <c r="L5957" s="7"/>
    </row>
    <row r="5958" spans="3:12">
      <c r="C5958" s="10"/>
      <c r="D5958" s="10"/>
      <c r="E5958" s="9"/>
      <c r="J5958" s="18"/>
      <c r="K5958" s="18"/>
      <c r="L5958" s="7"/>
    </row>
    <row r="5959" spans="3:12">
      <c r="C5959" s="10"/>
      <c r="D5959" s="10"/>
      <c r="E5959" s="9"/>
      <c r="J5959" s="18"/>
      <c r="K5959" s="18"/>
      <c r="L5959" s="7"/>
    </row>
    <row r="5960" spans="3:12">
      <c r="C5960" s="10"/>
      <c r="D5960" s="10"/>
      <c r="E5960" s="9"/>
      <c r="J5960" s="18"/>
      <c r="K5960" s="18"/>
      <c r="L5960" s="7"/>
    </row>
    <row r="5961" spans="3:12">
      <c r="C5961" s="10"/>
      <c r="D5961" s="10"/>
      <c r="E5961" s="9"/>
      <c r="J5961" s="18"/>
      <c r="K5961" s="18"/>
      <c r="L5961" s="7"/>
    </row>
    <row r="5962" spans="3:12">
      <c r="C5962" s="10"/>
      <c r="D5962" s="10"/>
      <c r="E5962" s="9"/>
      <c r="J5962" s="18"/>
      <c r="K5962" s="18"/>
      <c r="L5962" s="7"/>
    </row>
    <row r="5963" spans="3:12">
      <c r="C5963" s="10"/>
      <c r="D5963" s="10"/>
      <c r="E5963" s="9"/>
      <c r="J5963" s="18"/>
      <c r="K5963" s="18"/>
      <c r="L5963" s="7"/>
    </row>
    <row r="5964" spans="3:12">
      <c r="C5964" s="10"/>
      <c r="D5964" s="10"/>
      <c r="E5964" s="9"/>
      <c r="J5964" s="18"/>
      <c r="K5964" s="18"/>
      <c r="L5964" s="7"/>
    </row>
    <row r="5965" spans="3:12">
      <c r="C5965" s="10"/>
      <c r="D5965" s="10"/>
      <c r="E5965" s="9"/>
      <c r="J5965" s="18"/>
      <c r="K5965" s="18"/>
      <c r="L5965" s="7"/>
    </row>
    <row r="5966" spans="3:12">
      <c r="C5966" s="10"/>
      <c r="D5966" s="10"/>
      <c r="E5966" s="9"/>
      <c r="J5966" s="18"/>
      <c r="K5966" s="18"/>
      <c r="L5966" s="7"/>
    </row>
    <row r="5967" spans="3:12">
      <c r="C5967" s="10"/>
      <c r="D5967" s="10"/>
      <c r="E5967" s="9"/>
      <c r="J5967" s="18"/>
      <c r="K5967" s="18"/>
      <c r="L5967" s="7"/>
    </row>
    <row r="5968" spans="3:12">
      <c r="C5968" s="10"/>
      <c r="D5968" s="10"/>
      <c r="E5968" s="9"/>
      <c r="J5968" s="18"/>
      <c r="K5968" s="18"/>
      <c r="L5968" s="7"/>
    </row>
    <row r="5969" spans="3:12">
      <c r="C5969" s="10"/>
      <c r="D5969" s="10"/>
      <c r="E5969" s="9"/>
      <c r="J5969" s="18"/>
      <c r="K5969" s="18"/>
      <c r="L5969" s="7"/>
    </row>
    <row r="5970" spans="3:12">
      <c r="C5970" s="10"/>
      <c r="D5970" s="10"/>
      <c r="E5970" s="9"/>
      <c r="J5970" s="18"/>
      <c r="K5970" s="18"/>
      <c r="L5970" s="7"/>
    </row>
    <row r="5971" spans="3:12">
      <c r="C5971" s="10"/>
      <c r="D5971" s="10"/>
      <c r="E5971" s="9"/>
      <c r="J5971" s="18"/>
      <c r="K5971" s="18"/>
      <c r="L5971" s="7"/>
    </row>
    <row r="5972" spans="3:12">
      <c r="C5972" s="10"/>
      <c r="D5972" s="10"/>
      <c r="E5972" s="9"/>
      <c r="J5972" s="18"/>
      <c r="K5972" s="18"/>
      <c r="L5972" s="7"/>
    </row>
    <row r="5973" spans="3:12">
      <c r="C5973" s="10"/>
      <c r="D5973" s="10"/>
      <c r="E5973" s="9"/>
      <c r="J5973" s="18"/>
      <c r="K5973" s="18"/>
      <c r="L5973" s="7"/>
    </row>
    <row r="5974" spans="3:12">
      <c r="C5974" s="10"/>
      <c r="D5974" s="10"/>
      <c r="E5974" s="9"/>
      <c r="J5974" s="18"/>
      <c r="K5974" s="18"/>
      <c r="L5974" s="7"/>
    </row>
    <row r="5975" spans="3:12">
      <c r="C5975" s="10"/>
      <c r="D5975" s="10"/>
      <c r="E5975" s="9"/>
      <c r="J5975" s="18"/>
      <c r="K5975" s="18"/>
      <c r="L5975" s="7"/>
    </row>
    <row r="5976" spans="3:12">
      <c r="C5976" s="10"/>
      <c r="D5976" s="10"/>
      <c r="E5976" s="9"/>
      <c r="J5976" s="18"/>
      <c r="K5976" s="18"/>
      <c r="L5976" s="7"/>
    </row>
    <row r="5977" spans="3:12">
      <c r="C5977" s="10"/>
      <c r="D5977" s="10"/>
      <c r="E5977" s="9"/>
      <c r="J5977" s="18"/>
      <c r="K5977" s="18"/>
      <c r="L5977" s="7"/>
    </row>
    <row r="5978" spans="3:12">
      <c r="C5978" s="10"/>
      <c r="D5978" s="10"/>
      <c r="E5978" s="9"/>
      <c r="J5978" s="18"/>
      <c r="K5978" s="18"/>
      <c r="L5978" s="7"/>
    </row>
    <row r="5979" spans="3:12">
      <c r="C5979" s="10"/>
      <c r="D5979" s="10"/>
      <c r="E5979" s="9"/>
      <c r="J5979" s="18"/>
      <c r="K5979" s="18"/>
      <c r="L5979" s="7"/>
    </row>
    <row r="5980" spans="3:12">
      <c r="C5980" s="10"/>
      <c r="D5980" s="10"/>
      <c r="E5980" s="9"/>
      <c r="J5980" s="18"/>
      <c r="K5980" s="18"/>
      <c r="L5980" s="7"/>
    </row>
    <row r="5981" spans="3:12">
      <c r="C5981" s="10"/>
      <c r="D5981" s="10"/>
      <c r="E5981" s="9"/>
      <c r="J5981" s="18"/>
      <c r="K5981" s="18"/>
      <c r="L5981" s="7"/>
    </row>
    <row r="5982" spans="3:12">
      <c r="C5982" s="10"/>
      <c r="D5982" s="10"/>
      <c r="E5982" s="9"/>
      <c r="J5982" s="18"/>
      <c r="K5982" s="18"/>
      <c r="L5982" s="7"/>
    </row>
    <row r="5983" spans="3:12">
      <c r="C5983" s="10"/>
      <c r="D5983" s="10"/>
      <c r="E5983" s="9"/>
      <c r="J5983" s="18"/>
      <c r="K5983" s="18"/>
      <c r="L5983" s="7"/>
    </row>
    <row r="5984" spans="3:12">
      <c r="C5984" s="10"/>
      <c r="D5984" s="10"/>
      <c r="E5984" s="9"/>
      <c r="J5984" s="18"/>
      <c r="K5984" s="18"/>
      <c r="L5984" s="7"/>
    </row>
    <row r="5985" spans="3:12">
      <c r="C5985" s="10"/>
      <c r="D5985" s="10"/>
      <c r="E5985" s="9"/>
      <c r="J5985" s="18"/>
      <c r="K5985" s="18"/>
      <c r="L5985" s="7"/>
    </row>
    <row r="5986" spans="3:12">
      <c r="C5986" s="10"/>
      <c r="D5986" s="10"/>
      <c r="E5986" s="9"/>
      <c r="J5986" s="18"/>
      <c r="K5986" s="18"/>
      <c r="L5986" s="7"/>
    </row>
    <row r="5987" spans="3:12">
      <c r="C5987" s="10"/>
      <c r="D5987" s="10"/>
      <c r="E5987" s="9"/>
      <c r="J5987" s="18"/>
      <c r="K5987" s="18"/>
      <c r="L5987" s="7"/>
    </row>
    <row r="5988" spans="3:12">
      <c r="C5988" s="10"/>
      <c r="D5988" s="10"/>
      <c r="E5988" s="9"/>
      <c r="J5988" s="18"/>
      <c r="K5988" s="18"/>
      <c r="L5988" s="7"/>
    </row>
    <row r="5989" spans="3:12">
      <c r="C5989" s="10"/>
      <c r="D5989" s="10"/>
      <c r="E5989" s="9"/>
      <c r="J5989" s="18"/>
      <c r="K5989" s="18"/>
      <c r="L5989" s="7"/>
    </row>
    <row r="5990" spans="3:12">
      <c r="C5990" s="10"/>
      <c r="D5990" s="10"/>
      <c r="E5990" s="9"/>
      <c r="J5990" s="18"/>
      <c r="K5990" s="18"/>
      <c r="L5990" s="7"/>
    </row>
    <row r="5991" spans="3:12">
      <c r="C5991" s="10"/>
      <c r="D5991" s="10"/>
      <c r="E5991" s="9"/>
      <c r="J5991" s="18"/>
      <c r="K5991" s="18"/>
      <c r="L5991" s="7"/>
    </row>
    <row r="5992" spans="3:12">
      <c r="C5992" s="10"/>
      <c r="D5992" s="10"/>
      <c r="E5992" s="9"/>
      <c r="J5992" s="18"/>
      <c r="K5992" s="18"/>
      <c r="L5992" s="7"/>
    </row>
    <row r="5993" spans="3:12">
      <c r="C5993" s="10"/>
      <c r="D5993" s="10"/>
      <c r="E5993" s="9"/>
      <c r="J5993" s="18"/>
      <c r="K5993" s="18"/>
      <c r="L5993" s="7"/>
    </row>
    <row r="5994" spans="3:12">
      <c r="C5994" s="10"/>
      <c r="D5994" s="10"/>
      <c r="E5994" s="9"/>
      <c r="J5994" s="18"/>
      <c r="K5994" s="18"/>
      <c r="L5994" s="7"/>
    </row>
    <row r="5995" spans="3:12">
      <c r="C5995" s="10"/>
      <c r="D5995" s="10"/>
      <c r="E5995" s="9"/>
      <c r="J5995" s="18"/>
      <c r="K5995" s="18"/>
      <c r="L5995" s="7"/>
    </row>
    <row r="5996" spans="3:12">
      <c r="C5996" s="10"/>
      <c r="D5996" s="10"/>
      <c r="E5996" s="9"/>
      <c r="J5996" s="18"/>
      <c r="K5996" s="18"/>
      <c r="L5996" s="7"/>
    </row>
    <row r="5997" spans="3:12">
      <c r="C5997" s="10"/>
      <c r="D5997" s="10"/>
      <c r="E5997" s="9"/>
      <c r="J5997" s="18"/>
      <c r="K5997" s="18"/>
      <c r="L5997" s="7"/>
    </row>
    <row r="5998" spans="3:12">
      <c r="C5998" s="10"/>
      <c r="D5998" s="10"/>
      <c r="E5998" s="9"/>
      <c r="J5998" s="18"/>
      <c r="K5998" s="18"/>
      <c r="L5998" s="7"/>
    </row>
    <row r="5999" spans="3:12">
      <c r="C5999" s="10"/>
      <c r="D5999" s="10"/>
      <c r="E5999" s="9"/>
      <c r="J5999" s="18"/>
      <c r="K5999" s="18"/>
      <c r="L5999" s="7"/>
    </row>
    <row r="6000" spans="3:12">
      <c r="C6000" s="10"/>
      <c r="D6000" s="10"/>
      <c r="E6000" s="9"/>
      <c r="J6000" s="18"/>
      <c r="K6000" s="18"/>
      <c r="L6000" s="7"/>
    </row>
    <row r="6001" spans="3:12">
      <c r="C6001" s="10"/>
      <c r="D6001" s="10"/>
      <c r="E6001" s="9"/>
      <c r="J6001" s="18"/>
      <c r="K6001" s="18"/>
      <c r="L6001" s="7"/>
    </row>
    <row r="6002" spans="3:12">
      <c r="C6002" s="10"/>
      <c r="D6002" s="10"/>
      <c r="E6002" s="9"/>
      <c r="J6002" s="18"/>
      <c r="K6002" s="18"/>
      <c r="L6002" s="7"/>
    </row>
    <row r="6003" spans="3:12">
      <c r="C6003" s="10"/>
      <c r="D6003" s="10"/>
      <c r="E6003" s="9"/>
      <c r="J6003" s="18"/>
      <c r="K6003" s="18"/>
      <c r="L6003" s="7"/>
    </row>
    <row r="6004" spans="3:12">
      <c r="C6004" s="10"/>
      <c r="D6004" s="10"/>
      <c r="E6004" s="9"/>
      <c r="J6004" s="18"/>
      <c r="K6004" s="18"/>
      <c r="L6004" s="7"/>
    </row>
    <row r="6005" spans="3:12">
      <c r="C6005" s="10"/>
      <c r="D6005" s="10"/>
      <c r="E6005" s="9"/>
      <c r="J6005" s="18"/>
      <c r="K6005" s="18"/>
      <c r="L6005" s="7"/>
    </row>
    <row r="6006" spans="3:12">
      <c r="C6006" s="10"/>
      <c r="D6006" s="10"/>
      <c r="E6006" s="9"/>
      <c r="J6006" s="18"/>
      <c r="K6006" s="18"/>
      <c r="L6006" s="7"/>
    </row>
    <row r="6007" spans="3:12">
      <c r="C6007" s="10"/>
      <c r="D6007" s="10"/>
      <c r="E6007" s="9"/>
      <c r="J6007" s="18"/>
      <c r="K6007" s="18"/>
      <c r="L6007" s="7"/>
    </row>
    <row r="6008" spans="3:12">
      <c r="C6008" s="10"/>
      <c r="D6008" s="10"/>
      <c r="E6008" s="9"/>
      <c r="J6008" s="18"/>
      <c r="K6008" s="18"/>
      <c r="L6008" s="7"/>
    </row>
    <row r="6009" spans="3:12">
      <c r="C6009" s="10"/>
      <c r="D6009" s="10"/>
      <c r="E6009" s="9"/>
      <c r="J6009" s="18"/>
      <c r="K6009" s="18"/>
      <c r="L6009" s="7"/>
    </row>
    <row r="6010" spans="3:12">
      <c r="C6010" s="10"/>
      <c r="D6010" s="10"/>
      <c r="E6010" s="9"/>
      <c r="J6010" s="18"/>
      <c r="K6010" s="18"/>
      <c r="L6010" s="7"/>
    </row>
    <row r="6011" spans="3:12">
      <c r="C6011" s="10"/>
      <c r="D6011" s="10"/>
      <c r="E6011" s="9"/>
      <c r="J6011" s="18"/>
      <c r="K6011" s="18"/>
      <c r="L6011" s="7"/>
    </row>
    <row r="6012" spans="3:12">
      <c r="C6012" s="10"/>
      <c r="D6012" s="10"/>
      <c r="E6012" s="9"/>
      <c r="J6012" s="18"/>
      <c r="K6012" s="18"/>
      <c r="L6012" s="7"/>
    </row>
    <row r="6013" spans="3:12">
      <c r="C6013" s="10"/>
      <c r="D6013" s="10"/>
      <c r="E6013" s="9"/>
      <c r="J6013" s="18"/>
      <c r="K6013" s="18"/>
      <c r="L6013" s="7"/>
    </row>
    <row r="6014" spans="3:12">
      <c r="C6014" s="10"/>
      <c r="D6014" s="10"/>
      <c r="E6014" s="9"/>
      <c r="J6014" s="18"/>
      <c r="K6014" s="18"/>
      <c r="L6014" s="7"/>
    </row>
    <row r="6015" spans="3:12">
      <c r="C6015" s="10"/>
      <c r="D6015" s="10"/>
      <c r="E6015" s="9"/>
      <c r="J6015" s="18"/>
      <c r="K6015" s="18"/>
      <c r="L6015" s="7"/>
    </row>
    <row r="6016" spans="3:12">
      <c r="C6016" s="10"/>
      <c r="D6016" s="10"/>
      <c r="E6016" s="9"/>
      <c r="J6016" s="18"/>
      <c r="K6016" s="18"/>
      <c r="L6016" s="7"/>
    </row>
    <row r="6017" spans="3:12">
      <c r="C6017" s="10"/>
      <c r="D6017" s="10"/>
      <c r="E6017" s="9"/>
      <c r="J6017" s="18"/>
      <c r="K6017" s="18"/>
      <c r="L6017" s="7"/>
    </row>
    <row r="6018" spans="3:12">
      <c r="C6018" s="10"/>
      <c r="D6018" s="10"/>
      <c r="E6018" s="9"/>
      <c r="J6018" s="18"/>
      <c r="K6018" s="18"/>
      <c r="L6018" s="7"/>
    </row>
    <row r="6019" spans="3:12">
      <c r="C6019" s="10"/>
      <c r="D6019" s="10"/>
      <c r="E6019" s="9"/>
      <c r="J6019" s="18"/>
      <c r="K6019" s="18"/>
      <c r="L6019" s="7"/>
    </row>
    <row r="6020" spans="3:12">
      <c r="C6020" s="10"/>
      <c r="D6020" s="10"/>
      <c r="E6020" s="9"/>
      <c r="J6020" s="18"/>
      <c r="K6020" s="18"/>
      <c r="L6020" s="7"/>
    </row>
    <row r="6021" spans="3:12">
      <c r="C6021" s="10"/>
      <c r="D6021" s="10"/>
      <c r="E6021" s="9"/>
      <c r="J6021" s="18"/>
      <c r="K6021" s="18"/>
      <c r="L6021" s="7"/>
    </row>
    <row r="6022" spans="3:12">
      <c r="C6022" s="10"/>
      <c r="D6022" s="10"/>
      <c r="E6022" s="9"/>
      <c r="J6022" s="18"/>
      <c r="K6022" s="18"/>
      <c r="L6022" s="7"/>
    </row>
    <row r="6023" spans="3:12">
      <c r="C6023" s="10"/>
      <c r="D6023" s="10"/>
      <c r="E6023" s="9"/>
      <c r="J6023" s="18"/>
      <c r="K6023" s="18"/>
      <c r="L6023" s="7"/>
    </row>
    <row r="6024" spans="3:12">
      <c r="C6024" s="10"/>
      <c r="D6024" s="10"/>
      <c r="E6024" s="9"/>
      <c r="J6024" s="18"/>
      <c r="K6024" s="18"/>
      <c r="L6024" s="7"/>
    </row>
    <row r="6025" spans="3:12">
      <c r="C6025" s="10"/>
      <c r="D6025" s="10"/>
      <c r="E6025" s="9"/>
      <c r="J6025" s="18"/>
      <c r="K6025" s="18"/>
      <c r="L6025" s="7"/>
    </row>
    <row r="6026" spans="3:12">
      <c r="C6026" s="10"/>
      <c r="D6026" s="10"/>
      <c r="E6026" s="9"/>
      <c r="J6026" s="18"/>
      <c r="K6026" s="18"/>
      <c r="L6026" s="7"/>
    </row>
    <row r="6027" spans="3:12">
      <c r="C6027" s="10"/>
      <c r="D6027" s="10"/>
      <c r="E6027" s="9"/>
      <c r="J6027" s="18"/>
      <c r="K6027" s="18"/>
      <c r="L6027" s="7"/>
    </row>
    <row r="6028" spans="3:12">
      <c r="C6028" s="10"/>
      <c r="D6028" s="10"/>
      <c r="E6028" s="9"/>
      <c r="J6028" s="18"/>
      <c r="K6028" s="18"/>
      <c r="L6028" s="7"/>
    </row>
    <row r="6029" spans="3:12">
      <c r="C6029" s="10"/>
      <c r="D6029" s="10"/>
      <c r="E6029" s="9"/>
      <c r="J6029" s="18"/>
      <c r="K6029" s="18"/>
      <c r="L6029" s="7"/>
    </row>
    <row r="6030" spans="3:12">
      <c r="C6030" s="10"/>
      <c r="D6030" s="10"/>
      <c r="E6030" s="9"/>
      <c r="J6030" s="18"/>
      <c r="K6030" s="18"/>
      <c r="L6030" s="7"/>
    </row>
    <row r="6031" spans="3:12">
      <c r="C6031" s="10"/>
      <c r="D6031" s="10"/>
      <c r="E6031" s="9"/>
      <c r="J6031" s="18"/>
      <c r="K6031" s="18"/>
      <c r="L6031" s="7"/>
    </row>
    <row r="6032" spans="3:12">
      <c r="C6032" s="10"/>
      <c r="D6032" s="10"/>
      <c r="E6032" s="9"/>
      <c r="J6032" s="18"/>
      <c r="K6032" s="18"/>
      <c r="L6032" s="7"/>
    </row>
    <row r="6033" spans="3:12">
      <c r="C6033" s="10"/>
      <c r="D6033" s="10"/>
      <c r="E6033" s="9"/>
      <c r="J6033" s="18"/>
      <c r="K6033" s="18"/>
      <c r="L6033" s="7"/>
    </row>
    <row r="6034" spans="3:12">
      <c r="C6034" s="10"/>
      <c r="D6034" s="10"/>
      <c r="E6034" s="9"/>
      <c r="J6034" s="18"/>
      <c r="K6034" s="18"/>
      <c r="L6034" s="7"/>
    </row>
    <row r="6035" spans="3:12">
      <c r="C6035" s="10"/>
      <c r="D6035" s="10"/>
      <c r="E6035" s="9"/>
      <c r="J6035" s="18"/>
      <c r="K6035" s="18"/>
      <c r="L6035" s="7"/>
    </row>
    <row r="6036" spans="3:12">
      <c r="C6036" s="10"/>
      <c r="D6036" s="10"/>
      <c r="E6036" s="9"/>
      <c r="J6036" s="18"/>
      <c r="K6036" s="18"/>
      <c r="L6036" s="7"/>
    </row>
    <row r="6037" spans="3:12">
      <c r="C6037" s="10"/>
      <c r="D6037" s="10"/>
      <c r="E6037" s="9"/>
      <c r="J6037" s="18"/>
      <c r="K6037" s="18"/>
      <c r="L6037" s="7"/>
    </row>
    <row r="6038" spans="3:12">
      <c r="C6038" s="10"/>
      <c r="D6038" s="10"/>
      <c r="E6038" s="9"/>
      <c r="J6038" s="18"/>
      <c r="K6038" s="18"/>
      <c r="L6038" s="7"/>
    </row>
    <row r="6039" spans="3:12">
      <c r="C6039" s="10"/>
      <c r="D6039" s="10"/>
      <c r="E6039" s="9"/>
      <c r="J6039" s="18"/>
      <c r="K6039" s="18"/>
      <c r="L6039" s="7"/>
    </row>
    <row r="6040" spans="3:12">
      <c r="C6040" s="10"/>
      <c r="D6040" s="10"/>
      <c r="E6040" s="9"/>
      <c r="J6040" s="18"/>
      <c r="K6040" s="18"/>
      <c r="L6040" s="7"/>
    </row>
    <row r="6041" spans="3:12">
      <c r="C6041" s="10"/>
      <c r="D6041" s="10"/>
      <c r="E6041" s="9"/>
      <c r="J6041" s="18"/>
      <c r="K6041" s="18"/>
      <c r="L6041" s="7"/>
    </row>
    <row r="6042" spans="3:12">
      <c r="C6042" s="10"/>
      <c r="D6042" s="10"/>
      <c r="E6042" s="9"/>
      <c r="J6042" s="18"/>
      <c r="K6042" s="18"/>
      <c r="L6042" s="7"/>
    </row>
    <row r="6043" spans="3:12">
      <c r="C6043" s="10"/>
      <c r="D6043" s="10"/>
      <c r="E6043" s="9"/>
      <c r="J6043" s="18"/>
      <c r="K6043" s="18"/>
      <c r="L6043" s="7"/>
    </row>
    <row r="6044" spans="3:12">
      <c r="C6044" s="10"/>
      <c r="D6044" s="10"/>
      <c r="E6044" s="9"/>
      <c r="J6044" s="18"/>
      <c r="K6044" s="18"/>
      <c r="L6044" s="7"/>
    </row>
    <row r="6045" spans="3:12">
      <c r="C6045" s="10"/>
      <c r="D6045" s="10"/>
      <c r="E6045" s="9"/>
      <c r="J6045" s="18"/>
      <c r="K6045" s="18"/>
      <c r="L6045" s="7"/>
    </row>
    <row r="6046" spans="3:12">
      <c r="C6046" s="10"/>
      <c r="D6046" s="10"/>
      <c r="E6046" s="9"/>
      <c r="J6046" s="18"/>
      <c r="K6046" s="18"/>
      <c r="L6046" s="7"/>
    </row>
    <row r="6047" spans="3:12">
      <c r="C6047" s="10"/>
      <c r="D6047" s="10"/>
      <c r="E6047" s="9"/>
      <c r="J6047" s="18"/>
      <c r="K6047" s="18"/>
      <c r="L6047" s="7"/>
    </row>
    <row r="6048" spans="3:12">
      <c r="C6048" s="10"/>
      <c r="D6048" s="10"/>
      <c r="E6048" s="9"/>
      <c r="J6048" s="18"/>
      <c r="K6048" s="18"/>
      <c r="L6048" s="7"/>
    </row>
    <row r="6049" spans="3:12">
      <c r="C6049" s="10"/>
      <c r="D6049" s="10"/>
      <c r="E6049" s="9"/>
      <c r="J6049" s="18"/>
      <c r="K6049" s="18"/>
      <c r="L6049" s="7"/>
    </row>
    <row r="6050" spans="3:12">
      <c r="C6050" s="10"/>
      <c r="D6050" s="10"/>
      <c r="E6050" s="9"/>
      <c r="J6050" s="18"/>
      <c r="K6050" s="18"/>
      <c r="L6050" s="7"/>
    </row>
    <row r="6051" spans="3:12">
      <c r="C6051" s="10"/>
      <c r="D6051" s="10"/>
      <c r="E6051" s="9"/>
      <c r="J6051" s="18"/>
      <c r="K6051" s="18"/>
      <c r="L6051" s="7"/>
    </row>
    <row r="6052" spans="3:12">
      <c r="C6052" s="10"/>
      <c r="D6052" s="10"/>
      <c r="E6052" s="9"/>
      <c r="J6052" s="18"/>
      <c r="K6052" s="18"/>
      <c r="L6052" s="7"/>
    </row>
    <row r="6053" spans="3:12">
      <c r="C6053" s="10"/>
      <c r="D6053" s="10"/>
      <c r="E6053" s="9"/>
      <c r="J6053" s="18"/>
      <c r="K6053" s="18"/>
      <c r="L6053" s="7"/>
    </row>
    <row r="6054" spans="3:12">
      <c r="C6054" s="10"/>
      <c r="D6054" s="10"/>
      <c r="E6054" s="9"/>
      <c r="J6054" s="18"/>
      <c r="K6054" s="18"/>
      <c r="L6054" s="7"/>
    </row>
    <row r="6055" spans="3:12">
      <c r="C6055" s="10"/>
      <c r="D6055" s="10"/>
      <c r="E6055" s="9"/>
      <c r="J6055" s="18"/>
      <c r="K6055" s="18"/>
      <c r="L6055" s="7"/>
    </row>
    <row r="6056" spans="3:12">
      <c r="C6056" s="10"/>
      <c r="D6056" s="10"/>
      <c r="E6056" s="9"/>
      <c r="J6056" s="18"/>
      <c r="K6056" s="18"/>
      <c r="L6056" s="7"/>
    </row>
    <row r="6057" spans="3:12">
      <c r="C6057" s="10"/>
      <c r="D6057" s="10"/>
      <c r="E6057" s="9"/>
      <c r="J6057" s="18"/>
      <c r="K6057" s="18"/>
      <c r="L6057" s="7"/>
    </row>
    <row r="6058" spans="3:12">
      <c r="C6058" s="10"/>
      <c r="D6058" s="10"/>
      <c r="E6058" s="9"/>
      <c r="J6058" s="18"/>
      <c r="K6058" s="18"/>
      <c r="L6058" s="7"/>
    </row>
    <row r="6059" spans="3:12">
      <c r="C6059" s="10"/>
      <c r="D6059" s="10"/>
      <c r="E6059" s="9"/>
      <c r="J6059" s="18"/>
      <c r="K6059" s="18"/>
      <c r="L6059" s="7"/>
    </row>
    <row r="6060" spans="3:12">
      <c r="C6060" s="10"/>
      <c r="D6060" s="10"/>
      <c r="E6060" s="9"/>
      <c r="J6060" s="18"/>
      <c r="K6060" s="18"/>
      <c r="L6060" s="7"/>
    </row>
    <row r="6061" spans="3:12">
      <c r="C6061" s="10"/>
      <c r="D6061" s="10"/>
      <c r="E6061" s="9"/>
      <c r="J6061" s="18"/>
      <c r="K6061" s="18"/>
      <c r="L6061" s="7"/>
    </row>
    <row r="6062" spans="3:12">
      <c r="C6062" s="10"/>
      <c r="D6062" s="10"/>
      <c r="E6062" s="9"/>
      <c r="J6062" s="18"/>
      <c r="K6062" s="18"/>
      <c r="L6062" s="7"/>
    </row>
    <row r="6063" spans="3:12">
      <c r="C6063" s="10"/>
      <c r="D6063" s="10"/>
      <c r="E6063" s="9"/>
      <c r="J6063" s="18"/>
      <c r="K6063" s="18"/>
      <c r="L6063" s="7"/>
    </row>
    <row r="6064" spans="3:12">
      <c r="C6064" s="10"/>
      <c r="D6064" s="10"/>
      <c r="E6064" s="9"/>
      <c r="J6064" s="18"/>
      <c r="K6064" s="18"/>
      <c r="L6064" s="7"/>
    </row>
    <row r="6065" spans="3:12">
      <c r="C6065" s="10"/>
      <c r="D6065" s="10"/>
      <c r="E6065" s="9"/>
      <c r="J6065" s="18"/>
      <c r="K6065" s="18"/>
      <c r="L6065" s="7"/>
    </row>
    <row r="6066" spans="3:12">
      <c r="C6066" s="10"/>
      <c r="D6066" s="10"/>
      <c r="E6066" s="9"/>
      <c r="J6066" s="18"/>
      <c r="K6066" s="18"/>
      <c r="L6066" s="7"/>
    </row>
    <row r="6067" spans="3:12">
      <c r="C6067" s="10"/>
      <c r="D6067" s="10"/>
      <c r="E6067" s="9"/>
      <c r="J6067" s="18"/>
      <c r="K6067" s="18"/>
      <c r="L6067" s="7"/>
    </row>
    <row r="6068" spans="3:12">
      <c r="C6068" s="10"/>
      <c r="D6068" s="10"/>
      <c r="E6068" s="9"/>
      <c r="J6068" s="18"/>
      <c r="K6068" s="18"/>
      <c r="L6068" s="7"/>
    </row>
    <row r="6069" spans="3:12">
      <c r="C6069" s="10"/>
      <c r="D6069" s="10"/>
      <c r="E6069" s="9"/>
      <c r="J6069" s="18"/>
      <c r="K6069" s="18"/>
      <c r="L6069" s="7"/>
    </row>
    <row r="6070" spans="3:12">
      <c r="C6070" s="10"/>
      <c r="D6070" s="10"/>
      <c r="E6070" s="9"/>
      <c r="J6070" s="18"/>
      <c r="K6070" s="18"/>
      <c r="L6070" s="7"/>
    </row>
    <row r="6071" spans="3:12">
      <c r="C6071" s="10"/>
      <c r="D6071" s="10"/>
      <c r="E6071" s="9"/>
      <c r="J6071" s="18"/>
      <c r="K6071" s="18"/>
      <c r="L6071" s="7"/>
    </row>
    <row r="6072" spans="3:12">
      <c r="C6072" s="10"/>
      <c r="D6072" s="10"/>
      <c r="E6072" s="9"/>
      <c r="J6072" s="18"/>
      <c r="K6072" s="18"/>
      <c r="L6072" s="7"/>
    </row>
    <row r="6073" spans="3:12">
      <c r="C6073" s="10"/>
      <c r="D6073" s="10"/>
      <c r="E6073" s="9"/>
      <c r="J6073" s="18"/>
      <c r="K6073" s="18"/>
      <c r="L6073" s="7"/>
    </row>
    <row r="6074" spans="3:12">
      <c r="C6074" s="10"/>
      <c r="D6074" s="10"/>
      <c r="E6074" s="9"/>
      <c r="J6074" s="18"/>
      <c r="K6074" s="18"/>
      <c r="L6074" s="7"/>
    </row>
    <row r="6075" spans="3:12">
      <c r="C6075" s="10"/>
      <c r="D6075" s="10"/>
      <c r="E6075" s="9"/>
      <c r="J6075" s="18"/>
      <c r="K6075" s="18"/>
      <c r="L6075" s="7"/>
    </row>
    <row r="6076" spans="3:12">
      <c r="C6076" s="10"/>
      <c r="D6076" s="10"/>
      <c r="E6076" s="9"/>
      <c r="J6076" s="18"/>
      <c r="K6076" s="18"/>
      <c r="L6076" s="7"/>
    </row>
    <row r="6077" spans="3:12">
      <c r="C6077" s="10"/>
      <c r="D6077" s="10"/>
      <c r="E6077" s="9"/>
      <c r="J6077" s="18"/>
      <c r="K6077" s="18"/>
      <c r="L6077" s="7"/>
    </row>
    <row r="6078" spans="3:12">
      <c r="C6078" s="10"/>
      <c r="D6078" s="10"/>
      <c r="E6078" s="9"/>
      <c r="J6078" s="18"/>
      <c r="K6078" s="18"/>
      <c r="L6078" s="7"/>
    </row>
    <row r="6079" spans="3:12">
      <c r="C6079" s="10"/>
      <c r="D6079" s="10"/>
      <c r="E6079" s="9"/>
      <c r="J6079" s="18"/>
      <c r="K6079" s="18"/>
      <c r="L6079" s="7"/>
    </row>
    <row r="6080" spans="3:12">
      <c r="C6080" s="10"/>
      <c r="D6080" s="10"/>
      <c r="E6080" s="9"/>
      <c r="J6080" s="18"/>
      <c r="K6080" s="18"/>
      <c r="L6080" s="7"/>
    </row>
    <row r="6081" spans="3:12">
      <c r="C6081" s="10"/>
      <c r="D6081" s="10"/>
      <c r="E6081" s="9"/>
      <c r="J6081" s="18"/>
      <c r="K6081" s="18"/>
      <c r="L6081" s="7"/>
    </row>
    <row r="6082" spans="3:12">
      <c r="C6082" s="10"/>
      <c r="D6082" s="10"/>
      <c r="E6082" s="9"/>
      <c r="J6082" s="18"/>
      <c r="K6082" s="18"/>
      <c r="L6082" s="7"/>
    </row>
    <row r="6083" spans="3:12">
      <c r="C6083" s="10"/>
      <c r="D6083" s="10"/>
      <c r="E6083" s="9"/>
      <c r="J6083" s="18"/>
      <c r="K6083" s="18"/>
      <c r="L6083" s="7"/>
    </row>
    <row r="6084" spans="3:12">
      <c r="C6084" s="10"/>
      <c r="D6084" s="10"/>
      <c r="E6084" s="9"/>
      <c r="J6084" s="18"/>
      <c r="K6084" s="18"/>
      <c r="L6084" s="7"/>
    </row>
    <row r="6085" spans="3:12">
      <c r="C6085" s="10"/>
      <c r="D6085" s="10"/>
      <c r="E6085" s="9"/>
      <c r="J6085" s="18"/>
      <c r="K6085" s="18"/>
      <c r="L6085" s="7"/>
    </row>
    <row r="6086" spans="3:12">
      <c r="C6086" s="10"/>
      <c r="D6086" s="10"/>
      <c r="E6086" s="9"/>
      <c r="J6086" s="18"/>
      <c r="K6086" s="18"/>
      <c r="L6086" s="7"/>
    </row>
    <row r="6087" spans="3:12">
      <c r="C6087" s="10"/>
      <c r="D6087" s="10"/>
      <c r="E6087" s="9"/>
      <c r="J6087" s="18"/>
      <c r="K6087" s="18"/>
      <c r="L6087" s="7"/>
    </row>
    <row r="6088" spans="3:12">
      <c r="C6088" s="10"/>
      <c r="D6088" s="10"/>
      <c r="E6088" s="9"/>
      <c r="J6088" s="18"/>
      <c r="K6088" s="18"/>
      <c r="L6088" s="7"/>
    </row>
    <row r="6089" spans="3:12">
      <c r="C6089" s="10"/>
      <c r="D6089" s="10"/>
      <c r="E6089" s="9"/>
      <c r="J6089" s="18"/>
      <c r="K6089" s="18"/>
      <c r="L6089" s="7"/>
    </row>
    <row r="6090" spans="3:12">
      <c r="C6090" s="10"/>
      <c r="D6090" s="10"/>
      <c r="E6090" s="9"/>
      <c r="J6090" s="18"/>
      <c r="K6090" s="18"/>
      <c r="L6090" s="7"/>
    </row>
    <row r="6091" spans="3:12">
      <c r="C6091" s="10"/>
      <c r="D6091" s="10"/>
      <c r="E6091" s="9"/>
      <c r="J6091" s="18"/>
      <c r="K6091" s="18"/>
      <c r="L6091" s="7"/>
    </row>
    <row r="6092" spans="3:12">
      <c r="C6092" s="10"/>
      <c r="D6092" s="10"/>
      <c r="E6092" s="9"/>
      <c r="J6092" s="18"/>
      <c r="K6092" s="18"/>
      <c r="L6092" s="7"/>
    </row>
    <row r="6093" spans="3:12">
      <c r="C6093" s="10"/>
      <c r="D6093" s="10"/>
      <c r="E6093" s="9"/>
      <c r="J6093" s="18"/>
      <c r="K6093" s="18"/>
      <c r="L6093" s="7"/>
    </row>
    <row r="6094" spans="3:12">
      <c r="C6094" s="10"/>
      <c r="D6094" s="10"/>
      <c r="E6094" s="9"/>
      <c r="J6094" s="18"/>
      <c r="K6094" s="18"/>
      <c r="L6094" s="7"/>
    </row>
    <row r="6095" spans="3:12">
      <c r="C6095" s="10"/>
      <c r="D6095" s="10"/>
      <c r="E6095" s="9"/>
      <c r="J6095" s="18"/>
      <c r="K6095" s="18"/>
      <c r="L6095" s="7"/>
    </row>
    <row r="6096" spans="3:12">
      <c r="C6096" s="10"/>
      <c r="D6096" s="10"/>
      <c r="E6096" s="9"/>
      <c r="J6096" s="18"/>
      <c r="K6096" s="18"/>
      <c r="L6096" s="7"/>
    </row>
    <row r="6097" spans="3:12">
      <c r="C6097" s="10"/>
      <c r="D6097" s="10"/>
      <c r="E6097" s="9"/>
      <c r="J6097" s="18"/>
      <c r="K6097" s="18"/>
      <c r="L6097" s="7"/>
    </row>
    <row r="6098" spans="3:12">
      <c r="C6098" s="10"/>
      <c r="D6098" s="10"/>
      <c r="E6098" s="9"/>
      <c r="J6098" s="18"/>
      <c r="K6098" s="18"/>
      <c r="L6098" s="7"/>
    </row>
    <row r="6099" spans="3:12">
      <c r="C6099" s="10"/>
      <c r="D6099" s="10"/>
      <c r="E6099" s="9"/>
      <c r="J6099" s="18"/>
      <c r="K6099" s="18"/>
      <c r="L6099" s="7"/>
    </row>
    <row r="6100" spans="3:12">
      <c r="C6100" s="10"/>
      <c r="D6100" s="10"/>
      <c r="E6100" s="9"/>
      <c r="J6100" s="18"/>
      <c r="K6100" s="18"/>
      <c r="L6100" s="7"/>
    </row>
    <row r="6101" spans="3:12">
      <c r="C6101" s="10"/>
      <c r="D6101" s="10"/>
      <c r="E6101" s="9"/>
      <c r="J6101" s="18"/>
      <c r="K6101" s="18"/>
      <c r="L6101" s="7"/>
    </row>
    <row r="6102" spans="3:12">
      <c r="C6102" s="10"/>
      <c r="D6102" s="10"/>
      <c r="E6102" s="9"/>
      <c r="J6102" s="18"/>
      <c r="K6102" s="18"/>
      <c r="L6102" s="7"/>
    </row>
    <row r="6103" spans="3:12">
      <c r="C6103" s="10"/>
      <c r="D6103" s="10"/>
      <c r="E6103" s="9"/>
      <c r="J6103" s="18"/>
      <c r="K6103" s="18"/>
      <c r="L6103" s="7"/>
    </row>
    <row r="6104" spans="3:12">
      <c r="C6104" s="10"/>
      <c r="D6104" s="10"/>
      <c r="E6104" s="9"/>
      <c r="J6104" s="18"/>
      <c r="K6104" s="18"/>
      <c r="L6104" s="7"/>
    </row>
    <row r="6105" spans="3:12">
      <c r="C6105" s="10"/>
      <c r="D6105" s="10"/>
      <c r="E6105" s="9"/>
      <c r="J6105" s="18"/>
      <c r="K6105" s="18"/>
      <c r="L6105" s="7"/>
    </row>
    <row r="6106" spans="3:12">
      <c r="C6106" s="10"/>
      <c r="D6106" s="10"/>
      <c r="E6106" s="9"/>
      <c r="J6106" s="18"/>
      <c r="K6106" s="18"/>
      <c r="L6106" s="7"/>
    </row>
    <row r="6107" spans="3:12">
      <c r="C6107" s="10"/>
      <c r="D6107" s="10"/>
      <c r="E6107" s="9"/>
      <c r="J6107" s="18"/>
      <c r="K6107" s="18"/>
      <c r="L6107" s="7"/>
    </row>
    <row r="6108" spans="3:12">
      <c r="C6108" s="10"/>
      <c r="D6108" s="10"/>
      <c r="E6108" s="9"/>
      <c r="J6108" s="18"/>
      <c r="K6108" s="18"/>
      <c r="L6108" s="7"/>
    </row>
    <row r="6109" spans="3:12">
      <c r="C6109" s="10"/>
      <c r="D6109" s="10"/>
      <c r="E6109" s="9"/>
      <c r="J6109" s="18"/>
      <c r="K6109" s="18"/>
      <c r="L6109" s="7"/>
    </row>
    <row r="6110" spans="3:12">
      <c r="C6110" s="10"/>
      <c r="D6110" s="10"/>
      <c r="E6110" s="9"/>
      <c r="J6110" s="18"/>
      <c r="K6110" s="18"/>
      <c r="L6110" s="7"/>
    </row>
    <row r="6111" spans="3:12">
      <c r="C6111" s="10"/>
      <c r="D6111" s="10"/>
      <c r="E6111" s="9"/>
      <c r="J6111" s="18"/>
      <c r="K6111" s="18"/>
      <c r="L6111" s="7"/>
    </row>
    <row r="6112" spans="3:12">
      <c r="C6112" s="10"/>
      <c r="D6112" s="10"/>
      <c r="E6112" s="9"/>
      <c r="J6112" s="18"/>
      <c r="K6112" s="18"/>
      <c r="L6112" s="7"/>
    </row>
    <row r="6113" spans="3:12">
      <c r="C6113" s="10"/>
      <c r="D6113" s="10"/>
      <c r="E6113" s="9"/>
      <c r="J6113" s="18"/>
      <c r="K6113" s="18"/>
      <c r="L6113" s="7"/>
    </row>
    <row r="6114" spans="3:12">
      <c r="C6114" s="10"/>
      <c r="D6114" s="10"/>
      <c r="E6114" s="9"/>
      <c r="J6114" s="18"/>
      <c r="K6114" s="18"/>
      <c r="L6114" s="7"/>
    </row>
    <row r="6115" spans="3:12">
      <c r="C6115" s="10"/>
      <c r="D6115" s="10"/>
      <c r="E6115" s="9"/>
      <c r="J6115" s="18"/>
      <c r="K6115" s="18"/>
      <c r="L6115" s="7"/>
    </row>
    <row r="6116" spans="3:12">
      <c r="C6116" s="10"/>
      <c r="D6116" s="10"/>
      <c r="E6116" s="9"/>
      <c r="J6116" s="18"/>
      <c r="K6116" s="18"/>
      <c r="L6116" s="7"/>
    </row>
    <row r="6117" spans="3:12">
      <c r="C6117" s="10"/>
      <c r="D6117" s="10"/>
      <c r="E6117" s="9"/>
      <c r="J6117" s="18"/>
      <c r="K6117" s="18"/>
      <c r="L6117" s="7"/>
    </row>
    <row r="6118" spans="3:12">
      <c r="C6118" s="10"/>
      <c r="D6118" s="10"/>
      <c r="E6118" s="9"/>
      <c r="J6118" s="18"/>
      <c r="K6118" s="18"/>
      <c r="L6118" s="7"/>
    </row>
    <row r="6119" spans="3:12">
      <c r="C6119" s="10"/>
      <c r="D6119" s="10"/>
      <c r="E6119" s="9"/>
      <c r="J6119" s="18"/>
      <c r="K6119" s="18"/>
      <c r="L6119" s="7"/>
    </row>
    <row r="6120" spans="3:12">
      <c r="C6120" s="10"/>
      <c r="D6120" s="10"/>
      <c r="E6120" s="9"/>
      <c r="J6120" s="18"/>
      <c r="K6120" s="18"/>
      <c r="L6120" s="7"/>
    </row>
    <row r="6121" spans="3:12">
      <c r="C6121" s="10"/>
      <c r="D6121" s="10"/>
      <c r="E6121" s="9"/>
      <c r="J6121" s="18"/>
      <c r="K6121" s="18"/>
      <c r="L6121" s="7"/>
    </row>
    <row r="6122" spans="3:12">
      <c r="C6122" s="10"/>
      <c r="D6122" s="10"/>
      <c r="E6122" s="9"/>
      <c r="J6122" s="18"/>
      <c r="K6122" s="18"/>
      <c r="L6122" s="7"/>
    </row>
    <row r="6123" spans="3:12">
      <c r="C6123" s="10"/>
      <c r="D6123" s="10"/>
      <c r="E6123" s="9"/>
      <c r="J6123" s="18"/>
      <c r="K6123" s="18"/>
      <c r="L6123" s="7"/>
    </row>
    <row r="6124" spans="3:12">
      <c r="C6124" s="10"/>
      <c r="D6124" s="10"/>
      <c r="E6124" s="9"/>
      <c r="J6124" s="18"/>
      <c r="K6124" s="18"/>
      <c r="L6124" s="7"/>
    </row>
    <row r="6125" spans="3:12">
      <c r="C6125" s="10"/>
      <c r="D6125" s="10"/>
      <c r="E6125" s="9"/>
      <c r="J6125" s="18"/>
      <c r="K6125" s="18"/>
      <c r="L6125" s="7"/>
    </row>
    <row r="6126" spans="3:12">
      <c r="C6126" s="10"/>
      <c r="D6126" s="10"/>
      <c r="E6126" s="9"/>
      <c r="J6126" s="18"/>
      <c r="K6126" s="18"/>
      <c r="L6126" s="7"/>
    </row>
    <row r="6127" spans="3:12">
      <c r="C6127" s="10"/>
      <c r="D6127" s="10"/>
      <c r="E6127" s="9"/>
      <c r="J6127" s="18"/>
      <c r="K6127" s="18"/>
      <c r="L6127" s="7"/>
    </row>
    <row r="6128" spans="3:12">
      <c r="C6128" s="10"/>
      <c r="D6128" s="10"/>
      <c r="E6128" s="9"/>
      <c r="J6128" s="18"/>
      <c r="K6128" s="18"/>
      <c r="L6128" s="7"/>
    </row>
    <row r="6129" spans="3:12">
      <c r="C6129" s="10"/>
      <c r="D6129" s="10"/>
      <c r="E6129" s="9"/>
      <c r="J6129" s="18"/>
      <c r="K6129" s="18"/>
      <c r="L6129" s="7"/>
    </row>
    <row r="6130" spans="3:12">
      <c r="C6130" s="10"/>
      <c r="D6130" s="10"/>
      <c r="E6130" s="9"/>
      <c r="J6130" s="18"/>
      <c r="K6130" s="18"/>
      <c r="L6130" s="7"/>
    </row>
    <row r="6131" spans="3:12">
      <c r="C6131" s="10"/>
      <c r="D6131" s="10"/>
      <c r="E6131" s="9"/>
      <c r="J6131" s="18"/>
      <c r="K6131" s="18"/>
      <c r="L6131" s="7"/>
    </row>
    <row r="6132" spans="3:12">
      <c r="C6132" s="10"/>
      <c r="D6132" s="10"/>
      <c r="E6132" s="9"/>
      <c r="J6132" s="18"/>
      <c r="K6132" s="18"/>
      <c r="L6132" s="7"/>
    </row>
    <row r="6133" spans="3:12">
      <c r="C6133" s="10"/>
      <c r="D6133" s="10"/>
      <c r="E6133" s="9"/>
      <c r="J6133" s="18"/>
      <c r="K6133" s="18"/>
      <c r="L6133" s="7"/>
    </row>
    <row r="6134" spans="3:12">
      <c r="C6134" s="10"/>
      <c r="D6134" s="10"/>
      <c r="E6134" s="9"/>
      <c r="J6134" s="18"/>
      <c r="K6134" s="18"/>
      <c r="L6134" s="7"/>
    </row>
    <row r="6135" spans="3:12">
      <c r="C6135" s="10"/>
      <c r="D6135" s="10"/>
      <c r="E6135" s="9"/>
      <c r="J6135" s="18"/>
      <c r="K6135" s="18"/>
      <c r="L6135" s="7"/>
    </row>
    <row r="6136" spans="3:12">
      <c r="C6136" s="10"/>
      <c r="D6136" s="10"/>
      <c r="E6136" s="9"/>
      <c r="J6136" s="18"/>
      <c r="K6136" s="18"/>
      <c r="L6136" s="7"/>
    </row>
    <row r="6137" spans="3:12">
      <c r="C6137" s="10"/>
      <c r="D6137" s="10"/>
      <c r="E6137" s="9"/>
      <c r="J6137" s="18"/>
      <c r="K6137" s="18"/>
      <c r="L6137" s="7"/>
    </row>
    <row r="6138" spans="3:12">
      <c r="C6138" s="10"/>
      <c r="D6138" s="10"/>
      <c r="E6138" s="9"/>
      <c r="J6138" s="18"/>
      <c r="K6138" s="18"/>
      <c r="L6138" s="7"/>
    </row>
    <row r="6139" spans="3:12">
      <c r="C6139" s="10"/>
      <c r="D6139" s="10"/>
      <c r="E6139" s="9"/>
      <c r="J6139" s="18"/>
      <c r="K6139" s="18"/>
      <c r="L6139" s="7"/>
    </row>
    <row r="6140" spans="3:12">
      <c r="C6140" s="10"/>
      <c r="D6140" s="10"/>
      <c r="E6140" s="9"/>
      <c r="J6140" s="18"/>
      <c r="K6140" s="18"/>
      <c r="L6140" s="7"/>
    </row>
    <row r="6141" spans="3:12">
      <c r="C6141" s="10"/>
      <c r="D6141" s="10"/>
      <c r="E6141" s="9"/>
      <c r="J6141" s="18"/>
      <c r="K6141" s="18"/>
      <c r="L6141" s="7"/>
    </row>
    <row r="6142" spans="3:12">
      <c r="C6142" s="10"/>
      <c r="D6142" s="10"/>
      <c r="E6142" s="9"/>
      <c r="J6142" s="18"/>
      <c r="K6142" s="18"/>
      <c r="L6142" s="7"/>
    </row>
    <row r="6143" spans="3:12">
      <c r="C6143" s="10"/>
      <c r="D6143" s="10"/>
      <c r="E6143" s="9"/>
      <c r="J6143" s="18"/>
      <c r="K6143" s="18"/>
      <c r="L6143" s="7"/>
    </row>
    <row r="6144" spans="3:12">
      <c r="C6144" s="10"/>
      <c r="D6144" s="10"/>
      <c r="E6144" s="9"/>
      <c r="J6144" s="18"/>
      <c r="K6144" s="18"/>
      <c r="L6144" s="7"/>
    </row>
    <row r="6145" spans="3:12">
      <c r="C6145" s="10"/>
      <c r="D6145" s="10"/>
      <c r="E6145" s="9"/>
      <c r="J6145" s="18"/>
      <c r="K6145" s="18"/>
      <c r="L6145" s="7"/>
    </row>
    <row r="6146" spans="3:12">
      <c r="C6146" s="10"/>
      <c r="D6146" s="10"/>
      <c r="E6146" s="9"/>
      <c r="J6146" s="18"/>
      <c r="K6146" s="18"/>
      <c r="L6146" s="7"/>
    </row>
    <row r="6147" spans="3:12">
      <c r="C6147" s="10"/>
      <c r="D6147" s="10"/>
      <c r="E6147" s="9"/>
      <c r="J6147" s="18"/>
      <c r="K6147" s="18"/>
      <c r="L6147" s="7"/>
    </row>
    <row r="6148" spans="3:12">
      <c r="C6148" s="10"/>
      <c r="D6148" s="10"/>
      <c r="E6148" s="9"/>
      <c r="J6148" s="18"/>
      <c r="K6148" s="18"/>
      <c r="L6148" s="7"/>
    </row>
    <row r="6149" spans="3:12">
      <c r="C6149" s="10"/>
      <c r="D6149" s="10"/>
      <c r="E6149" s="9"/>
      <c r="J6149" s="18"/>
      <c r="K6149" s="18"/>
      <c r="L6149" s="7"/>
    </row>
    <row r="6150" spans="3:12">
      <c r="C6150" s="10"/>
      <c r="D6150" s="10"/>
      <c r="E6150" s="9"/>
      <c r="J6150" s="18"/>
      <c r="K6150" s="18"/>
      <c r="L6150" s="7"/>
    </row>
    <row r="6151" spans="3:12">
      <c r="C6151" s="10"/>
      <c r="D6151" s="10"/>
      <c r="E6151" s="9"/>
      <c r="J6151" s="18"/>
      <c r="K6151" s="18"/>
      <c r="L6151" s="7"/>
    </row>
    <row r="6152" spans="3:12">
      <c r="C6152" s="10"/>
      <c r="D6152" s="10"/>
      <c r="E6152" s="9"/>
      <c r="J6152" s="18"/>
      <c r="K6152" s="18"/>
      <c r="L6152" s="7"/>
    </row>
    <row r="6153" spans="3:12">
      <c r="C6153" s="10"/>
      <c r="D6153" s="10"/>
      <c r="E6153" s="9"/>
      <c r="J6153" s="18"/>
      <c r="K6153" s="18"/>
      <c r="L6153" s="7"/>
    </row>
    <row r="6154" spans="3:12">
      <c r="C6154" s="10"/>
      <c r="D6154" s="10"/>
      <c r="E6154" s="9"/>
      <c r="J6154" s="18"/>
      <c r="K6154" s="18"/>
      <c r="L6154" s="7"/>
    </row>
    <row r="6155" spans="3:12">
      <c r="C6155" s="10"/>
      <c r="D6155" s="10"/>
      <c r="E6155" s="9"/>
      <c r="J6155" s="18"/>
      <c r="K6155" s="18"/>
      <c r="L6155" s="7"/>
    </row>
    <row r="6156" spans="3:12">
      <c r="C6156" s="10"/>
      <c r="D6156" s="10"/>
      <c r="E6156" s="9"/>
      <c r="J6156" s="18"/>
      <c r="K6156" s="18"/>
      <c r="L6156" s="7"/>
    </row>
    <row r="6157" spans="3:12">
      <c r="C6157" s="10"/>
      <c r="D6157" s="10"/>
      <c r="E6157" s="9"/>
      <c r="J6157" s="18"/>
      <c r="K6157" s="18"/>
      <c r="L6157" s="7"/>
    </row>
    <row r="6158" spans="3:12">
      <c r="C6158" s="10"/>
      <c r="D6158" s="10"/>
      <c r="E6158" s="9"/>
      <c r="J6158" s="18"/>
      <c r="K6158" s="18"/>
      <c r="L6158" s="7"/>
    </row>
    <row r="6159" spans="3:12">
      <c r="C6159" s="10"/>
      <c r="D6159" s="10"/>
      <c r="E6159" s="9"/>
      <c r="J6159" s="18"/>
      <c r="K6159" s="18"/>
      <c r="L6159" s="7"/>
    </row>
    <row r="6160" spans="3:12">
      <c r="C6160" s="10"/>
      <c r="D6160" s="10"/>
      <c r="E6160" s="9"/>
      <c r="J6160" s="18"/>
      <c r="K6160" s="18"/>
      <c r="L6160" s="7"/>
    </row>
    <row r="6161" spans="3:12">
      <c r="C6161" s="10"/>
      <c r="D6161" s="10"/>
      <c r="E6161" s="9"/>
      <c r="J6161" s="18"/>
      <c r="K6161" s="18"/>
      <c r="L6161" s="7"/>
    </row>
    <row r="6162" spans="3:12">
      <c r="C6162" s="10"/>
      <c r="D6162" s="10"/>
      <c r="E6162" s="9"/>
      <c r="J6162" s="18"/>
      <c r="K6162" s="18"/>
      <c r="L6162" s="7"/>
    </row>
    <row r="6163" spans="3:12">
      <c r="C6163" s="10"/>
      <c r="D6163" s="10"/>
      <c r="E6163" s="9"/>
      <c r="J6163" s="18"/>
      <c r="K6163" s="18"/>
      <c r="L6163" s="7"/>
    </row>
    <row r="6164" spans="3:12">
      <c r="C6164" s="10"/>
      <c r="D6164" s="10"/>
      <c r="E6164" s="9"/>
      <c r="J6164" s="18"/>
      <c r="K6164" s="18"/>
      <c r="L6164" s="7"/>
    </row>
    <row r="6165" spans="3:12">
      <c r="C6165" s="10"/>
      <c r="D6165" s="10"/>
      <c r="E6165" s="9"/>
      <c r="J6165" s="18"/>
      <c r="K6165" s="18"/>
      <c r="L6165" s="7"/>
    </row>
    <row r="6166" spans="3:12">
      <c r="C6166" s="10"/>
      <c r="D6166" s="10"/>
      <c r="E6166" s="9"/>
      <c r="J6166" s="18"/>
      <c r="K6166" s="18"/>
      <c r="L6166" s="7"/>
    </row>
    <row r="6167" spans="3:12">
      <c r="C6167" s="10"/>
      <c r="D6167" s="10"/>
      <c r="E6167" s="9"/>
      <c r="J6167" s="18"/>
      <c r="K6167" s="18"/>
      <c r="L6167" s="7"/>
    </row>
    <row r="6168" spans="3:12">
      <c r="C6168" s="10"/>
      <c r="D6168" s="10"/>
      <c r="E6168" s="9"/>
      <c r="J6168" s="18"/>
      <c r="K6168" s="18"/>
      <c r="L6168" s="7"/>
    </row>
    <row r="6169" spans="3:12">
      <c r="C6169" s="10"/>
      <c r="D6169" s="10"/>
      <c r="E6169" s="9"/>
      <c r="J6169" s="18"/>
      <c r="K6169" s="18"/>
      <c r="L6169" s="7"/>
    </row>
    <row r="6170" spans="3:12">
      <c r="C6170" s="10"/>
      <c r="D6170" s="10"/>
      <c r="E6170" s="9"/>
      <c r="J6170" s="18"/>
      <c r="K6170" s="18"/>
      <c r="L6170" s="7"/>
    </row>
    <row r="6171" spans="3:12">
      <c r="C6171" s="10"/>
      <c r="D6171" s="10"/>
      <c r="E6171" s="9"/>
      <c r="J6171" s="18"/>
      <c r="K6171" s="18"/>
      <c r="L6171" s="7"/>
    </row>
    <row r="6172" spans="3:12">
      <c r="C6172" s="10"/>
      <c r="D6172" s="10"/>
      <c r="E6172" s="9"/>
      <c r="J6172" s="18"/>
      <c r="K6172" s="18"/>
      <c r="L6172" s="7"/>
    </row>
    <row r="6173" spans="3:12">
      <c r="C6173" s="10"/>
      <c r="D6173" s="10"/>
      <c r="E6173" s="9"/>
      <c r="J6173" s="18"/>
      <c r="K6173" s="18"/>
      <c r="L6173" s="7"/>
    </row>
    <row r="6174" spans="3:12">
      <c r="C6174" s="10"/>
      <c r="D6174" s="10"/>
      <c r="E6174" s="9"/>
      <c r="J6174" s="18"/>
      <c r="K6174" s="18"/>
      <c r="L6174" s="7"/>
    </row>
    <row r="6175" spans="3:12">
      <c r="C6175" s="10"/>
      <c r="D6175" s="10"/>
      <c r="E6175" s="9"/>
      <c r="J6175" s="18"/>
      <c r="K6175" s="18"/>
      <c r="L6175" s="7"/>
    </row>
    <row r="6176" spans="3:12">
      <c r="C6176" s="10"/>
      <c r="D6176" s="10"/>
      <c r="E6176" s="9"/>
      <c r="J6176" s="18"/>
      <c r="K6176" s="18"/>
      <c r="L6176" s="7"/>
    </row>
    <row r="6177" spans="3:12">
      <c r="C6177" s="10"/>
      <c r="D6177" s="10"/>
      <c r="E6177" s="9"/>
      <c r="J6177" s="18"/>
      <c r="K6177" s="18"/>
      <c r="L6177" s="7"/>
    </row>
    <row r="6178" spans="3:12">
      <c r="C6178" s="10"/>
      <c r="D6178" s="10"/>
      <c r="E6178" s="9"/>
      <c r="J6178" s="18"/>
      <c r="K6178" s="18"/>
      <c r="L6178" s="7"/>
    </row>
    <row r="6179" spans="3:12">
      <c r="C6179" s="10"/>
      <c r="D6179" s="10"/>
      <c r="E6179" s="9"/>
      <c r="J6179" s="18"/>
      <c r="K6179" s="18"/>
      <c r="L6179" s="7"/>
    </row>
    <row r="6180" spans="3:12">
      <c r="C6180" s="10"/>
      <c r="D6180" s="10"/>
      <c r="E6180" s="9"/>
      <c r="J6180" s="18"/>
      <c r="K6180" s="18"/>
      <c r="L6180" s="7"/>
    </row>
    <row r="6181" spans="3:12">
      <c r="C6181" s="10"/>
      <c r="D6181" s="10"/>
      <c r="E6181" s="9"/>
      <c r="J6181" s="18"/>
      <c r="K6181" s="18"/>
      <c r="L6181" s="7"/>
    </row>
    <row r="6182" spans="3:12">
      <c r="C6182" s="10"/>
      <c r="D6182" s="10"/>
      <c r="E6182" s="9"/>
      <c r="J6182" s="18"/>
      <c r="K6182" s="18"/>
      <c r="L6182" s="7"/>
    </row>
    <row r="6183" spans="3:12">
      <c r="C6183" s="10"/>
      <c r="D6183" s="10"/>
      <c r="E6183" s="9"/>
      <c r="J6183" s="18"/>
      <c r="K6183" s="18"/>
      <c r="L6183" s="7"/>
    </row>
    <row r="6184" spans="3:12">
      <c r="C6184" s="10"/>
      <c r="D6184" s="10"/>
      <c r="E6184" s="9"/>
      <c r="J6184" s="18"/>
      <c r="K6184" s="18"/>
      <c r="L6184" s="7"/>
    </row>
    <row r="6185" spans="3:12">
      <c r="C6185" s="10"/>
      <c r="D6185" s="10"/>
      <c r="E6185" s="9"/>
      <c r="J6185" s="18"/>
      <c r="K6185" s="18"/>
      <c r="L6185" s="7"/>
    </row>
    <row r="6186" spans="3:12">
      <c r="C6186" s="10"/>
      <c r="D6186" s="10"/>
      <c r="E6186" s="9"/>
      <c r="J6186" s="18"/>
      <c r="K6186" s="18"/>
      <c r="L6186" s="7"/>
    </row>
    <row r="6187" spans="3:12">
      <c r="C6187" s="10"/>
      <c r="D6187" s="10"/>
      <c r="E6187" s="9"/>
      <c r="J6187" s="18"/>
      <c r="K6187" s="18"/>
      <c r="L6187" s="7"/>
    </row>
    <row r="6188" spans="3:12">
      <c r="C6188" s="10"/>
      <c r="D6188" s="10"/>
      <c r="E6188" s="9"/>
      <c r="J6188" s="18"/>
      <c r="K6188" s="18"/>
      <c r="L6188" s="7"/>
    </row>
    <row r="6189" spans="3:12">
      <c r="C6189" s="10"/>
      <c r="D6189" s="10"/>
      <c r="E6189" s="9"/>
      <c r="J6189" s="18"/>
      <c r="K6189" s="18"/>
      <c r="L6189" s="7"/>
    </row>
    <row r="6190" spans="3:12">
      <c r="C6190" s="10"/>
      <c r="D6190" s="10"/>
      <c r="E6190" s="9"/>
      <c r="J6190" s="18"/>
      <c r="K6190" s="18"/>
      <c r="L6190" s="7"/>
    </row>
    <row r="6191" spans="3:12">
      <c r="C6191" s="10"/>
      <c r="D6191" s="10"/>
      <c r="E6191" s="9"/>
      <c r="J6191" s="18"/>
      <c r="K6191" s="18"/>
      <c r="L6191" s="7"/>
    </row>
    <row r="6192" spans="3:12">
      <c r="C6192" s="10"/>
      <c r="D6192" s="10"/>
      <c r="E6192" s="9"/>
      <c r="J6192" s="18"/>
      <c r="K6192" s="18"/>
      <c r="L6192" s="7"/>
    </row>
    <row r="6193" spans="3:12">
      <c r="C6193" s="10"/>
      <c r="D6193" s="10"/>
      <c r="E6193" s="9"/>
      <c r="J6193" s="18"/>
      <c r="K6193" s="18"/>
      <c r="L6193" s="7"/>
    </row>
    <row r="6194" spans="3:12">
      <c r="C6194" s="10"/>
      <c r="D6194" s="10"/>
      <c r="E6194" s="9"/>
      <c r="J6194" s="18"/>
      <c r="K6194" s="18"/>
      <c r="L6194" s="7"/>
    </row>
    <row r="6195" spans="3:12">
      <c r="C6195" s="10"/>
      <c r="D6195" s="10"/>
      <c r="E6195" s="9"/>
      <c r="J6195" s="18"/>
      <c r="K6195" s="18"/>
      <c r="L6195" s="7"/>
    </row>
    <row r="6196" spans="3:12">
      <c r="C6196" s="10"/>
      <c r="D6196" s="10"/>
      <c r="E6196" s="9"/>
      <c r="J6196" s="18"/>
      <c r="K6196" s="18"/>
      <c r="L6196" s="7"/>
    </row>
    <row r="6197" spans="3:12">
      <c r="C6197" s="10"/>
      <c r="D6197" s="10"/>
      <c r="E6197" s="9"/>
      <c r="J6197" s="18"/>
      <c r="K6197" s="18"/>
      <c r="L6197" s="7"/>
    </row>
    <row r="6198" spans="3:12">
      <c r="C6198" s="10"/>
      <c r="D6198" s="10"/>
      <c r="E6198" s="9"/>
      <c r="J6198" s="18"/>
      <c r="K6198" s="18"/>
      <c r="L6198" s="7"/>
    </row>
    <row r="6199" spans="3:12">
      <c r="C6199" s="10"/>
      <c r="D6199" s="10"/>
      <c r="E6199" s="9"/>
      <c r="J6199" s="18"/>
      <c r="K6199" s="18"/>
      <c r="L6199" s="7"/>
    </row>
    <row r="6200" spans="3:12">
      <c r="C6200" s="10"/>
      <c r="D6200" s="10"/>
      <c r="E6200" s="9"/>
      <c r="J6200" s="18"/>
      <c r="K6200" s="18"/>
      <c r="L6200" s="7"/>
    </row>
    <row r="6201" spans="3:12">
      <c r="C6201" s="10"/>
      <c r="D6201" s="10"/>
      <c r="E6201" s="9"/>
      <c r="J6201" s="18"/>
      <c r="K6201" s="18"/>
      <c r="L6201" s="7"/>
    </row>
    <row r="6202" spans="3:12">
      <c r="C6202" s="10"/>
      <c r="D6202" s="10"/>
      <c r="E6202" s="9"/>
      <c r="J6202" s="18"/>
      <c r="K6202" s="18"/>
      <c r="L6202" s="7"/>
    </row>
    <row r="6203" spans="3:12">
      <c r="C6203" s="10"/>
      <c r="D6203" s="10"/>
      <c r="E6203" s="9"/>
      <c r="J6203" s="18"/>
      <c r="K6203" s="18"/>
      <c r="L6203" s="7"/>
    </row>
    <row r="6204" spans="3:12">
      <c r="C6204" s="10"/>
      <c r="D6204" s="10"/>
      <c r="E6204" s="9"/>
      <c r="J6204" s="18"/>
      <c r="K6204" s="18"/>
      <c r="L6204" s="7"/>
    </row>
    <row r="6205" spans="3:12">
      <c r="C6205" s="10"/>
      <c r="D6205" s="10"/>
      <c r="E6205" s="9"/>
      <c r="J6205" s="18"/>
      <c r="K6205" s="18"/>
      <c r="L6205" s="7"/>
    </row>
    <row r="6206" spans="3:12">
      <c r="C6206" s="10"/>
      <c r="D6206" s="10"/>
      <c r="E6206" s="9"/>
      <c r="J6206" s="18"/>
      <c r="K6206" s="18"/>
      <c r="L6206" s="7"/>
    </row>
    <row r="6207" spans="3:12">
      <c r="C6207" s="10"/>
      <c r="D6207" s="10"/>
      <c r="E6207" s="9"/>
      <c r="J6207" s="18"/>
      <c r="K6207" s="18"/>
      <c r="L6207" s="7"/>
    </row>
    <row r="6208" spans="3:12">
      <c r="C6208" s="10"/>
      <c r="D6208" s="10"/>
      <c r="E6208" s="9"/>
      <c r="J6208" s="18"/>
      <c r="K6208" s="18"/>
      <c r="L6208" s="7"/>
    </row>
    <row r="6209" spans="3:12">
      <c r="C6209" s="10"/>
      <c r="D6209" s="10"/>
      <c r="E6209" s="9"/>
      <c r="J6209" s="18"/>
      <c r="K6209" s="18"/>
      <c r="L6209" s="7"/>
    </row>
    <row r="6210" spans="3:12">
      <c r="C6210" s="10"/>
      <c r="D6210" s="10"/>
      <c r="E6210" s="9"/>
      <c r="J6210" s="18"/>
      <c r="K6210" s="18"/>
      <c r="L6210" s="7"/>
    </row>
    <row r="6211" spans="3:12">
      <c r="C6211" s="10"/>
      <c r="D6211" s="10"/>
      <c r="E6211" s="9"/>
      <c r="J6211" s="18"/>
      <c r="K6211" s="18"/>
      <c r="L6211" s="7"/>
    </row>
    <row r="6212" spans="3:12">
      <c r="C6212" s="10"/>
      <c r="D6212" s="10"/>
      <c r="E6212" s="9"/>
      <c r="J6212" s="18"/>
      <c r="K6212" s="18"/>
      <c r="L6212" s="7"/>
    </row>
    <row r="6213" spans="3:12">
      <c r="C6213" s="10"/>
      <c r="D6213" s="10"/>
      <c r="E6213" s="9"/>
      <c r="J6213" s="18"/>
      <c r="K6213" s="18"/>
      <c r="L6213" s="7"/>
    </row>
    <row r="6214" spans="3:12">
      <c r="C6214" s="10"/>
      <c r="D6214" s="10"/>
      <c r="E6214" s="9"/>
      <c r="J6214" s="18"/>
      <c r="K6214" s="18"/>
      <c r="L6214" s="7"/>
    </row>
    <row r="6215" spans="3:12">
      <c r="C6215" s="10"/>
      <c r="D6215" s="10"/>
      <c r="E6215" s="9"/>
      <c r="J6215" s="18"/>
      <c r="K6215" s="18"/>
      <c r="L6215" s="7"/>
    </row>
    <row r="6216" spans="3:12">
      <c r="C6216" s="10"/>
      <c r="D6216" s="10"/>
      <c r="E6216" s="9"/>
      <c r="J6216" s="18"/>
      <c r="K6216" s="18"/>
      <c r="L6216" s="7"/>
    </row>
    <row r="6217" spans="3:12">
      <c r="C6217" s="10"/>
      <c r="D6217" s="10"/>
      <c r="E6217" s="9"/>
      <c r="J6217" s="18"/>
      <c r="K6217" s="18"/>
      <c r="L6217" s="7"/>
    </row>
    <row r="6218" spans="3:12">
      <c r="C6218" s="10"/>
      <c r="D6218" s="10"/>
      <c r="E6218" s="9"/>
      <c r="J6218" s="18"/>
      <c r="K6218" s="18"/>
      <c r="L6218" s="7"/>
    </row>
    <row r="6219" spans="3:12">
      <c r="C6219" s="10"/>
      <c r="D6219" s="10"/>
      <c r="E6219" s="9"/>
      <c r="J6219" s="18"/>
      <c r="K6219" s="18"/>
      <c r="L6219" s="7"/>
    </row>
    <row r="6220" spans="3:12">
      <c r="C6220" s="10"/>
      <c r="D6220" s="10"/>
      <c r="E6220" s="9"/>
      <c r="J6220" s="18"/>
      <c r="K6220" s="18"/>
      <c r="L6220" s="7"/>
    </row>
    <row r="6221" spans="3:12">
      <c r="C6221" s="10"/>
      <c r="D6221" s="10"/>
      <c r="E6221" s="9"/>
      <c r="J6221" s="18"/>
      <c r="K6221" s="18"/>
      <c r="L6221" s="7"/>
    </row>
    <row r="6222" spans="3:12">
      <c r="C6222" s="10"/>
      <c r="D6222" s="10"/>
      <c r="E6222" s="9"/>
      <c r="J6222" s="18"/>
      <c r="K6222" s="18"/>
      <c r="L6222" s="7"/>
    </row>
    <row r="6223" spans="3:12">
      <c r="C6223" s="10"/>
      <c r="D6223" s="10"/>
      <c r="E6223" s="9"/>
      <c r="J6223" s="18"/>
      <c r="K6223" s="18"/>
      <c r="L6223" s="7"/>
    </row>
    <row r="6224" spans="3:12">
      <c r="C6224" s="10"/>
      <c r="D6224" s="10"/>
      <c r="E6224" s="9"/>
      <c r="J6224" s="18"/>
      <c r="K6224" s="18"/>
      <c r="L6224" s="7"/>
    </row>
    <row r="6225" spans="3:12">
      <c r="C6225" s="10"/>
      <c r="D6225" s="10"/>
      <c r="E6225" s="9"/>
      <c r="J6225" s="18"/>
      <c r="K6225" s="18"/>
      <c r="L6225" s="7"/>
    </row>
    <row r="6226" spans="3:12">
      <c r="C6226" s="10"/>
      <c r="D6226" s="10"/>
      <c r="E6226" s="9"/>
      <c r="J6226" s="18"/>
      <c r="K6226" s="18"/>
      <c r="L6226" s="7"/>
    </row>
    <row r="6227" spans="3:12">
      <c r="C6227" s="10"/>
      <c r="D6227" s="10"/>
      <c r="E6227" s="9"/>
      <c r="J6227" s="18"/>
      <c r="K6227" s="18"/>
      <c r="L6227" s="7"/>
    </row>
    <row r="6228" spans="3:12">
      <c r="C6228" s="10"/>
      <c r="D6228" s="10"/>
      <c r="E6228" s="9"/>
      <c r="J6228" s="18"/>
      <c r="K6228" s="18"/>
      <c r="L6228" s="7"/>
    </row>
    <row r="6229" spans="3:12">
      <c r="C6229" s="10"/>
      <c r="D6229" s="10"/>
      <c r="E6229" s="9"/>
      <c r="J6229" s="18"/>
      <c r="K6229" s="18"/>
      <c r="L6229" s="7"/>
    </row>
    <row r="6230" spans="3:12">
      <c r="C6230" s="10"/>
      <c r="D6230" s="10"/>
      <c r="E6230" s="9"/>
      <c r="J6230" s="18"/>
      <c r="K6230" s="18"/>
      <c r="L6230" s="7"/>
    </row>
    <row r="6231" spans="3:12">
      <c r="C6231" s="10"/>
      <c r="D6231" s="10"/>
      <c r="E6231" s="9"/>
      <c r="J6231" s="18"/>
      <c r="K6231" s="18"/>
      <c r="L6231" s="7"/>
    </row>
    <row r="6232" spans="3:12">
      <c r="C6232" s="10"/>
      <c r="D6232" s="10"/>
      <c r="E6232" s="9"/>
      <c r="J6232" s="18"/>
      <c r="K6232" s="18"/>
      <c r="L6232" s="7"/>
    </row>
    <row r="6233" spans="3:12">
      <c r="C6233" s="10"/>
      <c r="D6233" s="10"/>
      <c r="E6233" s="9"/>
      <c r="J6233" s="18"/>
      <c r="K6233" s="18"/>
      <c r="L6233" s="7"/>
    </row>
    <row r="6234" spans="3:12">
      <c r="C6234" s="10"/>
      <c r="D6234" s="10"/>
      <c r="E6234" s="9"/>
      <c r="J6234" s="18"/>
      <c r="K6234" s="18"/>
      <c r="L6234" s="7"/>
    </row>
    <row r="6235" spans="3:12">
      <c r="C6235" s="10"/>
      <c r="D6235" s="10"/>
      <c r="E6235" s="9"/>
      <c r="J6235" s="18"/>
      <c r="K6235" s="18"/>
      <c r="L6235" s="7"/>
    </row>
    <row r="6236" spans="3:12">
      <c r="C6236" s="10"/>
      <c r="D6236" s="10"/>
      <c r="E6236" s="9"/>
      <c r="J6236" s="18"/>
      <c r="K6236" s="18"/>
      <c r="L6236" s="7"/>
    </row>
    <row r="6237" spans="3:12">
      <c r="C6237" s="10"/>
      <c r="D6237" s="10"/>
      <c r="E6237" s="9"/>
      <c r="J6237" s="18"/>
      <c r="K6237" s="18"/>
      <c r="L6237" s="7"/>
    </row>
    <row r="6238" spans="3:12">
      <c r="C6238" s="10"/>
      <c r="D6238" s="10"/>
      <c r="E6238" s="9"/>
      <c r="J6238" s="18"/>
      <c r="K6238" s="18"/>
      <c r="L6238" s="7"/>
    </row>
    <row r="6239" spans="3:12">
      <c r="C6239" s="10"/>
      <c r="D6239" s="10"/>
      <c r="E6239" s="9"/>
      <c r="J6239" s="18"/>
      <c r="K6239" s="18"/>
      <c r="L6239" s="7"/>
    </row>
    <row r="6240" spans="3:12">
      <c r="C6240" s="10"/>
      <c r="D6240" s="10"/>
      <c r="E6240" s="9"/>
      <c r="J6240" s="18"/>
      <c r="K6240" s="18"/>
      <c r="L6240" s="7"/>
    </row>
    <row r="6241" spans="3:12">
      <c r="C6241" s="10"/>
      <c r="D6241" s="10"/>
      <c r="E6241" s="9"/>
      <c r="J6241" s="18"/>
      <c r="K6241" s="18"/>
      <c r="L6241" s="7"/>
    </row>
    <row r="6242" spans="3:12">
      <c r="C6242" s="10"/>
      <c r="D6242" s="10"/>
      <c r="E6242" s="9"/>
      <c r="J6242" s="18"/>
      <c r="K6242" s="18"/>
      <c r="L6242" s="7"/>
    </row>
    <row r="6243" spans="3:12">
      <c r="C6243" s="10"/>
      <c r="D6243" s="10"/>
      <c r="E6243" s="9"/>
      <c r="J6243" s="18"/>
      <c r="K6243" s="18"/>
      <c r="L6243" s="7"/>
    </row>
    <row r="6244" spans="3:12">
      <c r="C6244" s="10"/>
      <c r="D6244" s="10"/>
      <c r="E6244" s="9"/>
      <c r="J6244" s="18"/>
      <c r="K6244" s="18"/>
      <c r="L6244" s="7"/>
    </row>
    <row r="6245" spans="3:12">
      <c r="C6245" s="10"/>
      <c r="D6245" s="10"/>
      <c r="E6245" s="9"/>
      <c r="J6245" s="18"/>
      <c r="K6245" s="18"/>
      <c r="L6245" s="7"/>
    </row>
    <row r="6246" spans="3:12">
      <c r="C6246" s="10"/>
      <c r="D6246" s="10"/>
      <c r="E6246" s="9"/>
      <c r="J6246" s="18"/>
      <c r="K6246" s="18"/>
      <c r="L6246" s="7"/>
    </row>
    <row r="6247" spans="3:12">
      <c r="C6247" s="10"/>
      <c r="D6247" s="10"/>
      <c r="E6247" s="9"/>
      <c r="J6247" s="18"/>
      <c r="K6247" s="18"/>
      <c r="L6247" s="7"/>
    </row>
    <row r="6248" spans="3:12">
      <c r="C6248" s="10"/>
      <c r="D6248" s="10"/>
      <c r="E6248" s="9"/>
      <c r="J6248" s="18"/>
      <c r="K6248" s="18"/>
      <c r="L6248" s="7"/>
    </row>
    <row r="6249" spans="3:12">
      <c r="C6249" s="10"/>
      <c r="D6249" s="10"/>
      <c r="E6249" s="9"/>
      <c r="J6249" s="18"/>
      <c r="K6249" s="18"/>
      <c r="L6249" s="7"/>
    </row>
    <row r="6250" spans="3:12">
      <c r="C6250" s="10"/>
      <c r="D6250" s="10"/>
      <c r="E6250" s="9"/>
      <c r="J6250" s="18"/>
      <c r="K6250" s="18"/>
      <c r="L6250" s="7"/>
    </row>
    <row r="6251" spans="3:12">
      <c r="C6251" s="10"/>
      <c r="D6251" s="10"/>
      <c r="E6251" s="9"/>
      <c r="J6251" s="18"/>
      <c r="K6251" s="18"/>
      <c r="L6251" s="7"/>
    </row>
    <row r="6252" spans="3:12">
      <c r="C6252" s="10"/>
      <c r="D6252" s="10"/>
      <c r="E6252" s="9"/>
      <c r="J6252" s="18"/>
      <c r="K6252" s="18"/>
      <c r="L6252" s="7"/>
    </row>
    <row r="6253" spans="3:12">
      <c r="C6253" s="10"/>
      <c r="D6253" s="10"/>
      <c r="E6253" s="9"/>
      <c r="J6253" s="18"/>
      <c r="K6253" s="18"/>
      <c r="L6253" s="7"/>
    </row>
    <row r="6254" spans="3:12">
      <c r="C6254" s="10"/>
      <c r="D6254" s="10"/>
      <c r="E6254" s="9"/>
      <c r="J6254" s="18"/>
      <c r="K6254" s="18"/>
      <c r="L6254" s="7"/>
    </row>
    <row r="6255" spans="3:12">
      <c r="C6255" s="10"/>
      <c r="D6255" s="10"/>
      <c r="E6255" s="9"/>
      <c r="J6255" s="18"/>
      <c r="K6255" s="18"/>
      <c r="L6255" s="7"/>
    </row>
    <row r="6256" spans="3:12">
      <c r="C6256" s="10"/>
      <c r="D6256" s="10"/>
      <c r="E6256" s="9"/>
      <c r="J6256" s="18"/>
      <c r="K6256" s="18"/>
      <c r="L6256" s="7"/>
    </row>
    <row r="6257" spans="3:12">
      <c r="C6257" s="10"/>
      <c r="D6257" s="10"/>
      <c r="E6257" s="9"/>
      <c r="J6257" s="18"/>
      <c r="K6257" s="18"/>
      <c r="L6257" s="7"/>
    </row>
    <row r="6258" spans="3:12">
      <c r="C6258" s="10"/>
      <c r="D6258" s="10"/>
      <c r="E6258" s="9"/>
      <c r="J6258" s="18"/>
      <c r="K6258" s="18"/>
      <c r="L6258" s="7"/>
    </row>
    <row r="6259" spans="3:12">
      <c r="C6259" s="10"/>
      <c r="D6259" s="10"/>
      <c r="E6259" s="9"/>
      <c r="J6259" s="18"/>
      <c r="K6259" s="18"/>
      <c r="L6259" s="7"/>
    </row>
    <row r="6260" spans="3:12">
      <c r="C6260" s="10"/>
      <c r="D6260" s="10"/>
      <c r="E6260" s="9"/>
      <c r="J6260" s="18"/>
      <c r="K6260" s="18"/>
      <c r="L6260" s="7"/>
    </row>
    <row r="6261" spans="3:12">
      <c r="C6261" s="10"/>
      <c r="D6261" s="10"/>
      <c r="E6261" s="9"/>
      <c r="J6261" s="18"/>
      <c r="K6261" s="18"/>
      <c r="L6261" s="7"/>
    </row>
    <row r="6262" spans="3:12">
      <c r="C6262" s="10"/>
      <c r="D6262" s="10"/>
      <c r="E6262" s="9"/>
      <c r="J6262" s="18"/>
      <c r="K6262" s="18"/>
      <c r="L6262" s="7"/>
    </row>
    <row r="6263" spans="3:12">
      <c r="C6263" s="10"/>
      <c r="D6263" s="10"/>
      <c r="E6263" s="9"/>
      <c r="J6263" s="18"/>
      <c r="K6263" s="18"/>
      <c r="L6263" s="7"/>
    </row>
    <row r="6264" spans="3:12">
      <c r="C6264" s="10"/>
      <c r="D6264" s="10"/>
      <c r="E6264" s="9"/>
      <c r="J6264" s="18"/>
      <c r="K6264" s="18"/>
      <c r="L6264" s="7"/>
    </row>
    <row r="6265" spans="3:12">
      <c r="C6265" s="10"/>
      <c r="D6265" s="10"/>
      <c r="E6265" s="9"/>
      <c r="J6265" s="18"/>
      <c r="K6265" s="18"/>
      <c r="L6265" s="7"/>
    </row>
    <row r="6266" spans="3:12">
      <c r="C6266" s="10"/>
      <c r="D6266" s="10"/>
      <c r="E6266" s="9"/>
      <c r="J6266" s="18"/>
      <c r="K6266" s="18"/>
      <c r="L6266" s="7"/>
    </row>
    <row r="6267" spans="3:12">
      <c r="C6267" s="10"/>
      <c r="D6267" s="10"/>
      <c r="E6267" s="9"/>
      <c r="J6267" s="18"/>
      <c r="K6267" s="18"/>
      <c r="L6267" s="7"/>
    </row>
    <row r="6268" spans="3:12">
      <c r="C6268" s="10"/>
      <c r="D6268" s="10"/>
      <c r="E6268" s="9"/>
      <c r="J6268" s="18"/>
      <c r="K6268" s="18"/>
      <c r="L6268" s="7"/>
    </row>
    <row r="6269" spans="3:12">
      <c r="C6269" s="10"/>
      <c r="D6269" s="10"/>
      <c r="E6269" s="9"/>
      <c r="J6269" s="18"/>
      <c r="K6269" s="18"/>
      <c r="L6269" s="7"/>
    </row>
    <row r="6270" spans="3:12">
      <c r="C6270" s="10"/>
      <c r="D6270" s="10"/>
      <c r="E6270" s="9"/>
      <c r="J6270" s="18"/>
      <c r="K6270" s="18"/>
      <c r="L6270" s="7"/>
    </row>
    <row r="6271" spans="3:12">
      <c r="C6271" s="10"/>
      <c r="D6271" s="10"/>
      <c r="E6271" s="9"/>
      <c r="J6271" s="18"/>
      <c r="K6271" s="18"/>
      <c r="L6271" s="7"/>
    </row>
    <row r="6272" spans="3:12">
      <c r="C6272" s="10"/>
      <c r="D6272" s="10"/>
      <c r="E6272" s="9"/>
      <c r="J6272" s="18"/>
      <c r="K6272" s="18"/>
      <c r="L6272" s="7"/>
    </row>
    <row r="6273" spans="3:12">
      <c r="C6273" s="10"/>
      <c r="D6273" s="10"/>
      <c r="E6273" s="9"/>
      <c r="J6273" s="18"/>
      <c r="K6273" s="18"/>
      <c r="L6273" s="7"/>
    </row>
    <row r="6274" spans="3:12">
      <c r="C6274" s="10"/>
      <c r="D6274" s="10"/>
      <c r="E6274" s="9"/>
      <c r="J6274" s="18"/>
      <c r="K6274" s="18"/>
      <c r="L6274" s="7"/>
    </row>
    <row r="6275" spans="3:12">
      <c r="C6275" s="10"/>
      <c r="D6275" s="10"/>
      <c r="E6275" s="9"/>
      <c r="J6275" s="18"/>
      <c r="K6275" s="18"/>
      <c r="L6275" s="7"/>
    </row>
    <row r="6276" spans="3:12">
      <c r="C6276" s="10"/>
      <c r="D6276" s="10"/>
      <c r="E6276" s="9"/>
      <c r="J6276" s="18"/>
      <c r="K6276" s="18"/>
      <c r="L6276" s="7"/>
    </row>
    <row r="6277" spans="3:12">
      <c r="C6277" s="10"/>
      <c r="D6277" s="10"/>
      <c r="E6277" s="9"/>
      <c r="J6277" s="18"/>
      <c r="K6277" s="18"/>
      <c r="L6277" s="7"/>
    </row>
    <row r="6278" spans="3:12">
      <c r="C6278" s="10"/>
      <c r="D6278" s="10"/>
      <c r="E6278" s="9"/>
      <c r="J6278" s="18"/>
      <c r="K6278" s="18"/>
      <c r="L6278" s="7"/>
    </row>
    <row r="6279" spans="3:12">
      <c r="C6279" s="10"/>
      <c r="D6279" s="10"/>
      <c r="E6279" s="9"/>
      <c r="J6279" s="18"/>
      <c r="K6279" s="18"/>
      <c r="L6279" s="7"/>
    </row>
    <row r="6280" spans="3:12">
      <c r="C6280" s="10"/>
      <c r="D6280" s="10"/>
      <c r="E6280" s="9"/>
      <c r="J6280" s="18"/>
      <c r="K6280" s="18"/>
      <c r="L6280" s="7"/>
    </row>
    <row r="6281" spans="3:12">
      <c r="C6281" s="10"/>
      <c r="D6281" s="10"/>
      <c r="E6281" s="9"/>
      <c r="J6281" s="18"/>
      <c r="K6281" s="18"/>
      <c r="L6281" s="7"/>
    </row>
    <row r="6282" spans="3:12">
      <c r="C6282" s="10"/>
      <c r="D6282" s="10"/>
      <c r="E6282" s="9"/>
      <c r="J6282" s="18"/>
      <c r="K6282" s="18"/>
      <c r="L6282" s="7"/>
    </row>
    <row r="6283" spans="3:12">
      <c r="C6283" s="10"/>
      <c r="D6283" s="10"/>
      <c r="E6283" s="9"/>
      <c r="J6283" s="18"/>
      <c r="K6283" s="18"/>
      <c r="L6283" s="7"/>
    </row>
    <row r="6284" spans="3:12">
      <c r="C6284" s="10"/>
      <c r="D6284" s="10"/>
      <c r="E6284" s="9"/>
      <c r="J6284" s="18"/>
      <c r="K6284" s="18"/>
      <c r="L6284" s="7"/>
    </row>
    <row r="6285" spans="3:12">
      <c r="C6285" s="10"/>
      <c r="D6285" s="10"/>
      <c r="E6285" s="9"/>
      <c r="J6285" s="18"/>
      <c r="K6285" s="18"/>
      <c r="L6285" s="7"/>
    </row>
    <row r="6286" spans="3:12">
      <c r="C6286" s="10"/>
      <c r="D6286" s="10"/>
      <c r="E6286" s="9"/>
      <c r="J6286" s="18"/>
      <c r="K6286" s="18"/>
      <c r="L6286" s="7"/>
    </row>
    <row r="6287" spans="3:12">
      <c r="C6287" s="10"/>
      <c r="D6287" s="10"/>
      <c r="E6287" s="9"/>
      <c r="J6287" s="18"/>
      <c r="K6287" s="18"/>
      <c r="L6287" s="7"/>
    </row>
    <row r="6288" spans="3:12">
      <c r="C6288" s="10"/>
      <c r="D6288" s="10"/>
      <c r="E6288" s="9"/>
      <c r="J6288" s="18"/>
      <c r="K6288" s="18"/>
      <c r="L6288" s="7"/>
    </row>
    <row r="6289" spans="3:12">
      <c r="C6289" s="10"/>
      <c r="D6289" s="10"/>
      <c r="E6289" s="9"/>
      <c r="J6289" s="18"/>
      <c r="K6289" s="18"/>
      <c r="L6289" s="7"/>
    </row>
    <row r="6290" spans="3:12">
      <c r="C6290" s="10"/>
      <c r="D6290" s="10"/>
      <c r="E6290" s="9"/>
      <c r="J6290" s="18"/>
      <c r="K6290" s="18"/>
      <c r="L6290" s="7"/>
    </row>
    <row r="6291" spans="3:12">
      <c r="C6291" s="10"/>
      <c r="D6291" s="10"/>
      <c r="E6291" s="9"/>
      <c r="J6291" s="18"/>
      <c r="K6291" s="18"/>
      <c r="L6291" s="7"/>
    </row>
    <row r="6292" spans="3:12">
      <c r="C6292" s="10"/>
      <c r="D6292" s="10"/>
      <c r="E6292" s="9"/>
      <c r="J6292" s="18"/>
      <c r="K6292" s="18"/>
      <c r="L6292" s="7"/>
    </row>
    <row r="6293" spans="3:12">
      <c r="C6293" s="10"/>
      <c r="D6293" s="10"/>
      <c r="E6293" s="9"/>
      <c r="J6293" s="18"/>
      <c r="K6293" s="18"/>
      <c r="L6293" s="7"/>
    </row>
    <row r="6294" spans="3:12">
      <c r="C6294" s="10"/>
      <c r="D6294" s="10"/>
      <c r="E6294" s="9"/>
      <c r="J6294" s="18"/>
      <c r="K6294" s="18"/>
      <c r="L6294" s="7"/>
    </row>
    <row r="6295" spans="3:12">
      <c r="C6295" s="10"/>
      <c r="D6295" s="10"/>
      <c r="E6295" s="9"/>
      <c r="J6295" s="18"/>
      <c r="K6295" s="18"/>
      <c r="L6295" s="7"/>
    </row>
    <row r="6296" spans="3:12">
      <c r="C6296" s="10"/>
      <c r="D6296" s="10"/>
      <c r="E6296" s="9"/>
      <c r="J6296" s="18"/>
      <c r="K6296" s="18"/>
      <c r="L6296" s="7"/>
    </row>
    <row r="6297" spans="3:12">
      <c r="C6297" s="10"/>
      <c r="D6297" s="10"/>
      <c r="E6297" s="9"/>
      <c r="J6297" s="18"/>
      <c r="K6297" s="18"/>
      <c r="L6297" s="7"/>
    </row>
    <row r="6298" spans="3:12">
      <c r="C6298" s="10"/>
      <c r="D6298" s="10"/>
      <c r="E6298" s="9"/>
      <c r="J6298" s="18"/>
      <c r="K6298" s="18"/>
      <c r="L6298" s="7"/>
    </row>
    <row r="6299" spans="3:12">
      <c r="C6299" s="10"/>
      <c r="D6299" s="10"/>
      <c r="E6299" s="9"/>
      <c r="J6299" s="18"/>
      <c r="K6299" s="18"/>
      <c r="L6299" s="7"/>
    </row>
    <row r="6300" spans="3:12">
      <c r="C6300" s="10"/>
      <c r="D6300" s="10"/>
      <c r="E6300" s="9"/>
      <c r="J6300" s="18"/>
      <c r="K6300" s="18"/>
      <c r="L6300" s="7"/>
    </row>
    <row r="6301" spans="3:12">
      <c r="C6301" s="10"/>
      <c r="D6301" s="10"/>
      <c r="E6301" s="9"/>
      <c r="J6301" s="18"/>
      <c r="K6301" s="18"/>
      <c r="L6301" s="7"/>
    </row>
    <row r="6302" spans="3:12">
      <c r="C6302" s="10"/>
      <c r="D6302" s="10"/>
      <c r="E6302" s="9"/>
      <c r="J6302" s="18"/>
      <c r="K6302" s="18"/>
      <c r="L6302" s="7"/>
    </row>
    <row r="6303" spans="3:12">
      <c r="C6303" s="10"/>
      <c r="D6303" s="10"/>
      <c r="E6303" s="9"/>
      <c r="J6303" s="18"/>
      <c r="K6303" s="18"/>
      <c r="L6303" s="7"/>
    </row>
    <row r="6304" spans="3:12">
      <c r="C6304" s="10"/>
      <c r="D6304" s="10"/>
      <c r="E6304" s="9"/>
      <c r="J6304" s="18"/>
      <c r="K6304" s="18"/>
      <c r="L6304" s="7"/>
    </row>
    <row r="6305" spans="3:12">
      <c r="C6305" s="10"/>
      <c r="D6305" s="10"/>
      <c r="E6305" s="9"/>
      <c r="J6305" s="18"/>
      <c r="K6305" s="18"/>
      <c r="L6305" s="7"/>
    </row>
    <row r="6306" spans="3:12">
      <c r="C6306" s="10"/>
      <c r="D6306" s="10"/>
      <c r="E6306" s="9"/>
      <c r="J6306" s="18"/>
      <c r="K6306" s="18"/>
      <c r="L6306" s="7"/>
    </row>
    <row r="6307" spans="3:12">
      <c r="C6307" s="10"/>
      <c r="D6307" s="10"/>
      <c r="E6307" s="9"/>
      <c r="J6307" s="18"/>
      <c r="K6307" s="18"/>
      <c r="L6307" s="7"/>
    </row>
    <row r="6308" spans="3:12">
      <c r="C6308" s="10"/>
      <c r="D6308" s="10"/>
      <c r="E6308" s="9"/>
      <c r="J6308" s="18"/>
      <c r="K6308" s="18"/>
      <c r="L6308" s="7"/>
    </row>
    <row r="6309" spans="3:12">
      <c r="C6309" s="10"/>
      <c r="D6309" s="10"/>
      <c r="E6309" s="9"/>
      <c r="J6309" s="18"/>
      <c r="K6309" s="18"/>
      <c r="L6309" s="7"/>
    </row>
    <row r="6310" spans="3:12">
      <c r="C6310" s="10"/>
      <c r="D6310" s="10"/>
      <c r="E6310" s="9"/>
      <c r="J6310" s="18"/>
      <c r="K6310" s="18"/>
      <c r="L6310" s="7"/>
    </row>
    <row r="6311" spans="3:12">
      <c r="C6311" s="10"/>
      <c r="D6311" s="10"/>
      <c r="E6311" s="9"/>
      <c r="J6311" s="18"/>
      <c r="K6311" s="18"/>
      <c r="L6311" s="7"/>
    </row>
    <row r="6312" spans="3:12">
      <c r="C6312" s="10"/>
      <c r="D6312" s="10"/>
      <c r="E6312" s="9"/>
      <c r="J6312" s="18"/>
      <c r="K6312" s="18"/>
      <c r="L6312" s="7"/>
    </row>
    <row r="6313" spans="3:12">
      <c r="C6313" s="10"/>
      <c r="D6313" s="10"/>
      <c r="E6313" s="9"/>
      <c r="J6313" s="18"/>
      <c r="K6313" s="18"/>
      <c r="L6313" s="7"/>
    </row>
    <row r="6314" spans="3:12">
      <c r="C6314" s="10"/>
      <c r="D6314" s="10"/>
      <c r="E6314" s="9"/>
      <c r="J6314" s="18"/>
      <c r="K6314" s="18"/>
      <c r="L6314" s="7"/>
    </row>
    <row r="6315" spans="3:12">
      <c r="C6315" s="10"/>
      <c r="D6315" s="10"/>
      <c r="E6315" s="9"/>
      <c r="J6315" s="18"/>
      <c r="K6315" s="18"/>
      <c r="L6315" s="7"/>
    </row>
    <row r="6316" spans="3:12">
      <c r="C6316" s="10"/>
      <c r="D6316" s="10"/>
      <c r="E6316" s="9"/>
      <c r="J6316" s="18"/>
      <c r="K6316" s="18"/>
      <c r="L6316" s="7"/>
    </row>
    <row r="6317" spans="3:12">
      <c r="C6317" s="10"/>
      <c r="D6317" s="10"/>
      <c r="E6317" s="9"/>
      <c r="J6317" s="18"/>
      <c r="K6317" s="18"/>
      <c r="L6317" s="7"/>
    </row>
    <row r="6318" spans="3:12">
      <c r="C6318" s="10"/>
      <c r="D6318" s="10"/>
      <c r="E6318" s="9"/>
      <c r="J6318" s="18"/>
      <c r="K6318" s="18"/>
      <c r="L6318" s="7"/>
    </row>
    <row r="6319" spans="3:12">
      <c r="C6319" s="10"/>
      <c r="D6319" s="10"/>
      <c r="E6319" s="9"/>
      <c r="J6319" s="18"/>
      <c r="K6319" s="18"/>
      <c r="L6319" s="7"/>
    </row>
    <row r="6320" spans="3:12">
      <c r="C6320" s="10"/>
      <c r="D6320" s="10"/>
      <c r="E6320" s="9"/>
      <c r="J6320" s="18"/>
      <c r="K6320" s="18"/>
      <c r="L6320" s="7"/>
    </row>
    <row r="6321" spans="3:12">
      <c r="C6321" s="10"/>
      <c r="D6321" s="10"/>
      <c r="E6321" s="9"/>
      <c r="J6321" s="18"/>
      <c r="K6321" s="18"/>
      <c r="L6321" s="7"/>
    </row>
    <row r="6322" spans="3:12">
      <c r="C6322" s="10"/>
      <c r="D6322" s="10"/>
      <c r="E6322" s="9"/>
      <c r="J6322" s="18"/>
      <c r="K6322" s="18"/>
      <c r="L6322" s="7"/>
    </row>
    <row r="6323" spans="3:12">
      <c r="C6323" s="10"/>
      <c r="D6323" s="10"/>
      <c r="E6323" s="9"/>
      <c r="J6323" s="18"/>
      <c r="K6323" s="18"/>
      <c r="L6323" s="7"/>
    </row>
    <row r="6324" spans="3:12">
      <c r="C6324" s="10"/>
      <c r="D6324" s="10"/>
      <c r="E6324" s="9"/>
      <c r="J6324" s="18"/>
      <c r="K6324" s="18"/>
      <c r="L6324" s="7"/>
    </row>
    <row r="6325" spans="3:12">
      <c r="C6325" s="10"/>
      <c r="D6325" s="10"/>
      <c r="E6325" s="9"/>
      <c r="J6325" s="18"/>
      <c r="K6325" s="18"/>
      <c r="L6325" s="7"/>
    </row>
    <row r="6326" spans="3:12">
      <c r="C6326" s="10"/>
      <c r="D6326" s="10"/>
      <c r="E6326" s="9"/>
      <c r="J6326" s="18"/>
      <c r="K6326" s="18"/>
      <c r="L6326" s="7"/>
    </row>
    <row r="6327" spans="3:12">
      <c r="C6327" s="10"/>
      <c r="D6327" s="10"/>
      <c r="E6327" s="9"/>
      <c r="J6327" s="18"/>
      <c r="K6327" s="18"/>
      <c r="L6327" s="7"/>
    </row>
    <row r="6328" spans="3:12">
      <c r="C6328" s="10"/>
      <c r="D6328" s="10"/>
      <c r="E6328" s="9"/>
      <c r="J6328" s="18"/>
      <c r="K6328" s="18"/>
      <c r="L6328" s="7"/>
    </row>
    <row r="6329" spans="3:12">
      <c r="C6329" s="10"/>
      <c r="D6329" s="10"/>
      <c r="E6329" s="9"/>
      <c r="J6329" s="18"/>
      <c r="K6329" s="18"/>
      <c r="L6329" s="7"/>
    </row>
    <row r="6330" spans="3:12">
      <c r="C6330" s="10"/>
      <c r="D6330" s="10"/>
      <c r="E6330" s="9"/>
      <c r="J6330" s="18"/>
      <c r="K6330" s="18"/>
      <c r="L6330" s="7"/>
    </row>
    <row r="6331" spans="3:12">
      <c r="C6331" s="10"/>
      <c r="D6331" s="10"/>
      <c r="E6331" s="9"/>
      <c r="J6331" s="18"/>
      <c r="K6331" s="18"/>
      <c r="L6331" s="7"/>
    </row>
    <row r="6332" spans="3:12">
      <c r="C6332" s="10"/>
      <c r="D6332" s="10"/>
      <c r="E6332" s="9"/>
      <c r="J6332" s="18"/>
      <c r="K6332" s="18"/>
      <c r="L6332" s="7"/>
    </row>
    <row r="6333" spans="3:12">
      <c r="C6333" s="10"/>
      <c r="D6333" s="10"/>
      <c r="E6333" s="9"/>
      <c r="J6333" s="18"/>
      <c r="K6333" s="18"/>
      <c r="L6333" s="7"/>
    </row>
    <row r="6334" spans="3:12">
      <c r="C6334" s="10"/>
      <c r="D6334" s="10"/>
      <c r="E6334" s="9"/>
      <c r="J6334" s="18"/>
      <c r="K6334" s="18"/>
      <c r="L6334" s="7"/>
    </row>
    <row r="6335" spans="3:12">
      <c r="C6335" s="10"/>
      <c r="D6335" s="10"/>
      <c r="E6335" s="9"/>
      <c r="J6335" s="18"/>
      <c r="K6335" s="18"/>
      <c r="L6335" s="7"/>
    </row>
    <row r="6336" spans="3:12">
      <c r="C6336" s="10"/>
      <c r="D6336" s="10"/>
      <c r="E6336" s="9"/>
      <c r="J6336" s="18"/>
      <c r="K6336" s="18"/>
      <c r="L6336" s="7"/>
    </row>
    <row r="6337" spans="3:12">
      <c r="C6337" s="10"/>
      <c r="D6337" s="10"/>
      <c r="E6337" s="9"/>
      <c r="J6337" s="18"/>
      <c r="K6337" s="18"/>
      <c r="L6337" s="7"/>
    </row>
    <row r="6338" spans="3:12">
      <c r="C6338" s="10"/>
      <c r="D6338" s="10"/>
      <c r="E6338" s="9"/>
      <c r="J6338" s="18"/>
      <c r="K6338" s="18"/>
      <c r="L6338" s="7"/>
    </row>
    <row r="6339" spans="3:12">
      <c r="C6339" s="10"/>
      <c r="D6339" s="10"/>
      <c r="E6339" s="9"/>
      <c r="J6339" s="18"/>
      <c r="K6339" s="18"/>
      <c r="L6339" s="7"/>
    </row>
    <row r="6340" spans="3:12">
      <c r="C6340" s="10"/>
      <c r="D6340" s="10"/>
      <c r="E6340" s="9"/>
      <c r="J6340" s="18"/>
      <c r="K6340" s="18"/>
      <c r="L6340" s="7"/>
    </row>
    <row r="6341" spans="3:12">
      <c r="C6341" s="10"/>
      <c r="D6341" s="10"/>
      <c r="E6341" s="9"/>
      <c r="J6341" s="18"/>
      <c r="K6341" s="18"/>
      <c r="L6341" s="7"/>
    </row>
    <row r="6342" spans="3:12">
      <c r="C6342" s="10"/>
      <c r="D6342" s="10"/>
      <c r="E6342" s="9"/>
      <c r="J6342" s="18"/>
      <c r="K6342" s="18"/>
      <c r="L6342" s="7"/>
    </row>
    <row r="6343" spans="3:12">
      <c r="C6343" s="10"/>
      <c r="D6343" s="10"/>
      <c r="E6343" s="9"/>
      <c r="J6343" s="18"/>
      <c r="K6343" s="18"/>
      <c r="L6343" s="7"/>
    </row>
    <row r="6344" spans="3:12">
      <c r="C6344" s="10"/>
      <c r="D6344" s="10"/>
      <c r="E6344" s="9"/>
      <c r="J6344" s="18"/>
      <c r="K6344" s="18"/>
      <c r="L6344" s="7"/>
    </row>
    <row r="6345" spans="3:12">
      <c r="C6345" s="10"/>
      <c r="D6345" s="10"/>
      <c r="E6345" s="9"/>
      <c r="J6345" s="18"/>
      <c r="K6345" s="18"/>
      <c r="L6345" s="7"/>
    </row>
    <row r="6346" spans="3:12">
      <c r="C6346" s="10"/>
      <c r="D6346" s="10"/>
      <c r="E6346" s="9"/>
      <c r="J6346" s="18"/>
      <c r="K6346" s="18"/>
      <c r="L6346" s="7"/>
    </row>
    <row r="6347" spans="3:12">
      <c r="C6347" s="10"/>
      <c r="D6347" s="10"/>
      <c r="E6347" s="9"/>
      <c r="J6347" s="18"/>
      <c r="K6347" s="18"/>
      <c r="L6347" s="7"/>
    </row>
    <row r="6348" spans="3:12">
      <c r="C6348" s="10"/>
      <c r="D6348" s="10"/>
      <c r="E6348" s="9"/>
      <c r="J6348" s="18"/>
      <c r="K6348" s="18"/>
      <c r="L6348" s="7"/>
    </row>
    <row r="6349" spans="3:12">
      <c r="C6349" s="10"/>
      <c r="D6349" s="10"/>
      <c r="E6349" s="9"/>
      <c r="J6349" s="18"/>
      <c r="K6349" s="18"/>
      <c r="L6349" s="7"/>
    </row>
    <row r="6350" spans="3:12">
      <c r="C6350" s="10"/>
      <c r="D6350" s="10"/>
      <c r="E6350" s="9"/>
      <c r="J6350" s="18"/>
      <c r="K6350" s="18"/>
      <c r="L6350" s="7"/>
    </row>
    <row r="6351" spans="3:12">
      <c r="C6351" s="10"/>
      <c r="D6351" s="10"/>
      <c r="E6351" s="9"/>
      <c r="J6351" s="18"/>
      <c r="K6351" s="18"/>
      <c r="L6351" s="7"/>
    </row>
    <row r="6352" spans="3:12">
      <c r="C6352" s="10"/>
      <c r="D6352" s="10"/>
      <c r="E6352" s="9"/>
      <c r="J6352" s="18"/>
      <c r="K6352" s="18"/>
      <c r="L6352" s="7"/>
    </row>
    <row r="6353" spans="3:12">
      <c r="C6353" s="10"/>
      <c r="D6353" s="10"/>
      <c r="E6353" s="9"/>
      <c r="J6353" s="18"/>
      <c r="K6353" s="18"/>
      <c r="L6353" s="7"/>
    </row>
    <row r="6354" spans="3:12">
      <c r="C6354" s="10"/>
      <c r="D6354" s="10"/>
      <c r="E6354" s="9"/>
      <c r="J6354" s="18"/>
      <c r="K6354" s="18"/>
      <c r="L6354" s="7"/>
    </row>
    <row r="6355" spans="3:12">
      <c r="C6355" s="10"/>
      <c r="D6355" s="10"/>
      <c r="E6355" s="9"/>
      <c r="J6355" s="18"/>
      <c r="K6355" s="18"/>
      <c r="L6355" s="7"/>
    </row>
    <row r="6356" spans="3:12">
      <c r="C6356" s="10"/>
      <c r="D6356" s="10"/>
      <c r="E6356" s="9"/>
      <c r="J6356" s="18"/>
      <c r="K6356" s="18"/>
      <c r="L6356" s="7"/>
    </row>
    <row r="6357" spans="3:12">
      <c r="C6357" s="10"/>
      <c r="D6357" s="10"/>
      <c r="E6357" s="9"/>
      <c r="J6357" s="18"/>
      <c r="K6357" s="18"/>
      <c r="L6357" s="7"/>
    </row>
    <row r="6358" spans="3:12">
      <c r="C6358" s="10"/>
      <c r="D6358" s="10"/>
      <c r="E6358" s="9"/>
      <c r="J6358" s="18"/>
      <c r="K6358" s="18"/>
      <c r="L6358" s="7"/>
    </row>
    <row r="6359" spans="3:12">
      <c r="C6359" s="10"/>
      <c r="D6359" s="10"/>
      <c r="E6359" s="9"/>
      <c r="J6359" s="18"/>
      <c r="K6359" s="18"/>
      <c r="L6359" s="7"/>
    </row>
    <row r="6360" spans="3:12">
      <c r="C6360" s="10"/>
      <c r="D6360" s="10"/>
      <c r="E6360" s="9"/>
      <c r="J6360" s="18"/>
      <c r="K6360" s="18"/>
      <c r="L6360" s="7"/>
    </row>
    <row r="6361" spans="3:12">
      <c r="C6361" s="10"/>
      <c r="D6361" s="10"/>
      <c r="E6361" s="9"/>
      <c r="J6361" s="18"/>
      <c r="K6361" s="18"/>
      <c r="L6361" s="7"/>
    </row>
    <row r="6362" spans="3:12">
      <c r="C6362" s="10"/>
      <c r="D6362" s="10"/>
      <c r="E6362" s="9"/>
      <c r="J6362" s="18"/>
      <c r="K6362" s="18"/>
      <c r="L6362" s="7"/>
    </row>
    <row r="6363" spans="3:12">
      <c r="C6363" s="10"/>
      <c r="D6363" s="10"/>
      <c r="E6363" s="9"/>
      <c r="J6363" s="18"/>
      <c r="K6363" s="18"/>
      <c r="L6363" s="7"/>
    </row>
    <row r="6364" spans="3:12">
      <c r="C6364" s="10"/>
      <c r="D6364" s="10"/>
      <c r="E6364" s="9"/>
      <c r="J6364" s="18"/>
      <c r="K6364" s="18"/>
      <c r="L6364" s="7"/>
    </row>
    <row r="6365" spans="3:12">
      <c r="C6365" s="10"/>
      <c r="D6365" s="10"/>
      <c r="E6365" s="9"/>
      <c r="J6365" s="18"/>
      <c r="K6365" s="18"/>
      <c r="L6365" s="7"/>
    </row>
    <row r="6366" spans="3:12">
      <c r="C6366" s="10"/>
      <c r="D6366" s="10"/>
      <c r="E6366" s="9"/>
      <c r="J6366" s="18"/>
      <c r="K6366" s="18"/>
      <c r="L6366" s="7"/>
    </row>
    <row r="6367" spans="3:12">
      <c r="C6367" s="10"/>
      <c r="D6367" s="10"/>
      <c r="E6367" s="9"/>
      <c r="J6367" s="18"/>
      <c r="K6367" s="18"/>
      <c r="L6367" s="7"/>
    </row>
    <row r="6368" spans="3:12">
      <c r="C6368" s="10"/>
      <c r="D6368" s="10"/>
      <c r="E6368" s="9"/>
      <c r="J6368" s="18"/>
      <c r="K6368" s="18"/>
      <c r="L6368" s="7"/>
    </row>
    <row r="6369" spans="3:12">
      <c r="C6369" s="10"/>
      <c r="D6369" s="10"/>
      <c r="E6369" s="9"/>
      <c r="J6369" s="18"/>
      <c r="K6369" s="18"/>
      <c r="L6369" s="7"/>
    </row>
    <row r="6370" spans="3:12">
      <c r="C6370" s="10"/>
      <c r="D6370" s="10"/>
      <c r="E6370" s="9"/>
      <c r="J6370" s="18"/>
      <c r="K6370" s="18"/>
      <c r="L6370" s="7"/>
    </row>
    <row r="6371" spans="3:12">
      <c r="C6371" s="10"/>
      <c r="D6371" s="10"/>
      <c r="E6371" s="9"/>
      <c r="J6371" s="18"/>
      <c r="K6371" s="18"/>
      <c r="L6371" s="7"/>
    </row>
    <row r="6372" spans="3:12">
      <c r="C6372" s="10"/>
      <c r="D6372" s="10"/>
      <c r="E6372" s="9"/>
      <c r="J6372" s="18"/>
      <c r="K6372" s="18"/>
      <c r="L6372" s="7"/>
    </row>
    <row r="6373" spans="3:12">
      <c r="C6373" s="10"/>
      <c r="D6373" s="10"/>
      <c r="E6373" s="9"/>
      <c r="J6373" s="18"/>
      <c r="K6373" s="18"/>
      <c r="L6373" s="7"/>
    </row>
    <row r="6374" spans="3:12">
      <c r="C6374" s="10"/>
      <c r="D6374" s="10"/>
      <c r="E6374" s="9"/>
      <c r="J6374" s="18"/>
      <c r="K6374" s="18"/>
      <c r="L6374" s="7"/>
    </row>
    <row r="6375" spans="3:12">
      <c r="C6375" s="10"/>
      <c r="D6375" s="10"/>
      <c r="E6375" s="9"/>
      <c r="J6375" s="18"/>
      <c r="K6375" s="18"/>
      <c r="L6375" s="7"/>
    </row>
    <row r="6376" spans="3:12">
      <c r="C6376" s="10"/>
      <c r="D6376" s="10"/>
      <c r="E6376" s="9"/>
      <c r="J6376" s="18"/>
      <c r="K6376" s="18"/>
      <c r="L6376" s="7"/>
    </row>
    <row r="6377" spans="3:12">
      <c r="C6377" s="10"/>
      <c r="D6377" s="10"/>
      <c r="E6377" s="9"/>
      <c r="J6377" s="18"/>
      <c r="K6377" s="18"/>
      <c r="L6377" s="7"/>
    </row>
    <row r="6378" spans="3:12">
      <c r="C6378" s="10"/>
      <c r="D6378" s="10"/>
      <c r="E6378" s="9"/>
      <c r="J6378" s="18"/>
      <c r="K6378" s="18"/>
      <c r="L6378" s="7"/>
    </row>
    <row r="6379" spans="3:12">
      <c r="C6379" s="10"/>
      <c r="D6379" s="10"/>
      <c r="E6379" s="9"/>
      <c r="J6379" s="18"/>
      <c r="K6379" s="18"/>
      <c r="L6379" s="7"/>
    </row>
    <row r="6380" spans="3:12">
      <c r="C6380" s="10"/>
      <c r="D6380" s="10"/>
      <c r="E6380" s="9"/>
      <c r="J6380" s="18"/>
      <c r="K6380" s="18"/>
      <c r="L6380" s="7"/>
    </row>
    <row r="6381" spans="3:12">
      <c r="C6381" s="10"/>
      <c r="D6381" s="10"/>
      <c r="E6381" s="9"/>
      <c r="J6381" s="18"/>
      <c r="K6381" s="18"/>
      <c r="L6381" s="7"/>
    </row>
    <row r="6382" spans="3:12">
      <c r="C6382" s="10"/>
      <c r="D6382" s="10"/>
      <c r="E6382" s="9"/>
      <c r="J6382" s="18"/>
      <c r="K6382" s="18"/>
      <c r="L6382" s="7"/>
    </row>
    <row r="6383" spans="3:12">
      <c r="C6383" s="10"/>
      <c r="D6383" s="10"/>
      <c r="E6383" s="9"/>
      <c r="J6383" s="18"/>
      <c r="K6383" s="18"/>
      <c r="L6383" s="7"/>
    </row>
    <row r="6384" spans="3:12">
      <c r="C6384" s="10"/>
      <c r="D6384" s="10"/>
      <c r="E6384" s="9"/>
      <c r="J6384" s="18"/>
      <c r="K6384" s="18"/>
      <c r="L6384" s="7"/>
    </row>
    <row r="6385" spans="3:12">
      <c r="C6385" s="10"/>
      <c r="D6385" s="10"/>
      <c r="E6385" s="9"/>
      <c r="J6385" s="18"/>
      <c r="K6385" s="18"/>
      <c r="L6385" s="7"/>
    </row>
    <row r="6386" spans="3:12">
      <c r="C6386" s="10"/>
      <c r="D6386" s="10"/>
      <c r="E6386" s="9"/>
      <c r="J6386" s="18"/>
      <c r="K6386" s="18"/>
      <c r="L6386" s="7"/>
    </row>
    <row r="6387" spans="3:12">
      <c r="C6387" s="10"/>
      <c r="D6387" s="10"/>
      <c r="E6387" s="9"/>
      <c r="J6387" s="18"/>
      <c r="K6387" s="18"/>
      <c r="L6387" s="7"/>
    </row>
    <row r="6388" spans="3:12">
      <c r="C6388" s="10"/>
      <c r="D6388" s="10"/>
      <c r="E6388" s="9"/>
      <c r="J6388" s="18"/>
      <c r="K6388" s="18"/>
      <c r="L6388" s="7"/>
    </row>
    <row r="6389" spans="3:12">
      <c r="C6389" s="10"/>
      <c r="D6389" s="10"/>
      <c r="E6389" s="9"/>
      <c r="J6389" s="18"/>
      <c r="K6389" s="18"/>
      <c r="L6389" s="7"/>
    </row>
    <row r="6390" spans="3:12">
      <c r="C6390" s="10"/>
      <c r="D6390" s="10"/>
      <c r="E6390" s="9"/>
      <c r="J6390" s="18"/>
      <c r="K6390" s="18"/>
      <c r="L6390" s="7"/>
    </row>
    <row r="6391" spans="3:12">
      <c r="C6391" s="10"/>
      <c r="D6391" s="10"/>
      <c r="E6391" s="9"/>
      <c r="J6391" s="18"/>
      <c r="K6391" s="18"/>
      <c r="L6391" s="7"/>
    </row>
    <row r="6392" spans="3:12">
      <c r="C6392" s="10"/>
      <c r="D6392" s="10"/>
      <c r="E6392" s="9"/>
      <c r="J6392" s="18"/>
      <c r="K6392" s="18"/>
      <c r="L6392" s="7"/>
    </row>
    <row r="6393" spans="3:12">
      <c r="C6393" s="10"/>
      <c r="D6393" s="10"/>
      <c r="E6393" s="9"/>
      <c r="J6393" s="18"/>
      <c r="K6393" s="18"/>
      <c r="L6393" s="7"/>
    </row>
    <row r="6394" spans="3:12">
      <c r="C6394" s="10"/>
      <c r="D6394" s="10"/>
      <c r="E6394" s="9"/>
      <c r="J6394" s="18"/>
      <c r="K6394" s="18"/>
      <c r="L6394" s="7"/>
    </row>
    <row r="6395" spans="3:12">
      <c r="C6395" s="10"/>
      <c r="D6395" s="10"/>
      <c r="E6395" s="9"/>
      <c r="J6395" s="18"/>
      <c r="K6395" s="18"/>
      <c r="L6395" s="7"/>
    </row>
    <row r="6396" spans="3:12">
      <c r="C6396" s="10"/>
      <c r="D6396" s="10"/>
      <c r="E6396" s="9"/>
      <c r="J6396" s="18"/>
      <c r="K6396" s="18"/>
      <c r="L6396" s="7"/>
    </row>
    <row r="6397" spans="3:12">
      <c r="C6397" s="10"/>
      <c r="D6397" s="10"/>
      <c r="E6397" s="9"/>
      <c r="J6397" s="18"/>
      <c r="K6397" s="18"/>
      <c r="L6397" s="7"/>
    </row>
    <row r="6398" spans="3:12">
      <c r="C6398" s="10"/>
      <c r="D6398" s="10"/>
      <c r="E6398" s="9"/>
      <c r="J6398" s="18"/>
      <c r="K6398" s="18"/>
      <c r="L6398" s="7"/>
    </row>
    <row r="6399" spans="3:12">
      <c r="C6399" s="10"/>
      <c r="D6399" s="10"/>
      <c r="E6399" s="9"/>
      <c r="J6399" s="18"/>
      <c r="K6399" s="18"/>
      <c r="L6399" s="7"/>
    </row>
    <row r="6400" spans="3:12">
      <c r="C6400" s="10"/>
      <c r="D6400" s="10"/>
      <c r="E6400" s="9"/>
      <c r="J6400" s="18"/>
      <c r="K6400" s="18"/>
      <c r="L6400" s="7"/>
    </row>
    <row r="6401" spans="3:12">
      <c r="C6401" s="10"/>
      <c r="D6401" s="10"/>
      <c r="E6401" s="9"/>
      <c r="J6401" s="18"/>
      <c r="K6401" s="18"/>
      <c r="L6401" s="7"/>
    </row>
    <row r="6402" spans="3:12">
      <c r="C6402" s="10"/>
      <c r="D6402" s="10"/>
      <c r="E6402" s="9"/>
      <c r="J6402" s="18"/>
      <c r="K6402" s="18"/>
      <c r="L6402" s="7"/>
    </row>
    <row r="6403" spans="3:12">
      <c r="C6403" s="10"/>
      <c r="D6403" s="10"/>
      <c r="E6403" s="9"/>
      <c r="J6403" s="18"/>
      <c r="K6403" s="18"/>
      <c r="L6403" s="7"/>
    </row>
    <row r="6404" spans="3:12">
      <c r="C6404" s="10"/>
      <c r="D6404" s="10"/>
      <c r="E6404" s="9"/>
      <c r="J6404" s="18"/>
      <c r="K6404" s="18"/>
      <c r="L6404" s="7"/>
    </row>
    <row r="6405" spans="3:12">
      <c r="C6405" s="10"/>
      <c r="D6405" s="10"/>
      <c r="E6405" s="9"/>
      <c r="J6405" s="18"/>
      <c r="K6405" s="18"/>
      <c r="L6405" s="7"/>
    </row>
    <row r="6406" spans="3:12">
      <c r="C6406" s="10"/>
      <c r="D6406" s="10"/>
      <c r="E6406" s="9"/>
      <c r="J6406" s="18"/>
      <c r="K6406" s="18"/>
      <c r="L6406" s="7"/>
    </row>
    <row r="6407" spans="3:12">
      <c r="C6407" s="10"/>
      <c r="D6407" s="10"/>
      <c r="E6407" s="9"/>
      <c r="J6407" s="18"/>
      <c r="K6407" s="18"/>
      <c r="L6407" s="7"/>
    </row>
    <row r="6408" spans="3:12">
      <c r="C6408" s="10"/>
      <c r="D6408" s="10"/>
      <c r="E6408" s="9"/>
      <c r="J6408" s="18"/>
      <c r="K6408" s="18"/>
      <c r="L6408" s="7"/>
    </row>
    <row r="6409" spans="3:12">
      <c r="C6409" s="10"/>
      <c r="D6409" s="10"/>
      <c r="E6409" s="9"/>
      <c r="J6409" s="18"/>
      <c r="K6409" s="18"/>
      <c r="L6409" s="7"/>
    </row>
    <row r="6410" spans="3:12">
      <c r="C6410" s="10"/>
      <c r="D6410" s="10"/>
      <c r="E6410" s="9"/>
      <c r="J6410" s="18"/>
      <c r="K6410" s="18"/>
      <c r="L6410" s="7"/>
    </row>
    <row r="6411" spans="3:12">
      <c r="C6411" s="10"/>
      <c r="D6411" s="10"/>
      <c r="E6411" s="9"/>
      <c r="J6411" s="18"/>
      <c r="K6411" s="18"/>
      <c r="L6411" s="7"/>
    </row>
    <row r="6412" spans="3:12">
      <c r="C6412" s="10"/>
      <c r="D6412" s="10"/>
      <c r="E6412" s="9"/>
      <c r="J6412" s="18"/>
      <c r="K6412" s="18"/>
      <c r="L6412" s="7"/>
    </row>
    <row r="6413" spans="3:12">
      <c r="C6413" s="10"/>
      <c r="D6413" s="10"/>
      <c r="E6413" s="9"/>
      <c r="J6413" s="18"/>
      <c r="K6413" s="18"/>
      <c r="L6413" s="7"/>
    </row>
    <row r="6414" spans="3:12">
      <c r="C6414" s="10"/>
      <c r="D6414" s="10"/>
      <c r="E6414" s="9"/>
      <c r="J6414" s="18"/>
      <c r="K6414" s="18"/>
      <c r="L6414" s="7"/>
    </row>
    <row r="6415" spans="3:12">
      <c r="C6415" s="10"/>
      <c r="D6415" s="10"/>
      <c r="E6415" s="9"/>
      <c r="J6415" s="18"/>
      <c r="K6415" s="18"/>
      <c r="L6415" s="7"/>
    </row>
    <row r="6416" spans="3:12">
      <c r="C6416" s="10"/>
      <c r="D6416" s="10"/>
      <c r="E6416" s="9"/>
      <c r="J6416" s="18"/>
      <c r="K6416" s="18"/>
      <c r="L6416" s="7"/>
    </row>
    <row r="6417" spans="3:12">
      <c r="C6417" s="10"/>
      <c r="D6417" s="10"/>
      <c r="E6417" s="9"/>
      <c r="J6417" s="18"/>
      <c r="K6417" s="18"/>
      <c r="L6417" s="7"/>
    </row>
    <row r="6418" spans="3:12">
      <c r="C6418" s="10"/>
      <c r="D6418" s="10"/>
      <c r="E6418" s="9"/>
      <c r="J6418" s="18"/>
      <c r="K6418" s="18"/>
      <c r="L6418" s="7"/>
    </row>
    <row r="6419" spans="3:12">
      <c r="C6419" s="10"/>
      <c r="D6419" s="10"/>
      <c r="E6419" s="9"/>
      <c r="J6419" s="18"/>
      <c r="K6419" s="18"/>
      <c r="L6419" s="7"/>
    </row>
    <row r="6420" spans="3:12">
      <c r="C6420" s="10"/>
      <c r="D6420" s="10"/>
      <c r="E6420" s="9"/>
      <c r="J6420" s="18"/>
      <c r="K6420" s="18"/>
      <c r="L6420" s="7"/>
    </row>
    <row r="6421" spans="3:12">
      <c r="C6421" s="10"/>
      <c r="D6421" s="10"/>
      <c r="E6421" s="9"/>
      <c r="J6421" s="18"/>
      <c r="K6421" s="18"/>
      <c r="L6421" s="7"/>
    </row>
    <row r="6422" spans="3:12">
      <c r="C6422" s="10"/>
      <c r="D6422" s="10"/>
      <c r="E6422" s="9"/>
      <c r="J6422" s="18"/>
      <c r="K6422" s="18"/>
      <c r="L6422" s="7"/>
    </row>
    <row r="6423" spans="3:12">
      <c r="C6423" s="10"/>
      <c r="D6423" s="10"/>
      <c r="E6423" s="9"/>
      <c r="J6423" s="18"/>
      <c r="K6423" s="18"/>
      <c r="L6423" s="7"/>
    </row>
    <row r="6424" spans="3:12">
      <c r="C6424" s="10"/>
      <c r="D6424" s="10"/>
      <c r="E6424" s="9"/>
      <c r="J6424" s="18"/>
      <c r="K6424" s="18"/>
      <c r="L6424" s="7"/>
    </row>
    <row r="6425" spans="3:12">
      <c r="C6425" s="10"/>
      <c r="D6425" s="10"/>
      <c r="E6425" s="9"/>
      <c r="J6425" s="18"/>
      <c r="K6425" s="18"/>
      <c r="L6425" s="7"/>
    </row>
    <row r="6426" spans="3:12">
      <c r="C6426" s="10"/>
      <c r="D6426" s="10"/>
      <c r="E6426" s="9"/>
      <c r="J6426" s="18"/>
      <c r="K6426" s="18"/>
      <c r="L6426" s="7"/>
    </row>
    <row r="6427" spans="3:12">
      <c r="C6427" s="10"/>
      <c r="D6427" s="10"/>
      <c r="E6427" s="9"/>
      <c r="J6427" s="18"/>
      <c r="K6427" s="18"/>
      <c r="L6427" s="7"/>
    </row>
    <row r="6428" spans="3:12">
      <c r="C6428" s="10"/>
      <c r="D6428" s="10"/>
      <c r="E6428" s="9"/>
      <c r="J6428" s="18"/>
      <c r="K6428" s="18"/>
      <c r="L6428" s="7"/>
    </row>
    <row r="6429" spans="3:12">
      <c r="C6429" s="10"/>
      <c r="D6429" s="10"/>
      <c r="E6429" s="9"/>
      <c r="J6429" s="18"/>
      <c r="K6429" s="18"/>
      <c r="L6429" s="7"/>
    </row>
    <row r="6430" spans="3:12">
      <c r="C6430" s="10"/>
      <c r="D6430" s="10"/>
      <c r="E6430" s="9"/>
      <c r="J6430" s="18"/>
      <c r="K6430" s="18"/>
      <c r="L6430" s="7"/>
    </row>
    <row r="6431" spans="3:12">
      <c r="C6431" s="10"/>
      <c r="D6431" s="10"/>
      <c r="E6431" s="9"/>
      <c r="J6431" s="18"/>
      <c r="K6431" s="18"/>
      <c r="L6431" s="7"/>
    </row>
    <row r="6432" spans="3:12">
      <c r="C6432" s="10"/>
      <c r="D6432" s="10"/>
      <c r="E6432" s="9"/>
      <c r="J6432" s="18"/>
      <c r="K6432" s="18"/>
      <c r="L6432" s="7"/>
    </row>
    <row r="6433" spans="3:12">
      <c r="C6433" s="10"/>
      <c r="D6433" s="10"/>
      <c r="E6433" s="9"/>
      <c r="J6433" s="18"/>
      <c r="K6433" s="18"/>
      <c r="L6433" s="7"/>
    </row>
    <row r="6434" spans="3:12">
      <c r="C6434" s="10"/>
      <c r="D6434" s="10"/>
      <c r="E6434" s="9"/>
      <c r="J6434" s="18"/>
      <c r="K6434" s="18"/>
      <c r="L6434" s="7"/>
    </row>
    <row r="6435" spans="3:12">
      <c r="C6435" s="10"/>
      <c r="D6435" s="10"/>
      <c r="E6435" s="9"/>
      <c r="J6435" s="18"/>
      <c r="K6435" s="18"/>
      <c r="L6435" s="7"/>
    </row>
    <row r="6436" spans="3:12">
      <c r="C6436" s="10"/>
      <c r="D6436" s="10"/>
      <c r="E6436" s="9"/>
      <c r="J6436" s="18"/>
      <c r="K6436" s="18"/>
      <c r="L6436" s="7"/>
    </row>
    <row r="6437" spans="3:12">
      <c r="C6437" s="10"/>
      <c r="D6437" s="10"/>
      <c r="E6437" s="9"/>
      <c r="J6437" s="18"/>
      <c r="K6437" s="18"/>
      <c r="L6437" s="7"/>
    </row>
    <row r="6438" spans="3:12">
      <c r="C6438" s="10"/>
      <c r="D6438" s="10"/>
      <c r="E6438" s="9"/>
      <c r="J6438" s="18"/>
      <c r="K6438" s="18"/>
      <c r="L6438" s="7"/>
    </row>
    <row r="6439" spans="3:12">
      <c r="C6439" s="10"/>
      <c r="D6439" s="10"/>
      <c r="E6439" s="9"/>
      <c r="J6439" s="18"/>
      <c r="K6439" s="18"/>
      <c r="L6439" s="7"/>
    </row>
    <row r="6440" spans="3:12">
      <c r="C6440" s="10"/>
      <c r="D6440" s="10"/>
      <c r="E6440" s="9"/>
      <c r="J6440" s="18"/>
      <c r="K6440" s="18"/>
      <c r="L6440" s="7"/>
    </row>
    <row r="6441" spans="3:12">
      <c r="C6441" s="10"/>
      <c r="D6441" s="10"/>
      <c r="E6441" s="9"/>
      <c r="J6441" s="18"/>
      <c r="K6441" s="18"/>
      <c r="L6441" s="7"/>
    </row>
    <row r="6442" spans="3:12">
      <c r="C6442" s="10"/>
      <c r="D6442" s="10"/>
      <c r="E6442" s="9"/>
      <c r="J6442" s="18"/>
      <c r="K6442" s="18"/>
      <c r="L6442" s="7"/>
    </row>
    <row r="6443" spans="3:12">
      <c r="C6443" s="10"/>
      <c r="D6443" s="10"/>
      <c r="E6443" s="9"/>
      <c r="J6443" s="18"/>
      <c r="K6443" s="18"/>
      <c r="L6443" s="7"/>
    </row>
    <row r="6444" spans="3:12">
      <c r="C6444" s="10"/>
      <c r="D6444" s="10"/>
      <c r="E6444" s="9"/>
      <c r="J6444" s="18"/>
      <c r="K6444" s="18"/>
      <c r="L6444" s="7"/>
    </row>
    <row r="6445" spans="3:12">
      <c r="C6445" s="10"/>
      <c r="D6445" s="10"/>
      <c r="E6445" s="9"/>
      <c r="J6445" s="18"/>
      <c r="K6445" s="18"/>
      <c r="L6445" s="7"/>
    </row>
    <row r="6446" spans="3:12">
      <c r="C6446" s="10"/>
      <c r="D6446" s="10"/>
      <c r="E6446" s="9"/>
      <c r="J6446" s="18"/>
      <c r="K6446" s="18"/>
      <c r="L6446" s="7"/>
    </row>
    <row r="6447" spans="3:12">
      <c r="C6447" s="10"/>
      <c r="D6447" s="10"/>
      <c r="E6447" s="9"/>
      <c r="J6447" s="18"/>
      <c r="K6447" s="18"/>
      <c r="L6447" s="7"/>
    </row>
    <row r="6448" spans="3:12">
      <c r="C6448" s="10"/>
      <c r="D6448" s="10"/>
      <c r="E6448" s="9"/>
      <c r="J6448" s="18"/>
      <c r="K6448" s="18"/>
      <c r="L6448" s="7"/>
    </row>
    <row r="6449" spans="3:12">
      <c r="C6449" s="10"/>
      <c r="D6449" s="10"/>
      <c r="E6449" s="9"/>
      <c r="J6449" s="18"/>
      <c r="K6449" s="18"/>
      <c r="L6449" s="7"/>
    </row>
    <row r="6450" spans="3:12">
      <c r="C6450" s="10"/>
      <c r="D6450" s="10"/>
      <c r="E6450" s="9"/>
      <c r="J6450" s="18"/>
      <c r="K6450" s="18"/>
      <c r="L6450" s="7"/>
    </row>
    <row r="6451" spans="3:12">
      <c r="C6451" s="10"/>
      <c r="D6451" s="10"/>
      <c r="E6451" s="9"/>
      <c r="J6451" s="18"/>
      <c r="K6451" s="18"/>
      <c r="L6451" s="7"/>
    </row>
    <row r="6452" spans="3:12">
      <c r="C6452" s="10"/>
      <c r="D6452" s="10"/>
      <c r="E6452" s="9"/>
      <c r="J6452" s="18"/>
      <c r="K6452" s="18"/>
      <c r="L6452" s="7"/>
    </row>
    <row r="6453" spans="3:12">
      <c r="C6453" s="10"/>
      <c r="D6453" s="10"/>
      <c r="E6453" s="9"/>
      <c r="J6453" s="18"/>
      <c r="K6453" s="18"/>
      <c r="L6453" s="7"/>
    </row>
    <row r="6454" spans="3:12">
      <c r="C6454" s="10"/>
      <c r="D6454" s="10"/>
      <c r="E6454" s="9"/>
      <c r="J6454" s="18"/>
      <c r="K6454" s="18"/>
      <c r="L6454" s="7"/>
    </row>
    <row r="6455" spans="3:12">
      <c r="C6455" s="10"/>
      <c r="D6455" s="10"/>
      <c r="E6455" s="9"/>
      <c r="J6455" s="18"/>
      <c r="K6455" s="18"/>
      <c r="L6455" s="7"/>
    </row>
    <row r="6456" spans="3:12">
      <c r="C6456" s="10"/>
      <c r="D6456" s="10"/>
      <c r="E6456" s="9"/>
      <c r="J6456" s="18"/>
      <c r="K6456" s="18"/>
      <c r="L6456" s="7"/>
    </row>
    <row r="6457" spans="3:12">
      <c r="C6457" s="10"/>
      <c r="D6457" s="10"/>
      <c r="E6457" s="9"/>
      <c r="J6457" s="18"/>
      <c r="K6457" s="18"/>
      <c r="L6457" s="7"/>
    </row>
    <row r="6458" spans="3:12">
      <c r="C6458" s="10"/>
      <c r="D6458" s="10"/>
      <c r="E6458" s="9"/>
      <c r="J6458" s="18"/>
      <c r="K6458" s="18"/>
      <c r="L6458" s="7"/>
    </row>
    <row r="6459" spans="3:12">
      <c r="C6459" s="10"/>
      <c r="D6459" s="10"/>
      <c r="E6459" s="9"/>
      <c r="J6459" s="18"/>
      <c r="K6459" s="18"/>
      <c r="L6459" s="7"/>
    </row>
    <row r="6460" spans="3:12">
      <c r="C6460" s="10"/>
      <c r="D6460" s="10"/>
      <c r="E6460" s="9"/>
      <c r="J6460" s="18"/>
      <c r="K6460" s="18"/>
      <c r="L6460" s="7"/>
    </row>
    <row r="6461" spans="3:12">
      <c r="C6461" s="10"/>
      <c r="D6461" s="10"/>
      <c r="E6461" s="9"/>
      <c r="J6461" s="18"/>
      <c r="K6461" s="18"/>
      <c r="L6461" s="7"/>
    </row>
    <row r="6462" spans="3:12">
      <c r="C6462" s="10"/>
      <c r="D6462" s="10"/>
      <c r="E6462" s="9"/>
      <c r="J6462" s="18"/>
      <c r="K6462" s="18"/>
      <c r="L6462" s="7"/>
    </row>
    <row r="6463" spans="3:12">
      <c r="C6463" s="10"/>
      <c r="D6463" s="10"/>
      <c r="E6463" s="9"/>
      <c r="J6463" s="18"/>
      <c r="K6463" s="18"/>
      <c r="L6463" s="7"/>
    </row>
    <row r="6464" spans="3:12">
      <c r="C6464" s="10"/>
      <c r="D6464" s="10"/>
      <c r="E6464" s="9"/>
      <c r="J6464" s="18"/>
      <c r="K6464" s="18"/>
      <c r="L6464" s="7"/>
    </row>
    <row r="6465" spans="3:12">
      <c r="C6465" s="10"/>
      <c r="D6465" s="10"/>
      <c r="E6465" s="9"/>
      <c r="J6465" s="18"/>
      <c r="K6465" s="18"/>
      <c r="L6465" s="7"/>
    </row>
    <row r="6466" spans="3:12">
      <c r="C6466" s="10"/>
      <c r="D6466" s="10"/>
      <c r="E6466" s="9"/>
      <c r="J6466" s="18"/>
      <c r="K6466" s="18"/>
      <c r="L6466" s="7"/>
    </row>
    <row r="6467" spans="3:12">
      <c r="C6467" s="10"/>
      <c r="D6467" s="10"/>
      <c r="E6467" s="9"/>
      <c r="J6467" s="18"/>
      <c r="K6467" s="18"/>
      <c r="L6467" s="7"/>
    </row>
    <row r="6468" spans="3:12">
      <c r="C6468" s="10"/>
      <c r="D6468" s="10"/>
      <c r="E6468" s="9"/>
      <c r="J6468" s="18"/>
      <c r="K6468" s="18"/>
      <c r="L6468" s="7"/>
    </row>
    <row r="6469" spans="3:12">
      <c r="C6469" s="10"/>
      <c r="D6469" s="10"/>
      <c r="E6469" s="9"/>
      <c r="J6469" s="18"/>
      <c r="K6469" s="18"/>
      <c r="L6469" s="7"/>
    </row>
    <row r="6470" spans="3:12">
      <c r="C6470" s="10"/>
      <c r="D6470" s="10"/>
      <c r="E6470" s="9"/>
      <c r="J6470" s="18"/>
      <c r="K6470" s="18"/>
      <c r="L6470" s="7"/>
    </row>
    <row r="6471" spans="3:12">
      <c r="C6471" s="10"/>
      <c r="D6471" s="10"/>
      <c r="E6471" s="9"/>
      <c r="J6471" s="18"/>
      <c r="K6471" s="18"/>
      <c r="L6471" s="7"/>
    </row>
    <row r="6472" spans="3:12">
      <c r="C6472" s="10"/>
      <c r="D6472" s="10"/>
      <c r="E6472" s="9"/>
      <c r="J6472" s="18"/>
      <c r="K6472" s="18"/>
      <c r="L6472" s="7"/>
    </row>
    <row r="6473" spans="3:12">
      <c r="C6473" s="10"/>
      <c r="D6473" s="10"/>
      <c r="E6473" s="9"/>
      <c r="J6473" s="18"/>
      <c r="K6473" s="18"/>
      <c r="L6473" s="7"/>
    </row>
    <row r="6474" spans="3:12">
      <c r="C6474" s="10"/>
      <c r="D6474" s="10"/>
      <c r="E6474" s="9"/>
      <c r="J6474" s="18"/>
      <c r="K6474" s="18"/>
      <c r="L6474" s="7"/>
    </row>
    <row r="6475" spans="3:12">
      <c r="C6475" s="10"/>
      <c r="D6475" s="10"/>
      <c r="E6475" s="9"/>
      <c r="J6475" s="18"/>
      <c r="K6475" s="18"/>
      <c r="L6475" s="7"/>
    </row>
    <row r="6476" spans="3:12">
      <c r="C6476" s="10"/>
      <c r="D6476" s="10"/>
      <c r="E6476" s="9"/>
      <c r="J6476" s="18"/>
      <c r="K6476" s="18"/>
      <c r="L6476" s="7"/>
    </row>
    <row r="6477" spans="3:12">
      <c r="C6477" s="10"/>
      <c r="D6477" s="10"/>
      <c r="E6477" s="9"/>
      <c r="J6477" s="18"/>
      <c r="K6477" s="18"/>
      <c r="L6477" s="7"/>
    </row>
    <row r="6478" spans="3:12">
      <c r="C6478" s="10"/>
      <c r="D6478" s="10"/>
      <c r="E6478" s="9"/>
      <c r="J6478" s="18"/>
      <c r="K6478" s="18"/>
      <c r="L6478" s="7"/>
    </row>
    <row r="6479" spans="3:12">
      <c r="C6479" s="10"/>
      <c r="D6479" s="10"/>
      <c r="E6479" s="9"/>
      <c r="J6479" s="18"/>
      <c r="K6479" s="18"/>
      <c r="L6479" s="7"/>
    </row>
    <row r="6480" spans="3:12">
      <c r="C6480" s="10"/>
      <c r="D6480" s="10"/>
      <c r="E6480" s="9"/>
      <c r="J6480" s="18"/>
      <c r="K6480" s="18"/>
      <c r="L6480" s="7"/>
    </row>
    <row r="6481" spans="3:12">
      <c r="C6481" s="10"/>
      <c r="D6481" s="10"/>
      <c r="E6481" s="9"/>
      <c r="J6481" s="18"/>
      <c r="K6481" s="18"/>
      <c r="L6481" s="7"/>
    </row>
    <row r="6482" spans="3:12">
      <c r="C6482" s="10"/>
      <c r="D6482" s="10"/>
      <c r="E6482" s="9"/>
      <c r="J6482" s="18"/>
      <c r="K6482" s="18"/>
      <c r="L6482" s="7"/>
    </row>
    <row r="6483" spans="3:12">
      <c r="C6483" s="10"/>
      <c r="D6483" s="10"/>
      <c r="E6483" s="9"/>
      <c r="J6483" s="18"/>
      <c r="K6483" s="18"/>
      <c r="L6483" s="7"/>
    </row>
    <row r="6484" spans="3:12">
      <c r="C6484" s="10"/>
      <c r="D6484" s="10"/>
      <c r="E6484" s="9"/>
      <c r="J6484" s="18"/>
      <c r="K6484" s="18"/>
      <c r="L6484" s="7"/>
    </row>
    <row r="6485" spans="3:12">
      <c r="C6485" s="10"/>
      <c r="D6485" s="10"/>
      <c r="E6485" s="9"/>
      <c r="J6485" s="18"/>
      <c r="K6485" s="18"/>
      <c r="L6485" s="7"/>
    </row>
    <row r="6486" spans="3:12">
      <c r="C6486" s="10"/>
      <c r="D6486" s="10"/>
      <c r="E6486" s="9"/>
      <c r="J6486" s="18"/>
      <c r="K6486" s="18"/>
      <c r="L6486" s="7"/>
    </row>
    <row r="6487" spans="3:12">
      <c r="C6487" s="10"/>
      <c r="D6487" s="10"/>
      <c r="E6487" s="9"/>
      <c r="J6487" s="18"/>
      <c r="K6487" s="18"/>
      <c r="L6487" s="7"/>
    </row>
    <row r="6488" spans="3:12">
      <c r="C6488" s="10"/>
      <c r="D6488" s="10"/>
      <c r="E6488" s="9"/>
      <c r="J6488" s="18"/>
      <c r="K6488" s="18"/>
      <c r="L6488" s="7"/>
    </row>
    <row r="6489" spans="3:12">
      <c r="C6489" s="10"/>
      <c r="D6489" s="10"/>
      <c r="E6489" s="9"/>
      <c r="J6489" s="18"/>
      <c r="K6489" s="18"/>
      <c r="L6489" s="7"/>
    </row>
    <row r="6490" spans="3:12">
      <c r="C6490" s="10"/>
      <c r="D6490" s="10"/>
      <c r="E6490" s="9"/>
      <c r="J6490" s="18"/>
      <c r="K6490" s="18"/>
      <c r="L6490" s="7"/>
    </row>
    <row r="6491" spans="3:12">
      <c r="C6491" s="10"/>
      <c r="D6491" s="10"/>
      <c r="E6491" s="9"/>
      <c r="J6491" s="18"/>
      <c r="K6491" s="18"/>
      <c r="L6491" s="7"/>
    </row>
    <row r="6492" spans="3:12">
      <c r="C6492" s="10"/>
      <c r="D6492" s="10"/>
      <c r="E6492" s="9"/>
      <c r="J6492" s="18"/>
      <c r="K6492" s="18"/>
      <c r="L6492" s="7"/>
    </row>
    <row r="6493" spans="3:12">
      <c r="C6493" s="10"/>
      <c r="D6493" s="10"/>
      <c r="E6493" s="9"/>
      <c r="J6493" s="18"/>
      <c r="K6493" s="18"/>
      <c r="L6493" s="7"/>
    </row>
    <row r="6494" spans="3:12">
      <c r="C6494" s="10"/>
      <c r="D6494" s="10"/>
      <c r="E6494" s="9"/>
      <c r="J6494" s="18"/>
      <c r="K6494" s="18"/>
      <c r="L6494" s="7"/>
    </row>
    <row r="6495" spans="3:12">
      <c r="C6495" s="10"/>
      <c r="D6495" s="10"/>
      <c r="E6495" s="9"/>
      <c r="J6495" s="18"/>
      <c r="K6495" s="18"/>
      <c r="L6495" s="7"/>
    </row>
    <row r="6496" spans="3:12">
      <c r="C6496" s="10"/>
      <c r="D6496" s="10"/>
      <c r="E6496" s="9"/>
      <c r="J6496" s="18"/>
      <c r="K6496" s="18"/>
      <c r="L6496" s="7"/>
    </row>
    <row r="6497" spans="3:12">
      <c r="C6497" s="10"/>
      <c r="D6497" s="10"/>
      <c r="E6497" s="9"/>
      <c r="J6497" s="18"/>
      <c r="K6497" s="18"/>
      <c r="L6497" s="7"/>
    </row>
    <row r="6498" spans="3:12">
      <c r="C6498" s="10"/>
      <c r="D6498" s="10"/>
      <c r="E6498" s="9"/>
      <c r="J6498" s="18"/>
      <c r="K6498" s="18"/>
      <c r="L6498" s="7"/>
    </row>
    <row r="6499" spans="3:12">
      <c r="C6499" s="10"/>
      <c r="D6499" s="10"/>
      <c r="E6499" s="9"/>
      <c r="J6499" s="18"/>
      <c r="K6499" s="18"/>
      <c r="L6499" s="7"/>
    </row>
    <row r="6500" spans="3:12">
      <c r="C6500" s="10"/>
      <c r="D6500" s="10"/>
      <c r="E6500" s="9"/>
      <c r="J6500" s="18"/>
      <c r="K6500" s="18"/>
      <c r="L6500" s="7"/>
    </row>
    <row r="6501" spans="3:12">
      <c r="C6501" s="10"/>
      <c r="D6501" s="10"/>
      <c r="E6501" s="9"/>
      <c r="J6501" s="18"/>
      <c r="K6501" s="18"/>
      <c r="L6501" s="7"/>
    </row>
    <row r="6502" spans="3:12">
      <c r="C6502" s="10"/>
      <c r="D6502" s="10"/>
      <c r="E6502" s="9"/>
      <c r="J6502" s="18"/>
      <c r="K6502" s="18"/>
      <c r="L6502" s="7"/>
    </row>
    <row r="6503" spans="3:12">
      <c r="C6503" s="10"/>
      <c r="D6503" s="10"/>
      <c r="E6503" s="9"/>
      <c r="J6503" s="18"/>
      <c r="K6503" s="18"/>
      <c r="L6503" s="7"/>
    </row>
    <row r="6504" spans="3:12">
      <c r="C6504" s="10"/>
      <c r="D6504" s="10"/>
      <c r="E6504" s="9"/>
      <c r="J6504" s="18"/>
      <c r="K6504" s="18"/>
      <c r="L6504" s="7"/>
    </row>
    <row r="6505" spans="3:12">
      <c r="C6505" s="10"/>
      <c r="D6505" s="10"/>
      <c r="E6505" s="9"/>
      <c r="J6505" s="18"/>
      <c r="K6505" s="18"/>
      <c r="L6505" s="7"/>
    </row>
    <row r="6506" spans="3:12">
      <c r="C6506" s="10"/>
      <c r="D6506" s="10"/>
      <c r="E6506" s="9"/>
      <c r="J6506" s="18"/>
      <c r="K6506" s="18"/>
      <c r="L6506" s="7"/>
    </row>
    <row r="6507" spans="3:12">
      <c r="C6507" s="10"/>
      <c r="D6507" s="10"/>
      <c r="E6507" s="9"/>
      <c r="J6507" s="18"/>
      <c r="K6507" s="18"/>
      <c r="L6507" s="7"/>
    </row>
    <row r="6508" spans="3:12">
      <c r="C6508" s="10"/>
      <c r="D6508" s="10"/>
      <c r="E6508" s="9"/>
      <c r="J6508" s="18"/>
      <c r="K6508" s="18"/>
      <c r="L6508" s="7"/>
    </row>
    <row r="6509" spans="3:12">
      <c r="C6509" s="10"/>
      <c r="D6509" s="10"/>
      <c r="E6509" s="9"/>
      <c r="J6509" s="18"/>
      <c r="K6509" s="18"/>
      <c r="L6509" s="7"/>
    </row>
    <row r="6510" spans="3:12">
      <c r="C6510" s="10"/>
      <c r="D6510" s="10"/>
      <c r="E6510" s="9"/>
      <c r="J6510" s="18"/>
      <c r="K6510" s="18"/>
      <c r="L6510" s="7"/>
    </row>
    <row r="6511" spans="3:12">
      <c r="C6511" s="10"/>
      <c r="D6511" s="10"/>
      <c r="E6511" s="9"/>
      <c r="J6511" s="18"/>
      <c r="K6511" s="18"/>
      <c r="L6511" s="7"/>
    </row>
    <row r="6512" spans="3:12">
      <c r="C6512" s="10"/>
      <c r="D6512" s="10"/>
      <c r="E6512" s="9"/>
      <c r="J6512" s="18"/>
      <c r="K6512" s="18"/>
      <c r="L6512" s="7"/>
    </row>
    <row r="6513" spans="3:12">
      <c r="C6513" s="10"/>
      <c r="D6513" s="10"/>
      <c r="E6513" s="9"/>
      <c r="J6513" s="18"/>
      <c r="K6513" s="18"/>
      <c r="L6513" s="7"/>
    </row>
    <row r="6514" spans="3:12">
      <c r="C6514" s="10"/>
      <c r="D6514" s="10"/>
      <c r="E6514" s="9"/>
      <c r="J6514" s="18"/>
      <c r="K6514" s="18"/>
      <c r="L6514" s="7"/>
    </row>
    <row r="6515" spans="3:12">
      <c r="C6515" s="10"/>
      <c r="D6515" s="10"/>
      <c r="E6515" s="9"/>
      <c r="J6515" s="18"/>
      <c r="K6515" s="18"/>
      <c r="L6515" s="7"/>
    </row>
    <row r="6516" spans="3:12">
      <c r="C6516" s="10"/>
      <c r="D6516" s="10"/>
      <c r="E6516" s="9"/>
      <c r="J6516" s="18"/>
      <c r="K6516" s="18"/>
      <c r="L6516" s="7"/>
    </row>
    <row r="6517" spans="3:12">
      <c r="C6517" s="10"/>
      <c r="D6517" s="10"/>
      <c r="E6517" s="9"/>
      <c r="J6517" s="18"/>
      <c r="K6517" s="18"/>
      <c r="L6517" s="7"/>
    </row>
    <row r="6518" spans="3:12">
      <c r="C6518" s="10"/>
      <c r="D6518" s="10"/>
      <c r="E6518" s="9"/>
      <c r="J6518" s="18"/>
      <c r="K6518" s="18"/>
      <c r="L6518" s="7"/>
    </row>
    <row r="6519" spans="3:12">
      <c r="C6519" s="10"/>
      <c r="D6519" s="10"/>
      <c r="E6519" s="9"/>
      <c r="J6519" s="18"/>
      <c r="K6519" s="18"/>
      <c r="L6519" s="7"/>
    </row>
    <row r="6520" spans="3:12">
      <c r="C6520" s="10"/>
      <c r="D6520" s="10"/>
      <c r="E6520" s="9"/>
      <c r="J6520" s="18"/>
      <c r="K6520" s="18"/>
      <c r="L6520" s="7"/>
    </row>
    <row r="6521" spans="3:12">
      <c r="C6521" s="10"/>
      <c r="D6521" s="10"/>
      <c r="E6521" s="9"/>
      <c r="J6521" s="18"/>
      <c r="K6521" s="18"/>
      <c r="L6521" s="7"/>
    </row>
    <row r="6522" spans="3:12">
      <c r="C6522" s="10"/>
      <c r="D6522" s="10"/>
      <c r="E6522" s="9"/>
      <c r="J6522" s="18"/>
      <c r="K6522" s="18"/>
      <c r="L6522" s="7"/>
    </row>
    <row r="6523" spans="3:12">
      <c r="C6523" s="10"/>
      <c r="D6523" s="10"/>
      <c r="E6523" s="9"/>
      <c r="J6523" s="18"/>
      <c r="K6523" s="18"/>
      <c r="L6523" s="7"/>
    </row>
    <row r="6524" spans="3:12">
      <c r="C6524" s="10"/>
      <c r="D6524" s="10"/>
      <c r="E6524" s="9"/>
      <c r="J6524" s="18"/>
      <c r="K6524" s="18"/>
      <c r="L6524" s="7"/>
    </row>
    <row r="6525" spans="3:12">
      <c r="C6525" s="10"/>
      <c r="D6525" s="10"/>
      <c r="E6525" s="9"/>
      <c r="J6525" s="18"/>
      <c r="K6525" s="18"/>
      <c r="L6525" s="7"/>
    </row>
    <row r="6526" spans="3:12">
      <c r="C6526" s="10"/>
      <c r="D6526" s="10"/>
      <c r="E6526" s="9"/>
      <c r="J6526" s="18"/>
      <c r="K6526" s="18"/>
      <c r="L6526" s="7"/>
    </row>
    <row r="6527" spans="3:12">
      <c r="C6527" s="10"/>
      <c r="D6527" s="10"/>
      <c r="E6527" s="9"/>
      <c r="J6527" s="18"/>
      <c r="K6527" s="18"/>
      <c r="L6527" s="7"/>
    </row>
    <row r="6528" spans="3:12">
      <c r="C6528" s="10"/>
      <c r="D6528" s="10"/>
      <c r="E6528" s="9"/>
      <c r="J6528" s="18"/>
      <c r="K6528" s="18"/>
      <c r="L6528" s="7"/>
    </row>
    <row r="6529" spans="3:12">
      <c r="C6529" s="10"/>
      <c r="D6529" s="10"/>
      <c r="E6529" s="9"/>
      <c r="J6529" s="18"/>
      <c r="K6529" s="18"/>
      <c r="L6529" s="7"/>
    </row>
    <row r="6530" spans="3:12">
      <c r="C6530" s="10"/>
      <c r="D6530" s="10"/>
      <c r="E6530" s="9"/>
      <c r="J6530" s="18"/>
      <c r="K6530" s="18"/>
      <c r="L6530" s="7"/>
    </row>
    <row r="6531" spans="3:12">
      <c r="C6531" s="10"/>
      <c r="D6531" s="10"/>
      <c r="E6531" s="9"/>
      <c r="J6531" s="18"/>
      <c r="K6531" s="18"/>
      <c r="L6531" s="7"/>
    </row>
    <row r="6532" spans="3:12">
      <c r="C6532" s="10"/>
      <c r="D6532" s="10"/>
      <c r="E6532" s="9"/>
      <c r="J6532" s="18"/>
      <c r="K6532" s="18"/>
      <c r="L6532" s="7"/>
    </row>
    <row r="6533" spans="3:12">
      <c r="C6533" s="10"/>
      <c r="D6533" s="10"/>
      <c r="E6533" s="9"/>
      <c r="J6533" s="18"/>
      <c r="K6533" s="18"/>
      <c r="L6533" s="7"/>
    </row>
    <row r="6534" spans="3:12">
      <c r="C6534" s="10"/>
      <c r="D6534" s="10"/>
      <c r="E6534" s="9"/>
      <c r="J6534" s="18"/>
      <c r="K6534" s="18"/>
      <c r="L6534" s="7"/>
    </row>
    <row r="6535" spans="3:12">
      <c r="C6535" s="10"/>
      <c r="D6535" s="10"/>
      <c r="E6535" s="9"/>
      <c r="J6535" s="18"/>
      <c r="K6535" s="18"/>
      <c r="L6535" s="7"/>
    </row>
    <row r="6536" spans="3:12">
      <c r="C6536" s="10"/>
      <c r="D6536" s="10"/>
      <c r="E6536" s="9"/>
      <c r="J6536" s="18"/>
      <c r="K6536" s="18"/>
      <c r="L6536" s="7"/>
    </row>
    <row r="6537" spans="3:12">
      <c r="C6537" s="10"/>
      <c r="D6537" s="10"/>
      <c r="E6537" s="9"/>
      <c r="J6537" s="18"/>
      <c r="K6537" s="18"/>
      <c r="L6537" s="7"/>
    </row>
    <row r="6538" spans="3:12">
      <c r="C6538" s="10"/>
      <c r="D6538" s="10"/>
      <c r="E6538" s="9"/>
      <c r="J6538" s="18"/>
      <c r="K6538" s="18"/>
      <c r="L6538" s="7"/>
    </row>
    <row r="6539" spans="3:12">
      <c r="C6539" s="10"/>
      <c r="D6539" s="10"/>
      <c r="E6539" s="9"/>
      <c r="J6539" s="18"/>
      <c r="K6539" s="18"/>
      <c r="L6539" s="7"/>
    </row>
    <row r="6540" spans="3:12">
      <c r="C6540" s="10"/>
      <c r="D6540" s="10"/>
      <c r="E6540" s="9"/>
      <c r="J6540" s="18"/>
      <c r="K6540" s="18"/>
      <c r="L6540" s="7"/>
    </row>
    <row r="6541" spans="3:12">
      <c r="C6541" s="10"/>
      <c r="D6541" s="10"/>
      <c r="E6541" s="9"/>
      <c r="J6541" s="18"/>
      <c r="K6541" s="18"/>
      <c r="L6541" s="7"/>
    </row>
    <row r="6542" spans="3:12">
      <c r="C6542" s="10"/>
      <c r="D6542" s="10"/>
      <c r="E6542" s="9"/>
      <c r="J6542" s="18"/>
      <c r="K6542" s="18"/>
      <c r="L6542" s="7"/>
    </row>
    <row r="6543" spans="3:12">
      <c r="C6543" s="10"/>
      <c r="D6543" s="10"/>
      <c r="E6543" s="9"/>
      <c r="J6543" s="18"/>
      <c r="K6543" s="18"/>
      <c r="L6543" s="7"/>
    </row>
    <row r="6544" spans="3:12">
      <c r="C6544" s="10"/>
      <c r="D6544" s="10"/>
      <c r="E6544" s="9"/>
      <c r="J6544" s="18"/>
      <c r="K6544" s="18"/>
      <c r="L6544" s="7"/>
    </row>
    <row r="6545" spans="3:12">
      <c r="C6545" s="10"/>
      <c r="D6545" s="10"/>
      <c r="E6545" s="9"/>
      <c r="J6545" s="18"/>
      <c r="K6545" s="18"/>
      <c r="L6545" s="7"/>
    </row>
    <row r="6546" spans="3:12">
      <c r="C6546" s="10"/>
      <c r="D6546" s="10"/>
      <c r="E6546" s="9"/>
      <c r="J6546" s="18"/>
      <c r="K6546" s="18"/>
      <c r="L6546" s="7"/>
    </row>
    <row r="6547" spans="3:12">
      <c r="C6547" s="10"/>
      <c r="D6547" s="10"/>
      <c r="E6547" s="9"/>
      <c r="J6547" s="18"/>
      <c r="K6547" s="18"/>
      <c r="L6547" s="7"/>
    </row>
    <row r="6548" spans="3:12">
      <c r="C6548" s="10"/>
      <c r="D6548" s="10"/>
      <c r="E6548" s="9"/>
      <c r="J6548" s="18"/>
      <c r="K6548" s="18"/>
      <c r="L6548" s="7"/>
    </row>
    <row r="6549" spans="3:12">
      <c r="C6549" s="10"/>
      <c r="D6549" s="10"/>
      <c r="E6549" s="9"/>
      <c r="J6549" s="18"/>
      <c r="K6549" s="18"/>
      <c r="L6549" s="7"/>
    </row>
    <row r="6550" spans="3:12">
      <c r="C6550" s="10"/>
      <c r="D6550" s="10"/>
      <c r="E6550" s="9"/>
      <c r="J6550" s="18"/>
      <c r="K6550" s="18"/>
      <c r="L6550" s="7"/>
    </row>
    <row r="6551" spans="3:12">
      <c r="C6551" s="10"/>
      <c r="D6551" s="10"/>
      <c r="E6551" s="9"/>
      <c r="J6551" s="18"/>
      <c r="K6551" s="18"/>
      <c r="L6551" s="7"/>
    </row>
    <row r="6552" spans="3:12">
      <c r="C6552" s="10"/>
      <c r="D6552" s="10"/>
      <c r="E6552" s="9"/>
      <c r="J6552" s="18"/>
      <c r="K6552" s="18"/>
      <c r="L6552" s="7"/>
    </row>
    <row r="6553" spans="3:12">
      <c r="C6553" s="10"/>
      <c r="D6553" s="10"/>
      <c r="E6553" s="9"/>
      <c r="J6553" s="18"/>
      <c r="K6553" s="18"/>
      <c r="L6553" s="7"/>
    </row>
    <row r="6554" spans="3:12">
      <c r="C6554" s="10"/>
      <c r="D6554" s="10"/>
      <c r="E6554" s="9"/>
      <c r="J6554" s="18"/>
      <c r="K6554" s="18"/>
      <c r="L6554" s="7"/>
    </row>
    <row r="6555" spans="3:12">
      <c r="C6555" s="10"/>
      <c r="D6555" s="10"/>
      <c r="E6555" s="9"/>
      <c r="J6555" s="18"/>
      <c r="K6555" s="18"/>
      <c r="L6555" s="7"/>
    </row>
    <row r="6556" spans="3:12">
      <c r="C6556" s="10"/>
      <c r="D6556" s="10"/>
      <c r="E6556" s="9"/>
      <c r="J6556" s="18"/>
      <c r="K6556" s="18"/>
      <c r="L6556" s="7"/>
    </row>
    <row r="6557" spans="3:12">
      <c r="C6557" s="10"/>
      <c r="D6557" s="10"/>
      <c r="E6557" s="9"/>
      <c r="J6557" s="18"/>
      <c r="K6557" s="18"/>
      <c r="L6557" s="7"/>
    </row>
    <row r="6558" spans="3:12">
      <c r="C6558" s="10"/>
      <c r="D6558" s="10"/>
      <c r="E6558" s="9"/>
      <c r="J6558" s="18"/>
      <c r="K6558" s="18"/>
      <c r="L6558" s="7"/>
    </row>
    <row r="6559" spans="3:12">
      <c r="C6559" s="10"/>
      <c r="D6559" s="10"/>
      <c r="E6559" s="9"/>
      <c r="J6559" s="18"/>
      <c r="K6559" s="18"/>
      <c r="L6559" s="7"/>
    </row>
    <row r="6560" spans="3:12">
      <c r="C6560" s="10"/>
      <c r="D6560" s="10"/>
      <c r="E6560" s="9"/>
      <c r="J6560" s="18"/>
      <c r="K6560" s="18"/>
      <c r="L6560" s="7"/>
    </row>
    <row r="6561" spans="3:12">
      <c r="C6561" s="10"/>
      <c r="D6561" s="10"/>
      <c r="E6561" s="9"/>
      <c r="J6561" s="18"/>
      <c r="K6561" s="18"/>
      <c r="L6561" s="7"/>
    </row>
    <row r="6562" spans="3:12">
      <c r="C6562" s="10"/>
      <c r="D6562" s="10"/>
      <c r="E6562" s="9"/>
      <c r="J6562" s="18"/>
      <c r="K6562" s="18"/>
      <c r="L6562" s="7"/>
    </row>
    <row r="6563" spans="3:12">
      <c r="C6563" s="10"/>
      <c r="D6563" s="10"/>
      <c r="E6563" s="9"/>
      <c r="J6563" s="18"/>
      <c r="K6563" s="18"/>
      <c r="L6563" s="7"/>
    </row>
    <row r="6564" spans="3:12">
      <c r="C6564" s="10"/>
      <c r="D6564" s="10"/>
      <c r="E6564" s="9"/>
      <c r="J6564" s="18"/>
      <c r="K6564" s="18"/>
      <c r="L6564" s="7"/>
    </row>
    <row r="6565" spans="3:12">
      <c r="C6565" s="10"/>
      <c r="D6565" s="10"/>
      <c r="E6565" s="9"/>
      <c r="J6565" s="18"/>
      <c r="K6565" s="18"/>
      <c r="L6565" s="7"/>
    </row>
    <row r="6566" spans="3:12">
      <c r="C6566" s="10"/>
      <c r="D6566" s="10"/>
      <c r="E6566" s="9"/>
      <c r="J6566" s="18"/>
      <c r="K6566" s="18"/>
      <c r="L6566" s="7"/>
    </row>
    <row r="6567" spans="3:12">
      <c r="C6567" s="10"/>
      <c r="D6567" s="10"/>
      <c r="E6567" s="9"/>
      <c r="J6567" s="18"/>
      <c r="K6567" s="18"/>
      <c r="L6567" s="7"/>
    </row>
    <row r="6568" spans="3:12">
      <c r="C6568" s="10"/>
      <c r="D6568" s="10"/>
      <c r="E6568" s="9"/>
      <c r="J6568" s="18"/>
      <c r="K6568" s="18"/>
      <c r="L6568" s="7"/>
    </row>
    <row r="6569" spans="3:12">
      <c r="C6569" s="10"/>
      <c r="D6569" s="10"/>
      <c r="E6569" s="9"/>
      <c r="J6569" s="18"/>
      <c r="K6569" s="18"/>
      <c r="L6569" s="7"/>
    </row>
    <row r="6570" spans="3:12">
      <c r="C6570" s="10"/>
      <c r="D6570" s="10"/>
      <c r="E6570" s="9"/>
      <c r="J6570" s="18"/>
      <c r="K6570" s="18"/>
      <c r="L6570" s="7"/>
    </row>
    <row r="6571" spans="3:12">
      <c r="C6571" s="10"/>
      <c r="D6571" s="10"/>
      <c r="E6571" s="9"/>
      <c r="J6571" s="18"/>
      <c r="K6571" s="18"/>
      <c r="L6571" s="7"/>
    </row>
    <row r="6572" spans="3:12">
      <c r="C6572" s="10"/>
      <c r="D6572" s="10"/>
      <c r="E6572" s="9"/>
      <c r="J6572" s="18"/>
      <c r="K6572" s="18"/>
      <c r="L6572" s="7"/>
    </row>
    <row r="6573" spans="3:12">
      <c r="C6573" s="10"/>
      <c r="D6573" s="10"/>
      <c r="E6573" s="9"/>
      <c r="J6573" s="18"/>
      <c r="K6573" s="18"/>
      <c r="L6573" s="7"/>
    </row>
    <row r="6574" spans="3:12">
      <c r="C6574" s="10"/>
      <c r="D6574" s="10"/>
      <c r="E6574" s="9"/>
      <c r="J6574" s="18"/>
      <c r="K6574" s="18"/>
      <c r="L6574" s="7"/>
    </row>
    <row r="6575" spans="3:12">
      <c r="C6575" s="10"/>
      <c r="D6575" s="10"/>
      <c r="E6575" s="9"/>
      <c r="J6575" s="18"/>
      <c r="K6575" s="18"/>
      <c r="L6575" s="7"/>
    </row>
    <row r="6576" spans="3:12">
      <c r="C6576" s="10"/>
      <c r="D6576" s="10"/>
      <c r="E6576" s="9"/>
      <c r="J6576" s="18"/>
      <c r="K6576" s="18"/>
      <c r="L6576" s="7"/>
    </row>
    <row r="6577" spans="3:12">
      <c r="C6577" s="10"/>
      <c r="D6577" s="10"/>
      <c r="E6577" s="9"/>
      <c r="J6577" s="18"/>
      <c r="K6577" s="18"/>
      <c r="L6577" s="7"/>
    </row>
    <row r="6578" spans="3:12">
      <c r="C6578" s="10"/>
      <c r="D6578" s="10"/>
      <c r="E6578" s="9"/>
      <c r="J6578" s="18"/>
      <c r="K6578" s="18"/>
      <c r="L6578" s="7"/>
    </row>
    <row r="6579" spans="3:12">
      <c r="C6579" s="10"/>
      <c r="D6579" s="10"/>
      <c r="E6579" s="9"/>
      <c r="J6579" s="18"/>
      <c r="K6579" s="18"/>
      <c r="L6579" s="7"/>
    </row>
    <row r="6580" spans="3:12">
      <c r="C6580" s="10"/>
      <c r="D6580" s="10"/>
      <c r="E6580" s="9"/>
      <c r="J6580" s="18"/>
      <c r="K6580" s="18"/>
      <c r="L6580" s="7"/>
    </row>
    <row r="6581" spans="3:12">
      <c r="C6581" s="10"/>
      <c r="D6581" s="10"/>
      <c r="E6581" s="9"/>
      <c r="J6581" s="18"/>
      <c r="K6581" s="18"/>
      <c r="L6581" s="7"/>
    </row>
    <row r="6582" spans="3:12">
      <c r="C6582" s="10"/>
      <c r="D6582" s="10"/>
      <c r="E6582" s="9"/>
      <c r="J6582" s="18"/>
      <c r="K6582" s="18"/>
      <c r="L6582" s="7"/>
    </row>
    <row r="6583" spans="3:12">
      <c r="C6583" s="10"/>
      <c r="D6583" s="10"/>
      <c r="E6583" s="9"/>
      <c r="J6583" s="18"/>
      <c r="K6583" s="18"/>
      <c r="L6583" s="7"/>
    </row>
    <row r="6584" spans="3:12">
      <c r="C6584" s="10"/>
      <c r="D6584" s="10"/>
      <c r="E6584" s="9"/>
      <c r="J6584" s="18"/>
      <c r="K6584" s="18"/>
      <c r="L6584" s="7"/>
    </row>
    <row r="6585" spans="3:12">
      <c r="C6585" s="10"/>
      <c r="D6585" s="10"/>
      <c r="E6585" s="9"/>
      <c r="J6585" s="18"/>
      <c r="K6585" s="18"/>
      <c r="L6585" s="7"/>
    </row>
    <row r="6586" spans="3:12">
      <c r="C6586" s="10"/>
      <c r="D6586" s="10"/>
      <c r="E6586" s="9"/>
      <c r="J6586" s="18"/>
      <c r="K6586" s="18"/>
      <c r="L6586" s="7"/>
    </row>
    <row r="6587" spans="3:12">
      <c r="C6587" s="10"/>
      <c r="D6587" s="10"/>
      <c r="E6587" s="9"/>
      <c r="J6587" s="18"/>
      <c r="K6587" s="18"/>
      <c r="L6587" s="7"/>
    </row>
    <row r="6588" spans="3:12">
      <c r="C6588" s="10"/>
      <c r="D6588" s="10"/>
      <c r="E6588" s="9"/>
      <c r="J6588" s="18"/>
      <c r="K6588" s="18"/>
      <c r="L6588" s="7"/>
    </row>
    <row r="6589" spans="3:12">
      <c r="C6589" s="10"/>
      <c r="D6589" s="10"/>
      <c r="E6589" s="9"/>
      <c r="J6589" s="18"/>
      <c r="K6589" s="18"/>
      <c r="L6589" s="7"/>
    </row>
    <row r="6590" spans="3:12">
      <c r="C6590" s="10"/>
      <c r="D6590" s="10"/>
      <c r="E6590" s="9"/>
      <c r="J6590" s="18"/>
      <c r="K6590" s="18"/>
      <c r="L6590" s="7"/>
    </row>
    <row r="6591" spans="3:12">
      <c r="C6591" s="10"/>
      <c r="D6591" s="10"/>
      <c r="E6591" s="9"/>
      <c r="J6591" s="18"/>
      <c r="K6591" s="18"/>
      <c r="L6591" s="7"/>
    </row>
    <row r="6592" spans="3:12">
      <c r="C6592" s="10"/>
      <c r="D6592" s="10"/>
      <c r="E6592" s="9"/>
      <c r="J6592" s="18"/>
      <c r="K6592" s="18"/>
      <c r="L6592" s="7"/>
    </row>
    <row r="6593" spans="3:12">
      <c r="C6593" s="10"/>
      <c r="D6593" s="10"/>
      <c r="E6593" s="9"/>
      <c r="J6593" s="18"/>
      <c r="K6593" s="18"/>
      <c r="L6593" s="7"/>
    </row>
    <row r="6594" spans="3:12">
      <c r="C6594" s="10"/>
      <c r="D6594" s="10"/>
      <c r="E6594" s="9"/>
      <c r="J6594" s="18"/>
      <c r="K6594" s="18"/>
      <c r="L6594" s="7"/>
    </row>
    <row r="6595" spans="3:12">
      <c r="C6595" s="10"/>
      <c r="D6595" s="10"/>
      <c r="E6595" s="9"/>
      <c r="J6595" s="18"/>
      <c r="K6595" s="18"/>
      <c r="L6595" s="7"/>
    </row>
    <row r="6596" spans="3:12">
      <c r="C6596" s="10"/>
      <c r="D6596" s="10"/>
      <c r="E6596" s="9"/>
      <c r="J6596" s="18"/>
      <c r="K6596" s="18"/>
      <c r="L6596" s="7"/>
    </row>
    <row r="6597" spans="3:12">
      <c r="C6597" s="10"/>
      <c r="D6597" s="10"/>
      <c r="E6597" s="9"/>
      <c r="J6597" s="18"/>
      <c r="K6597" s="18"/>
      <c r="L6597" s="7"/>
    </row>
    <row r="6598" spans="3:12">
      <c r="C6598" s="10"/>
      <c r="D6598" s="10"/>
      <c r="E6598" s="9"/>
      <c r="J6598" s="18"/>
      <c r="K6598" s="18"/>
      <c r="L6598" s="7"/>
    </row>
    <row r="6599" spans="3:12">
      <c r="C6599" s="10"/>
      <c r="D6599" s="10"/>
      <c r="E6599" s="9"/>
      <c r="J6599" s="18"/>
      <c r="K6599" s="18"/>
      <c r="L6599" s="7"/>
    </row>
    <row r="6600" spans="3:12">
      <c r="C6600" s="10"/>
      <c r="D6600" s="10"/>
      <c r="E6600" s="9"/>
      <c r="J6600" s="18"/>
      <c r="K6600" s="18"/>
      <c r="L6600" s="7"/>
    </row>
    <row r="6601" spans="3:12">
      <c r="C6601" s="10"/>
      <c r="D6601" s="10"/>
      <c r="E6601" s="9"/>
      <c r="J6601" s="18"/>
      <c r="K6601" s="18"/>
      <c r="L6601" s="7"/>
    </row>
    <row r="6602" spans="3:12">
      <c r="C6602" s="10"/>
      <c r="D6602" s="10"/>
      <c r="E6602" s="9"/>
      <c r="J6602" s="18"/>
      <c r="K6602" s="18"/>
      <c r="L6602" s="7"/>
    </row>
    <row r="6603" spans="3:12">
      <c r="C6603" s="10"/>
      <c r="D6603" s="10"/>
      <c r="E6603" s="9"/>
      <c r="J6603" s="18"/>
      <c r="K6603" s="18"/>
      <c r="L6603" s="7"/>
    </row>
    <row r="6604" spans="3:12">
      <c r="C6604" s="10"/>
      <c r="D6604" s="10"/>
      <c r="E6604" s="9"/>
      <c r="J6604" s="18"/>
      <c r="K6604" s="18"/>
      <c r="L6604" s="7"/>
    </row>
    <row r="6605" spans="3:12">
      <c r="C6605" s="10"/>
      <c r="D6605" s="10"/>
      <c r="E6605" s="9"/>
      <c r="J6605" s="18"/>
      <c r="K6605" s="18"/>
      <c r="L6605" s="7"/>
    </row>
    <row r="6606" spans="3:12">
      <c r="C6606" s="10"/>
      <c r="D6606" s="10"/>
      <c r="E6606" s="9"/>
      <c r="J6606" s="18"/>
      <c r="K6606" s="18"/>
      <c r="L6606" s="7"/>
    </row>
    <row r="6607" spans="3:12">
      <c r="C6607" s="10"/>
      <c r="D6607" s="10"/>
      <c r="E6607" s="9"/>
      <c r="J6607" s="18"/>
      <c r="K6607" s="18"/>
      <c r="L6607" s="7"/>
    </row>
    <row r="6608" spans="3:12">
      <c r="C6608" s="10"/>
      <c r="D6608" s="10"/>
      <c r="E6608" s="9"/>
      <c r="J6608" s="18"/>
      <c r="K6608" s="18"/>
      <c r="L6608" s="7"/>
    </row>
    <row r="6609" spans="3:12">
      <c r="C6609" s="10"/>
      <c r="D6609" s="10"/>
      <c r="E6609" s="9"/>
      <c r="J6609" s="18"/>
      <c r="K6609" s="18"/>
      <c r="L6609" s="7"/>
    </row>
    <row r="6610" spans="3:12">
      <c r="C6610" s="10"/>
      <c r="D6610" s="10"/>
      <c r="E6610" s="9"/>
      <c r="J6610" s="18"/>
      <c r="K6610" s="18"/>
      <c r="L6610" s="7"/>
    </row>
    <row r="6611" spans="3:12">
      <c r="C6611" s="10"/>
      <c r="D6611" s="10"/>
      <c r="E6611" s="9"/>
      <c r="J6611" s="18"/>
      <c r="K6611" s="18"/>
      <c r="L6611" s="7"/>
    </row>
    <row r="6612" spans="3:12">
      <c r="C6612" s="10"/>
      <c r="D6612" s="10"/>
      <c r="E6612" s="9"/>
      <c r="J6612" s="18"/>
      <c r="K6612" s="18"/>
      <c r="L6612" s="7"/>
    </row>
    <row r="6613" spans="3:12">
      <c r="C6613" s="10"/>
      <c r="D6613" s="10"/>
      <c r="E6613" s="9"/>
      <c r="J6613" s="18"/>
      <c r="K6613" s="18"/>
      <c r="L6613" s="7"/>
    </row>
    <row r="6614" spans="3:12">
      <c r="C6614" s="10"/>
      <c r="D6614" s="10"/>
      <c r="E6614" s="9"/>
      <c r="J6614" s="18"/>
      <c r="K6614" s="18"/>
      <c r="L6614" s="7"/>
    </row>
    <row r="6615" spans="3:12">
      <c r="C6615" s="10"/>
      <c r="D6615" s="10"/>
      <c r="E6615" s="9"/>
      <c r="J6615" s="18"/>
      <c r="K6615" s="18"/>
      <c r="L6615" s="7"/>
    </row>
    <row r="6616" spans="3:12">
      <c r="C6616" s="10"/>
      <c r="D6616" s="10"/>
      <c r="E6616" s="9"/>
      <c r="J6616" s="18"/>
      <c r="K6616" s="18"/>
      <c r="L6616" s="7"/>
    </row>
    <row r="6617" spans="3:12">
      <c r="C6617" s="10"/>
      <c r="D6617" s="10"/>
      <c r="E6617" s="9"/>
      <c r="J6617" s="18"/>
      <c r="K6617" s="18"/>
      <c r="L6617" s="7"/>
    </row>
    <row r="6618" spans="3:12">
      <c r="C6618" s="10"/>
      <c r="D6618" s="10"/>
      <c r="E6618" s="9"/>
      <c r="J6618" s="18"/>
      <c r="K6618" s="18"/>
      <c r="L6618" s="7"/>
    </row>
    <row r="6619" spans="3:12">
      <c r="C6619" s="10"/>
      <c r="D6619" s="10"/>
      <c r="E6619" s="9"/>
      <c r="J6619" s="18"/>
      <c r="K6619" s="18"/>
      <c r="L6619" s="7"/>
    </row>
    <row r="6620" spans="3:12">
      <c r="C6620" s="10"/>
      <c r="D6620" s="10"/>
      <c r="E6620" s="9"/>
      <c r="J6620" s="18"/>
      <c r="K6620" s="18"/>
      <c r="L6620" s="7"/>
    </row>
    <row r="6621" spans="3:12">
      <c r="C6621" s="10"/>
      <c r="D6621" s="10"/>
      <c r="E6621" s="9"/>
      <c r="J6621" s="18"/>
      <c r="K6621" s="18"/>
      <c r="L6621" s="7"/>
    </row>
    <row r="6622" spans="3:12">
      <c r="C6622" s="10"/>
      <c r="D6622" s="10"/>
      <c r="E6622" s="9"/>
      <c r="J6622" s="18"/>
      <c r="K6622" s="18"/>
      <c r="L6622" s="7"/>
    </row>
    <row r="6623" spans="3:12">
      <c r="C6623" s="10"/>
      <c r="D6623" s="10"/>
      <c r="E6623" s="9"/>
      <c r="J6623" s="18"/>
      <c r="K6623" s="18"/>
      <c r="L6623" s="7"/>
    </row>
    <row r="6624" spans="3:12">
      <c r="C6624" s="10"/>
      <c r="D6624" s="10"/>
      <c r="E6624" s="9"/>
      <c r="J6624" s="18"/>
      <c r="K6624" s="18"/>
      <c r="L6624" s="7"/>
    </row>
    <row r="6625" spans="3:12">
      <c r="C6625" s="10"/>
      <c r="D6625" s="10"/>
      <c r="E6625" s="9"/>
      <c r="J6625" s="18"/>
      <c r="K6625" s="18"/>
      <c r="L6625" s="7"/>
    </row>
    <row r="6626" spans="3:12">
      <c r="C6626" s="10"/>
      <c r="D6626" s="10"/>
      <c r="E6626" s="9"/>
      <c r="J6626" s="18"/>
      <c r="K6626" s="18"/>
      <c r="L6626" s="7"/>
    </row>
    <row r="6627" spans="3:12">
      <c r="C6627" s="10"/>
      <c r="D6627" s="10"/>
      <c r="E6627" s="9"/>
      <c r="J6627" s="18"/>
      <c r="K6627" s="18"/>
      <c r="L6627" s="7"/>
    </row>
    <row r="6628" spans="3:12">
      <c r="C6628" s="10"/>
      <c r="D6628" s="10"/>
      <c r="E6628" s="9"/>
      <c r="J6628" s="18"/>
      <c r="K6628" s="18"/>
      <c r="L6628" s="7"/>
    </row>
    <row r="6629" spans="3:12">
      <c r="C6629" s="10"/>
      <c r="D6629" s="10"/>
      <c r="E6629" s="9"/>
      <c r="J6629" s="18"/>
      <c r="K6629" s="18"/>
      <c r="L6629" s="7"/>
    </row>
    <row r="6630" spans="3:12">
      <c r="C6630" s="10"/>
      <c r="D6630" s="10"/>
      <c r="E6630" s="9"/>
      <c r="J6630" s="18"/>
      <c r="K6630" s="18"/>
      <c r="L6630" s="7"/>
    </row>
    <row r="6631" spans="3:12">
      <c r="C6631" s="10"/>
      <c r="D6631" s="10"/>
      <c r="E6631" s="9"/>
      <c r="J6631" s="18"/>
      <c r="K6631" s="18"/>
      <c r="L6631" s="7"/>
    </row>
    <row r="6632" spans="3:12">
      <c r="C6632" s="10"/>
      <c r="D6632" s="10"/>
      <c r="E6632" s="9"/>
      <c r="J6632" s="18"/>
      <c r="K6632" s="18"/>
      <c r="L6632" s="7"/>
    </row>
    <row r="6633" spans="3:12">
      <c r="C6633" s="10"/>
      <c r="D6633" s="10"/>
      <c r="E6633" s="9"/>
      <c r="J6633" s="18"/>
      <c r="K6633" s="18"/>
      <c r="L6633" s="7"/>
    </row>
    <row r="6634" spans="3:12">
      <c r="C6634" s="10"/>
      <c r="D6634" s="10"/>
      <c r="E6634" s="9"/>
      <c r="J6634" s="18"/>
      <c r="K6634" s="18"/>
      <c r="L6634" s="7"/>
    </row>
    <row r="6635" spans="3:12">
      <c r="C6635" s="10"/>
      <c r="D6635" s="10"/>
      <c r="E6635" s="9"/>
      <c r="J6635" s="18"/>
      <c r="K6635" s="18"/>
      <c r="L6635" s="7"/>
    </row>
    <row r="6636" spans="3:12">
      <c r="C6636" s="10"/>
      <c r="D6636" s="10"/>
      <c r="E6636" s="9"/>
      <c r="J6636" s="18"/>
      <c r="K6636" s="18"/>
      <c r="L6636" s="7"/>
    </row>
    <row r="6637" spans="3:12">
      <c r="C6637" s="10"/>
      <c r="D6637" s="10"/>
      <c r="E6637" s="9"/>
      <c r="J6637" s="18"/>
      <c r="K6637" s="18"/>
      <c r="L6637" s="7"/>
    </row>
    <row r="6638" spans="3:12">
      <c r="C6638" s="10"/>
      <c r="D6638" s="10"/>
      <c r="E6638" s="9"/>
      <c r="J6638" s="18"/>
      <c r="K6638" s="18"/>
      <c r="L6638" s="7"/>
    </row>
    <row r="6639" spans="3:12">
      <c r="C6639" s="10"/>
      <c r="D6639" s="10"/>
      <c r="E6639" s="9"/>
      <c r="J6639" s="18"/>
      <c r="K6639" s="18"/>
      <c r="L6639" s="7"/>
    </row>
    <row r="6640" spans="3:12">
      <c r="C6640" s="10"/>
      <c r="D6640" s="10"/>
      <c r="E6640" s="9"/>
      <c r="J6640" s="18"/>
      <c r="K6640" s="18"/>
      <c r="L6640" s="7"/>
    </row>
    <row r="6641" spans="3:12">
      <c r="C6641" s="10"/>
      <c r="D6641" s="10"/>
      <c r="E6641" s="9"/>
      <c r="J6641" s="18"/>
      <c r="K6641" s="18"/>
      <c r="L6641" s="7"/>
    </row>
    <row r="6642" spans="3:12">
      <c r="C6642" s="10"/>
      <c r="D6642" s="10"/>
      <c r="E6642" s="9"/>
      <c r="J6642" s="18"/>
      <c r="K6642" s="18"/>
      <c r="L6642" s="7"/>
    </row>
    <row r="6643" spans="3:12">
      <c r="C6643" s="10"/>
      <c r="D6643" s="10"/>
      <c r="E6643" s="9"/>
      <c r="J6643" s="18"/>
      <c r="K6643" s="18"/>
      <c r="L6643" s="7"/>
    </row>
    <row r="6644" spans="3:12">
      <c r="C6644" s="10"/>
      <c r="D6644" s="10"/>
      <c r="E6644" s="9"/>
      <c r="J6644" s="18"/>
      <c r="K6644" s="18"/>
      <c r="L6644" s="7"/>
    </row>
    <row r="6645" spans="3:12">
      <c r="C6645" s="10"/>
      <c r="D6645" s="10"/>
      <c r="E6645" s="9"/>
      <c r="J6645" s="18"/>
      <c r="K6645" s="18"/>
      <c r="L6645" s="7"/>
    </row>
    <row r="6646" spans="3:12">
      <c r="C6646" s="10"/>
      <c r="D6646" s="10"/>
      <c r="E6646" s="9"/>
      <c r="J6646" s="18"/>
      <c r="K6646" s="18"/>
      <c r="L6646" s="7"/>
    </row>
    <row r="6647" spans="3:12">
      <c r="C6647" s="10"/>
      <c r="D6647" s="10"/>
      <c r="E6647" s="9"/>
      <c r="J6647" s="18"/>
      <c r="K6647" s="18"/>
      <c r="L6647" s="7"/>
    </row>
    <row r="6648" spans="3:12">
      <c r="C6648" s="10"/>
      <c r="D6648" s="10"/>
      <c r="E6648" s="9"/>
      <c r="J6648" s="18"/>
      <c r="K6648" s="18"/>
      <c r="L6648" s="7"/>
    </row>
    <row r="6649" spans="3:12">
      <c r="C6649" s="10"/>
      <c r="D6649" s="10"/>
      <c r="E6649" s="9"/>
      <c r="J6649" s="18"/>
      <c r="K6649" s="18"/>
      <c r="L6649" s="7"/>
    </row>
    <row r="6650" spans="3:12">
      <c r="C6650" s="10"/>
      <c r="D6650" s="10"/>
      <c r="E6650" s="9"/>
      <c r="J6650" s="18"/>
      <c r="K6650" s="18"/>
      <c r="L6650" s="7"/>
    </row>
    <row r="6651" spans="3:12">
      <c r="C6651" s="10"/>
      <c r="D6651" s="10"/>
      <c r="E6651" s="9"/>
      <c r="J6651" s="18"/>
      <c r="K6651" s="18"/>
      <c r="L6651" s="7"/>
    </row>
    <row r="6652" spans="3:12">
      <c r="C6652" s="10"/>
      <c r="D6652" s="10"/>
      <c r="E6652" s="9"/>
      <c r="J6652" s="18"/>
      <c r="K6652" s="18"/>
      <c r="L6652" s="7"/>
    </row>
    <row r="6653" spans="3:12">
      <c r="C6653" s="10"/>
      <c r="D6653" s="10"/>
      <c r="E6653" s="9"/>
      <c r="J6653" s="18"/>
      <c r="K6653" s="18"/>
      <c r="L6653" s="7"/>
    </row>
    <row r="6654" spans="3:12">
      <c r="C6654" s="10"/>
      <c r="D6654" s="10"/>
      <c r="E6654" s="9"/>
      <c r="J6654" s="18"/>
      <c r="K6654" s="18"/>
      <c r="L6654" s="7"/>
    </row>
    <row r="6655" spans="3:12">
      <c r="C6655" s="10"/>
      <c r="D6655" s="10"/>
      <c r="E6655" s="9"/>
      <c r="J6655" s="18"/>
      <c r="K6655" s="18"/>
      <c r="L6655" s="7"/>
    </row>
    <row r="6656" spans="3:12">
      <c r="C6656" s="10"/>
      <c r="D6656" s="10"/>
      <c r="E6656" s="9"/>
      <c r="J6656" s="18"/>
      <c r="K6656" s="18"/>
      <c r="L6656" s="7"/>
    </row>
    <row r="6657" spans="3:12">
      <c r="C6657" s="10"/>
      <c r="D6657" s="10"/>
      <c r="E6657" s="9"/>
      <c r="J6657" s="18"/>
      <c r="K6657" s="18"/>
      <c r="L6657" s="7"/>
    </row>
    <row r="6658" spans="3:12">
      <c r="C6658" s="10"/>
      <c r="D6658" s="10"/>
      <c r="E6658" s="9"/>
      <c r="J6658" s="18"/>
      <c r="K6658" s="18"/>
      <c r="L6658" s="7"/>
    </row>
    <row r="6659" spans="3:12">
      <c r="C6659" s="10"/>
      <c r="D6659" s="10"/>
      <c r="E6659" s="9"/>
      <c r="J6659" s="18"/>
      <c r="K6659" s="18"/>
      <c r="L6659" s="7"/>
    </row>
    <row r="6660" spans="3:12">
      <c r="C6660" s="10"/>
      <c r="D6660" s="10"/>
      <c r="E6660" s="9"/>
      <c r="J6660" s="18"/>
      <c r="K6660" s="18"/>
      <c r="L6660" s="7"/>
    </row>
    <row r="6661" spans="3:12">
      <c r="C6661" s="10"/>
      <c r="D6661" s="10"/>
      <c r="E6661" s="9"/>
      <c r="J6661" s="18"/>
      <c r="K6661" s="18"/>
      <c r="L6661" s="7"/>
    </row>
    <row r="6662" spans="3:12">
      <c r="C6662" s="10"/>
      <c r="D6662" s="10"/>
      <c r="E6662" s="9"/>
      <c r="J6662" s="18"/>
      <c r="K6662" s="18"/>
      <c r="L6662" s="7"/>
    </row>
    <row r="6663" spans="3:12">
      <c r="C6663" s="10"/>
      <c r="D6663" s="10"/>
      <c r="E6663" s="9"/>
      <c r="J6663" s="18"/>
      <c r="K6663" s="18"/>
      <c r="L6663" s="7"/>
    </row>
    <row r="6664" spans="3:12">
      <c r="C6664" s="10"/>
      <c r="D6664" s="10"/>
      <c r="E6664" s="9"/>
      <c r="J6664" s="18"/>
      <c r="K6664" s="18"/>
      <c r="L6664" s="7"/>
    </row>
    <row r="6665" spans="3:12">
      <c r="C6665" s="10"/>
      <c r="D6665" s="10"/>
      <c r="E6665" s="9"/>
      <c r="J6665" s="18"/>
      <c r="K6665" s="18"/>
      <c r="L6665" s="7"/>
    </row>
    <row r="6666" spans="3:12">
      <c r="C6666" s="10"/>
      <c r="D6666" s="10"/>
      <c r="E6666" s="9"/>
      <c r="J6666" s="18"/>
      <c r="K6666" s="18"/>
      <c r="L6666" s="7"/>
    </row>
    <row r="6667" spans="3:12">
      <c r="C6667" s="10"/>
      <c r="D6667" s="10"/>
      <c r="E6667" s="9"/>
      <c r="J6667" s="18"/>
      <c r="K6667" s="18"/>
      <c r="L6667" s="7"/>
    </row>
    <row r="6668" spans="3:12">
      <c r="C6668" s="10"/>
      <c r="D6668" s="10"/>
      <c r="E6668" s="9"/>
      <c r="J6668" s="18"/>
      <c r="K6668" s="18"/>
      <c r="L6668" s="7"/>
    </row>
    <row r="6669" spans="3:12">
      <c r="C6669" s="10"/>
      <c r="D6669" s="10"/>
      <c r="E6669" s="9"/>
      <c r="J6669" s="18"/>
      <c r="K6669" s="18"/>
      <c r="L6669" s="7"/>
    </row>
    <row r="6670" spans="3:12">
      <c r="C6670" s="10"/>
      <c r="D6670" s="10"/>
      <c r="E6670" s="9"/>
      <c r="J6670" s="18"/>
      <c r="K6670" s="18"/>
      <c r="L6670" s="7"/>
    </row>
    <row r="6671" spans="3:12">
      <c r="C6671" s="10"/>
      <c r="D6671" s="10"/>
      <c r="E6671" s="9"/>
      <c r="J6671" s="18"/>
      <c r="K6671" s="18"/>
      <c r="L6671" s="7"/>
    </row>
    <row r="6672" spans="3:12">
      <c r="C6672" s="10"/>
      <c r="D6672" s="10"/>
      <c r="E6672" s="9"/>
      <c r="J6672" s="18"/>
      <c r="K6672" s="18"/>
      <c r="L6672" s="7"/>
    </row>
    <row r="6673" spans="3:12">
      <c r="C6673" s="10"/>
      <c r="D6673" s="10"/>
      <c r="E6673" s="9"/>
      <c r="J6673" s="18"/>
      <c r="K6673" s="18"/>
      <c r="L6673" s="7"/>
    </row>
    <row r="6674" spans="3:12">
      <c r="C6674" s="10"/>
      <c r="D6674" s="10"/>
      <c r="E6674" s="9"/>
      <c r="J6674" s="18"/>
      <c r="K6674" s="18"/>
      <c r="L6674" s="7"/>
    </row>
    <row r="6675" spans="3:12">
      <c r="C6675" s="10"/>
      <c r="D6675" s="10"/>
      <c r="E6675" s="9"/>
      <c r="J6675" s="18"/>
      <c r="K6675" s="18"/>
      <c r="L6675" s="7"/>
    </row>
    <row r="6676" spans="3:12">
      <c r="C6676" s="10"/>
      <c r="D6676" s="10"/>
      <c r="E6676" s="9"/>
      <c r="J6676" s="18"/>
      <c r="K6676" s="18"/>
      <c r="L6676" s="7"/>
    </row>
    <row r="6677" spans="3:12">
      <c r="C6677" s="10"/>
      <c r="D6677" s="10"/>
      <c r="E6677" s="9"/>
      <c r="J6677" s="18"/>
      <c r="K6677" s="18"/>
      <c r="L6677" s="7"/>
    </row>
    <row r="6678" spans="3:12">
      <c r="C6678" s="10"/>
      <c r="D6678" s="10"/>
      <c r="E6678" s="9"/>
      <c r="J6678" s="18"/>
      <c r="K6678" s="18"/>
      <c r="L6678" s="7"/>
    </row>
    <row r="6679" spans="3:12">
      <c r="C6679" s="10"/>
      <c r="D6679" s="10"/>
      <c r="E6679" s="9"/>
      <c r="J6679" s="18"/>
      <c r="K6679" s="18"/>
      <c r="L6679" s="7"/>
    </row>
    <row r="6680" spans="3:12">
      <c r="C6680" s="10"/>
      <c r="D6680" s="10"/>
      <c r="E6680" s="9"/>
      <c r="J6680" s="18"/>
      <c r="K6680" s="18"/>
      <c r="L6680" s="7"/>
    </row>
    <row r="6681" spans="3:12">
      <c r="C6681" s="10"/>
      <c r="D6681" s="10"/>
      <c r="E6681" s="9"/>
      <c r="J6681" s="18"/>
      <c r="K6681" s="18"/>
      <c r="L6681" s="7"/>
    </row>
    <row r="6682" spans="3:12">
      <c r="C6682" s="10"/>
      <c r="D6682" s="10"/>
      <c r="E6682" s="9"/>
      <c r="J6682" s="18"/>
      <c r="K6682" s="18"/>
      <c r="L6682" s="7"/>
    </row>
    <row r="6683" spans="3:12">
      <c r="C6683" s="10"/>
      <c r="D6683" s="10"/>
      <c r="E6683" s="9"/>
      <c r="J6683" s="18"/>
      <c r="K6683" s="18"/>
      <c r="L6683" s="7"/>
    </row>
    <row r="6684" spans="3:12">
      <c r="C6684" s="10"/>
      <c r="D6684" s="10"/>
      <c r="E6684" s="9"/>
      <c r="J6684" s="18"/>
      <c r="K6684" s="18"/>
      <c r="L6684" s="7"/>
    </row>
    <row r="6685" spans="3:12">
      <c r="C6685" s="10"/>
      <c r="D6685" s="10"/>
      <c r="E6685" s="9"/>
      <c r="J6685" s="18"/>
      <c r="K6685" s="18"/>
      <c r="L6685" s="7"/>
    </row>
    <row r="6686" spans="3:12">
      <c r="C6686" s="10"/>
      <c r="D6686" s="10"/>
      <c r="E6686" s="9"/>
      <c r="J6686" s="18"/>
      <c r="K6686" s="18"/>
      <c r="L6686" s="7"/>
    </row>
    <row r="6687" spans="3:12">
      <c r="C6687" s="10"/>
      <c r="D6687" s="10"/>
      <c r="E6687" s="9"/>
      <c r="J6687" s="18"/>
      <c r="K6687" s="18"/>
      <c r="L6687" s="7"/>
    </row>
    <row r="6688" spans="3:12">
      <c r="C6688" s="10"/>
      <c r="D6688" s="10"/>
      <c r="E6688" s="9"/>
      <c r="J6688" s="18"/>
      <c r="K6688" s="18"/>
      <c r="L6688" s="7"/>
    </row>
    <row r="6689" spans="3:12">
      <c r="C6689" s="10"/>
      <c r="D6689" s="10"/>
      <c r="E6689" s="9"/>
      <c r="J6689" s="18"/>
      <c r="K6689" s="18"/>
      <c r="L6689" s="7"/>
    </row>
    <row r="6690" spans="3:12">
      <c r="C6690" s="10"/>
      <c r="D6690" s="10"/>
      <c r="E6690" s="9"/>
      <c r="J6690" s="18"/>
      <c r="K6690" s="18"/>
      <c r="L6690" s="7"/>
    </row>
    <row r="6691" spans="3:12">
      <c r="C6691" s="10"/>
      <c r="D6691" s="10"/>
      <c r="E6691" s="9"/>
      <c r="J6691" s="18"/>
      <c r="K6691" s="18"/>
      <c r="L6691" s="7"/>
    </row>
    <row r="6692" spans="3:12">
      <c r="C6692" s="10"/>
      <c r="D6692" s="10"/>
      <c r="E6692" s="9"/>
      <c r="J6692" s="18"/>
      <c r="K6692" s="18"/>
      <c r="L6692" s="7"/>
    </row>
    <row r="6693" spans="3:12">
      <c r="C6693" s="10"/>
      <c r="D6693" s="10"/>
      <c r="E6693" s="9"/>
      <c r="J6693" s="18"/>
      <c r="K6693" s="18"/>
      <c r="L6693" s="7"/>
    </row>
    <row r="6694" spans="3:12">
      <c r="C6694" s="10"/>
      <c r="D6694" s="10"/>
      <c r="E6694" s="9"/>
      <c r="J6694" s="18"/>
      <c r="K6694" s="18"/>
      <c r="L6694" s="7"/>
    </row>
    <row r="6695" spans="3:12">
      <c r="C6695" s="10"/>
      <c r="D6695" s="10"/>
      <c r="E6695" s="9"/>
      <c r="J6695" s="18"/>
      <c r="K6695" s="18"/>
      <c r="L6695" s="7"/>
    </row>
    <row r="6696" spans="3:12">
      <c r="C6696" s="10"/>
      <c r="D6696" s="10"/>
      <c r="E6696" s="9"/>
      <c r="J6696" s="18"/>
      <c r="K6696" s="18"/>
      <c r="L6696" s="7"/>
    </row>
    <row r="6697" spans="3:12">
      <c r="C6697" s="10"/>
      <c r="D6697" s="10"/>
      <c r="E6697" s="9"/>
      <c r="J6697" s="18"/>
      <c r="K6697" s="18"/>
      <c r="L6697" s="7"/>
    </row>
    <row r="6698" spans="3:12">
      <c r="C6698" s="10"/>
      <c r="D6698" s="10"/>
      <c r="E6698" s="9"/>
      <c r="J6698" s="18"/>
      <c r="K6698" s="18"/>
      <c r="L6698" s="7"/>
    </row>
    <row r="6699" spans="3:12">
      <c r="C6699" s="10"/>
      <c r="D6699" s="10"/>
      <c r="E6699" s="9"/>
      <c r="J6699" s="18"/>
      <c r="K6699" s="18"/>
      <c r="L6699" s="7"/>
    </row>
    <row r="6700" spans="3:12">
      <c r="C6700" s="10"/>
      <c r="D6700" s="10"/>
      <c r="E6700" s="9"/>
      <c r="J6700" s="18"/>
      <c r="K6700" s="18"/>
      <c r="L6700" s="7"/>
    </row>
    <row r="6701" spans="3:12">
      <c r="C6701" s="10"/>
      <c r="D6701" s="10"/>
      <c r="E6701" s="9"/>
      <c r="J6701" s="18"/>
      <c r="K6701" s="18"/>
      <c r="L6701" s="7"/>
    </row>
    <row r="6702" spans="3:12">
      <c r="C6702" s="10"/>
      <c r="D6702" s="10"/>
      <c r="E6702" s="9"/>
      <c r="J6702" s="18"/>
      <c r="K6702" s="18"/>
      <c r="L6702" s="7"/>
    </row>
    <row r="6703" spans="3:12">
      <c r="C6703" s="10"/>
      <c r="D6703" s="10"/>
      <c r="E6703" s="9"/>
      <c r="J6703" s="18"/>
      <c r="K6703" s="18"/>
      <c r="L6703" s="7"/>
    </row>
    <row r="6704" spans="3:12">
      <c r="C6704" s="10"/>
      <c r="D6704" s="10"/>
      <c r="E6704" s="9"/>
      <c r="J6704" s="18"/>
      <c r="K6704" s="18"/>
      <c r="L6704" s="7"/>
    </row>
    <row r="6705" spans="3:12">
      <c r="C6705" s="10"/>
      <c r="D6705" s="10"/>
      <c r="E6705" s="9"/>
      <c r="J6705" s="18"/>
      <c r="K6705" s="18"/>
      <c r="L6705" s="7"/>
    </row>
    <row r="6706" spans="3:12">
      <c r="C6706" s="10"/>
      <c r="D6706" s="10"/>
      <c r="E6706" s="9"/>
      <c r="J6706" s="18"/>
      <c r="K6706" s="18"/>
      <c r="L6706" s="7"/>
    </row>
    <row r="6707" spans="3:12">
      <c r="C6707" s="10"/>
      <c r="D6707" s="10"/>
      <c r="E6707" s="9"/>
      <c r="J6707" s="18"/>
      <c r="K6707" s="18"/>
      <c r="L6707" s="7"/>
    </row>
    <row r="6708" spans="3:12">
      <c r="C6708" s="10"/>
      <c r="D6708" s="10"/>
      <c r="E6708" s="9"/>
      <c r="J6708" s="18"/>
      <c r="K6708" s="18"/>
      <c r="L6708" s="7"/>
    </row>
    <row r="6709" spans="3:12">
      <c r="C6709" s="10"/>
      <c r="D6709" s="10"/>
      <c r="E6709" s="9"/>
      <c r="J6709" s="18"/>
      <c r="K6709" s="18"/>
      <c r="L6709" s="7"/>
    </row>
    <row r="6710" spans="3:12">
      <c r="C6710" s="10"/>
      <c r="D6710" s="10"/>
      <c r="E6710" s="9"/>
      <c r="J6710" s="18"/>
      <c r="K6710" s="18"/>
      <c r="L6710" s="7"/>
    </row>
    <row r="6711" spans="3:12">
      <c r="C6711" s="10"/>
      <c r="D6711" s="10"/>
      <c r="E6711" s="9"/>
      <c r="J6711" s="18"/>
      <c r="K6711" s="18"/>
      <c r="L6711" s="7"/>
    </row>
    <row r="6712" spans="3:12">
      <c r="C6712" s="10"/>
      <c r="D6712" s="10"/>
      <c r="E6712" s="9"/>
      <c r="J6712" s="18"/>
      <c r="K6712" s="18"/>
      <c r="L6712" s="7"/>
    </row>
    <row r="6713" spans="3:12">
      <c r="C6713" s="10"/>
      <c r="D6713" s="10"/>
      <c r="E6713" s="9"/>
      <c r="J6713" s="18"/>
      <c r="K6713" s="18"/>
      <c r="L6713" s="7"/>
    </row>
    <row r="6714" spans="3:12">
      <c r="C6714" s="10"/>
      <c r="D6714" s="10"/>
      <c r="E6714" s="9"/>
      <c r="J6714" s="18"/>
      <c r="K6714" s="18"/>
      <c r="L6714" s="7"/>
    </row>
    <row r="6715" spans="3:12">
      <c r="C6715" s="10"/>
      <c r="D6715" s="10"/>
      <c r="E6715" s="9"/>
      <c r="J6715" s="18"/>
      <c r="K6715" s="18"/>
      <c r="L6715" s="7"/>
    </row>
    <row r="6716" spans="3:12">
      <c r="C6716" s="10"/>
      <c r="D6716" s="10"/>
      <c r="E6716" s="9"/>
      <c r="J6716" s="18"/>
      <c r="K6716" s="18"/>
      <c r="L6716" s="7"/>
    </row>
    <row r="6717" spans="3:12">
      <c r="C6717" s="10"/>
      <c r="D6717" s="10"/>
      <c r="E6717" s="9"/>
      <c r="J6717" s="18"/>
      <c r="K6717" s="18"/>
      <c r="L6717" s="7"/>
    </row>
    <row r="6718" spans="3:12">
      <c r="C6718" s="10"/>
      <c r="D6718" s="10"/>
      <c r="E6718" s="9"/>
      <c r="J6718" s="18"/>
      <c r="K6718" s="18"/>
      <c r="L6718" s="7"/>
    </row>
    <row r="6719" spans="3:12">
      <c r="C6719" s="10"/>
      <c r="D6719" s="10"/>
      <c r="E6719" s="9"/>
      <c r="J6719" s="18"/>
      <c r="K6719" s="18"/>
      <c r="L6719" s="7"/>
    </row>
    <row r="6720" spans="3:12">
      <c r="C6720" s="10"/>
      <c r="D6720" s="10"/>
      <c r="E6720" s="9"/>
      <c r="J6720" s="18"/>
      <c r="K6720" s="18"/>
      <c r="L6720" s="7"/>
    </row>
    <row r="6721" spans="3:12">
      <c r="C6721" s="10"/>
      <c r="D6721" s="10"/>
      <c r="E6721" s="9"/>
      <c r="J6721" s="18"/>
      <c r="K6721" s="18"/>
      <c r="L6721" s="7"/>
    </row>
    <row r="6722" spans="3:12">
      <c r="C6722" s="10"/>
      <c r="D6722" s="10"/>
      <c r="E6722" s="9"/>
      <c r="J6722" s="18"/>
      <c r="K6722" s="18"/>
      <c r="L6722" s="7"/>
    </row>
    <row r="6723" spans="3:12">
      <c r="C6723" s="10"/>
      <c r="D6723" s="10"/>
      <c r="E6723" s="9"/>
      <c r="J6723" s="18"/>
      <c r="K6723" s="18"/>
      <c r="L6723" s="7"/>
    </row>
    <row r="6724" spans="3:12">
      <c r="C6724" s="10"/>
      <c r="D6724" s="10"/>
      <c r="E6724" s="9"/>
      <c r="J6724" s="18"/>
      <c r="K6724" s="18"/>
      <c r="L6724" s="7"/>
    </row>
    <row r="6725" spans="3:12">
      <c r="C6725" s="10"/>
      <c r="D6725" s="10"/>
      <c r="E6725" s="9"/>
      <c r="J6725" s="18"/>
      <c r="K6725" s="18"/>
      <c r="L6725" s="7"/>
    </row>
    <row r="6726" spans="3:12">
      <c r="C6726" s="10"/>
      <c r="D6726" s="10"/>
      <c r="E6726" s="9"/>
      <c r="J6726" s="18"/>
      <c r="K6726" s="18"/>
      <c r="L6726" s="7"/>
    </row>
    <row r="6727" spans="3:12">
      <c r="C6727" s="10"/>
      <c r="D6727" s="10"/>
      <c r="E6727" s="9"/>
      <c r="J6727" s="18"/>
      <c r="K6727" s="18"/>
      <c r="L6727" s="7"/>
    </row>
    <row r="6728" spans="3:12">
      <c r="C6728" s="10"/>
      <c r="D6728" s="10"/>
      <c r="E6728" s="9"/>
      <c r="J6728" s="18"/>
      <c r="K6728" s="18"/>
      <c r="L6728" s="7"/>
    </row>
    <row r="6729" spans="3:12">
      <c r="C6729" s="10"/>
      <c r="D6729" s="10"/>
      <c r="E6729" s="9"/>
      <c r="J6729" s="18"/>
      <c r="K6729" s="18"/>
      <c r="L6729" s="7"/>
    </row>
    <row r="6730" spans="3:12">
      <c r="C6730" s="10"/>
      <c r="D6730" s="10"/>
      <c r="E6730" s="9"/>
      <c r="J6730" s="18"/>
      <c r="K6730" s="18"/>
      <c r="L6730" s="7"/>
    </row>
    <row r="6731" spans="3:12">
      <c r="C6731" s="10"/>
      <c r="D6731" s="10"/>
      <c r="E6731" s="9"/>
      <c r="J6731" s="18"/>
      <c r="K6731" s="18"/>
      <c r="L6731" s="7"/>
    </row>
    <row r="6732" spans="3:12">
      <c r="C6732" s="10"/>
      <c r="D6732" s="10"/>
      <c r="E6732" s="9"/>
      <c r="J6732" s="18"/>
      <c r="K6732" s="18"/>
      <c r="L6732" s="7"/>
    </row>
    <row r="6733" spans="3:12">
      <c r="C6733" s="10"/>
      <c r="D6733" s="10"/>
      <c r="E6733" s="9"/>
      <c r="J6733" s="18"/>
      <c r="K6733" s="18"/>
      <c r="L6733" s="7"/>
    </row>
    <row r="6734" spans="3:12">
      <c r="C6734" s="10"/>
      <c r="D6734" s="10"/>
      <c r="E6734" s="9"/>
      <c r="J6734" s="18"/>
      <c r="K6734" s="18"/>
      <c r="L6734" s="7"/>
    </row>
    <row r="6735" spans="3:12">
      <c r="C6735" s="10"/>
      <c r="D6735" s="10"/>
      <c r="E6735" s="9"/>
      <c r="J6735" s="18"/>
      <c r="K6735" s="18"/>
      <c r="L6735" s="7"/>
    </row>
    <row r="6736" spans="3:12">
      <c r="C6736" s="10"/>
      <c r="D6736" s="10"/>
      <c r="E6736" s="9"/>
      <c r="J6736" s="18"/>
      <c r="K6736" s="18"/>
      <c r="L6736" s="7"/>
    </row>
    <row r="6737" spans="3:12">
      <c r="C6737" s="10"/>
      <c r="D6737" s="10"/>
      <c r="E6737" s="9"/>
      <c r="J6737" s="18"/>
      <c r="K6737" s="18"/>
      <c r="L6737" s="7"/>
    </row>
    <row r="6738" spans="3:12">
      <c r="C6738" s="10"/>
      <c r="D6738" s="10"/>
      <c r="E6738" s="9"/>
      <c r="J6738" s="18"/>
      <c r="K6738" s="18"/>
      <c r="L6738" s="7"/>
    </row>
    <row r="6739" spans="3:12">
      <c r="C6739" s="10"/>
      <c r="D6739" s="10"/>
      <c r="E6739" s="9"/>
      <c r="J6739" s="18"/>
      <c r="K6739" s="18"/>
      <c r="L6739" s="7"/>
    </row>
    <row r="6740" spans="3:12">
      <c r="C6740" s="10"/>
      <c r="D6740" s="10"/>
      <c r="E6740" s="9"/>
      <c r="J6740" s="18"/>
      <c r="K6740" s="18"/>
      <c r="L6740" s="7"/>
    </row>
    <row r="6741" spans="3:12">
      <c r="C6741" s="10"/>
      <c r="D6741" s="10"/>
      <c r="E6741" s="9"/>
      <c r="J6741" s="18"/>
      <c r="K6741" s="18"/>
      <c r="L6741" s="7"/>
    </row>
    <row r="6742" spans="3:12">
      <c r="C6742" s="10"/>
      <c r="D6742" s="10"/>
      <c r="E6742" s="9"/>
      <c r="J6742" s="18"/>
      <c r="K6742" s="18"/>
      <c r="L6742" s="7"/>
    </row>
    <row r="6743" spans="3:12">
      <c r="C6743" s="10"/>
      <c r="D6743" s="10"/>
      <c r="E6743" s="9"/>
      <c r="J6743" s="18"/>
      <c r="K6743" s="18"/>
      <c r="L6743" s="7"/>
    </row>
    <row r="6744" spans="3:12">
      <c r="C6744" s="10"/>
      <c r="D6744" s="10"/>
      <c r="E6744" s="9"/>
      <c r="J6744" s="18"/>
      <c r="K6744" s="18"/>
      <c r="L6744" s="7"/>
    </row>
    <row r="6745" spans="3:12">
      <c r="C6745" s="10"/>
      <c r="D6745" s="10"/>
      <c r="E6745" s="9"/>
      <c r="J6745" s="18"/>
      <c r="K6745" s="18"/>
      <c r="L6745" s="7"/>
    </row>
    <row r="6746" spans="3:12">
      <c r="C6746" s="10"/>
      <c r="D6746" s="10"/>
      <c r="E6746" s="9"/>
      <c r="J6746" s="18"/>
      <c r="K6746" s="18"/>
      <c r="L6746" s="7"/>
    </row>
    <row r="6747" spans="3:12">
      <c r="C6747" s="10"/>
      <c r="D6747" s="10"/>
      <c r="E6747" s="9"/>
      <c r="J6747" s="18"/>
      <c r="K6747" s="18"/>
      <c r="L6747" s="7"/>
    </row>
    <row r="6748" spans="3:12">
      <c r="C6748" s="10"/>
      <c r="D6748" s="10"/>
      <c r="E6748" s="9"/>
      <c r="J6748" s="18"/>
      <c r="K6748" s="18"/>
      <c r="L6748" s="7"/>
    </row>
    <row r="6749" spans="3:12">
      <c r="C6749" s="10"/>
      <c r="D6749" s="10"/>
      <c r="E6749" s="9"/>
      <c r="J6749" s="18"/>
      <c r="K6749" s="18"/>
      <c r="L6749" s="7"/>
    </row>
    <row r="6750" spans="3:12">
      <c r="C6750" s="10"/>
      <c r="D6750" s="10"/>
      <c r="E6750" s="9"/>
      <c r="J6750" s="18"/>
      <c r="K6750" s="18"/>
      <c r="L6750" s="7"/>
    </row>
    <row r="6751" spans="3:12">
      <c r="C6751" s="10"/>
      <c r="D6751" s="10"/>
      <c r="E6751" s="9"/>
      <c r="J6751" s="18"/>
      <c r="K6751" s="18"/>
      <c r="L6751" s="7"/>
    </row>
    <row r="6752" spans="3:12">
      <c r="C6752" s="10"/>
      <c r="D6752" s="10"/>
      <c r="E6752" s="9"/>
      <c r="J6752" s="18"/>
      <c r="K6752" s="18"/>
      <c r="L6752" s="7"/>
    </row>
    <row r="6753" spans="3:12">
      <c r="C6753" s="10"/>
      <c r="D6753" s="10"/>
      <c r="E6753" s="9"/>
      <c r="J6753" s="18"/>
      <c r="K6753" s="18"/>
      <c r="L6753" s="7"/>
    </row>
    <row r="6754" spans="3:12">
      <c r="C6754" s="10"/>
      <c r="D6754" s="10"/>
      <c r="E6754" s="9"/>
      <c r="J6754" s="18"/>
      <c r="K6754" s="18"/>
      <c r="L6754" s="7"/>
    </row>
    <row r="6755" spans="3:12">
      <c r="C6755" s="10"/>
      <c r="D6755" s="10"/>
      <c r="E6755" s="9"/>
      <c r="J6755" s="18"/>
      <c r="K6755" s="18"/>
      <c r="L6755" s="7"/>
    </row>
    <row r="6756" spans="3:12">
      <c r="C6756" s="10"/>
      <c r="D6756" s="10"/>
      <c r="E6756" s="9"/>
      <c r="J6756" s="18"/>
      <c r="K6756" s="18"/>
      <c r="L6756" s="7"/>
    </row>
    <row r="6757" spans="3:12">
      <c r="C6757" s="10"/>
      <c r="D6757" s="10"/>
      <c r="E6757" s="9"/>
      <c r="J6757" s="18"/>
      <c r="K6757" s="18"/>
      <c r="L6757" s="7"/>
    </row>
    <row r="6758" spans="3:12">
      <c r="C6758" s="10"/>
      <c r="D6758" s="10"/>
      <c r="E6758" s="9"/>
      <c r="J6758" s="18"/>
      <c r="K6758" s="18"/>
      <c r="L6758" s="7"/>
    </row>
    <row r="6759" spans="3:12">
      <c r="C6759" s="10"/>
      <c r="D6759" s="10"/>
      <c r="E6759" s="9"/>
      <c r="J6759" s="18"/>
      <c r="K6759" s="18"/>
      <c r="L6759" s="7"/>
    </row>
    <row r="6760" spans="3:12">
      <c r="C6760" s="10"/>
      <c r="D6760" s="10"/>
      <c r="E6760" s="9"/>
      <c r="J6760" s="18"/>
      <c r="K6760" s="18"/>
      <c r="L6760" s="7"/>
    </row>
    <row r="6761" spans="3:12">
      <c r="C6761" s="10"/>
      <c r="D6761" s="10"/>
      <c r="E6761" s="9"/>
      <c r="J6761" s="18"/>
      <c r="K6761" s="18"/>
      <c r="L6761" s="7"/>
    </row>
    <row r="6762" spans="3:12">
      <c r="C6762" s="10"/>
      <c r="D6762" s="10"/>
      <c r="E6762" s="9"/>
      <c r="J6762" s="18"/>
      <c r="K6762" s="18"/>
      <c r="L6762" s="7"/>
    </row>
    <row r="6763" spans="3:12">
      <c r="C6763" s="10"/>
      <c r="D6763" s="10"/>
      <c r="E6763" s="9"/>
      <c r="J6763" s="18"/>
      <c r="K6763" s="18"/>
      <c r="L6763" s="7"/>
    </row>
    <row r="6764" spans="3:12">
      <c r="C6764" s="10"/>
      <c r="D6764" s="10"/>
      <c r="E6764" s="9"/>
      <c r="J6764" s="18"/>
      <c r="K6764" s="18"/>
      <c r="L6764" s="7"/>
    </row>
    <row r="6765" spans="3:12">
      <c r="C6765" s="10"/>
      <c r="D6765" s="10"/>
      <c r="E6765" s="9"/>
      <c r="J6765" s="18"/>
      <c r="K6765" s="18"/>
      <c r="L6765" s="7"/>
    </row>
    <row r="6766" spans="3:12">
      <c r="C6766" s="10"/>
      <c r="D6766" s="10"/>
      <c r="E6766" s="9"/>
      <c r="J6766" s="18"/>
      <c r="K6766" s="18"/>
      <c r="L6766" s="7"/>
    </row>
    <row r="6767" spans="3:12">
      <c r="C6767" s="10"/>
      <c r="D6767" s="10"/>
      <c r="E6767" s="9"/>
      <c r="J6767" s="18"/>
      <c r="K6767" s="18"/>
      <c r="L6767" s="7"/>
    </row>
    <row r="6768" spans="3:12">
      <c r="C6768" s="10"/>
      <c r="D6768" s="10"/>
      <c r="E6768" s="9"/>
      <c r="J6768" s="18"/>
      <c r="K6768" s="18"/>
      <c r="L6768" s="7"/>
    </row>
    <row r="6769" spans="3:12">
      <c r="C6769" s="10"/>
      <c r="D6769" s="10"/>
      <c r="E6769" s="9"/>
      <c r="J6769" s="18"/>
      <c r="K6769" s="18"/>
      <c r="L6769" s="7"/>
    </row>
    <row r="6770" spans="3:12">
      <c r="C6770" s="10"/>
      <c r="D6770" s="10"/>
      <c r="E6770" s="9"/>
      <c r="J6770" s="18"/>
      <c r="K6770" s="18"/>
      <c r="L6770" s="7"/>
    </row>
    <row r="6771" spans="3:12">
      <c r="C6771" s="10"/>
      <c r="D6771" s="10"/>
      <c r="E6771" s="9"/>
      <c r="J6771" s="18"/>
      <c r="K6771" s="18"/>
      <c r="L6771" s="7"/>
    </row>
    <row r="6772" spans="3:12">
      <c r="C6772" s="10"/>
      <c r="D6772" s="10"/>
      <c r="E6772" s="9"/>
      <c r="J6772" s="18"/>
      <c r="K6772" s="18"/>
      <c r="L6772" s="7"/>
    </row>
    <row r="6773" spans="3:12">
      <c r="C6773" s="10"/>
      <c r="D6773" s="10"/>
      <c r="E6773" s="9"/>
      <c r="J6773" s="18"/>
      <c r="K6773" s="18"/>
      <c r="L6773" s="7"/>
    </row>
    <row r="6774" spans="3:12">
      <c r="C6774" s="10"/>
      <c r="D6774" s="10"/>
      <c r="E6774" s="9"/>
      <c r="J6774" s="18"/>
      <c r="K6774" s="18"/>
      <c r="L6774" s="7"/>
    </row>
    <row r="6775" spans="3:12">
      <c r="C6775" s="10"/>
      <c r="D6775" s="10"/>
      <c r="E6775" s="9"/>
      <c r="J6775" s="18"/>
      <c r="K6775" s="18"/>
      <c r="L6775" s="7"/>
    </row>
    <row r="6776" spans="3:12">
      <c r="C6776" s="10"/>
      <c r="D6776" s="10"/>
      <c r="E6776" s="9"/>
      <c r="J6776" s="18"/>
      <c r="K6776" s="18"/>
      <c r="L6776" s="7"/>
    </row>
    <row r="6777" spans="3:12">
      <c r="C6777" s="10"/>
      <c r="D6777" s="10"/>
      <c r="E6777" s="9"/>
      <c r="J6777" s="18"/>
      <c r="K6777" s="18"/>
      <c r="L6777" s="7"/>
    </row>
    <row r="6778" spans="3:12">
      <c r="C6778" s="10"/>
      <c r="D6778" s="10"/>
      <c r="E6778" s="9"/>
      <c r="J6778" s="18"/>
      <c r="K6778" s="18"/>
      <c r="L6778" s="7"/>
    </row>
    <row r="6779" spans="3:12">
      <c r="C6779" s="10"/>
      <c r="D6779" s="10"/>
      <c r="E6779" s="9"/>
      <c r="J6779" s="18"/>
      <c r="K6779" s="18"/>
      <c r="L6779" s="7"/>
    </row>
    <row r="6780" spans="3:12">
      <c r="C6780" s="10"/>
      <c r="D6780" s="10"/>
      <c r="E6780" s="9"/>
      <c r="J6780" s="18"/>
      <c r="K6780" s="18"/>
      <c r="L6780" s="7"/>
    </row>
    <row r="6781" spans="3:12">
      <c r="C6781" s="10"/>
      <c r="D6781" s="10"/>
      <c r="E6781" s="9"/>
      <c r="J6781" s="18"/>
      <c r="K6781" s="18"/>
      <c r="L6781" s="7"/>
    </row>
    <row r="6782" spans="3:12">
      <c r="C6782" s="10"/>
      <c r="D6782" s="10"/>
      <c r="E6782" s="9"/>
      <c r="J6782" s="18"/>
      <c r="K6782" s="18"/>
      <c r="L6782" s="7"/>
    </row>
    <row r="6783" spans="3:12">
      <c r="C6783" s="10"/>
      <c r="D6783" s="10"/>
      <c r="E6783" s="9"/>
      <c r="J6783" s="18"/>
      <c r="K6783" s="18"/>
      <c r="L6783" s="7"/>
    </row>
    <row r="6784" spans="3:12">
      <c r="C6784" s="10"/>
      <c r="D6784" s="10"/>
      <c r="E6784" s="9"/>
      <c r="J6784" s="18"/>
      <c r="K6784" s="18"/>
      <c r="L6784" s="7"/>
    </row>
    <row r="6785" spans="3:12">
      <c r="C6785" s="10"/>
      <c r="D6785" s="10"/>
      <c r="E6785" s="9"/>
      <c r="J6785" s="18"/>
      <c r="K6785" s="18"/>
      <c r="L6785" s="7"/>
    </row>
    <row r="6786" spans="3:12">
      <c r="C6786" s="10"/>
      <c r="D6786" s="10"/>
      <c r="E6786" s="9"/>
      <c r="J6786" s="18"/>
      <c r="K6786" s="18"/>
      <c r="L6786" s="7"/>
    </row>
    <row r="6787" spans="3:12">
      <c r="C6787" s="10"/>
      <c r="D6787" s="10"/>
      <c r="E6787" s="9"/>
      <c r="J6787" s="18"/>
      <c r="K6787" s="18"/>
      <c r="L6787" s="7"/>
    </row>
    <row r="6788" spans="3:12">
      <c r="C6788" s="10"/>
      <c r="D6788" s="10"/>
      <c r="E6788" s="9"/>
      <c r="J6788" s="18"/>
      <c r="K6788" s="18"/>
      <c r="L6788" s="7"/>
    </row>
    <row r="6789" spans="3:12">
      <c r="C6789" s="10"/>
      <c r="D6789" s="10"/>
      <c r="E6789" s="9"/>
      <c r="J6789" s="18"/>
      <c r="K6789" s="18"/>
      <c r="L6789" s="7"/>
    </row>
    <row r="6790" spans="3:12">
      <c r="C6790" s="10"/>
      <c r="D6790" s="10"/>
      <c r="E6790" s="9"/>
      <c r="J6790" s="18"/>
      <c r="K6790" s="18"/>
      <c r="L6790" s="7"/>
    </row>
    <row r="6791" spans="3:12">
      <c r="C6791" s="10"/>
      <c r="D6791" s="10"/>
      <c r="E6791" s="9"/>
      <c r="J6791" s="18"/>
      <c r="K6791" s="18"/>
      <c r="L6791" s="7"/>
    </row>
    <row r="6792" spans="3:12">
      <c r="C6792" s="10"/>
      <c r="D6792" s="10"/>
      <c r="E6792" s="9"/>
      <c r="J6792" s="18"/>
      <c r="K6792" s="18"/>
      <c r="L6792" s="7"/>
    </row>
    <row r="6793" spans="3:12">
      <c r="C6793" s="10"/>
      <c r="D6793" s="10"/>
      <c r="E6793" s="9"/>
      <c r="J6793" s="18"/>
      <c r="K6793" s="18"/>
      <c r="L6793" s="7"/>
    </row>
    <row r="6794" spans="3:12">
      <c r="C6794" s="10"/>
      <c r="D6794" s="10"/>
      <c r="E6794" s="9"/>
      <c r="J6794" s="18"/>
      <c r="K6794" s="18"/>
      <c r="L6794" s="7"/>
    </row>
    <row r="6795" spans="3:12">
      <c r="C6795" s="10"/>
      <c r="D6795" s="10"/>
      <c r="E6795" s="9"/>
      <c r="J6795" s="18"/>
      <c r="K6795" s="18"/>
      <c r="L6795" s="7"/>
    </row>
    <row r="6796" spans="3:12">
      <c r="C6796" s="10"/>
      <c r="D6796" s="10"/>
      <c r="E6796" s="9"/>
      <c r="J6796" s="18"/>
      <c r="K6796" s="18"/>
      <c r="L6796" s="7"/>
    </row>
    <row r="6797" spans="3:12">
      <c r="C6797" s="10"/>
      <c r="D6797" s="10"/>
      <c r="E6797" s="9"/>
      <c r="J6797" s="18"/>
      <c r="K6797" s="18"/>
      <c r="L6797" s="7"/>
    </row>
    <row r="6798" spans="3:12">
      <c r="C6798" s="10"/>
      <c r="D6798" s="10"/>
      <c r="E6798" s="9"/>
      <c r="J6798" s="18"/>
      <c r="K6798" s="18"/>
      <c r="L6798" s="7"/>
    </row>
    <row r="6799" spans="3:12">
      <c r="C6799" s="10"/>
      <c r="D6799" s="10"/>
      <c r="E6799" s="9"/>
      <c r="J6799" s="18"/>
      <c r="K6799" s="18"/>
      <c r="L6799" s="7"/>
    </row>
    <row r="6800" spans="3:12">
      <c r="C6800" s="10"/>
      <c r="D6800" s="10"/>
      <c r="E6800" s="9"/>
      <c r="J6800" s="18"/>
      <c r="K6800" s="18"/>
      <c r="L6800" s="7"/>
    </row>
    <row r="6801" spans="3:12">
      <c r="C6801" s="10"/>
      <c r="D6801" s="10"/>
      <c r="E6801" s="9"/>
      <c r="J6801" s="18"/>
      <c r="K6801" s="18"/>
      <c r="L6801" s="7"/>
    </row>
    <row r="6802" spans="3:12">
      <c r="C6802" s="10"/>
      <c r="D6802" s="10"/>
      <c r="E6802" s="9"/>
      <c r="J6802" s="18"/>
      <c r="K6802" s="18"/>
      <c r="L6802" s="7"/>
    </row>
    <row r="6803" spans="3:12">
      <c r="C6803" s="10"/>
      <c r="D6803" s="10"/>
      <c r="E6803" s="9"/>
      <c r="J6803" s="18"/>
      <c r="K6803" s="18"/>
      <c r="L6803" s="7"/>
    </row>
    <row r="6804" spans="3:12">
      <c r="C6804" s="10"/>
      <c r="D6804" s="10"/>
      <c r="E6804" s="9"/>
      <c r="J6804" s="18"/>
      <c r="K6804" s="18"/>
      <c r="L6804" s="7"/>
    </row>
    <row r="6805" spans="3:12">
      <c r="C6805" s="10"/>
      <c r="D6805" s="10"/>
      <c r="E6805" s="9"/>
      <c r="J6805" s="18"/>
      <c r="K6805" s="18"/>
      <c r="L6805" s="7"/>
    </row>
    <row r="6806" spans="3:12">
      <c r="C6806" s="10"/>
      <c r="D6806" s="10"/>
      <c r="E6806" s="9"/>
      <c r="J6806" s="18"/>
      <c r="K6806" s="18"/>
      <c r="L6806" s="7"/>
    </row>
    <row r="6807" spans="3:12">
      <c r="C6807" s="10"/>
      <c r="D6807" s="10"/>
      <c r="E6807" s="9"/>
      <c r="J6807" s="18"/>
      <c r="K6807" s="18"/>
      <c r="L6807" s="7"/>
    </row>
    <row r="6808" spans="3:12">
      <c r="C6808" s="10"/>
      <c r="D6808" s="10"/>
      <c r="E6808" s="9"/>
      <c r="J6808" s="18"/>
      <c r="K6808" s="18"/>
      <c r="L6808" s="7"/>
    </row>
    <row r="6809" spans="3:12">
      <c r="C6809" s="10"/>
      <c r="D6809" s="10"/>
      <c r="E6809" s="9"/>
      <c r="J6809" s="18"/>
      <c r="K6809" s="18"/>
      <c r="L6809" s="7"/>
    </row>
    <row r="6810" spans="3:12">
      <c r="C6810" s="10"/>
      <c r="D6810" s="10"/>
      <c r="E6810" s="9"/>
      <c r="J6810" s="18"/>
      <c r="K6810" s="18"/>
      <c r="L6810" s="7"/>
    </row>
    <row r="6811" spans="3:12">
      <c r="C6811" s="10"/>
      <c r="D6811" s="10"/>
      <c r="E6811" s="9"/>
      <c r="J6811" s="18"/>
      <c r="K6811" s="18"/>
      <c r="L6811" s="7"/>
    </row>
    <row r="6812" spans="3:12">
      <c r="C6812" s="10"/>
      <c r="D6812" s="10"/>
      <c r="E6812" s="9"/>
      <c r="J6812" s="18"/>
      <c r="K6812" s="18"/>
      <c r="L6812" s="7"/>
    </row>
    <row r="6813" spans="3:12">
      <c r="C6813" s="10"/>
      <c r="D6813" s="10"/>
      <c r="E6813" s="9"/>
      <c r="J6813" s="18"/>
      <c r="K6813" s="18"/>
      <c r="L6813" s="7"/>
    </row>
    <row r="6814" spans="3:12">
      <c r="C6814" s="10"/>
      <c r="D6814" s="10"/>
      <c r="E6814" s="9"/>
      <c r="J6814" s="18"/>
      <c r="K6814" s="18"/>
      <c r="L6814" s="7"/>
    </row>
    <row r="6815" spans="3:12">
      <c r="C6815" s="10"/>
      <c r="D6815" s="10"/>
      <c r="E6815" s="9"/>
      <c r="J6815" s="18"/>
      <c r="K6815" s="18"/>
      <c r="L6815" s="7"/>
    </row>
    <row r="6816" spans="3:12">
      <c r="C6816" s="10"/>
      <c r="D6816" s="10"/>
      <c r="E6816" s="9"/>
      <c r="J6816" s="18"/>
      <c r="K6816" s="18"/>
      <c r="L6816" s="7"/>
    </row>
    <row r="6817" spans="3:12">
      <c r="C6817" s="10"/>
      <c r="D6817" s="10"/>
      <c r="E6817" s="9"/>
      <c r="J6817" s="18"/>
      <c r="K6817" s="18"/>
      <c r="L6817" s="7"/>
    </row>
    <row r="6818" spans="3:12">
      <c r="C6818" s="10"/>
      <c r="D6818" s="10"/>
      <c r="E6818" s="9"/>
      <c r="J6818" s="18"/>
      <c r="K6818" s="18"/>
      <c r="L6818" s="7"/>
    </row>
    <row r="6819" spans="3:12">
      <c r="C6819" s="10"/>
      <c r="D6819" s="10"/>
      <c r="E6819" s="9"/>
      <c r="J6819" s="18"/>
      <c r="K6819" s="18"/>
      <c r="L6819" s="7"/>
    </row>
    <row r="6820" spans="3:12">
      <c r="C6820" s="10"/>
      <c r="D6820" s="10"/>
      <c r="E6820" s="9"/>
      <c r="J6820" s="18"/>
      <c r="K6820" s="18"/>
      <c r="L6820" s="7"/>
    </row>
    <row r="6821" spans="3:12">
      <c r="C6821" s="10"/>
      <c r="D6821" s="10"/>
      <c r="E6821" s="9"/>
      <c r="J6821" s="18"/>
      <c r="K6821" s="18"/>
      <c r="L6821" s="7"/>
    </row>
    <row r="6822" spans="3:12">
      <c r="C6822" s="10"/>
      <c r="D6822" s="10"/>
      <c r="E6822" s="9"/>
      <c r="J6822" s="18"/>
      <c r="K6822" s="18"/>
      <c r="L6822" s="7"/>
    </row>
    <row r="6823" spans="3:12">
      <c r="C6823" s="10"/>
      <c r="D6823" s="10"/>
      <c r="E6823" s="9"/>
      <c r="J6823" s="18"/>
      <c r="K6823" s="18"/>
      <c r="L6823" s="7"/>
    </row>
    <row r="6824" spans="3:12">
      <c r="C6824" s="10"/>
      <c r="D6824" s="10"/>
      <c r="E6824" s="9"/>
      <c r="J6824" s="18"/>
      <c r="K6824" s="18"/>
      <c r="L6824" s="7"/>
    </row>
    <row r="6825" spans="3:12">
      <c r="C6825" s="10"/>
      <c r="D6825" s="10"/>
      <c r="E6825" s="9"/>
      <c r="J6825" s="18"/>
      <c r="K6825" s="18"/>
      <c r="L6825" s="7"/>
    </row>
    <row r="6826" spans="3:12">
      <c r="C6826" s="10"/>
      <c r="D6826" s="10"/>
      <c r="E6826" s="9"/>
      <c r="J6826" s="18"/>
      <c r="K6826" s="18"/>
      <c r="L6826" s="7"/>
    </row>
    <row r="6827" spans="3:12">
      <c r="C6827" s="10"/>
      <c r="D6827" s="10"/>
      <c r="E6827" s="9"/>
      <c r="J6827" s="18"/>
      <c r="K6827" s="18"/>
      <c r="L6827" s="7"/>
    </row>
    <row r="6828" spans="3:12">
      <c r="C6828" s="10"/>
      <c r="D6828" s="10"/>
      <c r="E6828" s="9"/>
      <c r="J6828" s="18"/>
      <c r="K6828" s="18"/>
      <c r="L6828" s="7"/>
    </row>
    <row r="6829" spans="3:12">
      <c r="C6829" s="10"/>
      <c r="D6829" s="10"/>
      <c r="E6829" s="9"/>
      <c r="J6829" s="18"/>
      <c r="K6829" s="18"/>
      <c r="L6829" s="7"/>
    </row>
    <row r="6830" spans="3:12">
      <c r="C6830" s="10"/>
      <c r="D6830" s="10"/>
      <c r="E6830" s="9"/>
      <c r="J6830" s="18"/>
      <c r="K6830" s="18"/>
      <c r="L6830" s="7"/>
    </row>
    <row r="6831" spans="3:12">
      <c r="C6831" s="10"/>
      <c r="D6831" s="10"/>
      <c r="E6831" s="9"/>
      <c r="J6831" s="18"/>
      <c r="K6831" s="18"/>
      <c r="L6831" s="7"/>
    </row>
    <row r="6832" spans="3:12">
      <c r="C6832" s="10"/>
      <c r="D6832" s="10"/>
      <c r="E6832" s="9"/>
      <c r="J6832" s="18"/>
      <c r="K6832" s="18"/>
      <c r="L6832" s="7"/>
    </row>
    <row r="6833" spans="3:12">
      <c r="C6833" s="10"/>
      <c r="D6833" s="10"/>
      <c r="E6833" s="9"/>
      <c r="J6833" s="18"/>
      <c r="K6833" s="18"/>
      <c r="L6833" s="7"/>
    </row>
    <row r="6834" spans="3:12">
      <c r="C6834" s="10"/>
      <c r="D6834" s="10"/>
      <c r="E6834" s="9"/>
      <c r="J6834" s="18"/>
      <c r="K6834" s="18"/>
      <c r="L6834" s="7"/>
    </row>
    <row r="6835" spans="3:12">
      <c r="C6835" s="10"/>
      <c r="D6835" s="10"/>
      <c r="E6835" s="9"/>
      <c r="J6835" s="18"/>
      <c r="K6835" s="18"/>
      <c r="L6835" s="7"/>
    </row>
    <row r="6836" spans="3:12">
      <c r="C6836" s="10"/>
      <c r="D6836" s="10"/>
      <c r="E6836" s="9"/>
      <c r="J6836" s="18"/>
      <c r="K6836" s="18"/>
      <c r="L6836" s="7"/>
    </row>
    <row r="6837" spans="3:12">
      <c r="C6837" s="10"/>
      <c r="D6837" s="10"/>
      <c r="E6837" s="9"/>
      <c r="J6837" s="18"/>
      <c r="K6837" s="18"/>
      <c r="L6837" s="7"/>
    </row>
    <row r="6838" spans="3:12">
      <c r="C6838" s="10"/>
      <c r="D6838" s="10"/>
      <c r="E6838" s="9"/>
      <c r="J6838" s="18"/>
      <c r="K6838" s="18"/>
      <c r="L6838" s="7"/>
    </row>
    <row r="6839" spans="3:12">
      <c r="C6839" s="10"/>
      <c r="D6839" s="10"/>
      <c r="E6839" s="9"/>
      <c r="J6839" s="18"/>
      <c r="K6839" s="18"/>
      <c r="L6839" s="7"/>
    </row>
    <row r="6840" spans="3:12">
      <c r="C6840" s="10"/>
      <c r="D6840" s="10"/>
      <c r="E6840" s="9"/>
      <c r="J6840" s="18"/>
      <c r="K6840" s="18"/>
      <c r="L6840" s="7"/>
    </row>
    <row r="6841" spans="3:12">
      <c r="C6841" s="10"/>
      <c r="D6841" s="10"/>
      <c r="E6841" s="9"/>
      <c r="J6841" s="18"/>
      <c r="K6841" s="18"/>
      <c r="L6841" s="7"/>
    </row>
    <row r="6842" spans="3:12">
      <c r="C6842" s="10"/>
      <c r="D6842" s="10"/>
      <c r="E6842" s="9"/>
      <c r="J6842" s="18"/>
      <c r="K6842" s="18"/>
      <c r="L6842" s="7"/>
    </row>
    <row r="6843" spans="3:12">
      <c r="C6843" s="10"/>
      <c r="D6843" s="10"/>
      <c r="E6843" s="9"/>
      <c r="J6843" s="18"/>
      <c r="K6843" s="18"/>
      <c r="L6843" s="7"/>
    </row>
    <row r="6844" spans="3:12">
      <c r="C6844" s="10"/>
      <c r="D6844" s="10"/>
      <c r="E6844" s="9"/>
      <c r="J6844" s="18"/>
      <c r="K6844" s="18"/>
      <c r="L6844" s="7"/>
    </row>
    <row r="6845" spans="3:12">
      <c r="C6845" s="10"/>
      <c r="D6845" s="10"/>
      <c r="E6845" s="9"/>
      <c r="J6845" s="18"/>
      <c r="K6845" s="18"/>
      <c r="L6845" s="7"/>
    </row>
    <row r="6846" spans="3:12">
      <c r="C6846" s="10"/>
      <c r="D6846" s="10"/>
      <c r="E6846" s="9"/>
      <c r="J6846" s="18"/>
      <c r="K6846" s="18"/>
      <c r="L6846" s="7"/>
    </row>
    <row r="6847" spans="3:12">
      <c r="C6847" s="10"/>
      <c r="D6847" s="10"/>
      <c r="E6847" s="9"/>
      <c r="J6847" s="18"/>
      <c r="K6847" s="18"/>
      <c r="L6847" s="7"/>
    </row>
    <row r="6848" spans="3:12">
      <c r="C6848" s="10"/>
      <c r="D6848" s="10"/>
      <c r="E6848" s="9"/>
      <c r="J6848" s="18"/>
      <c r="K6848" s="18"/>
      <c r="L6848" s="7"/>
    </row>
    <row r="6849" spans="3:12">
      <c r="C6849" s="10"/>
      <c r="D6849" s="10"/>
      <c r="E6849" s="9"/>
      <c r="J6849" s="18"/>
      <c r="K6849" s="18"/>
      <c r="L6849" s="7"/>
    </row>
    <row r="6850" spans="3:12">
      <c r="C6850" s="10"/>
      <c r="D6850" s="10"/>
      <c r="E6850" s="9"/>
      <c r="J6850" s="18"/>
      <c r="K6850" s="18"/>
      <c r="L6850" s="7"/>
    </row>
    <row r="6851" spans="3:12">
      <c r="C6851" s="10"/>
      <c r="D6851" s="10"/>
      <c r="E6851" s="9"/>
      <c r="J6851" s="18"/>
      <c r="K6851" s="18"/>
      <c r="L6851" s="7"/>
    </row>
    <row r="6852" spans="3:12">
      <c r="C6852" s="10"/>
      <c r="D6852" s="10"/>
      <c r="E6852" s="9"/>
      <c r="J6852" s="18"/>
      <c r="K6852" s="18"/>
      <c r="L6852" s="7"/>
    </row>
    <row r="6853" spans="3:12">
      <c r="C6853" s="10"/>
      <c r="D6853" s="10"/>
      <c r="E6853" s="9"/>
      <c r="J6853" s="18"/>
      <c r="K6853" s="18"/>
      <c r="L6853" s="7"/>
    </row>
    <row r="6854" spans="3:12">
      <c r="C6854" s="10"/>
      <c r="D6854" s="10"/>
      <c r="E6854" s="9"/>
      <c r="J6854" s="18"/>
      <c r="K6854" s="18"/>
      <c r="L6854" s="7"/>
    </row>
    <row r="6855" spans="3:12">
      <c r="C6855" s="10"/>
      <c r="D6855" s="10"/>
      <c r="E6855" s="9"/>
      <c r="J6855" s="18"/>
      <c r="K6855" s="18"/>
      <c r="L6855" s="7"/>
    </row>
    <row r="6856" spans="3:12">
      <c r="C6856" s="10"/>
      <c r="D6856" s="10"/>
      <c r="E6856" s="9"/>
      <c r="J6856" s="18"/>
      <c r="K6856" s="18"/>
      <c r="L6856" s="7"/>
    </row>
    <row r="6857" spans="3:12">
      <c r="C6857" s="10"/>
      <c r="D6857" s="10"/>
      <c r="E6857" s="9"/>
      <c r="J6857" s="18"/>
      <c r="K6857" s="18"/>
      <c r="L6857" s="7"/>
    </row>
    <row r="6858" spans="3:12">
      <c r="C6858" s="10"/>
      <c r="D6858" s="10"/>
      <c r="E6858" s="9"/>
      <c r="J6858" s="18"/>
      <c r="K6858" s="18"/>
      <c r="L6858" s="7"/>
    </row>
    <row r="6859" spans="3:12">
      <c r="C6859" s="10"/>
      <c r="D6859" s="10"/>
      <c r="E6859" s="9"/>
      <c r="J6859" s="18"/>
      <c r="K6859" s="18"/>
      <c r="L6859" s="7"/>
    </row>
    <row r="6860" spans="3:12">
      <c r="C6860" s="10"/>
      <c r="D6860" s="10"/>
      <c r="E6860" s="9"/>
      <c r="J6860" s="18"/>
      <c r="K6860" s="18"/>
      <c r="L6860" s="7"/>
    </row>
    <row r="6861" spans="3:12">
      <c r="C6861" s="10"/>
      <c r="D6861" s="10"/>
      <c r="E6861" s="9"/>
      <c r="J6861" s="18"/>
      <c r="K6861" s="18"/>
      <c r="L6861" s="7"/>
    </row>
    <row r="6862" spans="3:12">
      <c r="C6862" s="10"/>
      <c r="D6862" s="10"/>
      <c r="E6862" s="9"/>
      <c r="J6862" s="18"/>
      <c r="K6862" s="18"/>
      <c r="L6862" s="7"/>
    </row>
    <row r="6863" spans="3:12">
      <c r="C6863" s="10"/>
      <c r="D6863" s="10"/>
      <c r="E6863" s="9"/>
      <c r="J6863" s="18"/>
      <c r="K6863" s="18"/>
      <c r="L6863" s="7"/>
    </row>
    <row r="6864" spans="3:12">
      <c r="C6864" s="10"/>
      <c r="D6864" s="10"/>
      <c r="E6864" s="9"/>
      <c r="J6864" s="18"/>
      <c r="K6864" s="18"/>
      <c r="L6864" s="7"/>
    </row>
    <row r="6865" spans="3:12">
      <c r="C6865" s="10"/>
      <c r="D6865" s="10"/>
      <c r="E6865" s="9"/>
      <c r="J6865" s="18"/>
      <c r="K6865" s="18"/>
      <c r="L6865" s="7"/>
    </row>
    <row r="6866" spans="3:12">
      <c r="C6866" s="10"/>
      <c r="D6866" s="10"/>
      <c r="E6866" s="9"/>
      <c r="J6866" s="18"/>
      <c r="K6866" s="18"/>
      <c r="L6866" s="7"/>
    </row>
    <row r="6867" spans="3:12">
      <c r="C6867" s="10"/>
      <c r="D6867" s="10"/>
      <c r="E6867" s="9"/>
      <c r="J6867" s="18"/>
      <c r="K6867" s="18"/>
      <c r="L6867" s="7"/>
    </row>
    <row r="6868" spans="3:12">
      <c r="C6868" s="10"/>
      <c r="D6868" s="10"/>
      <c r="E6868" s="9"/>
      <c r="J6868" s="18"/>
      <c r="K6868" s="18"/>
      <c r="L6868" s="7"/>
    </row>
    <row r="6869" spans="3:12">
      <c r="C6869" s="10"/>
      <c r="D6869" s="10"/>
      <c r="E6869" s="9"/>
      <c r="J6869" s="18"/>
      <c r="K6869" s="18"/>
      <c r="L6869" s="7"/>
    </row>
    <row r="6870" spans="3:12">
      <c r="C6870" s="10"/>
      <c r="D6870" s="10"/>
      <c r="E6870" s="9"/>
      <c r="J6870" s="18"/>
      <c r="K6870" s="18"/>
      <c r="L6870" s="7"/>
    </row>
    <row r="6871" spans="3:12">
      <c r="C6871" s="10"/>
      <c r="D6871" s="10"/>
      <c r="E6871" s="9"/>
      <c r="J6871" s="18"/>
      <c r="K6871" s="18"/>
      <c r="L6871" s="7"/>
    </row>
    <row r="6872" spans="3:12">
      <c r="C6872" s="10"/>
      <c r="D6872" s="10"/>
      <c r="E6872" s="9"/>
      <c r="J6872" s="18"/>
      <c r="K6872" s="18"/>
      <c r="L6872" s="7"/>
    </row>
    <row r="6873" spans="3:12">
      <c r="C6873" s="10"/>
      <c r="D6873" s="10"/>
      <c r="E6873" s="9"/>
      <c r="J6873" s="18"/>
      <c r="K6873" s="18"/>
      <c r="L6873" s="7"/>
    </row>
    <row r="6874" spans="3:12">
      <c r="C6874" s="10"/>
      <c r="D6874" s="10"/>
      <c r="E6874" s="9"/>
      <c r="J6874" s="18"/>
      <c r="K6874" s="18"/>
      <c r="L6874" s="7"/>
    </row>
    <row r="6875" spans="3:12">
      <c r="C6875" s="10"/>
      <c r="D6875" s="10"/>
      <c r="E6875" s="9"/>
      <c r="J6875" s="18"/>
      <c r="K6875" s="18"/>
      <c r="L6875" s="7"/>
    </row>
    <row r="6876" spans="3:12">
      <c r="C6876" s="10"/>
      <c r="D6876" s="10"/>
      <c r="E6876" s="9"/>
      <c r="J6876" s="18"/>
      <c r="K6876" s="18"/>
      <c r="L6876" s="7"/>
    </row>
    <row r="6877" spans="3:12">
      <c r="C6877" s="10"/>
      <c r="D6877" s="10"/>
      <c r="E6877" s="9"/>
      <c r="J6877" s="18"/>
      <c r="K6877" s="18"/>
      <c r="L6877" s="7"/>
    </row>
    <row r="6878" spans="3:12">
      <c r="C6878" s="10"/>
      <c r="D6878" s="10"/>
      <c r="E6878" s="9"/>
      <c r="J6878" s="18"/>
      <c r="K6878" s="18"/>
      <c r="L6878" s="7"/>
    </row>
    <row r="6879" spans="3:12">
      <c r="C6879" s="10"/>
      <c r="D6879" s="10"/>
      <c r="E6879" s="9"/>
      <c r="J6879" s="18"/>
      <c r="K6879" s="18"/>
      <c r="L6879" s="7"/>
    </row>
    <row r="6880" spans="3:12">
      <c r="C6880" s="10"/>
      <c r="D6880" s="10"/>
      <c r="E6880" s="9"/>
      <c r="J6880" s="18"/>
      <c r="K6880" s="18"/>
      <c r="L6880" s="7"/>
    </row>
    <row r="6881" spans="3:12">
      <c r="C6881" s="10"/>
      <c r="D6881" s="10"/>
      <c r="E6881" s="9"/>
      <c r="J6881" s="18"/>
      <c r="K6881" s="18"/>
      <c r="L6881" s="7"/>
    </row>
    <row r="6882" spans="3:12">
      <c r="C6882" s="10"/>
      <c r="D6882" s="10"/>
      <c r="E6882" s="9"/>
      <c r="J6882" s="18"/>
      <c r="K6882" s="18"/>
      <c r="L6882" s="7"/>
    </row>
    <row r="6883" spans="3:12">
      <c r="C6883" s="10"/>
      <c r="D6883" s="10"/>
      <c r="E6883" s="9"/>
      <c r="J6883" s="18"/>
      <c r="K6883" s="18"/>
      <c r="L6883" s="7"/>
    </row>
    <row r="6884" spans="3:12">
      <c r="C6884" s="10"/>
      <c r="D6884" s="10"/>
      <c r="E6884" s="9"/>
      <c r="J6884" s="18"/>
      <c r="K6884" s="18"/>
      <c r="L6884" s="7"/>
    </row>
    <row r="6885" spans="3:12">
      <c r="C6885" s="10"/>
      <c r="D6885" s="10"/>
      <c r="E6885" s="9"/>
      <c r="J6885" s="18"/>
      <c r="K6885" s="18"/>
      <c r="L6885" s="7"/>
    </row>
    <row r="6886" spans="3:12">
      <c r="C6886" s="10"/>
      <c r="D6886" s="10"/>
      <c r="E6886" s="9"/>
      <c r="J6886" s="18"/>
      <c r="K6886" s="18"/>
      <c r="L6886" s="7"/>
    </row>
    <row r="6887" spans="3:12">
      <c r="C6887" s="10"/>
      <c r="D6887" s="10"/>
      <c r="E6887" s="9"/>
      <c r="J6887" s="18"/>
      <c r="K6887" s="18"/>
      <c r="L6887" s="7"/>
    </row>
    <row r="6888" spans="3:12">
      <c r="C6888" s="10"/>
      <c r="D6888" s="10"/>
      <c r="E6888" s="9"/>
      <c r="J6888" s="18"/>
      <c r="K6888" s="18"/>
      <c r="L6888" s="7"/>
    </row>
    <row r="6889" spans="3:12">
      <c r="C6889" s="10"/>
      <c r="D6889" s="10"/>
      <c r="E6889" s="9"/>
      <c r="J6889" s="18"/>
      <c r="K6889" s="18"/>
      <c r="L6889" s="7"/>
    </row>
    <row r="6890" spans="3:12">
      <c r="C6890" s="10"/>
      <c r="D6890" s="10"/>
      <c r="E6890" s="9"/>
      <c r="J6890" s="18"/>
      <c r="K6890" s="18"/>
      <c r="L6890" s="7"/>
    </row>
    <row r="6891" spans="3:12">
      <c r="C6891" s="10"/>
      <c r="D6891" s="10"/>
      <c r="E6891" s="9"/>
      <c r="J6891" s="18"/>
      <c r="K6891" s="18"/>
      <c r="L6891" s="7"/>
    </row>
    <row r="6892" spans="3:12">
      <c r="C6892" s="10"/>
      <c r="D6892" s="10"/>
      <c r="E6892" s="9"/>
      <c r="J6892" s="18"/>
      <c r="K6892" s="18"/>
      <c r="L6892" s="7"/>
    </row>
    <row r="6893" spans="3:12">
      <c r="C6893" s="10"/>
      <c r="D6893" s="10"/>
      <c r="E6893" s="9"/>
      <c r="J6893" s="18"/>
      <c r="K6893" s="18"/>
      <c r="L6893" s="7"/>
    </row>
    <row r="6894" spans="3:12">
      <c r="C6894" s="10"/>
      <c r="D6894" s="10"/>
      <c r="E6894" s="9"/>
      <c r="J6894" s="18"/>
      <c r="K6894" s="18"/>
      <c r="L6894" s="7"/>
    </row>
    <row r="6895" spans="3:12">
      <c r="C6895" s="10"/>
      <c r="D6895" s="10"/>
      <c r="E6895" s="9"/>
      <c r="J6895" s="18"/>
      <c r="K6895" s="18"/>
      <c r="L6895" s="7"/>
    </row>
    <row r="6896" spans="3:12">
      <c r="C6896" s="10"/>
      <c r="D6896" s="10"/>
      <c r="E6896" s="9"/>
      <c r="J6896" s="18"/>
      <c r="K6896" s="18"/>
      <c r="L6896" s="7"/>
    </row>
    <row r="6897" spans="3:12">
      <c r="C6897" s="10"/>
      <c r="D6897" s="10"/>
      <c r="E6897" s="9"/>
      <c r="J6897" s="18"/>
      <c r="K6897" s="18"/>
      <c r="L6897" s="7"/>
    </row>
    <row r="6898" spans="3:12">
      <c r="C6898" s="10"/>
      <c r="D6898" s="10"/>
      <c r="E6898" s="9"/>
      <c r="J6898" s="18"/>
      <c r="K6898" s="18"/>
      <c r="L6898" s="7"/>
    </row>
    <row r="6899" spans="3:12">
      <c r="C6899" s="10"/>
      <c r="D6899" s="10"/>
      <c r="E6899" s="9"/>
      <c r="J6899" s="18"/>
      <c r="K6899" s="18"/>
      <c r="L6899" s="7"/>
    </row>
    <row r="6900" spans="3:12">
      <c r="C6900" s="10"/>
      <c r="D6900" s="10"/>
      <c r="E6900" s="9"/>
      <c r="J6900" s="18"/>
      <c r="K6900" s="18"/>
      <c r="L6900" s="7"/>
    </row>
    <row r="6901" spans="3:12">
      <c r="C6901" s="10"/>
      <c r="D6901" s="10"/>
      <c r="E6901" s="9"/>
      <c r="J6901" s="18"/>
      <c r="K6901" s="18"/>
      <c r="L6901" s="7"/>
    </row>
    <row r="6902" spans="3:12">
      <c r="C6902" s="10"/>
      <c r="D6902" s="10"/>
      <c r="E6902" s="9"/>
      <c r="J6902" s="18"/>
      <c r="K6902" s="18"/>
      <c r="L6902" s="7"/>
    </row>
    <row r="6903" spans="3:12">
      <c r="C6903" s="10"/>
      <c r="D6903" s="10"/>
      <c r="E6903" s="9"/>
      <c r="J6903" s="18"/>
      <c r="K6903" s="18"/>
      <c r="L6903" s="7"/>
    </row>
    <row r="6904" spans="3:12">
      <c r="C6904" s="10"/>
      <c r="D6904" s="10"/>
      <c r="E6904" s="9"/>
      <c r="J6904" s="18"/>
      <c r="K6904" s="18"/>
      <c r="L6904" s="7"/>
    </row>
    <row r="6905" spans="3:12">
      <c r="C6905" s="10"/>
      <c r="D6905" s="10"/>
      <c r="E6905" s="9"/>
      <c r="J6905" s="18"/>
      <c r="K6905" s="18"/>
      <c r="L6905" s="7"/>
    </row>
    <row r="6906" spans="3:12">
      <c r="C6906" s="10"/>
      <c r="D6906" s="10"/>
      <c r="E6906" s="9"/>
      <c r="J6906" s="18"/>
      <c r="K6906" s="18"/>
      <c r="L6906" s="7"/>
    </row>
    <row r="6907" spans="3:12">
      <c r="C6907" s="10"/>
      <c r="D6907" s="10"/>
      <c r="E6907" s="9"/>
      <c r="J6907" s="18"/>
      <c r="K6907" s="18"/>
      <c r="L6907" s="7"/>
    </row>
    <row r="6908" spans="3:12">
      <c r="C6908" s="10"/>
      <c r="D6908" s="10"/>
      <c r="E6908" s="9"/>
      <c r="J6908" s="18"/>
      <c r="K6908" s="18"/>
      <c r="L6908" s="7"/>
    </row>
    <row r="6909" spans="3:12">
      <c r="C6909" s="10"/>
      <c r="D6909" s="10"/>
      <c r="E6909" s="9"/>
      <c r="J6909" s="18"/>
      <c r="K6909" s="18"/>
      <c r="L6909" s="7"/>
    </row>
    <row r="6910" spans="3:12">
      <c r="C6910" s="10"/>
      <c r="D6910" s="10"/>
      <c r="E6910" s="9"/>
      <c r="J6910" s="18"/>
      <c r="K6910" s="18"/>
      <c r="L6910" s="7"/>
    </row>
    <row r="6911" spans="3:12">
      <c r="C6911" s="10"/>
      <c r="D6911" s="10"/>
      <c r="E6911" s="9"/>
      <c r="J6911" s="18"/>
      <c r="K6911" s="18"/>
      <c r="L6911" s="7"/>
    </row>
    <row r="6912" spans="3:12">
      <c r="C6912" s="10"/>
      <c r="D6912" s="10"/>
      <c r="E6912" s="9"/>
      <c r="J6912" s="18"/>
      <c r="K6912" s="18"/>
      <c r="L6912" s="7"/>
    </row>
    <row r="6913" spans="3:12">
      <c r="C6913" s="10"/>
      <c r="D6913" s="10"/>
      <c r="E6913" s="9"/>
      <c r="J6913" s="18"/>
      <c r="K6913" s="18"/>
      <c r="L6913" s="7"/>
    </row>
    <row r="6914" spans="3:12">
      <c r="C6914" s="10"/>
      <c r="D6914" s="10"/>
      <c r="E6914" s="9"/>
      <c r="J6914" s="18"/>
      <c r="K6914" s="18"/>
      <c r="L6914" s="7"/>
    </row>
    <row r="6915" spans="3:12">
      <c r="C6915" s="10"/>
      <c r="D6915" s="10"/>
      <c r="E6915" s="9"/>
      <c r="J6915" s="18"/>
      <c r="K6915" s="18"/>
      <c r="L6915" s="7"/>
    </row>
    <row r="6916" spans="3:12">
      <c r="C6916" s="10"/>
      <c r="D6916" s="10"/>
      <c r="E6916" s="9"/>
      <c r="J6916" s="18"/>
      <c r="K6916" s="18"/>
      <c r="L6916" s="7"/>
    </row>
    <row r="6917" spans="3:12">
      <c r="C6917" s="10"/>
      <c r="D6917" s="10"/>
      <c r="E6917" s="9"/>
      <c r="J6917" s="18"/>
      <c r="K6917" s="18"/>
      <c r="L6917" s="7"/>
    </row>
    <row r="6918" spans="3:12">
      <c r="C6918" s="10"/>
      <c r="D6918" s="10"/>
      <c r="E6918" s="9"/>
      <c r="J6918" s="18"/>
      <c r="K6918" s="18"/>
      <c r="L6918" s="7"/>
    </row>
    <row r="6919" spans="3:12">
      <c r="C6919" s="10"/>
      <c r="D6919" s="10"/>
      <c r="E6919" s="9"/>
      <c r="J6919" s="18"/>
      <c r="K6919" s="18"/>
      <c r="L6919" s="7"/>
    </row>
    <row r="6920" spans="3:12">
      <c r="C6920" s="10"/>
      <c r="D6920" s="10"/>
      <c r="E6920" s="9"/>
      <c r="J6920" s="18"/>
      <c r="K6920" s="18"/>
      <c r="L6920" s="7"/>
    </row>
    <row r="6921" spans="3:12">
      <c r="C6921" s="10"/>
      <c r="D6921" s="10"/>
      <c r="E6921" s="9"/>
      <c r="J6921" s="18"/>
      <c r="K6921" s="18"/>
      <c r="L6921" s="7"/>
    </row>
    <row r="6922" spans="3:12">
      <c r="C6922" s="10"/>
      <c r="D6922" s="10"/>
      <c r="E6922" s="9"/>
      <c r="J6922" s="18"/>
      <c r="K6922" s="18"/>
      <c r="L6922" s="7"/>
    </row>
    <row r="6923" spans="3:12">
      <c r="C6923" s="10"/>
      <c r="D6923" s="10"/>
      <c r="E6923" s="9"/>
      <c r="J6923" s="18"/>
      <c r="K6923" s="18"/>
      <c r="L6923" s="7"/>
    </row>
    <row r="6924" spans="3:12">
      <c r="C6924" s="10"/>
      <c r="D6924" s="10"/>
      <c r="E6924" s="9"/>
      <c r="J6924" s="18"/>
      <c r="K6924" s="18"/>
      <c r="L6924" s="7"/>
    </row>
    <row r="6925" spans="3:12">
      <c r="C6925" s="10"/>
      <c r="D6925" s="10"/>
      <c r="E6925" s="9"/>
      <c r="J6925" s="18"/>
      <c r="K6925" s="18"/>
      <c r="L6925" s="7"/>
    </row>
    <row r="6926" spans="3:12">
      <c r="C6926" s="10"/>
      <c r="D6926" s="10"/>
      <c r="E6926" s="9"/>
      <c r="J6926" s="18"/>
      <c r="K6926" s="18"/>
      <c r="L6926" s="7"/>
    </row>
    <row r="6927" spans="3:12">
      <c r="C6927" s="10"/>
      <c r="D6927" s="10"/>
      <c r="E6927" s="9"/>
      <c r="J6927" s="18"/>
      <c r="K6927" s="18"/>
      <c r="L6927" s="7"/>
    </row>
    <row r="6928" spans="3:12">
      <c r="C6928" s="10"/>
      <c r="D6928" s="10"/>
      <c r="E6928" s="9"/>
      <c r="J6928" s="18"/>
      <c r="K6928" s="18"/>
      <c r="L6928" s="7"/>
    </row>
    <row r="6929" spans="3:12">
      <c r="C6929" s="10"/>
      <c r="D6929" s="10"/>
      <c r="E6929" s="9"/>
      <c r="J6929" s="18"/>
      <c r="K6929" s="18"/>
      <c r="L6929" s="7"/>
    </row>
    <row r="6930" spans="3:12">
      <c r="C6930" s="10"/>
      <c r="D6930" s="10"/>
      <c r="E6930" s="9"/>
      <c r="J6930" s="18"/>
      <c r="K6930" s="18"/>
      <c r="L6930" s="7"/>
    </row>
    <row r="6931" spans="3:12">
      <c r="C6931" s="10"/>
      <c r="D6931" s="10"/>
      <c r="E6931" s="9"/>
      <c r="J6931" s="18"/>
      <c r="K6931" s="18"/>
      <c r="L6931" s="7"/>
    </row>
    <row r="6932" spans="3:12">
      <c r="C6932" s="10"/>
      <c r="D6932" s="10"/>
      <c r="E6932" s="9"/>
      <c r="J6932" s="18"/>
      <c r="K6932" s="18"/>
      <c r="L6932" s="7"/>
    </row>
    <row r="6933" spans="3:12">
      <c r="C6933" s="10"/>
      <c r="D6933" s="10"/>
      <c r="E6933" s="9"/>
      <c r="J6933" s="18"/>
      <c r="K6933" s="18"/>
      <c r="L6933" s="7"/>
    </row>
    <row r="6934" spans="3:12">
      <c r="C6934" s="10"/>
      <c r="D6934" s="10"/>
      <c r="E6934" s="9"/>
      <c r="J6934" s="18"/>
      <c r="K6934" s="18"/>
      <c r="L6934" s="7"/>
    </row>
    <row r="6935" spans="3:12">
      <c r="C6935" s="10"/>
      <c r="D6935" s="10"/>
      <c r="E6935" s="9"/>
      <c r="J6935" s="18"/>
      <c r="K6935" s="18"/>
      <c r="L6935" s="7"/>
    </row>
    <row r="6936" spans="3:12">
      <c r="C6936" s="10"/>
      <c r="D6936" s="10"/>
      <c r="E6936" s="9"/>
      <c r="J6936" s="18"/>
      <c r="K6936" s="18"/>
      <c r="L6936" s="7"/>
    </row>
    <row r="6937" spans="3:12">
      <c r="C6937" s="10"/>
      <c r="D6937" s="10"/>
      <c r="E6937" s="9"/>
      <c r="J6937" s="18"/>
      <c r="K6937" s="18"/>
      <c r="L6937" s="7"/>
    </row>
    <row r="6938" spans="3:12">
      <c r="C6938" s="10"/>
      <c r="D6938" s="10"/>
      <c r="E6938" s="9"/>
      <c r="J6938" s="18"/>
      <c r="K6938" s="18"/>
      <c r="L6938" s="7"/>
    </row>
    <row r="6939" spans="3:12">
      <c r="C6939" s="10"/>
      <c r="D6939" s="10"/>
      <c r="E6939" s="9"/>
      <c r="J6939" s="18"/>
      <c r="K6939" s="18"/>
      <c r="L6939" s="7"/>
    </row>
    <row r="6940" spans="3:12">
      <c r="C6940" s="10"/>
      <c r="D6940" s="10"/>
      <c r="E6940" s="9"/>
      <c r="J6940" s="18"/>
      <c r="K6940" s="18"/>
      <c r="L6940" s="7"/>
    </row>
    <row r="6941" spans="3:12">
      <c r="C6941" s="10"/>
      <c r="D6941" s="10"/>
      <c r="E6941" s="9"/>
      <c r="J6941" s="18"/>
      <c r="K6941" s="18"/>
      <c r="L6941" s="7"/>
    </row>
    <row r="6942" spans="3:12">
      <c r="C6942" s="10"/>
      <c r="D6942" s="10"/>
      <c r="E6942" s="9"/>
      <c r="J6942" s="18"/>
      <c r="K6942" s="18"/>
      <c r="L6942" s="7"/>
    </row>
    <row r="6943" spans="3:12">
      <c r="C6943" s="10"/>
      <c r="D6943" s="10"/>
      <c r="E6943" s="9"/>
      <c r="J6943" s="18"/>
      <c r="K6943" s="18"/>
      <c r="L6943" s="7"/>
    </row>
    <row r="6944" spans="3:12">
      <c r="C6944" s="10"/>
      <c r="D6944" s="10"/>
      <c r="E6944" s="9"/>
      <c r="J6944" s="18"/>
      <c r="K6944" s="18"/>
      <c r="L6944" s="7"/>
    </row>
    <row r="6945" spans="3:12">
      <c r="C6945" s="10"/>
      <c r="D6945" s="10"/>
      <c r="E6945" s="9"/>
      <c r="J6945" s="18"/>
      <c r="K6945" s="18"/>
      <c r="L6945" s="7"/>
    </row>
    <row r="6946" spans="3:12">
      <c r="C6946" s="10"/>
      <c r="D6946" s="10"/>
      <c r="E6946" s="9"/>
      <c r="J6946" s="18"/>
      <c r="K6946" s="18"/>
      <c r="L6946" s="7"/>
    </row>
    <row r="6947" spans="3:12">
      <c r="C6947" s="10"/>
      <c r="D6947" s="10"/>
      <c r="E6947" s="9"/>
      <c r="J6947" s="18"/>
      <c r="K6947" s="18"/>
      <c r="L6947" s="7"/>
    </row>
    <row r="6948" spans="3:12">
      <c r="C6948" s="10"/>
      <c r="D6948" s="10"/>
      <c r="E6948" s="9"/>
      <c r="J6948" s="18"/>
      <c r="K6948" s="18"/>
      <c r="L6948" s="7"/>
    </row>
    <row r="6949" spans="3:12">
      <c r="C6949" s="10"/>
      <c r="D6949" s="10"/>
      <c r="E6949" s="9"/>
      <c r="J6949" s="18"/>
      <c r="K6949" s="18"/>
      <c r="L6949" s="7"/>
    </row>
    <row r="6950" spans="3:12">
      <c r="C6950" s="10"/>
      <c r="D6950" s="10"/>
      <c r="E6950" s="9"/>
      <c r="J6950" s="18"/>
      <c r="K6950" s="18"/>
      <c r="L6950" s="7"/>
    </row>
    <row r="6951" spans="3:12">
      <c r="C6951" s="10"/>
      <c r="D6951" s="10"/>
      <c r="E6951" s="9"/>
      <c r="J6951" s="18"/>
      <c r="K6951" s="18"/>
      <c r="L6951" s="7"/>
    </row>
    <row r="6952" spans="3:12">
      <c r="C6952" s="10"/>
      <c r="D6952" s="10"/>
      <c r="E6952" s="9"/>
      <c r="J6952" s="18"/>
      <c r="K6952" s="18"/>
      <c r="L6952" s="7"/>
    </row>
    <row r="6953" spans="3:12">
      <c r="C6953" s="10"/>
      <c r="D6953" s="10"/>
      <c r="E6953" s="9"/>
      <c r="J6953" s="18"/>
      <c r="K6953" s="18"/>
      <c r="L6953" s="7"/>
    </row>
    <row r="6954" spans="3:12">
      <c r="C6954" s="10"/>
      <c r="D6954" s="10"/>
      <c r="E6954" s="9"/>
      <c r="J6954" s="18"/>
      <c r="K6954" s="18"/>
      <c r="L6954" s="7"/>
    </row>
    <row r="6955" spans="3:12">
      <c r="C6955" s="10"/>
      <c r="D6955" s="10"/>
      <c r="E6955" s="9"/>
      <c r="J6955" s="18"/>
      <c r="K6955" s="18"/>
      <c r="L6955" s="7"/>
    </row>
    <row r="6956" spans="3:12">
      <c r="C6956" s="10"/>
      <c r="D6956" s="10"/>
      <c r="E6956" s="9"/>
      <c r="J6956" s="18"/>
      <c r="K6956" s="18"/>
      <c r="L6956" s="7"/>
    </row>
    <row r="6957" spans="3:12">
      <c r="C6957" s="10"/>
      <c r="D6957" s="10"/>
      <c r="E6957" s="9"/>
      <c r="J6957" s="18"/>
      <c r="K6957" s="18"/>
      <c r="L6957" s="7"/>
    </row>
    <row r="6958" spans="3:12">
      <c r="C6958" s="10"/>
      <c r="D6958" s="10"/>
      <c r="E6958" s="9"/>
      <c r="J6958" s="18"/>
      <c r="K6958" s="18"/>
      <c r="L6958" s="7"/>
    </row>
    <row r="6959" spans="3:12">
      <c r="C6959" s="10"/>
      <c r="D6959" s="10"/>
      <c r="E6959" s="9"/>
      <c r="J6959" s="18"/>
      <c r="K6959" s="18"/>
      <c r="L6959" s="7"/>
    </row>
    <row r="6960" spans="3:12">
      <c r="C6960" s="10"/>
      <c r="D6960" s="10"/>
      <c r="E6960" s="9"/>
      <c r="J6960" s="18"/>
      <c r="K6960" s="18"/>
      <c r="L6960" s="7"/>
    </row>
    <row r="6961" spans="3:12">
      <c r="C6961" s="10"/>
      <c r="D6961" s="10"/>
      <c r="E6961" s="9"/>
      <c r="J6961" s="18"/>
      <c r="K6961" s="18"/>
      <c r="L6961" s="7"/>
    </row>
    <row r="6962" spans="3:12">
      <c r="C6962" s="10"/>
      <c r="D6962" s="10"/>
      <c r="E6962" s="9"/>
      <c r="J6962" s="18"/>
      <c r="K6962" s="18"/>
      <c r="L6962" s="7"/>
    </row>
    <row r="6963" spans="3:12">
      <c r="C6963" s="10"/>
      <c r="D6963" s="10"/>
      <c r="E6963" s="9"/>
      <c r="J6963" s="18"/>
      <c r="K6963" s="18"/>
      <c r="L6963" s="7"/>
    </row>
    <row r="6964" spans="3:12">
      <c r="C6964" s="10"/>
      <c r="D6964" s="10"/>
      <c r="E6964" s="9"/>
      <c r="J6964" s="18"/>
      <c r="K6964" s="18"/>
      <c r="L6964" s="7"/>
    </row>
    <row r="6965" spans="3:12">
      <c r="C6965" s="10"/>
      <c r="D6965" s="10"/>
      <c r="E6965" s="9"/>
      <c r="J6965" s="18"/>
      <c r="K6965" s="18"/>
      <c r="L6965" s="7"/>
    </row>
    <row r="6966" spans="3:12">
      <c r="C6966" s="10"/>
      <c r="D6966" s="10"/>
      <c r="E6966" s="9"/>
      <c r="J6966" s="18"/>
      <c r="K6966" s="18"/>
      <c r="L6966" s="7"/>
    </row>
    <row r="6967" spans="3:12">
      <c r="C6967" s="10"/>
      <c r="D6967" s="10"/>
      <c r="E6967" s="9"/>
      <c r="J6967" s="18"/>
      <c r="K6967" s="18"/>
      <c r="L6967" s="7"/>
    </row>
    <row r="6968" spans="3:12">
      <c r="C6968" s="10"/>
      <c r="D6968" s="10"/>
      <c r="E6968" s="9"/>
      <c r="J6968" s="18"/>
      <c r="K6968" s="18"/>
      <c r="L6968" s="7"/>
    </row>
    <row r="6969" spans="3:12">
      <c r="C6969" s="10"/>
      <c r="D6969" s="10"/>
      <c r="E6969" s="9"/>
      <c r="J6969" s="18"/>
      <c r="K6969" s="18"/>
      <c r="L6969" s="7"/>
    </row>
    <row r="6970" spans="3:12">
      <c r="C6970" s="10"/>
      <c r="D6970" s="10"/>
      <c r="E6970" s="9"/>
      <c r="J6970" s="18"/>
      <c r="K6970" s="18"/>
      <c r="L6970" s="7"/>
    </row>
    <row r="6971" spans="3:12">
      <c r="C6971" s="10"/>
      <c r="D6971" s="10"/>
      <c r="E6971" s="9"/>
      <c r="J6971" s="18"/>
      <c r="K6971" s="18"/>
      <c r="L6971" s="7"/>
    </row>
    <row r="6972" spans="3:12">
      <c r="C6972" s="10"/>
      <c r="D6972" s="10"/>
      <c r="E6972" s="9"/>
      <c r="J6972" s="18"/>
      <c r="K6972" s="18"/>
      <c r="L6972" s="7"/>
    </row>
    <row r="6973" spans="3:12">
      <c r="C6973" s="10"/>
      <c r="D6973" s="10"/>
      <c r="E6973" s="9"/>
      <c r="J6973" s="18"/>
      <c r="K6973" s="18"/>
      <c r="L6973" s="7"/>
    </row>
    <row r="6974" spans="3:12">
      <c r="C6974" s="10"/>
      <c r="D6974" s="10"/>
      <c r="E6974" s="9"/>
      <c r="J6974" s="18"/>
      <c r="K6974" s="18"/>
      <c r="L6974" s="7"/>
    </row>
    <row r="6975" spans="3:12">
      <c r="C6975" s="10"/>
      <c r="D6975" s="10"/>
      <c r="E6975" s="9"/>
      <c r="J6975" s="18"/>
      <c r="K6975" s="18"/>
      <c r="L6975" s="7"/>
    </row>
    <row r="6976" spans="3:12">
      <c r="C6976" s="10"/>
      <c r="D6976" s="10"/>
      <c r="E6976" s="9"/>
      <c r="J6976" s="18"/>
      <c r="K6976" s="18"/>
      <c r="L6976" s="7"/>
    </row>
    <row r="6977" spans="3:12">
      <c r="C6977" s="10"/>
      <c r="D6977" s="10"/>
      <c r="E6977" s="9"/>
      <c r="J6977" s="18"/>
      <c r="K6977" s="18"/>
      <c r="L6977" s="7"/>
    </row>
    <row r="6978" spans="3:12">
      <c r="C6978" s="10"/>
      <c r="D6978" s="10"/>
      <c r="E6978" s="9"/>
      <c r="J6978" s="18"/>
      <c r="K6978" s="18"/>
      <c r="L6978" s="7"/>
    </row>
    <row r="6979" spans="3:12">
      <c r="C6979" s="10"/>
      <c r="D6979" s="10"/>
      <c r="E6979" s="9"/>
      <c r="J6979" s="18"/>
      <c r="K6979" s="18"/>
      <c r="L6979" s="7"/>
    </row>
    <row r="6980" spans="3:12">
      <c r="C6980" s="10"/>
      <c r="D6980" s="10"/>
      <c r="E6980" s="9"/>
      <c r="J6980" s="18"/>
      <c r="K6980" s="18"/>
      <c r="L6980" s="7"/>
    </row>
    <row r="6981" spans="3:12">
      <c r="C6981" s="10"/>
      <c r="D6981" s="10"/>
      <c r="E6981" s="9"/>
      <c r="J6981" s="18"/>
      <c r="K6981" s="18"/>
      <c r="L6981" s="7"/>
    </row>
    <row r="6982" spans="3:12">
      <c r="C6982" s="10"/>
      <c r="D6982" s="10"/>
      <c r="E6982" s="9"/>
      <c r="J6982" s="18"/>
      <c r="K6982" s="18"/>
      <c r="L6982" s="7"/>
    </row>
    <row r="6983" spans="3:12">
      <c r="C6983" s="10"/>
      <c r="D6983" s="10"/>
      <c r="E6983" s="9"/>
      <c r="J6983" s="18"/>
      <c r="K6983" s="18"/>
      <c r="L6983" s="7"/>
    </row>
    <row r="6984" spans="3:12">
      <c r="C6984" s="10"/>
      <c r="D6984" s="10"/>
      <c r="E6984" s="9"/>
      <c r="J6984" s="18"/>
      <c r="K6984" s="18"/>
      <c r="L6984" s="7"/>
    </row>
    <row r="6985" spans="3:12">
      <c r="C6985" s="10"/>
      <c r="D6985" s="10"/>
      <c r="E6985" s="9"/>
      <c r="J6985" s="18"/>
      <c r="K6985" s="18"/>
      <c r="L6985" s="7"/>
    </row>
    <row r="6986" spans="3:12">
      <c r="C6986" s="10"/>
      <c r="D6986" s="10"/>
      <c r="E6986" s="9"/>
      <c r="J6986" s="18"/>
      <c r="K6986" s="18"/>
      <c r="L6986" s="7"/>
    </row>
    <row r="6987" spans="3:12">
      <c r="C6987" s="10"/>
      <c r="D6987" s="10"/>
      <c r="E6987" s="9"/>
      <c r="J6987" s="18"/>
      <c r="K6987" s="18"/>
      <c r="L6987" s="7"/>
    </row>
    <row r="6988" spans="3:12">
      <c r="C6988" s="10"/>
      <c r="D6988" s="10"/>
      <c r="E6988" s="9"/>
      <c r="J6988" s="18"/>
      <c r="K6988" s="18"/>
      <c r="L6988" s="7"/>
    </row>
    <row r="6989" spans="3:12">
      <c r="C6989" s="10"/>
      <c r="D6989" s="10"/>
      <c r="E6989" s="9"/>
      <c r="J6989" s="18"/>
      <c r="K6989" s="18"/>
      <c r="L6989" s="7"/>
    </row>
    <row r="6990" spans="3:12">
      <c r="C6990" s="10"/>
      <c r="D6990" s="10"/>
      <c r="E6990" s="9"/>
      <c r="J6990" s="18"/>
      <c r="K6990" s="18"/>
      <c r="L6990" s="7"/>
    </row>
    <row r="6991" spans="3:12">
      <c r="C6991" s="10"/>
      <c r="D6991" s="10"/>
      <c r="E6991" s="9"/>
      <c r="J6991" s="18"/>
      <c r="K6991" s="18"/>
      <c r="L6991" s="7"/>
    </row>
    <row r="6992" spans="3:12">
      <c r="C6992" s="10"/>
      <c r="D6992" s="10"/>
      <c r="E6992" s="9"/>
      <c r="J6992" s="18"/>
      <c r="K6992" s="18"/>
      <c r="L6992" s="7"/>
    </row>
    <row r="6993" spans="3:12">
      <c r="C6993" s="10"/>
      <c r="D6993" s="10"/>
      <c r="E6993" s="9"/>
      <c r="J6993" s="18"/>
      <c r="K6993" s="18"/>
      <c r="L6993" s="7"/>
    </row>
    <row r="6994" spans="3:12">
      <c r="C6994" s="10"/>
      <c r="D6994" s="10"/>
      <c r="E6994" s="9"/>
      <c r="J6994" s="18"/>
      <c r="K6994" s="18"/>
      <c r="L6994" s="7"/>
    </row>
    <row r="6995" spans="3:12">
      <c r="C6995" s="10"/>
      <c r="D6995" s="10"/>
      <c r="E6995" s="9"/>
      <c r="J6995" s="18"/>
      <c r="K6995" s="18"/>
      <c r="L6995" s="7"/>
    </row>
    <row r="6996" spans="3:12">
      <c r="C6996" s="10"/>
      <c r="D6996" s="10"/>
      <c r="E6996" s="9"/>
      <c r="J6996" s="18"/>
      <c r="K6996" s="18"/>
      <c r="L6996" s="7"/>
    </row>
    <row r="6997" spans="3:12">
      <c r="C6997" s="10"/>
      <c r="D6997" s="10"/>
      <c r="E6997" s="9"/>
      <c r="J6997" s="18"/>
      <c r="K6997" s="18"/>
      <c r="L6997" s="7"/>
    </row>
    <row r="6998" spans="3:12">
      <c r="C6998" s="10"/>
      <c r="D6998" s="10"/>
      <c r="E6998" s="9"/>
      <c r="J6998" s="18"/>
      <c r="K6998" s="18"/>
      <c r="L6998" s="7"/>
    </row>
    <row r="6999" spans="3:12">
      <c r="C6999" s="10"/>
      <c r="D6999" s="10"/>
      <c r="E6999" s="9"/>
      <c r="J6999" s="18"/>
      <c r="K6999" s="18"/>
      <c r="L6999" s="7"/>
    </row>
    <row r="7000" spans="3:12">
      <c r="C7000" s="10"/>
      <c r="D7000" s="10"/>
      <c r="E7000" s="9"/>
      <c r="J7000" s="18"/>
      <c r="K7000" s="18"/>
      <c r="L7000" s="7"/>
    </row>
    <row r="7001" spans="3:12">
      <c r="C7001" s="10"/>
      <c r="D7001" s="10"/>
      <c r="E7001" s="9"/>
      <c r="J7001" s="18"/>
      <c r="K7001" s="18"/>
      <c r="L7001" s="7"/>
    </row>
    <row r="7002" spans="3:12">
      <c r="C7002" s="10"/>
      <c r="D7002" s="10"/>
      <c r="E7002" s="9"/>
      <c r="J7002" s="18"/>
      <c r="K7002" s="18"/>
      <c r="L7002" s="7"/>
    </row>
    <row r="7003" spans="3:12">
      <c r="C7003" s="10"/>
      <c r="D7003" s="10"/>
      <c r="E7003" s="9"/>
      <c r="J7003" s="18"/>
      <c r="K7003" s="18"/>
      <c r="L7003" s="7"/>
    </row>
    <row r="7004" spans="3:12">
      <c r="C7004" s="10"/>
      <c r="D7004" s="10"/>
      <c r="E7004" s="9"/>
      <c r="J7004" s="18"/>
      <c r="K7004" s="18"/>
      <c r="L7004" s="7"/>
    </row>
    <row r="7005" spans="3:12">
      <c r="C7005" s="10"/>
      <c r="D7005" s="10"/>
      <c r="E7005" s="9"/>
      <c r="J7005" s="18"/>
      <c r="K7005" s="18"/>
      <c r="L7005" s="7"/>
    </row>
    <row r="7006" spans="3:12">
      <c r="C7006" s="10"/>
      <c r="D7006" s="10"/>
      <c r="E7006" s="9"/>
      <c r="J7006" s="18"/>
      <c r="K7006" s="18"/>
      <c r="L7006" s="7"/>
    </row>
    <row r="7007" spans="3:12">
      <c r="C7007" s="10"/>
      <c r="D7007" s="10"/>
      <c r="E7007" s="9"/>
      <c r="J7007" s="18"/>
      <c r="K7007" s="18"/>
      <c r="L7007" s="7"/>
    </row>
    <row r="7008" spans="3:12">
      <c r="C7008" s="10"/>
      <c r="D7008" s="10"/>
      <c r="E7008" s="9"/>
      <c r="J7008" s="18"/>
      <c r="K7008" s="18"/>
      <c r="L7008" s="7"/>
    </row>
    <row r="7009" spans="3:12">
      <c r="C7009" s="10"/>
      <c r="D7009" s="10"/>
      <c r="E7009" s="9"/>
      <c r="J7009" s="18"/>
      <c r="K7009" s="18"/>
      <c r="L7009" s="7"/>
    </row>
    <row r="7010" spans="3:12">
      <c r="C7010" s="10"/>
      <c r="D7010" s="10"/>
      <c r="E7010" s="9"/>
      <c r="J7010" s="18"/>
      <c r="K7010" s="18"/>
      <c r="L7010" s="7"/>
    </row>
    <row r="7011" spans="3:12">
      <c r="C7011" s="10"/>
      <c r="D7011" s="10"/>
      <c r="E7011" s="9"/>
      <c r="J7011" s="18"/>
      <c r="K7011" s="18"/>
      <c r="L7011" s="7"/>
    </row>
    <row r="7012" spans="3:12">
      <c r="C7012" s="10"/>
      <c r="D7012" s="10"/>
      <c r="E7012" s="9"/>
      <c r="J7012" s="18"/>
      <c r="K7012" s="18"/>
      <c r="L7012" s="7"/>
    </row>
    <row r="7013" spans="3:12">
      <c r="C7013" s="10"/>
      <c r="D7013" s="10"/>
      <c r="E7013" s="9"/>
      <c r="J7013" s="18"/>
      <c r="K7013" s="18"/>
      <c r="L7013" s="7"/>
    </row>
    <row r="7014" spans="3:12">
      <c r="C7014" s="10"/>
      <c r="D7014" s="10"/>
      <c r="E7014" s="9"/>
      <c r="J7014" s="18"/>
      <c r="K7014" s="18"/>
      <c r="L7014" s="7"/>
    </row>
    <row r="7015" spans="3:12">
      <c r="C7015" s="10"/>
      <c r="D7015" s="10"/>
      <c r="E7015" s="9"/>
      <c r="J7015" s="18"/>
      <c r="K7015" s="18"/>
      <c r="L7015" s="7"/>
    </row>
    <row r="7016" spans="3:12">
      <c r="C7016" s="10"/>
      <c r="D7016" s="10"/>
      <c r="E7016" s="9"/>
      <c r="J7016" s="18"/>
      <c r="K7016" s="18"/>
      <c r="L7016" s="7"/>
    </row>
    <row r="7017" spans="3:12">
      <c r="C7017" s="10"/>
      <c r="D7017" s="10"/>
      <c r="E7017" s="9"/>
      <c r="J7017" s="18"/>
      <c r="K7017" s="18"/>
      <c r="L7017" s="7"/>
    </row>
    <row r="7018" spans="3:12">
      <c r="C7018" s="10"/>
      <c r="D7018" s="10"/>
      <c r="E7018" s="9"/>
      <c r="J7018" s="18"/>
      <c r="K7018" s="18"/>
      <c r="L7018" s="7"/>
    </row>
    <row r="7019" spans="3:12">
      <c r="C7019" s="10"/>
      <c r="D7019" s="10"/>
      <c r="E7019" s="9"/>
      <c r="J7019" s="18"/>
      <c r="K7019" s="18"/>
      <c r="L7019" s="7"/>
    </row>
    <row r="7020" spans="3:12">
      <c r="C7020" s="10"/>
      <c r="D7020" s="10"/>
      <c r="E7020" s="9"/>
      <c r="J7020" s="18"/>
      <c r="K7020" s="18"/>
      <c r="L7020" s="7"/>
    </row>
    <row r="7021" spans="3:12">
      <c r="C7021" s="10"/>
      <c r="D7021" s="10"/>
      <c r="E7021" s="9"/>
      <c r="J7021" s="18"/>
      <c r="K7021" s="18"/>
      <c r="L7021" s="7"/>
    </row>
    <row r="7022" spans="3:12">
      <c r="C7022" s="10"/>
      <c r="D7022" s="10"/>
      <c r="E7022" s="9"/>
      <c r="J7022" s="18"/>
      <c r="K7022" s="18"/>
      <c r="L7022" s="7"/>
    </row>
    <row r="7023" spans="3:12">
      <c r="C7023" s="10"/>
      <c r="D7023" s="10"/>
      <c r="E7023" s="9"/>
      <c r="J7023" s="18"/>
      <c r="K7023" s="18"/>
      <c r="L7023" s="7"/>
    </row>
    <row r="7024" spans="3:12">
      <c r="C7024" s="10"/>
      <c r="D7024" s="10"/>
      <c r="E7024" s="9"/>
      <c r="J7024" s="18"/>
      <c r="K7024" s="18"/>
      <c r="L7024" s="7"/>
    </row>
    <row r="7025" spans="3:12">
      <c r="C7025" s="10"/>
      <c r="D7025" s="10"/>
      <c r="E7025" s="9"/>
      <c r="J7025" s="18"/>
      <c r="K7025" s="18"/>
      <c r="L7025" s="7"/>
    </row>
    <row r="7026" spans="3:12">
      <c r="C7026" s="10"/>
      <c r="D7026" s="10"/>
      <c r="E7026" s="9"/>
      <c r="J7026" s="18"/>
      <c r="K7026" s="18"/>
      <c r="L7026" s="7"/>
    </row>
    <row r="7027" spans="3:12">
      <c r="C7027" s="10"/>
      <c r="D7027" s="10"/>
      <c r="E7027" s="9"/>
      <c r="J7027" s="18"/>
      <c r="K7027" s="18"/>
      <c r="L7027" s="7"/>
    </row>
    <row r="7028" spans="3:12">
      <c r="C7028" s="10"/>
      <c r="D7028" s="10"/>
      <c r="E7028" s="9"/>
      <c r="J7028" s="18"/>
      <c r="K7028" s="18"/>
      <c r="L7028" s="7"/>
    </row>
    <row r="7029" spans="3:12">
      <c r="C7029" s="10"/>
      <c r="D7029" s="10"/>
      <c r="E7029" s="9"/>
      <c r="J7029" s="18"/>
      <c r="K7029" s="18"/>
      <c r="L7029" s="7"/>
    </row>
    <row r="7030" spans="3:12">
      <c r="C7030" s="10"/>
      <c r="D7030" s="10"/>
      <c r="E7030" s="9"/>
      <c r="J7030" s="18"/>
      <c r="K7030" s="18"/>
      <c r="L7030" s="7"/>
    </row>
    <row r="7031" spans="3:12">
      <c r="C7031" s="10"/>
      <c r="D7031" s="10"/>
      <c r="E7031" s="9"/>
      <c r="J7031" s="18"/>
      <c r="K7031" s="18"/>
      <c r="L7031" s="7"/>
    </row>
    <row r="7032" spans="3:12">
      <c r="C7032" s="10"/>
      <c r="D7032" s="10"/>
      <c r="E7032" s="9"/>
      <c r="J7032" s="18"/>
      <c r="K7032" s="18"/>
      <c r="L7032" s="7"/>
    </row>
    <row r="7033" spans="3:12">
      <c r="C7033" s="10"/>
      <c r="D7033" s="10"/>
      <c r="E7033" s="9"/>
      <c r="J7033" s="18"/>
      <c r="K7033" s="18"/>
      <c r="L7033" s="7"/>
    </row>
    <row r="7034" spans="3:12">
      <c r="C7034" s="10"/>
      <c r="D7034" s="10"/>
      <c r="E7034" s="9"/>
      <c r="J7034" s="18"/>
      <c r="K7034" s="18"/>
      <c r="L7034" s="7"/>
    </row>
    <row r="7035" spans="3:12">
      <c r="C7035" s="10"/>
      <c r="D7035" s="10"/>
      <c r="E7035" s="9"/>
      <c r="J7035" s="18"/>
      <c r="K7035" s="18"/>
      <c r="L7035" s="7"/>
    </row>
    <row r="7036" spans="3:12">
      <c r="C7036" s="10"/>
      <c r="D7036" s="10"/>
      <c r="E7036" s="9"/>
      <c r="J7036" s="18"/>
      <c r="K7036" s="18"/>
      <c r="L7036" s="7"/>
    </row>
    <row r="7037" spans="3:12">
      <c r="C7037" s="10"/>
      <c r="D7037" s="10"/>
      <c r="E7037" s="9"/>
      <c r="J7037" s="18"/>
      <c r="K7037" s="18"/>
      <c r="L7037" s="7"/>
    </row>
    <row r="7038" spans="3:12">
      <c r="C7038" s="10"/>
      <c r="D7038" s="10"/>
      <c r="E7038" s="9"/>
      <c r="J7038" s="18"/>
      <c r="K7038" s="18"/>
      <c r="L7038" s="7"/>
    </row>
    <row r="7039" spans="3:12">
      <c r="C7039" s="10"/>
      <c r="D7039" s="10"/>
      <c r="E7039" s="9"/>
      <c r="J7039" s="18"/>
      <c r="K7039" s="18"/>
      <c r="L7039" s="7"/>
    </row>
    <row r="7040" spans="3:12">
      <c r="C7040" s="10"/>
      <c r="D7040" s="10"/>
      <c r="E7040" s="9"/>
      <c r="J7040" s="18"/>
      <c r="K7040" s="18"/>
      <c r="L7040" s="7"/>
    </row>
    <row r="7041" spans="3:12">
      <c r="C7041" s="10"/>
      <c r="D7041" s="10"/>
      <c r="E7041" s="9"/>
      <c r="J7041" s="18"/>
      <c r="K7041" s="18"/>
      <c r="L7041" s="7"/>
    </row>
    <row r="7042" spans="3:12">
      <c r="C7042" s="10"/>
      <c r="D7042" s="10"/>
      <c r="E7042" s="9"/>
      <c r="J7042" s="18"/>
      <c r="K7042" s="18"/>
      <c r="L7042" s="7"/>
    </row>
    <row r="7043" spans="3:12">
      <c r="C7043" s="10"/>
      <c r="D7043" s="10"/>
      <c r="E7043" s="9"/>
      <c r="J7043" s="18"/>
      <c r="K7043" s="18"/>
      <c r="L7043" s="7"/>
    </row>
    <row r="7044" spans="3:12">
      <c r="C7044" s="10"/>
      <c r="D7044" s="10"/>
      <c r="E7044" s="9"/>
      <c r="J7044" s="18"/>
      <c r="K7044" s="18"/>
      <c r="L7044" s="7"/>
    </row>
    <row r="7045" spans="3:12">
      <c r="C7045" s="10"/>
      <c r="D7045" s="10"/>
      <c r="E7045" s="9"/>
      <c r="J7045" s="18"/>
      <c r="K7045" s="18"/>
      <c r="L7045" s="7"/>
    </row>
    <row r="7046" spans="3:12">
      <c r="C7046" s="10"/>
      <c r="D7046" s="10"/>
      <c r="E7046" s="9"/>
      <c r="J7046" s="18"/>
      <c r="K7046" s="18"/>
      <c r="L7046" s="7"/>
    </row>
    <row r="7047" spans="3:12">
      <c r="C7047" s="10"/>
      <c r="D7047" s="10"/>
      <c r="E7047" s="9"/>
      <c r="J7047" s="18"/>
      <c r="K7047" s="18"/>
      <c r="L7047" s="7"/>
    </row>
    <row r="7048" spans="3:12">
      <c r="C7048" s="10"/>
      <c r="D7048" s="10"/>
      <c r="E7048" s="9"/>
      <c r="J7048" s="18"/>
      <c r="K7048" s="18"/>
      <c r="L7048" s="7"/>
    </row>
    <row r="7049" spans="3:12">
      <c r="C7049" s="10"/>
      <c r="D7049" s="10"/>
      <c r="E7049" s="9"/>
      <c r="J7049" s="18"/>
      <c r="K7049" s="18"/>
      <c r="L7049" s="7"/>
    </row>
    <row r="7050" spans="3:12">
      <c r="C7050" s="10"/>
      <c r="D7050" s="10"/>
      <c r="E7050" s="9"/>
      <c r="J7050" s="18"/>
      <c r="K7050" s="18"/>
      <c r="L7050" s="7"/>
    </row>
    <row r="7051" spans="3:12">
      <c r="C7051" s="10"/>
      <c r="D7051" s="10"/>
      <c r="E7051" s="9"/>
      <c r="J7051" s="18"/>
      <c r="K7051" s="18"/>
      <c r="L7051" s="7"/>
    </row>
    <row r="7052" spans="3:12">
      <c r="C7052" s="10"/>
      <c r="D7052" s="10"/>
      <c r="E7052" s="9"/>
      <c r="J7052" s="18"/>
      <c r="K7052" s="18"/>
      <c r="L7052" s="7"/>
    </row>
    <row r="7053" spans="3:12">
      <c r="C7053" s="10"/>
      <c r="D7053" s="10"/>
      <c r="E7053" s="9"/>
      <c r="J7053" s="18"/>
      <c r="K7053" s="18"/>
      <c r="L7053" s="7"/>
    </row>
    <row r="7054" spans="3:12">
      <c r="C7054" s="10"/>
      <c r="D7054" s="10"/>
      <c r="E7054" s="9"/>
      <c r="J7054" s="18"/>
      <c r="K7054" s="18"/>
      <c r="L7054" s="7"/>
    </row>
    <row r="7055" spans="3:12">
      <c r="C7055" s="10"/>
      <c r="D7055" s="10"/>
      <c r="E7055" s="9"/>
      <c r="J7055" s="18"/>
      <c r="K7055" s="18"/>
      <c r="L7055" s="7"/>
    </row>
    <row r="7056" spans="3:12">
      <c r="C7056" s="10"/>
      <c r="D7056" s="10"/>
      <c r="E7056" s="9"/>
      <c r="J7056" s="18"/>
      <c r="K7056" s="18"/>
      <c r="L7056" s="7"/>
    </row>
    <row r="7057" spans="3:12">
      <c r="C7057" s="10"/>
      <c r="D7057" s="10"/>
      <c r="E7057" s="9"/>
      <c r="J7057" s="18"/>
      <c r="K7057" s="18"/>
      <c r="L7057" s="7"/>
    </row>
    <row r="7058" spans="3:12">
      <c r="C7058" s="10"/>
      <c r="D7058" s="10"/>
      <c r="E7058" s="9"/>
      <c r="J7058" s="18"/>
      <c r="K7058" s="18"/>
      <c r="L7058" s="7"/>
    </row>
    <row r="7059" spans="3:12">
      <c r="C7059" s="10"/>
      <c r="D7059" s="10"/>
      <c r="E7059" s="9"/>
      <c r="J7059" s="18"/>
      <c r="K7059" s="18"/>
      <c r="L7059" s="7"/>
    </row>
    <row r="7060" spans="3:12">
      <c r="C7060" s="10"/>
      <c r="D7060" s="10"/>
      <c r="E7060" s="9"/>
      <c r="J7060" s="18"/>
      <c r="K7060" s="18"/>
      <c r="L7060" s="7"/>
    </row>
    <row r="7061" spans="3:12">
      <c r="C7061" s="10"/>
      <c r="D7061" s="10"/>
      <c r="E7061" s="9"/>
      <c r="J7061" s="18"/>
      <c r="K7061" s="18"/>
      <c r="L7061" s="7"/>
    </row>
    <row r="7062" spans="3:12">
      <c r="C7062" s="10"/>
      <c r="D7062" s="10"/>
      <c r="E7062" s="9"/>
      <c r="J7062" s="18"/>
      <c r="K7062" s="18"/>
      <c r="L7062" s="7"/>
    </row>
    <row r="7063" spans="3:12">
      <c r="C7063" s="10"/>
      <c r="D7063" s="10"/>
      <c r="E7063" s="9"/>
      <c r="J7063" s="18"/>
      <c r="K7063" s="18"/>
      <c r="L7063" s="7"/>
    </row>
    <row r="7064" spans="3:12">
      <c r="C7064" s="10"/>
      <c r="D7064" s="10"/>
      <c r="E7064" s="9"/>
      <c r="J7064" s="18"/>
      <c r="K7064" s="18"/>
      <c r="L7064" s="7"/>
    </row>
    <row r="7065" spans="3:12">
      <c r="C7065" s="10"/>
      <c r="D7065" s="10"/>
      <c r="E7065" s="9"/>
      <c r="J7065" s="18"/>
      <c r="K7065" s="18"/>
      <c r="L7065" s="7"/>
    </row>
    <row r="7066" spans="3:12">
      <c r="C7066" s="10"/>
      <c r="D7066" s="10"/>
      <c r="E7066" s="9"/>
      <c r="J7066" s="18"/>
      <c r="K7066" s="18"/>
      <c r="L7066" s="7"/>
    </row>
    <row r="7067" spans="3:12">
      <c r="C7067" s="10"/>
      <c r="D7067" s="10"/>
      <c r="E7067" s="9"/>
      <c r="J7067" s="18"/>
      <c r="K7067" s="18"/>
      <c r="L7067" s="7"/>
    </row>
    <row r="7068" spans="3:12">
      <c r="C7068" s="10"/>
      <c r="D7068" s="10"/>
      <c r="E7068" s="9"/>
      <c r="J7068" s="18"/>
      <c r="K7068" s="18"/>
      <c r="L7068" s="7"/>
    </row>
    <row r="7069" spans="3:12">
      <c r="C7069" s="10"/>
      <c r="D7069" s="10"/>
      <c r="E7069" s="9"/>
      <c r="J7069" s="18"/>
      <c r="K7069" s="18"/>
      <c r="L7069" s="7"/>
    </row>
    <row r="7070" spans="3:12">
      <c r="C7070" s="10"/>
      <c r="D7070" s="10"/>
      <c r="E7070" s="9"/>
      <c r="J7070" s="18"/>
      <c r="K7070" s="18"/>
      <c r="L7070" s="7"/>
    </row>
    <row r="7071" spans="3:12">
      <c r="C7071" s="10"/>
      <c r="D7071" s="10"/>
      <c r="E7071" s="9"/>
      <c r="J7071" s="18"/>
      <c r="K7071" s="18"/>
      <c r="L7071" s="7"/>
    </row>
    <row r="7072" spans="3:12">
      <c r="C7072" s="10"/>
      <c r="D7072" s="10"/>
      <c r="E7072" s="9"/>
      <c r="J7072" s="18"/>
      <c r="K7072" s="18"/>
      <c r="L7072" s="7"/>
    </row>
    <row r="7073" spans="3:12">
      <c r="C7073" s="10"/>
      <c r="D7073" s="10"/>
      <c r="E7073" s="9"/>
      <c r="J7073" s="18"/>
      <c r="K7073" s="18"/>
      <c r="L7073" s="7"/>
    </row>
    <row r="7074" spans="3:12">
      <c r="C7074" s="10"/>
      <c r="D7074" s="10"/>
      <c r="E7074" s="9"/>
      <c r="J7074" s="18"/>
      <c r="K7074" s="18"/>
      <c r="L7074" s="7"/>
    </row>
    <row r="7075" spans="3:12">
      <c r="C7075" s="10"/>
      <c r="D7075" s="10"/>
      <c r="E7075" s="9"/>
      <c r="J7075" s="18"/>
      <c r="K7075" s="18"/>
      <c r="L7075" s="7"/>
    </row>
    <row r="7076" spans="3:12">
      <c r="C7076" s="10"/>
      <c r="D7076" s="10"/>
      <c r="E7076" s="9"/>
      <c r="J7076" s="18"/>
      <c r="K7076" s="18"/>
      <c r="L7076" s="7"/>
    </row>
    <row r="7077" spans="3:12">
      <c r="C7077" s="10"/>
      <c r="D7077" s="10"/>
      <c r="E7077" s="9"/>
      <c r="J7077" s="18"/>
      <c r="K7077" s="18"/>
      <c r="L7077" s="7"/>
    </row>
    <row r="7078" spans="3:12">
      <c r="C7078" s="10"/>
      <c r="D7078" s="10"/>
      <c r="E7078" s="9"/>
      <c r="J7078" s="18"/>
      <c r="K7078" s="18"/>
      <c r="L7078" s="7"/>
    </row>
    <row r="7079" spans="3:12">
      <c r="C7079" s="10"/>
      <c r="D7079" s="10"/>
      <c r="E7079" s="9"/>
      <c r="J7079" s="18"/>
      <c r="K7079" s="18"/>
      <c r="L7079" s="7"/>
    </row>
    <row r="7080" spans="3:12">
      <c r="C7080" s="10"/>
      <c r="D7080" s="10"/>
      <c r="E7080" s="9"/>
      <c r="J7080" s="18"/>
      <c r="K7080" s="18"/>
      <c r="L7080" s="7"/>
    </row>
    <row r="7081" spans="3:12">
      <c r="C7081" s="10"/>
      <c r="D7081" s="10"/>
      <c r="E7081" s="9"/>
      <c r="J7081" s="18"/>
      <c r="K7081" s="18"/>
      <c r="L7081" s="7"/>
    </row>
    <row r="7082" spans="3:12">
      <c r="C7082" s="10"/>
      <c r="D7082" s="10"/>
      <c r="E7082" s="9"/>
      <c r="J7082" s="18"/>
      <c r="K7082" s="18"/>
      <c r="L7082" s="7"/>
    </row>
    <row r="7083" spans="3:12">
      <c r="C7083" s="10"/>
      <c r="D7083" s="10"/>
      <c r="E7083" s="9"/>
      <c r="J7083" s="18"/>
      <c r="K7083" s="18"/>
      <c r="L7083" s="7"/>
    </row>
    <row r="7084" spans="3:12">
      <c r="C7084" s="10"/>
      <c r="D7084" s="10"/>
      <c r="E7084" s="9"/>
      <c r="J7084" s="18"/>
      <c r="K7084" s="18"/>
      <c r="L7084" s="7"/>
    </row>
    <row r="7085" spans="3:12">
      <c r="C7085" s="10"/>
      <c r="D7085" s="10"/>
      <c r="E7085" s="9"/>
      <c r="J7085" s="18"/>
      <c r="K7085" s="18"/>
      <c r="L7085" s="7"/>
    </row>
    <row r="7086" spans="3:12">
      <c r="C7086" s="10"/>
      <c r="D7086" s="10"/>
      <c r="E7086" s="9"/>
      <c r="J7086" s="18"/>
      <c r="K7086" s="18"/>
      <c r="L7086" s="7"/>
    </row>
    <row r="7087" spans="3:12">
      <c r="C7087" s="10"/>
      <c r="D7087" s="10"/>
      <c r="E7087" s="9"/>
      <c r="J7087" s="18"/>
      <c r="K7087" s="18"/>
      <c r="L7087" s="7"/>
    </row>
    <row r="7088" spans="3:12">
      <c r="C7088" s="10"/>
      <c r="D7088" s="10"/>
      <c r="E7088" s="9"/>
      <c r="J7088" s="18"/>
      <c r="K7088" s="18"/>
      <c r="L7088" s="7"/>
    </row>
    <row r="7089" spans="3:12">
      <c r="C7089" s="10"/>
      <c r="D7089" s="10"/>
      <c r="E7089" s="9"/>
      <c r="J7089" s="18"/>
      <c r="K7089" s="18"/>
      <c r="L7089" s="7"/>
    </row>
    <row r="7090" spans="3:12">
      <c r="C7090" s="10"/>
      <c r="D7090" s="10"/>
      <c r="E7090" s="9"/>
      <c r="J7090" s="18"/>
      <c r="K7090" s="18"/>
      <c r="L7090" s="7"/>
    </row>
    <row r="7091" spans="3:12">
      <c r="C7091" s="10"/>
      <c r="D7091" s="10"/>
      <c r="E7091" s="9"/>
      <c r="J7091" s="18"/>
      <c r="K7091" s="18"/>
      <c r="L7091" s="7"/>
    </row>
    <row r="7092" spans="3:12">
      <c r="C7092" s="10"/>
      <c r="D7092" s="10"/>
      <c r="E7092" s="9"/>
      <c r="J7092" s="18"/>
      <c r="K7092" s="18"/>
      <c r="L7092" s="7"/>
    </row>
    <row r="7093" spans="3:12">
      <c r="C7093" s="10"/>
      <c r="D7093" s="10"/>
      <c r="E7093" s="9"/>
      <c r="J7093" s="18"/>
      <c r="K7093" s="18"/>
      <c r="L7093" s="7"/>
    </row>
    <row r="7094" spans="3:12">
      <c r="C7094" s="10"/>
      <c r="D7094" s="10"/>
      <c r="E7094" s="9"/>
      <c r="J7094" s="18"/>
      <c r="K7094" s="18"/>
      <c r="L7094" s="7"/>
    </row>
    <row r="7095" spans="3:12">
      <c r="C7095" s="10"/>
      <c r="D7095" s="10"/>
      <c r="E7095" s="9"/>
      <c r="J7095" s="18"/>
      <c r="K7095" s="18"/>
      <c r="L7095" s="7"/>
    </row>
    <row r="7096" spans="3:12">
      <c r="C7096" s="10"/>
      <c r="D7096" s="10"/>
      <c r="E7096" s="9"/>
      <c r="J7096" s="18"/>
      <c r="K7096" s="18"/>
      <c r="L7096" s="7"/>
    </row>
    <row r="7097" spans="3:12">
      <c r="C7097" s="10"/>
      <c r="D7097" s="10"/>
      <c r="E7097" s="9"/>
      <c r="J7097" s="18"/>
      <c r="K7097" s="18"/>
      <c r="L7097" s="7"/>
    </row>
    <row r="7098" spans="3:12">
      <c r="C7098" s="10"/>
      <c r="D7098" s="10"/>
      <c r="E7098" s="9"/>
      <c r="J7098" s="18"/>
      <c r="K7098" s="18"/>
      <c r="L7098" s="7"/>
    </row>
    <row r="7099" spans="3:12">
      <c r="C7099" s="10"/>
      <c r="D7099" s="10"/>
      <c r="E7099" s="9"/>
      <c r="J7099" s="18"/>
      <c r="K7099" s="18"/>
      <c r="L7099" s="7"/>
    </row>
    <row r="7100" spans="3:12">
      <c r="C7100" s="10"/>
      <c r="D7100" s="10"/>
      <c r="E7100" s="9"/>
      <c r="J7100" s="18"/>
      <c r="K7100" s="18"/>
      <c r="L7100" s="7"/>
    </row>
    <row r="7101" spans="3:12">
      <c r="C7101" s="10"/>
      <c r="D7101" s="10"/>
      <c r="E7101" s="9"/>
      <c r="J7101" s="18"/>
      <c r="K7101" s="18"/>
      <c r="L7101" s="7"/>
    </row>
    <row r="7102" spans="3:12">
      <c r="C7102" s="10"/>
      <c r="D7102" s="10"/>
      <c r="E7102" s="9"/>
      <c r="J7102" s="18"/>
      <c r="K7102" s="18"/>
      <c r="L7102" s="7"/>
    </row>
    <row r="7103" spans="3:12">
      <c r="C7103" s="10"/>
      <c r="D7103" s="10"/>
      <c r="E7103" s="9"/>
      <c r="J7103" s="18"/>
      <c r="K7103" s="18"/>
      <c r="L7103" s="7"/>
    </row>
    <row r="7104" spans="3:12">
      <c r="C7104" s="10"/>
      <c r="D7104" s="10"/>
      <c r="E7104" s="9"/>
      <c r="J7104" s="18"/>
      <c r="K7104" s="18"/>
      <c r="L7104" s="7"/>
    </row>
    <row r="7105" spans="3:12">
      <c r="C7105" s="10"/>
      <c r="D7105" s="10"/>
      <c r="E7105" s="9"/>
      <c r="J7105" s="18"/>
      <c r="K7105" s="18"/>
      <c r="L7105" s="7"/>
    </row>
    <row r="7106" spans="3:12">
      <c r="C7106" s="10"/>
      <c r="D7106" s="10"/>
      <c r="E7106" s="9"/>
      <c r="J7106" s="18"/>
      <c r="K7106" s="18"/>
      <c r="L7106" s="7"/>
    </row>
    <row r="7107" spans="3:12">
      <c r="C7107" s="10"/>
      <c r="D7107" s="10"/>
      <c r="E7107" s="9"/>
      <c r="J7107" s="18"/>
      <c r="K7107" s="18"/>
      <c r="L7107" s="7"/>
    </row>
    <row r="7108" spans="3:12">
      <c r="C7108" s="10"/>
      <c r="D7108" s="10"/>
      <c r="E7108" s="9"/>
      <c r="J7108" s="18"/>
      <c r="K7108" s="18"/>
      <c r="L7108" s="7"/>
    </row>
    <row r="7109" spans="3:12">
      <c r="C7109" s="10"/>
      <c r="D7109" s="10"/>
      <c r="E7109" s="9"/>
      <c r="J7109" s="18"/>
      <c r="K7109" s="18"/>
      <c r="L7109" s="7"/>
    </row>
    <row r="7110" spans="3:12">
      <c r="C7110" s="10"/>
      <c r="D7110" s="10"/>
      <c r="E7110" s="9"/>
      <c r="J7110" s="18"/>
      <c r="K7110" s="18"/>
      <c r="L7110" s="7"/>
    </row>
    <row r="7111" spans="3:12">
      <c r="C7111" s="10"/>
      <c r="D7111" s="10"/>
      <c r="E7111" s="9"/>
      <c r="J7111" s="18"/>
      <c r="K7111" s="18"/>
      <c r="L7111" s="7"/>
    </row>
    <row r="7112" spans="3:12">
      <c r="C7112" s="10"/>
      <c r="D7112" s="10"/>
      <c r="E7112" s="9"/>
      <c r="J7112" s="18"/>
      <c r="K7112" s="18"/>
      <c r="L7112" s="7"/>
    </row>
    <row r="7113" spans="3:12">
      <c r="C7113" s="10"/>
      <c r="D7113" s="10"/>
      <c r="E7113" s="9"/>
      <c r="J7113" s="18"/>
      <c r="K7113" s="18"/>
      <c r="L7113" s="7"/>
    </row>
    <row r="7114" spans="3:12">
      <c r="C7114" s="10"/>
      <c r="D7114" s="10"/>
      <c r="E7114" s="9"/>
      <c r="J7114" s="18"/>
      <c r="K7114" s="18"/>
      <c r="L7114" s="7"/>
    </row>
    <row r="7115" spans="3:12">
      <c r="C7115" s="10"/>
      <c r="D7115" s="10"/>
      <c r="E7115" s="9"/>
      <c r="J7115" s="18"/>
      <c r="K7115" s="18"/>
      <c r="L7115" s="7"/>
    </row>
    <row r="7116" spans="3:12">
      <c r="C7116" s="10"/>
      <c r="D7116" s="10"/>
      <c r="E7116" s="9"/>
      <c r="J7116" s="18"/>
      <c r="K7116" s="18"/>
      <c r="L7116" s="7"/>
    </row>
    <row r="7117" spans="3:12">
      <c r="C7117" s="10"/>
      <c r="D7117" s="10"/>
      <c r="E7117" s="9"/>
      <c r="J7117" s="18"/>
      <c r="K7117" s="18"/>
      <c r="L7117" s="7"/>
    </row>
    <row r="7118" spans="3:12">
      <c r="C7118" s="10"/>
      <c r="D7118" s="10"/>
      <c r="E7118" s="9"/>
      <c r="J7118" s="18"/>
      <c r="K7118" s="18"/>
      <c r="L7118" s="7"/>
    </row>
    <row r="7119" spans="3:12">
      <c r="C7119" s="10"/>
      <c r="D7119" s="10"/>
      <c r="E7119" s="9"/>
      <c r="J7119" s="18"/>
      <c r="K7119" s="18"/>
      <c r="L7119" s="7"/>
    </row>
    <row r="7120" spans="3:12">
      <c r="C7120" s="10"/>
      <c r="D7120" s="10"/>
      <c r="E7120" s="9"/>
      <c r="J7120" s="18"/>
      <c r="K7120" s="18"/>
      <c r="L7120" s="7"/>
    </row>
    <row r="7121" spans="3:12">
      <c r="C7121" s="10"/>
      <c r="D7121" s="10"/>
      <c r="E7121" s="9"/>
      <c r="J7121" s="18"/>
      <c r="K7121" s="18"/>
      <c r="L7121" s="7"/>
    </row>
    <row r="7122" spans="3:12">
      <c r="C7122" s="10"/>
      <c r="D7122" s="10"/>
      <c r="E7122" s="9"/>
      <c r="J7122" s="18"/>
      <c r="K7122" s="18"/>
      <c r="L7122" s="7"/>
    </row>
    <row r="7123" spans="3:12">
      <c r="C7123" s="10"/>
      <c r="D7123" s="10"/>
      <c r="E7123" s="9"/>
      <c r="J7123" s="18"/>
      <c r="K7123" s="18"/>
      <c r="L7123" s="7"/>
    </row>
    <row r="7124" spans="3:12">
      <c r="C7124" s="10"/>
      <c r="D7124" s="10"/>
      <c r="E7124" s="9"/>
      <c r="J7124" s="18"/>
      <c r="K7124" s="18"/>
      <c r="L7124" s="7"/>
    </row>
    <row r="7125" spans="3:12">
      <c r="C7125" s="10"/>
      <c r="D7125" s="10"/>
      <c r="E7125" s="9"/>
      <c r="J7125" s="18"/>
      <c r="K7125" s="18"/>
      <c r="L7125" s="7"/>
    </row>
    <row r="7126" spans="3:12">
      <c r="C7126" s="10"/>
      <c r="D7126" s="10"/>
      <c r="E7126" s="9"/>
      <c r="J7126" s="18"/>
      <c r="K7126" s="18"/>
      <c r="L7126" s="7"/>
    </row>
    <row r="7127" spans="3:12">
      <c r="C7127" s="10"/>
      <c r="D7127" s="10"/>
      <c r="E7127" s="9"/>
      <c r="J7127" s="18"/>
      <c r="K7127" s="18"/>
      <c r="L7127" s="7"/>
    </row>
    <row r="7128" spans="3:12">
      <c r="C7128" s="10"/>
      <c r="D7128" s="10"/>
      <c r="E7128" s="9"/>
      <c r="J7128" s="18"/>
      <c r="K7128" s="18"/>
      <c r="L7128" s="7"/>
    </row>
    <row r="7129" spans="3:12">
      <c r="C7129" s="10"/>
      <c r="D7129" s="10"/>
      <c r="E7129" s="9"/>
      <c r="J7129" s="18"/>
      <c r="K7129" s="18"/>
      <c r="L7129" s="7"/>
    </row>
    <row r="7130" spans="3:12">
      <c r="C7130" s="10"/>
      <c r="D7130" s="10"/>
      <c r="E7130" s="9"/>
      <c r="J7130" s="18"/>
      <c r="K7130" s="18"/>
      <c r="L7130" s="7"/>
    </row>
    <row r="7131" spans="3:12">
      <c r="C7131" s="10"/>
      <c r="D7131" s="10"/>
      <c r="E7131" s="9"/>
      <c r="J7131" s="18"/>
      <c r="K7131" s="18"/>
      <c r="L7131" s="7"/>
    </row>
    <row r="7132" spans="3:12">
      <c r="C7132" s="10"/>
      <c r="D7132" s="10"/>
      <c r="E7132" s="9"/>
      <c r="J7132" s="18"/>
      <c r="K7132" s="18"/>
      <c r="L7132" s="7"/>
    </row>
    <row r="7133" spans="3:12">
      <c r="C7133" s="10"/>
      <c r="D7133" s="10"/>
      <c r="E7133" s="9"/>
      <c r="J7133" s="18"/>
      <c r="K7133" s="18"/>
      <c r="L7133" s="7"/>
    </row>
    <row r="7134" spans="3:12">
      <c r="C7134" s="10"/>
      <c r="D7134" s="10"/>
      <c r="E7134" s="9"/>
      <c r="J7134" s="18"/>
      <c r="K7134" s="18"/>
      <c r="L7134" s="7"/>
    </row>
    <row r="7135" spans="3:12">
      <c r="C7135" s="10"/>
      <c r="D7135" s="10"/>
      <c r="E7135" s="9"/>
      <c r="J7135" s="18"/>
      <c r="K7135" s="18"/>
      <c r="L7135" s="7"/>
    </row>
    <row r="7136" spans="3:12">
      <c r="C7136" s="10"/>
      <c r="D7136" s="10"/>
      <c r="E7136" s="9"/>
      <c r="J7136" s="18"/>
      <c r="K7136" s="18"/>
      <c r="L7136" s="7"/>
    </row>
    <row r="7137" spans="3:12">
      <c r="C7137" s="10"/>
      <c r="D7137" s="10"/>
      <c r="E7137" s="9"/>
      <c r="J7137" s="18"/>
      <c r="K7137" s="18"/>
      <c r="L7137" s="7"/>
    </row>
    <row r="7138" spans="3:12">
      <c r="C7138" s="10"/>
      <c r="D7138" s="10"/>
      <c r="E7138" s="9"/>
      <c r="J7138" s="18"/>
      <c r="K7138" s="18"/>
      <c r="L7138" s="7"/>
    </row>
    <row r="7139" spans="3:12">
      <c r="C7139" s="10"/>
      <c r="D7139" s="10"/>
      <c r="E7139" s="9"/>
      <c r="J7139" s="18"/>
      <c r="K7139" s="18"/>
      <c r="L7139" s="7"/>
    </row>
    <row r="7140" spans="3:12">
      <c r="C7140" s="10"/>
      <c r="D7140" s="10"/>
      <c r="E7140" s="9"/>
      <c r="J7140" s="18"/>
      <c r="K7140" s="18"/>
      <c r="L7140" s="7"/>
    </row>
    <row r="7141" spans="3:12">
      <c r="C7141" s="10"/>
      <c r="D7141" s="10"/>
      <c r="E7141" s="9"/>
      <c r="J7141" s="18"/>
      <c r="K7141" s="18"/>
      <c r="L7141" s="7"/>
    </row>
    <row r="7142" spans="3:12">
      <c r="C7142" s="10"/>
      <c r="D7142" s="10"/>
      <c r="E7142" s="9"/>
      <c r="J7142" s="18"/>
      <c r="K7142" s="18"/>
      <c r="L7142" s="7"/>
    </row>
    <row r="7143" spans="3:12">
      <c r="C7143" s="10"/>
      <c r="D7143" s="10"/>
      <c r="E7143" s="9"/>
      <c r="J7143" s="18"/>
      <c r="K7143" s="18"/>
      <c r="L7143" s="7"/>
    </row>
    <row r="7144" spans="3:12">
      <c r="C7144" s="10"/>
      <c r="D7144" s="10"/>
      <c r="E7144" s="9"/>
      <c r="J7144" s="18"/>
      <c r="K7144" s="18"/>
      <c r="L7144" s="7"/>
    </row>
    <row r="7145" spans="3:12">
      <c r="C7145" s="10"/>
      <c r="D7145" s="10"/>
      <c r="E7145" s="9"/>
      <c r="J7145" s="18"/>
      <c r="K7145" s="18"/>
      <c r="L7145" s="7"/>
    </row>
    <row r="7146" spans="3:12">
      <c r="C7146" s="10"/>
      <c r="D7146" s="10"/>
      <c r="E7146" s="9"/>
      <c r="J7146" s="18"/>
      <c r="K7146" s="18"/>
      <c r="L7146" s="7"/>
    </row>
    <row r="7147" spans="3:12">
      <c r="C7147" s="10"/>
      <c r="D7147" s="10"/>
      <c r="E7147" s="9"/>
      <c r="J7147" s="18"/>
      <c r="K7147" s="18"/>
      <c r="L7147" s="7"/>
    </row>
    <row r="7148" spans="3:12">
      <c r="C7148" s="10"/>
      <c r="D7148" s="10"/>
      <c r="E7148" s="9"/>
      <c r="J7148" s="18"/>
      <c r="K7148" s="18"/>
      <c r="L7148" s="7"/>
    </row>
    <row r="7149" spans="3:12">
      <c r="C7149" s="10"/>
      <c r="D7149" s="10"/>
      <c r="E7149" s="9"/>
      <c r="J7149" s="18"/>
      <c r="K7149" s="18"/>
      <c r="L7149" s="7"/>
    </row>
    <row r="7150" spans="3:12">
      <c r="C7150" s="10"/>
      <c r="D7150" s="10"/>
      <c r="E7150" s="9"/>
      <c r="J7150" s="18"/>
      <c r="K7150" s="18"/>
      <c r="L7150" s="7"/>
    </row>
    <row r="7151" spans="3:12">
      <c r="C7151" s="10"/>
      <c r="D7151" s="10"/>
      <c r="E7151" s="9"/>
      <c r="J7151" s="18"/>
      <c r="K7151" s="18"/>
      <c r="L7151" s="7"/>
    </row>
    <row r="7152" spans="3:12">
      <c r="C7152" s="10"/>
      <c r="D7152" s="10"/>
      <c r="E7152" s="9"/>
      <c r="J7152" s="18"/>
      <c r="K7152" s="18"/>
      <c r="L7152" s="7"/>
    </row>
    <row r="7153" spans="3:12">
      <c r="C7153" s="10"/>
      <c r="D7153" s="10"/>
      <c r="E7153" s="9"/>
      <c r="J7153" s="18"/>
      <c r="K7153" s="18"/>
      <c r="L7153" s="7"/>
    </row>
    <row r="7154" spans="3:12">
      <c r="C7154" s="10"/>
      <c r="D7154" s="10"/>
      <c r="E7154" s="9"/>
      <c r="J7154" s="18"/>
      <c r="K7154" s="18"/>
      <c r="L7154" s="7"/>
    </row>
    <row r="7155" spans="3:12">
      <c r="C7155" s="10"/>
      <c r="D7155" s="10"/>
      <c r="E7155" s="9"/>
      <c r="J7155" s="18"/>
      <c r="K7155" s="18"/>
      <c r="L7155" s="7"/>
    </row>
    <row r="7156" spans="3:12">
      <c r="C7156" s="10"/>
      <c r="D7156" s="10"/>
      <c r="E7156" s="9"/>
      <c r="J7156" s="18"/>
      <c r="K7156" s="18"/>
      <c r="L7156" s="7"/>
    </row>
    <row r="7157" spans="3:12">
      <c r="C7157" s="10"/>
      <c r="D7157" s="10"/>
      <c r="E7157" s="9"/>
      <c r="J7157" s="18"/>
      <c r="K7157" s="18"/>
      <c r="L7157" s="7"/>
    </row>
    <row r="7158" spans="3:12">
      <c r="C7158" s="10"/>
      <c r="D7158" s="10"/>
      <c r="E7158" s="9"/>
      <c r="J7158" s="18"/>
      <c r="K7158" s="18"/>
      <c r="L7158" s="7"/>
    </row>
    <row r="7159" spans="3:12">
      <c r="C7159" s="10"/>
      <c r="D7159" s="10"/>
      <c r="E7159" s="9"/>
      <c r="J7159" s="18"/>
      <c r="K7159" s="18"/>
      <c r="L7159" s="7"/>
    </row>
    <row r="7160" spans="3:12">
      <c r="C7160" s="10"/>
      <c r="D7160" s="10"/>
      <c r="E7160" s="9"/>
      <c r="J7160" s="18"/>
      <c r="K7160" s="18"/>
      <c r="L7160" s="7"/>
    </row>
    <row r="7161" spans="3:12">
      <c r="C7161" s="10"/>
      <c r="D7161" s="10"/>
      <c r="E7161" s="9"/>
      <c r="J7161" s="18"/>
      <c r="K7161" s="18"/>
      <c r="L7161" s="7"/>
    </row>
    <row r="7162" spans="3:12">
      <c r="C7162" s="10"/>
      <c r="D7162" s="10"/>
      <c r="E7162" s="9"/>
      <c r="J7162" s="18"/>
      <c r="K7162" s="18"/>
      <c r="L7162" s="7"/>
    </row>
    <row r="7163" spans="3:12">
      <c r="C7163" s="10"/>
      <c r="D7163" s="10"/>
      <c r="E7163" s="9"/>
      <c r="J7163" s="18"/>
      <c r="K7163" s="18"/>
      <c r="L7163" s="7"/>
    </row>
    <row r="7164" spans="3:12">
      <c r="C7164" s="10"/>
      <c r="D7164" s="10"/>
      <c r="E7164" s="9"/>
      <c r="J7164" s="18"/>
      <c r="K7164" s="18"/>
      <c r="L7164" s="7"/>
    </row>
    <row r="7165" spans="3:12">
      <c r="C7165" s="10"/>
      <c r="D7165" s="10"/>
      <c r="E7165" s="9"/>
      <c r="J7165" s="18"/>
      <c r="K7165" s="18"/>
      <c r="L7165" s="7"/>
    </row>
    <row r="7166" spans="3:12">
      <c r="C7166" s="10"/>
      <c r="D7166" s="10"/>
      <c r="E7166" s="9"/>
      <c r="J7166" s="18"/>
      <c r="K7166" s="18"/>
      <c r="L7166" s="7"/>
    </row>
    <row r="7167" spans="3:12">
      <c r="C7167" s="10"/>
      <c r="D7167" s="10"/>
      <c r="E7167" s="9"/>
      <c r="J7167" s="18"/>
      <c r="K7167" s="18"/>
      <c r="L7167" s="7"/>
    </row>
    <row r="7168" spans="3:12">
      <c r="C7168" s="10"/>
      <c r="D7168" s="10"/>
      <c r="E7168" s="9"/>
      <c r="J7168" s="18"/>
      <c r="K7168" s="18"/>
      <c r="L7168" s="7"/>
    </row>
    <row r="7169" spans="3:12">
      <c r="C7169" s="10"/>
      <c r="D7169" s="10"/>
      <c r="E7169" s="9"/>
      <c r="J7169" s="18"/>
      <c r="K7169" s="18"/>
      <c r="L7169" s="7"/>
    </row>
    <row r="7170" spans="3:12">
      <c r="C7170" s="10"/>
      <c r="D7170" s="10"/>
      <c r="E7170" s="9"/>
      <c r="J7170" s="18"/>
      <c r="K7170" s="18"/>
      <c r="L7170" s="7"/>
    </row>
    <row r="7171" spans="3:12">
      <c r="C7171" s="10"/>
      <c r="D7171" s="10"/>
      <c r="E7171" s="9"/>
      <c r="J7171" s="18"/>
      <c r="K7171" s="18"/>
      <c r="L7171" s="7"/>
    </row>
    <row r="7172" spans="3:12">
      <c r="C7172" s="10"/>
      <c r="D7172" s="10"/>
      <c r="E7172" s="9"/>
      <c r="J7172" s="18"/>
      <c r="K7172" s="18"/>
      <c r="L7172" s="7"/>
    </row>
    <row r="7173" spans="3:12">
      <c r="C7173" s="10"/>
      <c r="D7173" s="10"/>
      <c r="E7173" s="9"/>
      <c r="J7173" s="18"/>
      <c r="K7173" s="18"/>
      <c r="L7173" s="7"/>
    </row>
    <row r="7174" spans="3:12">
      <c r="C7174" s="10"/>
      <c r="D7174" s="10"/>
      <c r="E7174" s="9"/>
      <c r="J7174" s="18"/>
      <c r="K7174" s="18"/>
      <c r="L7174" s="7"/>
    </row>
    <row r="7175" spans="3:12">
      <c r="C7175" s="10"/>
      <c r="D7175" s="10"/>
      <c r="E7175" s="9"/>
      <c r="J7175" s="18"/>
      <c r="K7175" s="18"/>
      <c r="L7175" s="7"/>
    </row>
    <row r="7176" spans="3:12">
      <c r="C7176" s="10"/>
      <c r="D7176" s="10"/>
      <c r="E7176" s="9"/>
      <c r="J7176" s="18"/>
      <c r="K7176" s="18"/>
      <c r="L7176" s="7"/>
    </row>
    <row r="7177" spans="3:12">
      <c r="C7177" s="10"/>
      <c r="D7177" s="10"/>
      <c r="E7177" s="9"/>
      <c r="J7177" s="18"/>
      <c r="K7177" s="18"/>
      <c r="L7177" s="7"/>
    </row>
    <row r="7178" spans="3:12">
      <c r="C7178" s="10"/>
      <c r="D7178" s="10"/>
      <c r="E7178" s="9"/>
      <c r="J7178" s="18"/>
      <c r="K7178" s="18"/>
      <c r="L7178" s="7"/>
    </row>
    <row r="7179" spans="3:12">
      <c r="C7179" s="10"/>
      <c r="D7179" s="10"/>
      <c r="E7179" s="9"/>
      <c r="J7179" s="18"/>
      <c r="K7179" s="18"/>
      <c r="L7179" s="7"/>
    </row>
    <row r="7180" spans="3:12">
      <c r="C7180" s="10"/>
      <c r="D7180" s="10"/>
      <c r="E7180" s="9"/>
      <c r="J7180" s="18"/>
      <c r="K7180" s="18"/>
      <c r="L7180" s="7"/>
    </row>
    <row r="7181" spans="3:12">
      <c r="C7181" s="10"/>
      <c r="D7181" s="10"/>
      <c r="E7181" s="9"/>
      <c r="J7181" s="18"/>
      <c r="K7181" s="18"/>
      <c r="L7181" s="7"/>
    </row>
    <row r="7182" spans="3:12">
      <c r="C7182" s="10"/>
      <c r="D7182" s="10"/>
      <c r="E7182" s="9"/>
      <c r="J7182" s="18"/>
      <c r="K7182" s="18"/>
      <c r="L7182" s="7"/>
    </row>
    <row r="7183" spans="3:12">
      <c r="C7183" s="10"/>
      <c r="D7183" s="10"/>
      <c r="E7183" s="9"/>
      <c r="J7183" s="18"/>
      <c r="K7183" s="18"/>
      <c r="L7183" s="7"/>
    </row>
    <row r="7184" spans="3:12">
      <c r="C7184" s="10"/>
      <c r="D7184" s="10"/>
      <c r="E7184" s="9"/>
      <c r="J7184" s="18"/>
      <c r="K7184" s="18"/>
      <c r="L7184" s="7"/>
    </row>
    <row r="7185" spans="3:12">
      <c r="C7185" s="10"/>
      <c r="D7185" s="10"/>
      <c r="E7185" s="9"/>
      <c r="J7185" s="18"/>
      <c r="K7185" s="18"/>
      <c r="L7185" s="7"/>
    </row>
    <row r="7186" spans="3:12">
      <c r="C7186" s="10"/>
      <c r="D7186" s="10"/>
      <c r="E7186" s="9"/>
      <c r="J7186" s="18"/>
      <c r="K7186" s="18"/>
      <c r="L7186" s="7"/>
    </row>
    <row r="7187" spans="3:12">
      <c r="C7187" s="10"/>
      <c r="D7187" s="10"/>
      <c r="E7187" s="9"/>
      <c r="J7187" s="18"/>
      <c r="K7187" s="18"/>
      <c r="L7187" s="7"/>
    </row>
    <row r="7188" spans="3:12">
      <c r="C7188" s="10"/>
      <c r="D7188" s="10"/>
      <c r="E7188" s="9"/>
      <c r="J7188" s="18"/>
      <c r="K7188" s="18"/>
      <c r="L7188" s="7"/>
    </row>
    <row r="7189" spans="3:12">
      <c r="C7189" s="10"/>
      <c r="D7189" s="10"/>
      <c r="E7189" s="9"/>
      <c r="J7189" s="18"/>
      <c r="K7189" s="18"/>
      <c r="L7189" s="7"/>
    </row>
    <row r="7190" spans="3:12">
      <c r="C7190" s="10"/>
      <c r="D7190" s="10"/>
      <c r="E7190" s="9"/>
      <c r="J7190" s="18"/>
      <c r="K7190" s="18"/>
      <c r="L7190" s="7"/>
    </row>
    <row r="7191" spans="3:12">
      <c r="C7191" s="10"/>
      <c r="D7191" s="10"/>
      <c r="E7191" s="9"/>
      <c r="J7191" s="18"/>
      <c r="K7191" s="18"/>
      <c r="L7191" s="7"/>
    </row>
    <row r="7192" spans="3:12">
      <c r="C7192" s="10"/>
      <c r="D7192" s="10"/>
      <c r="E7192" s="9"/>
      <c r="J7192" s="18"/>
      <c r="K7192" s="18"/>
      <c r="L7192" s="7"/>
    </row>
    <row r="7193" spans="3:12">
      <c r="C7193" s="10"/>
      <c r="D7193" s="10"/>
      <c r="E7193" s="9"/>
      <c r="J7193" s="18"/>
      <c r="K7193" s="18"/>
      <c r="L7193" s="7"/>
    </row>
    <row r="7194" spans="3:12">
      <c r="C7194" s="10"/>
      <c r="D7194" s="10"/>
      <c r="E7194" s="9"/>
      <c r="J7194" s="18"/>
      <c r="K7194" s="18"/>
      <c r="L7194" s="7"/>
    </row>
    <row r="7195" spans="3:12">
      <c r="C7195" s="10"/>
      <c r="D7195" s="10"/>
      <c r="E7195" s="9"/>
      <c r="J7195" s="18"/>
      <c r="K7195" s="18"/>
      <c r="L7195" s="7"/>
    </row>
    <row r="7196" spans="3:12">
      <c r="C7196" s="10"/>
      <c r="D7196" s="10"/>
      <c r="E7196" s="9"/>
      <c r="J7196" s="18"/>
      <c r="K7196" s="18"/>
      <c r="L7196" s="7"/>
    </row>
    <row r="7197" spans="3:12">
      <c r="C7197" s="10"/>
      <c r="D7197" s="10"/>
      <c r="E7197" s="9"/>
      <c r="J7197" s="18"/>
      <c r="K7197" s="18"/>
      <c r="L7197" s="7"/>
    </row>
    <row r="7198" spans="3:12">
      <c r="C7198" s="10"/>
      <c r="D7198" s="10"/>
      <c r="E7198" s="9"/>
      <c r="J7198" s="18"/>
      <c r="K7198" s="18"/>
      <c r="L7198" s="7"/>
    </row>
    <row r="7199" spans="3:12">
      <c r="C7199" s="10"/>
      <c r="D7199" s="10"/>
      <c r="E7199" s="9"/>
      <c r="J7199" s="18"/>
      <c r="K7199" s="18"/>
      <c r="L7199" s="7"/>
    </row>
    <row r="7200" spans="3:12">
      <c r="C7200" s="10"/>
      <c r="D7200" s="10"/>
      <c r="E7200" s="9"/>
      <c r="J7200" s="18"/>
      <c r="K7200" s="18"/>
      <c r="L7200" s="7"/>
    </row>
    <row r="7201" spans="3:12">
      <c r="C7201" s="10"/>
      <c r="D7201" s="10"/>
      <c r="E7201" s="9"/>
      <c r="J7201" s="18"/>
      <c r="K7201" s="18"/>
      <c r="L7201" s="7"/>
    </row>
    <row r="7202" spans="3:12">
      <c r="C7202" s="10"/>
      <c r="D7202" s="10"/>
      <c r="E7202" s="9"/>
      <c r="J7202" s="18"/>
      <c r="K7202" s="18"/>
      <c r="L7202" s="7"/>
    </row>
    <row r="7203" spans="3:12">
      <c r="C7203" s="10"/>
      <c r="D7203" s="10"/>
      <c r="E7203" s="9"/>
      <c r="J7203" s="18"/>
      <c r="K7203" s="18"/>
      <c r="L7203" s="7"/>
    </row>
    <row r="7204" spans="3:12">
      <c r="C7204" s="10"/>
      <c r="D7204" s="10"/>
      <c r="E7204" s="9"/>
      <c r="J7204" s="18"/>
      <c r="K7204" s="18"/>
      <c r="L7204" s="7"/>
    </row>
    <row r="7205" spans="3:12">
      <c r="C7205" s="10"/>
      <c r="D7205" s="10"/>
      <c r="E7205" s="9"/>
      <c r="J7205" s="18"/>
      <c r="K7205" s="18"/>
      <c r="L7205" s="7"/>
    </row>
    <row r="7206" spans="3:12">
      <c r="C7206" s="10"/>
      <c r="D7206" s="10"/>
      <c r="E7206" s="9"/>
      <c r="J7206" s="18"/>
      <c r="K7206" s="18"/>
      <c r="L7206" s="7"/>
    </row>
    <row r="7207" spans="3:12">
      <c r="C7207" s="10"/>
      <c r="D7207" s="10"/>
      <c r="E7207" s="9"/>
      <c r="J7207" s="18"/>
      <c r="K7207" s="18"/>
      <c r="L7207" s="7"/>
    </row>
    <row r="7208" spans="3:12">
      <c r="C7208" s="10"/>
      <c r="D7208" s="10"/>
      <c r="E7208" s="9"/>
      <c r="J7208" s="18"/>
      <c r="K7208" s="18"/>
      <c r="L7208" s="7"/>
    </row>
    <row r="7209" spans="3:12">
      <c r="C7209" s="10"/>
      <c r="D7209" s="10"/>
      <c r="E7209" s="9"/>
      <c r="J7209" s="18"/>
      <c r="K7209" s="18"/>
      <c r="L7209" s="7"/>
    </row>
    <row r="7210" spans="3:12">
      <c r="C7210" s="10"/>
      <c r="D7210" s="10"/>
      <c r="E7210" s="9"/>
      <c r="J7210" s="18"/>
      <c r="K7210" s="18"/>
      <c r="L7210" s="7"/>
    </row>
    <row r="7211" spans="3:12">
      <c r="C7211" s="10"/>
      <c r="D7211" s="10"/>
      <c r="E7211" s="9"/>
      <c r="J7211" s="18"/>
      <c r="K7211" s="18"/>
      <c r="L7211" s="7"/>
    </row>
    <row r="7212" spans="3:12">
      <c r="C7212" s="10"/>
      <c r="D7212" s="10"/>
      <c r="E7212" s="9"/>
      <c r="J7212" s="18"/>
      <c r="K7212" s="18"/>
      <c r="L7212" s="7"/>
    </row>
    <row r="7213" spans="3:12">
      <c r="C7213" s="10"/>
      <c r="D7213" s="10"/>
      <c r="E7213" s="9"/>
      <c r="J7213" s="18"/>
      <c r="K7213" s="18"/>
      <c r="L7213" s="7"/>
    </row>
    <row r="7214" spans="3:12">
      <c r="C7214" s="10"/>
      <c r="D7214" s="10"/>
      <c r="E7214" s="9"/>
      <c r="J7214" s="18"/>
      <c r="K7214" s="18"/>
      <c r="L7214" s="7"/>
    </row>
    <row r="7215" spans="3:12">
      <c r="C7215" s="10"/>
      <c r="D7215" s="10"/>
      <c r="E7215" s="9"/>
      <c r="J7215" s="18"/>
      <c r="K7215" s="18"/>
      <c r="L7215" s="7"/>
    </row>
    <row r="7216" spans="3:12">
      <c r="C7216" s="10"/>
      <c r="D7216" s="10"/>
      <c r="E7216" s="9"/>
      <c r="J7216" s="18"/>
      <c r="K7216" s="18"/>
      <c r="L7216" s="7"/>
    </row>
    <row r="7217" spans="3:12">
      <c r="C7217" s="10"/>
      <c r="D7217" s="10"/>
      <c r="E7217" s="9"/>
      <c r="J7217" s="18"/>
      <c r="K7217" s="18"/>
      <c r="L7217" s="7"/>
    </row>
    <row r="7218" spans="3:12">
      <c r="C7218" s="10"/>
      <c r="D7218" s="10"/>
      <c r="E7218" s="9"/>
      <c r="J7218" s="18"/>
      <c r="K7218" s="18"/>
      <c r="L7218" s="7"/>
    </row>
    <row r="7219" spans="3:12">
      <c r="C7219" s="10"/>
      <c r="D7219" s="10"/>
      <c r="E7219" s="9"/>
      <c r="J7219" s="18"/>
      <c r="K7219" s="18"/>
      <c r="L7219" s="7"/>
    </row>
    <row r="7220" spans="3:12">
      <c r="C7220" s="10"/>
      <c r="D7220" s="10"/>
      <c r="E7220" s="9"/>
      <c r="J7220" s="18"/>
      <c r="K7220" s="18"/>
      <c r="L7220" s="7"/>
    </row>
    <row r="7221" spans="3:12">
      <c r="C7221" s="10"/>
      <c r="D7221" s="10"/>
      <c r="E7221" s="9"/>
      <c r="J7221" s="18"/>
      <c r="K7221" s="18"/>
      <c r="L7221" s="7"/>
    </row>
    <row r="7222" spans="3:12">
      <c r="C7222" s="10"/>
      <c r="D7222" s="10"/>
      <c r="E7222" s="9"/>
      <c r="J7222" s="18"/>
      <c r="K7222" s="18"/>
      <c r="L7222" s="7"/>
    </row>
    <row r="7223" spans="3:12">
      <c r="C7223" s="10"/>
      <c r="D7223" s="10"/>
      <c r="E7223" s="9"/>
      <c r="J7223" s="18"/>
      <c r="K7223" s="18"/>
      <c r="L7223" s="7"/>
    </row>
    <row r="7224" spans="3:12">
      <c r="C7224" s="10"/>
      <c r="D7224" s="10"/>
      <c r="E7224" s="9"/>
      <c r="J7224" s="18"/>
      <c r="K7224" s="18"/>
      <c r="L7224" s="7"/>
    </row>
    <row r="7225" spans="3:12">
      <c r="C7225" s="10"/>
      <c r="D7225" s="10"/>
      <c r="E7225" s="9"/>
      <c r="J7225" s="18"/>
      <c r="K7225" s="18"/>
      <c r="L7225" s="7"/>
    </row>
    <row r="7226" spans="3:12">
      <c r="C7226" s="10"/>
      <c r="D7226" s="10"/>
      <c r="E7226" s="9"/>
      <c r="J7226" s="18"/>
      <c r="K7226" s="18"/>
      <c r="L7226" s="7"/>
    </row>
    <row r="7227" spans="3:12">
      <c r="C7227" s="10"/>
      <c r="D7227" s="10"/>
      <c r="E7227" s="9"/>
      <c r="J7227" s="18"/>
      <c r="K7227" s="18"/>
      <c r="L7227" s="7"/>
    </row>
    <row r="7228" spans="3:12">
      <c r="C7228" s="10"/>
      <c r="D7228" s="10"/>
      <c r="E7228" s="9"/>
      <c r="J7228" s="18"/>
      <c r="K7228" s="18"/>
      <c r="L7228" s="7"/>
    </row>
    <row r="7229" spans="3:12">
      <c r="C7229" s="10"/>
      <c r="D7229" s="10"/>
      <c r="E7229" s="9"/>
      <c r="J7229" s="18"/>
      <c r="K7229" s="18"/>
      <c r="L7229" s="7"/>
    </row>
    <row r="7230" spans="3:12">
      <c r="C7230" s="10"/>
      <c r="D7230" s="10"/>
      <c r="E7230" s="9"/>
      <c r="J7230" s="18"/>
      <c r="K7230" s="18"/>
      <c r="L7230" s="7"/>
    </row>
    <row r="7231" spans="3:12">
      <c r="C7231" s="10"/>
      <c r="D7231" s="10"/>
      <c r="E7231" s="9"/>
      <c r="J7231" s="18"/>
      <c r="K7231" s="18"/>
      <c r="L7231" s="7"/>
    </row>
    <row r="7232" spans="3:12">
      <c r="C7232" s="10"/>
      <c r="D7232" s="10"/>
      <c r="E7232" s="9"/>
      <c r="J7232" s="18"/>
      <c r="K7232" s="18"/>
      <c r="L7232" s="7"/>
    </row>
    <row r="7233" spans="3:12">
      <c r="C7233" s="10"/>
      <c r="D7233" s="10"/>
      <c r="E7233" s="9"/>
      <c r="J7233" s="18"/>
      <c r="K7233" s="18"/>
      <c r="L7233" s="7"/>
    </row>
    <row r="7234" spans="3:12">
      <c r="C7234" s="10"/>
      <c r="D7234" s="10"/>
      <c r="E7234" s="9"/>
      <c r="J7234" s="18"/>
      <c r="K7234" s="18"/>
      <c r="L7234" s="7"/>
    </row>
    <row r="7235" spans="3:12">
      <c r="C7235" s="10"/>
      <c r="D7235" s="10"/>
      <c r="E7235" s="9"/>
      <c r="J7235" s="18"/>
      <c r="K7235" s="18"/>
      <c r="L7235" s="7"/>
    </row>
    <row r="7236" spans="3:12">
      <c r="C7236" s="10"/>
      <c r="D7236" s="10"/>
      <c r="E7236" s="9"/>
      <c r="J7236" s="18"/>
      <c r="K7236" s="18"/>
      <c r="L7236" s="7"/>
    </row>
    <row r="7237" spans="3:12">
      <c r="C7237" s="10"/>
      <c r="D7237" s="10"/>
      <c r="E7237" s="9"/>
      <c r="J7237" s="18"/>
      <c r="K7237" s="18"/>
      <c r="L7237" s="7"/>
    </row>
    <row r="7238" spans="3:12">
      <c r="C7238" s="10"/>
      <c r="D7238" s="10"/>
      <c r="E7238" s="9"/>
      <c r="J7238" s="18"/>
      <c r="K7238" s="18"/>
      <c r="L7238" s="7"/>
    </row>
    <row r="7239" spans="3:12">
      <c r="C7239" s="10"/>
      <c r="D7239" s="10"/>
      <c r="E7239" s="9"/>
      <c r="J7239" s="18"/>
      <c r="K7239" s="18"/>
      <c r="L7239" s="7"/>
    </row>
    <row r="7240" spans="3:12">
      <c r="C7240" s="10"/>
      <c r="D7240" s="10"/>
      <c r="E7240" s="9"/>
      <c r="J7240" s="18"/>
      <c r="K7240" s="18"/>
      <c r="L7240" s="7"/>
    </row>
    <row r="7241" spans="3:12">
      <c r="C7241" s="10"/>
      <c r="D7241" s="10"/>
      <c r="E7241" s="9"/>
      <c r="J7241" s="18"/>
      <c r="K7241" s="18"/>
      <c r="L7241" s="7"/>
    </row>
    <row r="7242" spans="3:12">
      <c r="C7242" s="10"/>
      <c r="D7242" s="10"/>
      <c r="E7242" s="9"/>
      <c r="J7242" s="18"/>
      <c r="K7242" s="18"/>
      <c r="L7242" s="7"/>
    </row>
    <row r="7243" spans="3:12">
      <c r="C7243" s="10"/>
      <c r="D7243" s="10"/>
      <c r="E7243" s="9"/>
      <c r="J7243" s="18"/>
      <c r="K7243" s="18"/>
      <c r="L7243" s="7"/>
    </row>
    <row r="7244" spans="3:12">
      <c r="C7244" s="10"/>
      <c r="D7244" s="10"/>
      <c r="E7244" s="9"/>
      <c r="J7244" s="18"/>
      <c r="K7244" s="18"/>
      <c r="L7244" s="7"/>
    </row>
    <row r="7245" spans="3:12">
      <c r="C7245" s="10"/>
      <c r="D7245" s="10"/>
      <c r="E7245" s="9"/>
      <c r="J7245" s="18"/>
      <c r="K7245" s="18"/>
      <c r="L7245" s="7"/>
    </row>
    <row r="7246" spans="3:12">
      <c r="C7246" s="10"/>
      <c r="D7246" s="10"/>
      <c r="E7246" s="9"/>
      <c r="J7246" s="18"/>
      <c r="K7246" s="18"/>
      <c r="L7246" s="7"/>
    </row>
    <row r="7247" spans="3:12">
      <c r="C7247" s="10"/>
      <c r="D7247" s="10"/>
      <c r="E7247" s="9"/>
      <c r="J7247" s="18"/>
      <c r="K7247" s="18"/>
      <c r="L7247" s="7"/>
    </row>
    <row r="7248" spans="3:12">
      <c r="C7248" s="10"/>
      <c r="D7248" s="10"/>
      <c r="E7248" s="9"/>
      <c r="J7248" s="18"/>
      <c r="K7248" s="18"/>
      <c r="L7248" s="7"/>
    </row>
    <row r="7249" spans="3:12">
      <c r="C7249" s="10"/>
      <c r="D7249" s="10"/>
      <c r="E7249" s="9"/>
      <c r="J7249" s="18"/>
      <c r="K7249" s="18"/>
      <c r="L7249" s="7"/>
    </row>
    <row r="7250" spans="3:12">
      <c r="C7250" s="10"/>
      <c r="D7250" s="10"/>
      <c r="E7250" s="9"/>
      <c r="J7250" s="18"/>
      <c r="K7250" s="18"/>
      <c r="L7250" s="7"/>
    </row>
    <row r="7251" spans="3:12">
      <c r="C7251" s="10"/>
      <c r="D7251" s="10"/>
      <c r="E7251" s="9"/>
      <c r="J7251" s="18"/>
      <c r="K7251" s="18"/>
      <c r="L7251" s="7"/>
    </row>
    <row r="7252" spans="3:12">
      <c r="C7252" s="10"/>
      <c r="D7252" s="10"/>
      <c r="E7252" s="9"/>
      <c r="J7252" s="18"/>
      <c r="K7252" s="18"/>
      <c r="L7252" s="7"/>
    </row>
    <row r="7253" spans="3:12">
      <c r="C7253" s="10"/>
      <c r="D7253" s="10"/>
      <c r="E7253" s="9"/>
      <c r="J7253" s="18"/>
      <c r="K7253" s="18"/>
      <c r="L7253" s="7"/>
    </row>
    <row r="7254" spans="3:12">
      <c r="C7254" s="10"/>
      <c r="D7254" s="10"/>
      <c r="E7254" s="9"/>
      <c r="J7254" s="18"/>
      <c r="K7254" s="18"/>
      <c r="L7254" s="7"/>
    </row>
    <row r="7255" spans="3:12">
      <c r="C7255" s="10"/>
      <c r="D7255" s="10"/>
      <c r="E7255" s="9"/>
      <c r="J7255" s="18"/>
      <c r="K7255" s="18"/>
      <c r="L7255" s="7"/>
    </row>
    <row r="7256" spans="3:12">
      <c r="C7256" s="10"/>
      <c r="D7256" s="10"/>
      <c r="E7256" s="9"/>
      <c r="J7256" s="18"/>
      <c r="K7256" s="18"/>
      <c r="L7256" s="7"/>
    </row>
    <row r="7257" spans="3:12">
      <c r="C7257" s="10"/>
      <c r="D7257" s="10"/>
      <c r="E7257" s="9"/>
      <c r="J7257" s="18"/>
      <c r="K7257" s="18"/>
      <c r="L7257" s="7"/>
    </row>
    <row r="7258" spans="3:12">
      <c r="C7258" s="10"/>
      <c r="D7258" s="10"/>
      <c r="E7258" s="9"/>
      <c r="J7258" s="18"/>
      <c r="K7258" s="18"/>
      <c r="L7258" s="7"/>
    </row>
    <row r="7259" spans="3:12">
      <c r="C7259" s="10"/>
      <c r="D7259" s="10"/>
      <c r="E7259" s="9"/>
      <c r="J7259" s="18"/>
      <c r="K7259" s="18"/>
      <c r="L7259" s="7"/>
    </row>
    <row r="7260" spans="3:12">
      <c r="C7260" s="10"/>
      <c r="D7260" s="10"/>
      <c r="E7260" s="9"/>
      <c r="J7260" s="18"/>
      <c r="K7260" s="18"/>
      <c r="L7260" s="7"/>
    </row>
    <row r="7261" spans="3:12">
      <c r="C7261" s="10"/>
      <c r="D7261" s="10"/>
      <c r="E7261" s="9"/>
      <c r="J7261" s="18"/>
      <c r="K7261" s="18"/>
      <c r="L7261" s="7"/>
    </row>
    <row r="7262" spans="3:12">
      <c r="C7262" s="10"/>
      <c r="D7262" s="10"/>
      <c r="E7262" s="9"/>
      <c r="J7262" s="18"/>
      <c r="K7262" s="18"/>
      <c r="L7262" s="7"/>
    </row>
    <row r="7263" spans="3:12">
      <c r="C7263" s="10"/>
      <c r="D7263" s="10"/>
      <c r="E7263" s="9"/>
      <c r="J7263" s="18"/>
      <c r="K7263" s="18"/>
      <c r="L7263" s="7"/>
    </row>
    <row r="7264" spans="3:12">
      <c r="C7264" s="10"/>
      <c r="D7264" s="10"/>
      <c r="E7264" s="9"/>
      <c r="J7264" s="18"/>
      <c r="K7264" s="18"/>
      <c r="L7264" s="7"/>
    </row>
    <row r="7265" spans="3:12">
      <c r="C7265" s="10"/>
      <c r="D7265" s="10"/>
      <c r="E7265" s="9"/>
      <c r="J7265" s="18"/>
      <c r="K7265" s="18"/>
      <c r="L7265" s="7"/>
    </row>
    <row r="7266" spans="3:12">
      <c r="C7266" s="10"/>
      <c r="D7266" s="10"/>
      <c r="E7266" s="9"/>
      <c r="J7266" s="18"/>
      <c r="K7266" s="18"/>
      <c r="L7266" s="7"/>
    </row>
    <row r="7267" spans="3:12">
      <c r="C7267" s="10"/>
      <c r="D7267" s="10"/>
      <c r="E7267" s="9"/>
      <c r="J7267" s="18"/>
      <c r="K7267" s="18"/>
      <c r="L7267" s="7"/>
    </row>
    <row r="7268" spans="3:12">
      <c r="C7268" s="10"/>
      <c r="D7268" s="10"/>
      <c r="E7268" s="9"/>
      <c r="J7268" s="18"/>
      <c r="K7268" s="18"/>
      <c r="L7268" s="7"/>
    </row>
    <row r="7269" spans="3:12">
      <c r="C7269" s="10"/>
      <c r="D7269" s="10"/>
      <c r="E7269" s="9"/>
      <c r="J7269" s="18"/>
      <c r="K7269" s="18"/>
      <c r="L7269" s="7"/>
    </row>
    <row r="7270" spans="3:12">
      <c r="C7270" s="10"/>
      <c r="D7270" s="10"/>
      <c r="E7270" s="9"/>
      <c r="J7270" s="18"/>
      <c r="K7270" s="18"/>
      <c r="L7270" s="7"/>
    </row>
    <row r="7271" spans="3:12">
      <c r="C7271" s="10"/>
      <c r="D7271" s="10"/>
      <c r="E7271" s="9"/>
      <c r="J7271" s="18"/>
      <c r="K7271" s="18"/>
      <c r="L7271" s="7"/>
    </row>
    <row r="7272" spans="3:12">
      <c r="C7272" s="10"/>
      <c r="D7272" s="10"/>
      <c r="E7272" s="9"/>
      <c r="J7272" s="18"/>
      <c r="K7272" s="18"/>
      <c r="L7272" s="7"/>
    </row>
    <row r="7273" spans="3:12">
      <c r="C7273" s="10"/>
      <c r="D7273" s="10"/>
      <c r="E7273" s="9"/>
      <c r="J7273" s="18"/>
      <c r="K7273" s="18"/>
      <c r="L7273" s="7"/>
    </row>
    <row r="7274" spans="3:12">
      <c r="C7274" s="10"/>
      <c r="D7274" s="10"/>
      <c r="E7274" s="9"/>
      <c r="J7274" s="18"/>
      <c r="K7274" s="18"/>
      <c r="L7274" s="7"/>
    </row>
    <row r="7275" spans="3:12">
      <c r="C7275" s="10"/>
      <c r="D7275" s="10"/>
      <c r="E7275" s="9"/>
      <c r="J7275" s="18"/>
      <c r="K7275" s="18"/>
      <c r="L7275" s="7"/>
    </row>
    <row r="7276" spans="3:12">
      <c r="C7276" s="10"/>
      <c r="D7276" s="10"/>
      <c r="E7276" s="9"/>
      <c r="J7276" s="18"/>
      <c r="K7276" s="18"/>
      <c r="L7276" s="7"/>
    </row>
    <row r="7277" spans="3:12">
      <c r="C7277" s="10"/>
      <c r="D7277" s="10"/>
      <c r="E7277" s="9"/>
      <c r="J7277" s="18"/>
      <c r="K7277" s="18"/>
      <c r="L7277" s="7"/>
    </row>
    <row r="7278" spans="3:12">
      <c r="C7278" s="10"/>
      <c r="D7278" s="10"/>
      <c r="E7278" s="9"/>
      <c r="J7278" s="18"/>
      <c r="K7278" s="18"/>
      <c r="L7278" s="7"/>
    </row>
    <row r="7279" spans="3:12">
      <c r="C7279" s="10"/>
      <c r="D7279" s="10"/>
      <c r="E7279" s="9"/>
      <c r="J7279" s="18"/>
      <c r="K7279" s="18"/>
      <c r="L7279" s="7"/>
    </row>
    <row r="7280" spans="3:12">
      <c r="C7280" s="10"/>
      <c r="D7280" s="10"/>
      <c r="E7280" s="9"/>
      <c r="J7280" s="18"/>
      <c r="K7280" s="18"/>
      <c r="L7280" s="7"/>
    </row>
    <row r="7281" spans="3:12">
      <c r="C7281" s="10"/>
      <c r="D7281" s="10"/>
      <c r="E7281" s="9"/>
      <c r="J7281" s="18"/>
      <c r="K7281" s="18"/>
      <c r="L7281" s="7"/>
    </row>
    <row r="7282" spans="3:12">
      <c r="C7282" s="10"/>
      <c r="D7282" s="10"/>
      <c r="E7282" s="9"/>
      <c r="J7282" s="18"/>
      <c r="K7282" s="18"/>
      <c r="L7282" s="7"/>
    </row>
    <row r="7283" spans="3:12">
      <c r="C7283" s="10"/>
      <c r="D7283" s="10"/>
      <c r="E7283" s="9"/>
      <c r="J7283" s="18"/>
      <c r="K7283" s="18"/>
      <c r="L7283" s="7"/>
    </row>
    <row r="7284" spans="3:12">
      <c r="C7284" s="10"/>
      <c r="D7284" s="10"/>
      <c r="E7284" s="9"/>
      <c r="J7284" s="18"/>
      <c r="K7284" s="18"/>
      <c r="L7284" s="7"/>
    </row>
    <row r="7285" spans="3:12">
      <c r="C7285" s="10"/>
      <c r="D7285" s="10"/>
      <c r="E7285" s="9"/>
      <c r="J7285" s="18"/>
      <c r="K7285" s="18"/>
      <c r="L7285" s="7"/>
    </row>
    <row r="7286" spans="3:12">
      <c r="C7286" s="10"/>
      <c r="D7286" s="10"/>
      <c r="E7286" s="9"/>
      <c r="J7286" s="18"/>
      <c r="K7286" s="18"/>
      <c r="L7286" s="7"/>
    </row>
    <row r="7287" spans="3:12">
      <c r="C7287" s="10"/>
      <c r="D7287" s="10"/>
      <c r="E7287" s="9"/>
      <c r="J7287" s="18"/>
      <c r="K7287" s="18"/>
      <c r="L7287" s="7"/>
    </row>
    <row r="7288" spans="3:12">
      <c r="C7288" s="10"/>
      <c r="D7288" s="10"/>
      <c r="E7288" s="9"/>
      <c r="J7288" s="18"/>
      <c r="K7288" s="18"/>
      <c r="L7288" s="7"/>
    </row>
    <row r="7289" spans="3:12">
      <c r="C7289" s="10"/>
      <c r="D7289" s="10"/>
      <c r="E7289" s="9"/>
      <c r="J7289" s="18"/>
      <c r="K7289" s="18"/>
      <c r="L7289" s="7"/>
    </row>
    <row r="7290" spans="3:12">
      <c r="C7290" s="10"/>
      <c r="D7290" s="10"/>
      <c r="E7290" s="9"/>
      <c r="J7290" s="18"/>
      <c r="K7290" s="18"/>
      <c r="L7290" s="7"/>
    </row>
    <row r="7291" spans="3:12">
      <c r="C7291" s="10"/>
      <c r="D7291" s="10"/>
      <c r="E7291" s="9"/>
      <c r="J7291" s="18"/>
      <c r="K7291" s="18"/>
      <c r="L7291" s="7"/>
    </row>
    <row r="7292" spans="3:12">
      <c r="C7292" s="10"/>
      <c r="D7292" s="10"/>
      <c r="E7292" s="9"/>
      <c r="J7292" s="18"/>
      <c r="K7292" s="18"/>
      <c r="L7292" s="7"/>
    </row>
    <row r="7293" spans="3:12">
      <c r="C7293" s="10"/>
      <c r="D7293" s="10"/>
      <c r="E7293" s="9"/>
      <c r="J7293" s="18"/>
      <c r="K7293" s="18"/>
      <c r="L7293" s="7"/>
    </row>
    <row r="7294" spans="3:12">
      <c r="C7294" s="10"/>
      <c r="D7294" s="10"/>
      <c r="E7294" s="9"/>
      <c r="J7294" s="18"/>
      <c r="K7294" s="18"/>
      <c r="L7294" s="7"/>
    </row>
    <row r="7295" spans="3:12">
      <c r="C7295" s="10"/>
      <c r="D7295" s="10"/>
      <c r="E7295" s="9"/>
      <c r="J7295" s="18"/>
      <c r="K7295" s="18"/>
      <c r="L7295" s="7"/>
    </row>
    <row r="7296" spans="3:12">
      <c r="C7296" s="10"/>
      <c r="D7296" s="10"/>
      <c r="E7296" s="9"/>
      <c r="J7296" s="18"/>
      <c r="K7296" s="18"/>
      <c r="L7296" s="7"/>
    </row>
    <row r="7297" spans="3:12">
      <c r="C7297" s="10"/>
      <c r="D7297" s="10"/>
      <c r="E7297" s="9"/>
      <c r="J7297" s="18"/>
      <c r="K7297" s="18"/>
      <c r="L7297" s="7"/>
    </row>
    <row r="7298" spans="3:12">
      <c r="C7298" s="10"/>
      <c r="D7298" s="10"/>
      <c r="E7298" s="9"/>
      <c r="J7298" s="18"/>
      <c r="K7298" s="18"/>
      <c r="L7298" s="7"/>
    </row>
    <row r="7299" spans="3:12">
      <c r="C7299" s="10"/>
      <c r="D7299" s="10"/>
      <c r="E7299" s="9"/>
      <c r="J7299" s="18"/>
      <c r="K7299" s="18"/>
      <c r="L7299" s="7"/>
    </row>
    <row r="7300" spans="3:12">
      <c r="C7300" s="10"/>
      <c r="D7300" s="10"/>
      <c r="E7300" s="9"/>
      <c r="J7300" s="18"/>
      <c r="K7300" s="18"/>
      <c r="L7300" s="7"/>
    </row>
    <row r="7301" spans="3:12">
      <c r="C7301" s="10"/>
      <c r="D7301" s="10"/>
      <c r="E7301" s="9"/>
      <c r="J7301" s="18"/>
      <c r="K7301" s="18"/>
      <c r="L7301" s="7"/>
    </row>
    <row r="7302" spans="3:12">
      <c r="C7302" s="10"/>
      <c r="D7302" s="10"/>
      <c r="E7302" s="9"/>
      <c r="J7302" s="18"/>
      <c r="K7302" s="18"/>
      <c r="L7302" s="7"/>
    </row>
    <row r="7303" spans="3:12">
      <c r="C7303" s="10"/>
      <c r="D7303" s="10"/>
      <c r="E7303" s="9"/>
      <c r="J7303" s="18"/>
      <c r="K7303" s="18"/>
      <c r="L7303" s="7"/>
    </row>
    <row r="7304" spans="3:12">
      <c r="C7304" s="10"/>
      <c r="D7304" s="10"/>
      <c r="E7304" s="9"/>
      <c r="J7304" s="18"/>
      <c r="K7304" s="18"/>
      <c r="L7304" s="7"/>
    </row>
    <row r="7305" spans="3:12">
      <c r="C7305" s="10"/>
      <c r="D7305" s="10"/>
      <c r="E7305" s="9"/>
      <c r="J7305" s="18"/>
      <c r="K7305" s="18"/>
      <c r="L7305" s="7"/>
    </row>
    <row r="7306" spans="3:12">
      <c r="C7306" s="10"/>
      <c r="D7306" s="10"/>
      <c r="E7306" s="9"/>
      <c r="J7306" s="18"/>
      <c r="K7306" s="18"/>
      <c r="L7306" s="7"/>
    </row>
    <row r="7307" spans="3:12">
      <c r="C7307" s="10"/>
      <c r="D7307" s="10"/>
      <c r="E7307" s="9"/>
      <c r="J7307" s="18"/>
      <c r="K7307" s="18"/>
      <c r="L7307" s="7"/>
    </row>
    <row r="7308" spans="3:12">
      <c r="C7308" s="10"/>
      <c r="D7308" s="10"/>
      <c r="E7308" s="9"/>
      <c r="J7308" s="18"/>
      <c r="K7308" s="18"/>
      <c r="L7308" s="7"/>
    </row>
    <row r="7309" spans="3:12">
      <c r="C7309" s="10"/>
      <c r="D7309" s="10"/>
      <c r="E7309" s="9"/>
      <c r="J7309" s="18"/>
      <c r="K7309" s="18"/>
      <c r="L7309" s="7"/>
    </row>
    <row r="7310" spans="3:12">
      <c r="C7310" s="10"/>
      <c r="D7310" s="10"/>
      <c r="E7310" s="9"/>
      <c r="J7310" s="18"/>
      <c r="K7310" s="18"/>
      <c r="L7310" s="7"/>
    </row>
    <row r="7311" spans="3:12">
      <c r="C7311" s="10"/>
      <c r="D7311" s="10"/>
      <c r="E7311" s="9"/>
      <c r="J7311" s="18"/>
      <c r="K7311" s="18"/>
      <c r="L7311" s="7"/>
    </row>
    <row r="7312" spans="3:12">
      <c r="C7312" s="10"/>
      <c r="D7312" s="10"/>
      <c r="E7312" s="9"/>
      <c r="J7312" s="18"/>
      <c r="K7312" s="18"/>
      <c r="L7312" s="7"/>
    </row>
    <row r="7313" spans="3:12">
      <c r="C7313" s="10"/>
      <c r="D7313" s="10"/>
      <c r="E7313" s="9"/>
      <c r="J7313" s="18"/>
      <c r="K7313" s="18"/>
      <c r="L7313" s="7"/>
    </row>
    <row r="7314" spans="3:12">
      <c r="C7314" s="10"/>
      <c r="D7314" s="10"/>
      <c r="E7314" s="9"/>
      <c r="J7314" s="18"/>
      <c r="K7314" s="18"/>
      <c r="L7314" s="7"/>
    </row>
    <row r="7315" spans="3:12">
      <c r="C7315" s="10"/>
      <c r="D7315" s="10"/>
      <c r="E7315" s="9"/>
      <c r="J7315" s="18"/>
      <c r="K7315" s="18"/>
      <c r="L7315" s="7"/>
    </row>
    <row r="7316" spans="3:12">
      <c r="C7316" s="10"/>
      <c r="D7316" s="10"/>
      <c r="E7316" s="9"/>
      <c r="J7316" s="18"/>
      <c r="K7316" s="18"/>
      <c r="L7316" s="7"/>
    </row>
    <row r="7317" spans="3:12">
      <c r="C7317" s="10"/>
      <c r="D7317" s="10"/>
      <c r="E7317" s="9"/>
      <c r="J7317" s="18"/>
      <c r="K7317" s="18"/>
      <c r="L7317" s="7"/>
    </row>
    <row r="7318" spans="3:12">
      <c r="C7318" s="10"/>
      <c r="D7318" s="10"/>
      <c r="E7318" s="9"/>
      <c r="J7318" s="18"/>
      <c r="K7318" s="18"/>
      <c r="L7318" s="7"/>
    </row>
    <row r="7319" spans="3:12">
      <c r="C7319" s="10"/>
      <c r="D7319" s="10"/>
      <c r="E7319" s="9"/>
      <c r="J7319" s="18"/>
      <c r="K7319" s="18"/>
      <c r="L7319" s="7"/>
    </row>
    <row r="7320" spans="3:12">
      <c r="C7320" s="10"/>
      <c r="D7320" s="10"/>
      <c r="E7320" s="9"/>
      <c r="J7320" s="18"/>
      <c r="K7320" s="18"/>
      <c r="L7320" s="7"/>
    </row>
    <row r="7321" spans="3:12">
      <c r="C7321" s="10"/>
      <c r="D7321" s="10"/>
      <c r="E7321" s="9"/>
      <c r="J7321" s="18"/>
      <c r="K7321" s="18"/>
      <c r="L7321" s="7"/>
    </row>
    <row r="7322" spans="3:12">
      <c r="C7322" s="10"/>
      <c r="D7322" s="10"/>
      <c r="E7322" s="9"/>
      <c r="J7322" s="18"/>
      <c r="K7322" s="18"/>
      <c r="L7322" s="7"/>
    </row>
    <row r="7323" spans="3:12">
      <c r="C7323" s="10"/>
      <c r="D7323" s="10"/>
      <c r="E7323" s="9"/>
      <c r="J7323" s="18"/>
      <c r="K7323" s="18"/>
      <c r="L7323" s="7"/>
    </row>
    <row r="7324" spans="3:12">
      <c r="C7324" s="10"/>
      <c r="D7324" s="10"/>
      <c r="E7324" s="9"/>
      <c r="J7324" s="18"/>
      <c r="K7324" s="18"/>
      <c r="L7324" s="7"/>
    </row>
    <row r="7325" spans="3:12">
      <c r="C7325" s="10"/>
      <c r="D7325" s="10"/>
      <c r="E7325" s="9"/>
      <c r="J7325" s="18"/>
      <c r="K7325" s="18"/>
      <c r="L7325" s="7"/>
    </row>
    <row r="7326" spans="3:12">
      <c r="C7326" s="10"/>
      <c r="D7326" s="10"/>
      <c r="E7326" s="9"/>
      <c r="J7326" s="18"/>
      <c r="K7326" s="18"/>
      <c r="L7326" s="7"/>
    </row>
    <row r="7327" spans="3:12">
      <c r="C7327" s="10"/>
      <c r="D7327" s="10"/>
      <c r="E7327" s="9"/>
      <c r="J7327" s="18"/>
      <c r="K7327" s="18"/>
      <c r="L7327" s="7"/>
    </row>
    <row r="7328" spans="3:12">
      <c r="C7328" s="10"/>
      <c r="D7328" s="10"/>
      <c r="E7328" s="9"/>
      <c r="J7328" s="18"/>
      <c r="K7328" s="18"/>
      <c r="L7328" s="7"/>
    </row>
    <row r="7329" spans="3:12">
      <c r="C7329" s="10"/>
      <c r="D7329" s="10"/>
      <c r="E7329" s="9"/>
      <c r="J7329" s="18"/>
      <c r="K7329" s="18"/>
      <c r="L7329" s="7"/>
    </row>
    <row r="7330" spans="3:12">
      <c r="C7330" s="10"/>
      <c r="D7330" s="10"/>
      <c r="E7330" s="9"/>
      <c r="J7330" s="18"/>
      <c r="K7330" s="18"/>
      <c r="L7330" s="7"/>
    </row>
    <row r="7331" spans="3:12">
      <c r="C7331" s="10"/>
      <c r="D7331" s="10"/>
      <c r="E7331" s="9"/>
      <c r="J7331" s="18"/>
      <c r="K7331" s="18"/>
      <c r="L7331" s="7"/>
    </row>
    <row r="7332" spans="3:12">
      <c r="C7332" s="10"/>
      <c r="D7332" s="10"/>
      <c r="E7332" s="9"/>
      <c r="J7332" s="18"/>
      <c r="K7332" s="18"/>
      <c r="L7332" s="7"/>
    </row>
    <row r="7333" spans="3:12">
      <c r="C7333" s="10"/>
      <c r="D7333" s="10"/>
      <c r="E7333" s="9"/>
      <c r="J7333" s="18"/>
      <c r="K7333" s="18"/>
      <c r="L7333" s="7"/>
    </row>
    <row r="7334" spans="3:12">
      <c r="C7334" s="10"/>
      <c r="D7334" s="10"/>
      <c r="E7334" s="9"/>
      <c r="J7334" s="18"/>
      <c r="K7334" s="18"/>
      <c r="L7334" s="7"/>
    </row>
    <row r="7335" spans="3:12">
      <c r="C7335" s="10"/>
      <c r="D7335" s="10"/>
      <c r="E7335" s="9"/>
      <c r="J7335" s="18"/>
      <c r="K7335" s="18"/>
      <c r="L7335" s="7"/>
    </row>
    <row r="7336" spans="3:12">
      <c r="C7336" s="10"/>
      <c r="D7336" s="10"/>
      <c r="E7336" s="9"/>
      <c r="J7336" s="18"/>
      <c r="K7336" s="18"/>
      <c r="L7336" s="7"/>
    </row>
    <row r="7337" spans="3:12">
      <c r="C7337" s="10"/>
      <c r="D7337" s="10"/>
      <c r="E7337" s="9"/>
      <c r="J7337" s="18"/>
      <c r="K7337" s="18"/>
      <c r="L7337" s="7"/>
    </row>
    <row r="7338" spans="3:12">
      <c r="C7338" s="10"/>
      <c r="D7338" s="10"/>
      <c r="E7338" s="9"/>
      <c r="J7338" s="18"/>
      <c r="K7338" s="18"/>
      <c r="L7338" s="7"/>
    </row>
    <row r="7339" spans="3:12">
      <c r="C7339" s="10"/>
      <c r="D7339" s="10"/>
      <c r="E7339" s="9"/>
      <c r="J7339" s="18"/>
      <c r="K7339" s="18"/>
      <c r="L7339" s="7"/>
    </row>
    <row r="7340" spans="3:12">
      <c r="C7340" s="10"/>
      <c r="D7340" s="10"/>
      <c r="E7340" s="9"/>
      <c r="J7340" s="18"/>
      <c r="K7340" s="18"/>
      <c r="L7340" s="7"/>
    </row>
    <row r="7341" spans="3:12">
      <c r="C7341" s="10"/>
      <c r="D7341" s="10"/>
      <c r="E7341" s="9"/>
      <c r="J7341" s="18"/>
      <c r="K7341" s="18"/>
      <c r="L7341" s="7"/>
    </row>
    <row r="7342" spans="3:12">
      <c r="C7342" s="10"/>
      <c r="D7342" s="10"/>
      <c r="E7342" s="9"/>
      <c r="J7342" s="18"/>
      <c r="K7342" s="18"/>
      <c r="L7342" s="7"/>
    </row>
    <row r="7343" spans="3:12">
      <c r="C7343" s="10"/>
      <c r="D7343" s="10"/>
      <c r="E7343" s="9"/>
      <c r="J7343" s="18"/>
      <c r="K7343" s="18"/>
      <c r="L7343" s="7"/>
    </row>
    <row r="7344" spans="3:12">
      <c r="C7344" s="10"/>
      <c r="D7344" s="10"/>
      <c r="E7344" s="9"/>
      <c r="J7344" s="18"/>
      <c r="K7344" s="18"/>
      <c r="L7344" s="7"/>
    </row>
    <row r="7345" spans="3:12">
      <c r="C7345" s="10"/>
      <c r="D7345" s="10"/>
      <c r="E7345" s="9"/>
      <c r="J7345" s="18"/>
      <c r="K7345" s="18"/>
      <c r="L7345" s="7"/>
    </row>
    <row r="7346" spans="3:12">
      <c r="C7346" s="10"/>
      <c r="D7346" s="10"/>
      <c r="E7346" s="9"/>
      <c r="J7346" s="18"/>
      <c r="K7346" s="18"/>
      <c r="L7346" s="7"/>
    </row>
    <row r="7347" spans="3:12">
      <c r="C7347" s="10"/>
      <c r="D7347" s="10"/>
      <c r="E7347" s="9"/>
      <c r="J7347" s="18"/>
      <c r="K7347" s="18"/>
      <c r="L7347" s="7"/>
    </row>
    <row r="7348" spans="3:12">
      <c r="C7348" s="10"/>
      <c r="D7348" s="10"/>
      <c r="E7348" s="9"/>
      <c r="J7348" s="18"/>
      <c r="K7348" s="18"/>
      <c r="L7348" s="7"/>
    </row>
    <row r="7349" spans="3:12">
      <c r="C7349" s="10"/>
      <c r="D7349" s="10"/>
      <c r="E7349" s="9"/>
      <c r="J7349" s="18"/>
      <c r="K7349" s="18"/>
      <c r="L7349" s="7"/>
    </row>
    <row r="7350" spans="3:12">
      <c r="C7350" s="10"/>
      <c r="D7350" s="10"/>
      <c r="E7350" s="9"/>
      <c r="J7350" s="18"/>
      <c r="K7350" s="18"/>
      <c r="L7350" s="7"/>
    </row>
    <row r="7351" spans="3:12">
      <c r="C7351" s="10"/>
      <c r="D7351" s="10"/>
      <c r="E7351" s="9"/>
      <c r="J7351" s="18"/>
      <c r="K7351" s="18"/>
      <c r="L7351" s="7"/>
    </row>
    <row r="7352" spans="3:12">
      <c r="C7352" s="10"/>
      <c r="D7352" s="10"/>
      <c r="E7352" s="9"/>
      <c r="J7352" s="18"/>
      <c r="K7352" s="18"/>
      <c r="L7352" s="7"/>
    </row>
    <row r="7353" spans="3:12">
      <c r="C7353" s="10"/>
      <c r="D7353" s="10"/>
      <c r="E7353" s="9"/>
      <c r="J7353" s="18"/>
      <c r="K7353" s="18"/>
      <c r="L7353" s="7"/>
    </row>
    <row r="7354" spans="3:12">
      <c r="C7354" s="10"/>
      <c r="D7354" s="10"/>
      <c r="E7354" s="9"/>
      <c r="J7354" s="18"/>
      <c r="K7354" s="18"/>
      <c r="L7354" s="7"/>
    </row>
    <row r="7355" spans="3:12">
      <c r="C7355" s="10"/>
      <c r="D7355" s="10"/>
      <c r="E7355" s="9"/>
      <c r="J7355" s="18"/>
      <c r="K7355" s="18"/>
      <c r="L7355" s="7"/>
    </row>
    <row r="7356" spans="3:12">
      <c r="C7356" s="10"/>
      <c r="D7356" s="10"/>
      <c r="E7356" s="9"/>
      <c r="J7356" s="18"/>
      <c r="K7356" s="18"/>
      <c r="L7356" s="7"/>
    </row>
    <row r="7357" spans="3:12">
      <c r="C7357" s="10"/>
      <c r="D7357" s="10"/>
      <c r="E7357" s="9"/>
      <c r="J7357" s="18"/>
      <c r="K7357" s="18"/>
      <c r="L7357" s="7"/>
    </row>
    <row r="7358" spans="3:12">
      <c r="C7358" s="10"/>
      <c r="D7358" s="10"/>
      <c r="E7358" s="9"/>
      <c r="J7358" s="18"/>
      <c r="K7358" s="18"/>
      <c r="L7358" s="7"/>
    </row>
    <row r="7359" spans="3:12">
      <c r="C7359" s="10"/>
      <c r="D7359" s="10"/>
      <c r="E7359" s="9"/>
      <c r="J7359" s="18"/>
      <c r="K7359" s="18"/>
      <c r="L7359" s="7"/>
    </row>
    <row r="7360" spans="3:12">
      <c r="C7360" s="10"/>
      <c r="D7360" s="10"/>
      <c r="E7360" s="9"/>
      <c r="J7360" s="18"/>
      <c r="K7360" s="18"/>
      <c r="L7360" s="7"/>
    </row>
    <row r="7361" spans="3:12">
      <c r="C7361" s="10"/>
      <c r="D7361" s="10"/>
      <c r="E7361" s="9"/>
      <c r="J7361" s="18"/>
      <c r="K7361" s="18"/>
      <c r="L7361" s="7"/>
    </row>
    <row r="7362" spans="3:12">
      <c r="C7362" s="10"/>
      <c r="D7362" s="10"/>
      <c r="E7362" s="9"/>
      <c r="J7362" s="18"/>
      <c r="K7362" s="18"/>
      <c r="L7362" s="7"/>
    </row>
    <row r="7363" spans="3:12">
      <c r="C7363" s="10"/>
      <c r="D7363" s="10"/>
      <c r="E7363" s="9"/>
      <c r="J7363" s="18"/>
      <c r="K7363" s="18"/>
      <c r="L7363" s="7"/>
    </row>
    <row r="7364" spans="3:12">
      <c r="C7364" s="10"/>
      <c r="D7364" s="10"/>
      <c r="E7364" s="9"/>
      <c r="J7364" s="18"/>
      <c r="K7364" s="18"/>
      <c r="L7364" s="7"/>
    </row>
    <row r="7365" spans="3:12">
      <c r="C7365" s="10"/>
      <c r="D7365" s="10"/>
      <c r="E7365" s="9"/>
      <c r="J7365" s="18"/>
      <c r="K7365" s="18"/>
      <c r="L7365" s="7"/>
    </row>
    <row r="7366" spans="3:12">
      <c r="C7366" s="10"/>
      <c r="D7366" s="10"/>
      <c r="E7366" s="9"/>
      <c r="J7366" s="18"/>
      <c r="K7366" s="18"/>
      <c r="L7366" s="7"/>
    </row>
    <row r="7367" spans="3:12">
      <c r="C7367" s="10"/>
      <c r="D7367" s="10"/>
      <c r="E7367" s="9"/>
      <c r="J7367" s="18"/>
      <c r="K7367" s="18"/>
      <c r="L7367" s="7"/>
    </row>
    <row r="7368" spans="3:12">
      <c r="C7368" s="10"/>
      <c r="D7368" s="10"/>
      <c r="E7368" s="9"/>
      <c r="J7368" s="18"/>
      <c r="K7368" s="18"/>
      <c r="L7368" s="7"/>
    </row>
    <row r="7369" spans="3:12">
      <c r="C7369" s="10"/>
      <c r="D7369" s="10"/>
      <c r="E7369" s="9"/>
      <c r="J7369" s="18"/>
      <c r="K7369" s="18"/>
      <c r="L7369" s="7"/>
    </row>
    <row r="7370" spans="3:12">
      <c r="C7370" s="10"/>
      <c r="D7370" s="10"/>
      <c r="E7370" s="9"/>
      <c r="J7370" s="18"/>
      <c r="K7370" s="18"/>
      <c r="L7370" s="7"/>
    </row>
    <row r="7371" spans="3:12">
      <c r="C7371" s="10"/>
      <c r="D7371" s="10"/>
      <c r="E7371" s="9"/>
      <c r="J7371" s="18"/>
      <c r="K7371" s="18"/>
      <c r="L7371" s="7"/>
    </row>
    <row r="7372" spans="3:12">
      <c r="C7372" s="10"/>
      <c r="D7372" s="10"/>
      <c r="E7372" s="9"/>
      <c r="J7372" s="18"/>
      <c r="K7372" s="18"/>
      <c r="L7372" s="7"/>
    </row>
    <row r="7373" spans="3:12">
      <c r="C7373" s="10"/>
      <c r="D7373" s="10"/>
      <c r="E7373" s="9"/>
      <c r="J7373" s="18"/>
      <c r="K7373" s="18"/>
      <c r="L7373" s="7"/>
    </row>
    <row r="7374" spans="3:12">
      <c r="C7374" s="10"/>
      <c r="D7374" s="10"/>
      <c r="E7374" s="9"/>
      <c r="J7374" s="18"/>
      <c r="K7374" s="18"/>
      <c r="L7374" s="7"/>
    </row>
    <row r="7375" spans="3:12">
      <c r="C7375" s="10"/>
      <c r="D7375" s="10"/>
      <c r="E7375" s="9"/>
      <c r="J7375" s="18"/>
      <c r="K7375" s="18"/>
      <c r="L7375" s="7"/>
    </row>
    <row r="7376" spans="3:12">
      <c r="C7376" s="10"/>
      <c r="D7376" s="10"/>
      <c r="E7376" s="9"/>
      <c r="J7376" s="18"/>
      <c r="K7376" s="18"/>
      <c r="L7376" s="7"/>
    </row>
    <row r="7377" spans="3:12">
      <c r="C7377" s="10"/>
      <c r="D7377" s="10"/>
      <c r="E7377" s="9"/>
      <c r="J7377" s="18"/>
      <c r="K7377" s="18"/>
      <c r="L7377" s="7"/>
    </row>
    <row r="7378" spans="3:12">
      <c r="C7378" s="10"/>
      <c r="D7378" s="10"/>
      <c r="E7378" s="9"/>
      <c r="J7378" s="18"/>
      <c r="K7378" s="18"/>
      <c r="L7378" s="7"/>
    </row>
    <row r="7379" spans="3:12">
      <c r="C7379" s="10"/>
      <c r="D7379" s="10"/>
      <c r="E7379" s="9"/>
      <c r="J7379" s="18"/>
      <c r="K7379" s="18"/>
      <c r="L7379" s="7"/>
    </row>
    <row r="7380" spans="3:12">
      <c r="C7380" s="10"/>
      <c r="D7380" s="10"/>
      <c r="E7380" s="9"/>
      <c r="J7380" s="18"/>
      <c r="K7380" s="18"/>
      <c r="L7380" s="7"/>
    </row>
    <row r="7381" spans="3:12">
      <c r="C7381" s="10"/>
      <c r="D7381" s="10"/>
      <c r="E7381" s="9"/>
      <c r="J7381" s="18"/>
      <c r="K7381" s="18"/>
      <c r="L7381" s="7"/>
    </row>
    <row r="7382" spans="3:12">
      <c r="C7382" s="10"/>
      <c r="D7382" s="10"/>
      <c r="E7382" s="9"/>
      <c r="J7382" s="18"/>
      <c r="K7382" s="18"/>
      <c r="L7382" s="7"/>
    </row>
    <row r="7383" spans="3:12">
      <c r="C7383" s="10"/>
      <c r="D7383" s="10"/>
      <c r="E7383" s="9"/>
      <c r="J7383" s="18"/>
      <c r="K7383" s="18"/>
      <c r="L7383" s="7"/>
    </row>
    <row r="7384" spans="3:12">
      <c r="C7384" s="10"/>
      <c r="D7384" s="10"/>
      <c r="E7384" s="9"/>
      <c r="J7384" s="18"/>
      <c r="K7384" s="18"/>
      <c r="L7384" s="7"/>
    </row>
    <row r="7385" spans="3:12">
      <c r="C7385" s="10"/>
      <c r="D7385" s="10"/>
      <c r="E7385" s="9"/>
      <c r="J7385" s="18"/>
      <c r="K7385" s="18"/>
      <c r="L7385" s="7"/>
    </row>
    <row r="7386" spans="3:12">
      <c r="C7386" s="10"/>
      <c r="D7386" s="10"/>
      <c r="E7386" s="9"/>
      <c r="J7386" s="18"/>
      <c r="K7386" s="18"/>
      <c r="L7386" s="7"/>
    </row>
    <row r="7387" spans="3:12">
      <c r="C7387" s="10"/>
      <c r="D7387" s="10"/>
      <c r="E7387" s="9"/>
      <c r="J7387" s="18"/>
      <c r="K7387" s="18"/>
      <c r="L7387" s="7"/>
    </row>
    <row r="7388" spans="3:12">
      <c r="C7388" s="10"/>
      <c r="D7388" s="10"/>
      <c r="E7388" s="9"/>
      <c r="J7388" s="18"/>
      <c r="K7388" s="18"/>
      <c r="L7388" s="7"/>
    </row>
    <row r="7389" spans="3:12">
      <c r="C7389" s="10"/>
      <c r="D7389" s="10"/>
      <c r="E7389" s="9"/>
      <c r="J7389" s="18"/>
      <c r="K7389" s="18"/>
      <c r="L7389" s="7"/>
    </row>
    <row r="7390" spans="3:12">
      <c r="C7390" s="10"/>
      <c r="D7390" s="10"/>
      <c r="E7390" s="9"/>
      <c r="J7390" s="18"/>
      <c r="K7390" s="18"/>
      <c r="L7390" s="7"/>
    </row>
    <row r="7391" spans="3:12">
      <c r="C7391" s="10"/>
      <c r="D7391" s="10"/>
      <c r="E7391" s="9"/>
      <c r="J7391" s="18"/>
      <c r="K7391" s="18"/>
      <c r="L7391" s="7"/>
    </row>
    <row r="7392" spans="3:12">
      <c r="C7392" s="10"/>
      <c r="D7392" s="10"/>
      <c r="E7392" s="9"/>
      <c r="J7392" s="18"/>
      <c r="K7392" s="18"/>
      <c r="L7392" s="7"/>
    </row>
    <row r="7393" spans="3:12">
      <c r="C7393" s="10"/>
      <c r="D7393" s="10"/>
      <c r="E7393" s="9"/>
      <c r="J7393" s="18"/>
      <c r="K7393" s="18"/>
      <c r="L7393" s="7"/>
    </row>
    <row r="7394" spans="3:12">
      <c r="C7394" s="10"/>
      <c r="D7394" s="10"/>
      <c r="E7394" s="9"/>
      <c r="J7394" s="18"/>
      <c r="K7394" s="18"/>
      <c r="L7394" s="7"/>
    </row>
    <row r="7395" spans="3:12">
      <c r="C7395" s="10"/>
      <c r="D7395" s="10"/>
      <c r="E7395" s="9"/>
      <c r="J7395" s="18"/>
      <c r="K7395" s="18"/>
      <c r="L7395" s="7"/>
    </row>
    <row r="7396" spans="3:12">
      <c r="C7396" s="10"/>
      <c r="D7396" s="10"/>
      <c r="E7396" s="9"/>
      <c r="J7396" s="18"/>
      <c r="K7396" s="18"/>
      <c r="L7396" s="7"/>
    </row>
    <row r="7397" spans="3:12">
      <c r="C7397" s="10"/>
      <c r="D7397" s="10"/>
      <c r="E7397" s="9"/>
      <c r="J7397" s="18"/>
      <c r="K7397" s="18"/>
      <c r="L7397" s="7"/>
    </row>
    <row r="7398" spans="3:12">
      <c r="C7398" s="10"/>
      <c r="D7398" s="10"/>
      <c r="E7398" s="9"/>
      <c r="J7398" s="18"/>
      <c r="K7398" s="18"/>
      <c r="L7398" s="7"/>
    </row>
    <row r="7399" spans="3:12">
      <c r="C7399" s="10"/>
      <c r="D7399" s="10"/>
      <c r="E7399" s="9"/>
      <c r="J7399" s="18"/>
      <c r="K7399" s="18"/>
      <c r="L7399" s="7"/>
    </row>
    <row r="7400" spans="3:12">
      <c r="C7400" s="10"/>
      <c r="D7400" s="10"/>
      <c r="E7400" s="9"/>
      <c r="J7400" s="18"/>
      <c r="K7400" s="18"/>
      <c r="L7400" s="7"/>
    </row>
    <row r="7401" spans="3:12">
      <c r="C7401" s="10"/>
      <c r="D7401" s="10"/>
      <c r="E7401" s="9"/>
      <c r="J7401" s="18"/>
      <c r="K7401" s="18"/>
      <c r="L7401" s="7"/>
    </row>
    <row r="7402" spans="3:12">
      <c r="C7402" s="10"/>
      <c r="D7402" s="10"/>
      <c r="E7402" s="9"/>
      <c r="J7402" s="18"/>
      <c r="K7402" s="18"/>
      <c r="L7402" s="7"/>
    </row>
    <row r="7403" spans="3:12">
      <c r="C7403" s="10"/>
      <c r="D7403" s="10"/>
      <c r="E7403" s="9"/>
      <c r="J7403" s="18"/>
      <c r="K7403" s="18"/>
      <c r="L7403" s="7"/>
    </row>
    <row r="7404" spans="3:12">
      <c r="C7404" s="10"/>
      <c r="D7404" s="10"/>
      <c r="E7404" s="9"/>
      <c r="J7404" s="18"/>
      <c r="K7404" s="18"/>
      <c r="L7404" s="7"/>
    </row>
    <row r="7405" spans="3:12">
      <c r="C7405" s="10"/>
      <c r="D7405" s="10"/>
      <c r="E7405" s="9"/>
      <c r="J7405" s="18"/>
      <c r="K7405" s="18"/>
      <c r="L7405" s="7"/>
    </row>
    <row r="7406" spans="3:12">
      <c r="C7406" s="10"/>
      <c r="D7406" s="10"/>
      <c r="E7406" s="9"/>
      <c r="J7406" s="18"/>
      <c r="K7406" s="18"/>
      <c r="L7406" s="7"/>
    </row>
    <row r="7407" spans="3:12">
      <c r="C7407" s="10"/>
      <c r="D7407" s="10"/>
      <c r="E7407" s="9"/>
      <c r="J7407" s="18"/>
      <c r="K7407" s="18"/>
      <c r="L7407" s="7"/>
    </row>
    <row r="7408" spans="3:12">
      <c r="C7408" s="10"/>
      <c r="D7408" s="10"/>
      <c r="E7408" s="9"/>
      <c r="J7408" s="18"/>
      <c r="K7408" s="18"/>
      <c r="L7408" s="7"/>
    </row>
    <row r="7409" spans="3:12">
      <c r="C7409" s="10"/>
      <c r="D7409" s="10"/>
      <c r="E7409" s="9"/>
      <c r="J7409" s="18"/>
      <c r="K7409" s="18"/>
      <c r="L7409" s="7"/>
    </row>
    <row r="7410" spans="3:12">
      <c r="C7410" s="10"/>
      <c r="D7410" s="10"/>
      <c r="E7410" s="9"/>
      <c r="J7410" s="18"/>
      <c r="K7410" s="18"/>
      <c r="L7410" s="7"/>
    </row>
    <row r="7411" spans="3:12">
      <c r="C7411" s="10"/>
      <c r="D7411" s="10"/>
      <c r="E7411" s="9"/>
      <c r="J7411" s="18"/>
      <c r="K7411" s="18"/>
      <c r="L7411" s="7"/>
    </row>
    <row r="7412" spans="3:12">
      <c r="C7412" s="10"/>
      <c r="D7412" s="10"/>
      <c r="E7412" s="9"/>
      <c r="J7412" s="18"/>
      <c r="K7412" s="18"/>
      <c r="L7412" s="7"/>
    </row>
    <row r="7413" spans="3:12">
      <c r="C7413" s="10"/>
      <c r="D7413" s="10"/>
      <c r="E7413" s="9"/>
      <c r="J7413" s="18"/>
      <c r="K7413" s="18"/>
      <c r="L7413" s="7"/>
    </row>
    <row r="7414" spans="3:12">
      <c r="C7414" s="10"/>
      <c r="D7414" s="10"/>
      <c r="E7414" s="9"/>
      <c r="J7414" s="18"/>
      <c r="K7414" s="18"/>
      <c r="L7414" s="7"/>
    </row>
    <row r="7415" spans="3:12">
      <c r="C7415" s="10"/>
      <c r="D7415" s="10"/>
      <c r="E7415" s="9"/>
      <c r="J7415" s="18"/>
      <c r="K7415" s="18"/>
      <c r="L7415" s="7"/>
    </row>
    <row r="7416" spans="3:12">
      <c r="C7416" s="10"/>
      <c r="D7416" s="10"/>
      <c r="E7416" s="9"/>
      <c r="J7416" s="18"/>
      <c r="K7416" s="18"/>
      <c r="L7416" s="7"/>
    </row>
    <row r="7417" spans="3:12">
      <c r="C7417" s="10"/>
      <c r="D7417" s="10"/>
      <c r="E7417" s="9"/>
      <c r="J7417" s="18"/>
      <c r="K7417" s="18"/>
      <c r="L7417" s="7"/>
    </row>
    <row r="7418" spans="3:12">
      <c r="C7418" s="10"/>
      <c r="D7418" s="10"/>
      <c r="E7418" s="9"/>
      <c r="J7418" s="18"/>
      <c r="K7418" s="18"/>
      <c r="L7418" s="7"/>
    </row>
    <row r="7419" spans="3:12">
      <c r="C7419" s="10"/>
      <c r="D7419" s="10"/>
      <c r="E7419" s="9"/>
      <c r="J7419" s="18"/>
      <c r="K7419" s="18"/>
      <c r="L7419" s="7"/>
    </row>
    <row r="7420" spans="3:12">
      <c r="C7420" s="10"/>
      <c r="D7420" s="10"/>
      <c r="E7420" s="9"/>
      <c r="J7420" s="18"/>
      <c r="K7420" s="18"/>
      <c r="L7420" s="7"/>
    </row>
    <row r="7421" spans="3:12">
      <c r="C7421" s="10"/>
      <c r="D7421" s="10"/>
      <c r="E7421" s="9"/>
      <c r="J7421" s="18"/>
      <c r="K7421" s="18"/>
      <c r="L7421" s="7"/>
    </row>
    <row r="7422" spans="3:12">
      <c r="C7422" s="10"/>
      <c r="D7422" s="10"/>
      <c r="E7422" s="9"/>
      <c r="J7422" s="18"/>
      <c r="K7422" s="18"/>
      <c r="L7422" s="7"/>
    </row>
    <row r="7423" spans="3:12">
      <c r="C7423" s="10"/>
      <c r="D7423" s="10"/>
      <c r="E7423" s="9"/>
      <c r="J7423" s="18"/>
      <c r="K7423" s="18"/>
      <c r="L7423" s="7"/>
    </row>
    <row r="7424" spans="3:12">
      <c r="C7424" s="10"/>
      <c r="D7424" s="10"/>
      <c r="E7424" s="9"/>
      <c r="J7424" s="18"/>
      <c r="K7424" s="18"/>
      <c r="L7424" s="7"/>
    </row>
    <row r="7425" spans="3:12">
      <c r="C7425" s="10"/>
      <c r="D7425" s="10"/>
      <c r="E7425" s="9"/>
      <c r="J7425" s="18"/>
      <c r="K7425" s="18"/>
      <c r="L7425" s="7"/>
    </row>
    <row r="7426" spans="3:12">
      <c r="C7426" s="10"/>
      <c r="D7426" s="10"/>
      <c r="E7426" s="9"/>
      <c r="J7426" s="18"/>
      <c r="K7426" s="18"/>
      <c r="L7426" s="7"/>
    </row>
    <row r="7427" spans="3:12">
      <c r="C7427" s="10"/>
      <c r="D7427" s="10"/>
      <c r="E7427" s="9"/>
      <c r="J7427" s="18"/>
      <c r="K7427" s="18"/>
      <c r="L7427" s="7"/>
    </row>
    <row r="7428" spans="3:12">
      <c r="C7428" s="10"/>
      <c r="D7428" s="10"/>
      <c r="E7428" s="9"/>
      <c r="J7428" s="18"/>
      <c r="K7428" s="18"/>
      <c r="L7428" s="7"/>
    </row>
    <row r="7429" spans="3:12">
      <c r="C7429" s="10"/>
      <c r="D7429" s="10"/>
      <c r="E7429" s="9"/>
      <c r="J7429" s="18"/>
      <c r="K7429" s="18"/>
      <c r="L7429" s="7"/>
    </row>
    <row r="7430" spans="3:12">
      <c r="C7430" s="10"/>
      <c r="D7430" s="10"/>
      <c r="E7430" s="9"/>
      <c r="J7430" s="18"/>
      <c r="K7430" s="18"/>
      <c r="L7430" s="7"/>
    </row>
    <row r="7431" spans="3:12">
      <c r="C7431" s="10"/>
      <c r="D7431" s="10"/>
      <c r="E7431" s="9"/>
      <c r="J7431" s="18"/>
      <c r="K7431" s="18"/>
      <c r="L7431" s="7"/>
    </row>
    <row r="7432" spans="3:12">
      <c r="C7432" s="10"/>
      <c r="D7432" s="10"/>
      <c r="E7432" s="9"/>
      <c r="J7432" s="18"/>
      <c r="K7432" s="18"/>
      <c r="L7432" s="7"/>
    </row>
    <row r="7433" spans="3:12">
      <c r="C7433" s="10"/>
      <c r="D7433" s="10"/>
      <c r="E7433" s="9"/>
      <c r="J7433" s="18"/>
      <c r="K7433" s="18"/>
      <c r="L7433" s="7"/>
    </row>
    <row r="7434" spans="3:12">
      <c r="C7434" s="10"/>
      <c r="D7434" s="10"/>
      <c r="E7434" s="9"/>
      <c r="J7434" s="18"/>
      <c r="K7434" s="18"/>
      <c r="L7434" s="7"/>
    </row>
    <row r="7435" spans="3:12">
      <c r="C7435" s="10"/>
      <c r="D7435" s="10"/>
      <c r="E7435" s="9"/>
      <c r="J7435" s="18"/>
      <c r="K7435" s="18"/>
      <c r="L7435" s="7"/>
    </row>
    <row r="7436" spans="3:12">
      <c r="C7436" s="10"/>
      <c r="D7436" s="10"/>
      <c r="E7436" s="9"/>
      <c r="J7436" s="18"/>
      <c r="K7436" s="18"/>
      <c r="L7436" s="7"/>
    </row>
    <row r="7437" spans="3:12">
      <c r="C7437" s="10"/>
      <c r="D7437" s="10"/>
      <c r="E7437" s="9"/>
      <c r="J7437" s="18"/>
      <c r="K7437" s="18"/>
      <c r="L7437" s="7"/>
    </row>
    <row r="7438" spans="3:12">
      <c r="C7438" s="10"/>
      <c r="D7438" s="10"/>
      <c r="E7438" s="9"/>
      <c r="J7438" s="18"/>
      <c r="K7438" s="18"/>
      <c r="L7438" s="7"/>
    </row>
    <row r="7439" spans="3:12">
      <c r="C7439" s="10"/>
      <c r="D7439" s="10"/>
      <c r="E7439" s="9"/>
      <c r="J7439" s="18"/>
      <c r="K7439" s="18"/>
      <c r="L7439" s="7"/>
    </row>
    <row r="7440" spans="3:12">
      <c r="C7440" s="10"/>
      <c r="D7440" s="10"/>
      <c r="E7440" s="9"/>
      <c r="J7440" s="18"/>
      <c r="K7440" s="18"/>
      <c r="L7440" s="7"/>
    </row>
    <row r="7441" spans="3:12">
      <c r="C7441" s="10"/>
      <c r="D7441" s="10"/>
      <c r="E7441" s="9"/>
      <c r="J7441" s="18"/>
      <c r="K7441" s="18"/>
      <c r="L7441" s="7"/>
    </row>
    <row r="7442" spans="3:12">
      <c r="C7442" s="10"/>
      <c r="D7442" s="10"/>
      <c r="E7442" s="9"/>
      <c r="J7442" s="18"/>
      <c r="K7442" s="18"/>
      <c r="L7442" s="7"/>
    </row>
    <row r="7443" spans="3:12">
      <c r="C7443" s="10"/>
      <c r="D7443" s="10"/>
      <c r="E7443" s="9"/>
      <c r="J7443" s="18"/>
      <c r="K7443" s="18"/>
      <c r="L7443" s="7"/>
    </row>
    <row r="7444" spans="3:12">
      <c r="C7444" s="10"/>
      <c r="D7444" s="10"/>
      <c r="E7444" s="9"/>
      <c r="J7444" s="18"/>
      <c r="K7444" s="18"/>
      <c r="L7444" s="7"/>
    </row>
    <row r="7445" spans="3:12">
      <c r="C7445" s="10"/>
      <c r="D7445" s="10"/>
      <c r="E7445" s="9"/>
      <c r="J7445" s="18"/>
      <c r="K7445" s="18"/>
      <c r="L7445" s="7"/>
    </row>
    <row r="7446" spans="3:12">
      <c r="C7446" s="10"/>
      <c r="D7446" s="10"/>
      <c r="E7446" s="9"/>
      <c r="J7446" s="18"/>
      <c r="K7446" s="18"/>
      <c r="L7446" s="7"/>
    </row>
    <row r="7447" spans="3:12">
      <c r="C7447" s="10"/>
      <c r="D7447" s="10"/>
      <c r="E7447" s="9"/>
      <c r="J7447" s="18"/>
      <c r="K7447" s="18"/>
      <c r="L7447" s="7"/>
    </row>
    <row r="7448" spans="3:12">
      <c r="C7448" s="10"/>
      <c r="D7448" s="10"/>
      <c r="E7448" s="9"/>
      <c r="J7448" s="18"/>
      <c r="K7448" s="18"/>
      <c r="L7448" s="7"/>
    </row>
    <row r="7449" spans="3:12">
      <c r="C7449" s="10"/>
      <c r="D7449" s="10"/>
      <c r="E7449" s="9"/>
      <c r="J7449" s="18"/>
      <c r="K7449" s="18"/>
      <c r="L7449" s="7"/>
    </row>
    <row r="7450" spans="3:12">
      <c r="C7450" s="10"/>
      <c r="D7450" s="10"/>
      <c r="E7450" s="9"/>
      <c r="J7450" s="18"/>
      <c r="K7450" s="18"/>
      <c r="L7450" s="7"/>
    </row>
    <row r="7451" spans="3:12">
      <c r="C7451" s="10"/>
      <c r="D7451" s="10"/>
      <c r="E7451" s="9"/>
      <c r="J7451" s="18"/>
      <c r="K7451" s="18"/>
      <c r="L7451" s="7"/>
    </row>
    <row r="7452" spans="3:12">
      <c r="C7452" s="10"/>
      <c r="D7452" s="10"/>
      <c r="E7452" s="9"/>
      <c r="J7452" s="18"/>
      <c r="K7452" s="18"/>
      <c r="L7452" s="7"/>
    </row>
    <row r="7453" spans="3:12">
      <c r="C7453" s="10"/>
      <c r="D7453" s="10"/>
      <c r="E7453" s="9"/>
      <c r="J7453" s="18"/>
      <c r="K7453" s="18"/>
      <c r="L7453" s="7"/>
    </row>
    <row r="7454" spans="3:12">
      <c r="C7454" s="10"/>
      <c r="D7454" s="10"/>
      <c r="E7454" s="9"/>
      <c r="J7454" s="18"/>
      <c r="K7454" s="18"/>
      <c r="L7454" s="7"/>
    </row>
    <row r="7455" spans="3:12">
      <c r="C7455" s="10"/>
      <c r="D7455" s="10"/>
      <c r="E7455" s="9"/>
      <c r="J7455" s="18"/>
      <c r="K7455" s="18"/>
      <c r="L7455" s="7"/>
    </row>
    <row r="7456" spans="3:12">
      <c r="C7456" s="10"/>
      <c r="D7456" s="10"/>
      <c r="E7456" s="9"/>
      <c r="J7456" s="18"/>
      <c r="K7456" s="18"/>
      <c r="L7456" s="7"/>
    </row>
    <row r="7457" spans="3:12">
      <c r="C7457" s="10"/>
      <c r="D7457" s="10"/>
      <c r="E7457" s="9"/>
      <c r="J7457" s="18"/>
      <c r="K7457" s="18"/>
      <c r="L7457" s="7"/>
    </row>
    <row r="7458" spans="3:12">
      <c r="C7458" s="10"/>
      <c r="D7458" s="10"/>
      <c r="E7458" s="9"/>
      <c r="J7458" s="18"/>
      <c r="K7458" s="18"/>
      <c r="L7458" s="7"/>
    </row>
    <row r="7459" spans="3:12">
      <c r="C7459" s="10"/>
      <c r="D7459" s="10"/>
      <c r="E7459" s="9"/>
      <c r="J7459" s="18"/>
      <c r="K7459" s="18"/>
      <c r="L7459" s="7"/>
    </row>
    <row r="7460" spans="3:12">
      <c r="C7460" s="10"/>
      <c r="D7460" s="10"/>
      <c r="E7460" s="9"/>
      <c r="J7460" s="18"/>
      <c r="K7460" s="18"/>
      <c r="L7460" s="7"/>
    </row>
    <row r="7461" spans="3:12">
      <c r="C7461" s="10"/>
      <c r="D7461" s="10"/>
      <c r="E7461" s="9"/>
      <c r="J7461" s="18"/>
      <c r="K7461" s="18"/>
      <c r="L7461" s="7"/>
    </row>
    <row r="7462" spans="3:12">
      <c r="C7462" s="10"/>
      <c r="D7462" s="10"/>
      <c r="E7462" s="9"/>
      <c r="J7462" s="18"/>
      <c r="K7462" s="18"/>
      <c r="L7462" s="7"/>
    </row>
    <row r="7463" spans="3:12">
      <c r="C7463" s="10"/>
      <c r="D7463" s="10"/>
      <c r="E7463" s="9"/>
      <c r="J7463" s="18"/>
      <c r="K7463" s="18"/>
      <c r="L7463" s="7"/>
    </row>
    <row r="7464" spans="3:12">
      <c r="C7464" s="10"/>
      <c r="D7464" s="10"/>
      <c r="E7464" s="9"/>
      <c r="J7464" s="18"/>
      <c r="K7464" s="18"/>
      <c r="L7464" s="7"/>
    </row>
    <row r="7465" spans="3:12">
      <c r="C7465" s="10"/>
      <c r="D7465" s="10"/>
      <c r="E7465" s="9"/>
      <c r="J7465" s="18"/>
      <c r="K7465" s="18"/>
      <c r="L7465" s="7"/>
    </row>
    <row r="7466" spans="3:12">
      <c r="C7466" s="10"/>
      <c r="D7466" s="10"/>
      <c r="E7466" s="9"/>
      <c r="J7466" s="18"/>
      <c r="K7466" s="18"/>
      <c r="L7466" s="7"/>
    </row>
    <row r="7467" spans="3:12">
      <c r="C7467" s="10"/>
      <c r="D7467" s="10"/>
      <c r="E7467" s="9"/>
      <c r="J7467" s="18"/>
      <c r="K7467" s="18"/>
      <c r="L7467" s="7"/>
    </row>
    <row r="7468" spans="3:12">
      <c r="C7468" s="10"/>
      <c r="D7468" s="10"/>
      <c r="E7468" s="9"/>
      <c r="J7468" s="18"/>
      <c r="K7468" s="18"/>
      <c r="L7468" s="7"/>
    </row>
    <row r="7469" spans="3:12">
      <c r="C7469" s="10"/>
      <c r="D7469" s="10"/>
      <c r="E7469" s="9"/>
      <c r="J7469" s="18"/>
      <c r="K7469" s="18"/>
      <c r="L7469" s="7"/>
    </row>
    <row r="7470" spans="3:12">
      <c r="C7470" s="10"/>
      <c r="D7470" s="10"/>
      <c r="E7470" s="9"/>
      <c r="J7470" s="18"/>
      <c r="K7470" s="18"/>
      <c r="L7470" s="7"/>
    </row>
    <row r="7471" spans="3:12">
      <c r="C7471" s="10"/>
      <c r="D7471" s="10"/>
      <c r="E7471" s="9"/>
      <c r="J7471" s="18"/>
      <c r="K7471" s="18"/>
      <c r="L7471" s="7"/>
    </row>
    <row r="7472" spans="3:12">
      <c r="C7472" s="10"/>
      <c r="D7472" s="10"/>
      <c r="E7472" s="9"/>
      <c r="J7472" s="18"/>
      <c r="K7472" s="18"/>
      <c r="L7472" s="7"/>
    </row>
    <row r="7473" spans="3:12">
      <c r="C7473" s="10"/>
      <c r="D7473" s="10"/>
      <c r="E7473" s="9"/>
      <c r="J7473" s="18"/>
      <c r="K7473" s="18"/>
      <c r="L7473" s="7"/>
    </row>
    <row r="7474" spans="3:12">
      <c r="C7474" s="10"/>
      <c r="D7474" s="10"/>
      <c r="E7474" s="9"/>
      <c r="J7474" s="18"/>
      <c r="K7474" s="18"/>
      <c r="L7474" s="7"/>
    </row>
    <row r="7475" spans="3:12">
      <c r="C7475" s="10"/>
      <c r="D7475" s="10"/>
      <c r="E7475" s="9"/>
      <c r="J7475" s="18"/>
      <c r="K7475" s="18"/>
      <c r="L7475" s="7"/>
    </row>
    <row r="7476" spans="3:12">
      <c r="C7476" s="10"/>
      <c r="D7476" s="10"/>
      <c r="E7476" s="9"/>
      <c r="J7476" s="18"/>
      <c r="K7476" s="18"/>
      <c r="L7476" s="7"/>
    </row>
    <row r="7477" spans="3:12">
      <c r="C7477" s="10"/>
      <c r="D7477" s="10"/>
      <c r="E7477" s="9"/>
      <c r="J7477" s="18"/>
      <c r="K7477" s="18"/>
      <c r="L7477" s="7"/>
    </row>
    <row r="7478" spans="3:12">
      <c r="C7478" s="10"/>
      <c r="D7478" s="10"/>
      <c r="E7478" s="9"/>
      <c r="J7478" s="18"/>
      <c r="K7478" s="18"/>
      <c r="L7478" s="7"/>
    </row>
    <row r="7479" spans="3:12">
      <c r="C7479" s="10"/>
      <c r="D7479" s="10"/>
      <c r="E7479" s="9"/>
      <c r="J7479" s="18"/>
      <c r="K7479" s="18"/>
      <c r="L7479" s="7"/>
    </row>
    <row r="7480" spans="3:12">
      <c r="C7480" s="10"/>
      <c r="D7480" s="10"/>
      <c r="E7480" s="9"/>
      <c r="J7480" s="18"/>
      <c r="K7480" s="18"/>
      <c r="L7480" s="7"/>
    </row>
    <row r="7481" spans="3:12">
      <c r="C7481" s="10"/>
      <c r="D7481" s="10"/>
      <c r="E7481" s="9"/>
      <c r="J7481" s="18"/>
      <c r="K7481" s="18"/>
      <c r="L7481" s="7"/>
    </row>
    <row r="7482" spans="3:12">
      <c r="C7482" s="10"/>
      <c r="D7482" s="10"/>
      <c r="E7482" s="9"/>
      <c r="J7482" s="18"/>
      <c r="K7482" s="18"/>
      <c r="L7482" s="7"/>
    </row>
    <row r="7483" spans="3:12">
      <c r="C7483" s="10"/>
      <c r="D7483" s="10"/>
      <c r="E7483" s="9"/>
      <c r="J7483" s="18"/>
      <c r="K7483" s="18"/>
      <c r="L7483" s="7"/>
    </row>
    <row r="7484" spans="3:12">
      <c r="C7484" s="10"/>
      <c r="D7484" s="10"/>
      <c r="E7484" s="9"/>
      <c r="J7484" s="18"/>
      <c r="K7484" s="18"/>
      <c r="L7484" s="7"/>
    </row>
    <row r="7485" spans="3:12">
      <c r="C7485" s="10"/>
      <c r="D7485" s="10"/>
      <c r="E7485" s="9"/>
      <c r="J7485" s="18"/>
      <c r="K7485" s="18"/>
      <c r="L7485" s="7"/>
    </row>
    <row r="7486" spans="3:12">
      <c r="C7486" s="10"/>
      <c r="D7486" s="10"/>
      <c r="E7486" s="9"/>
      <c r="J7486" s="18"/>
      <c r="K7486" s="18"/>
      <c r="L7486" s="7"/>
    </row>
    <row r="7487" spans="3:12">
      <c r="C7487" s="10"/>
      <c r="D7487" s="10"/>
      <c r="E7487" s="9"/>
      <c r="J7487" s="18"/>
      <c r="K7487" s="18"/>
      <c r="L7487" s="7"/>
    </row>
    <row r="7488" spans="3:12">
      <c r="C7488" s="10"/>
      <c r="D7488" s="10"/>
      <c r="E7488" s="9"/>
      <c r="J7488" s="18"/>
      <c r="K7488" s="18"/>
      <c r="L7488" s="7"/>
    </row>
    <row r="7489" spans="3:12">
      <c r="C7489" s="10"/>
      <c r="D7489" s="10"/>
      <c r="E7489" s="9"/>
      <c r="J7489" s="18"/>
      <c r="K7489" s="18"/>
      <c r="L7489" s="7"/>
    </row>
    <row r="7490" spans="3:12">
      <c r="C7490" s="10"/>
      <c r="D7490" s="10"/>
      <c r="E7490" s="9"/>
      <c r="J7490" s="18"/>
      <c r="K7490" s="18"/>
      <c r="L7490" s="7"/>
    </row>
    <row r="7491" spans="3:12">
      <c r="C7491" s="10"/>
      <c r="D7491" s="10"/>
      <c r="E7491" s="9"/>
      <c r="J7491" s="18"/>
      <c r="K7491" s="18"/>
      <c r="L7491" s="7"/>
    </row>
    <row r="7492" spans="3:12">
      <c r="C7492" s="10"/>
      <c r="D7492" s="10"/>
      <c r="E7492" s="9"/>
      <c r="J7492" s="18"/>
      <c r="K7492" s="18"/>
      <c r="L7492" s="7"/>
    </row>
    <row r="7493" spans="3:12">
      <c r="C7493" s="10"/>
      <c r="D7493" s="10"/>
      <c r="E7493" s="9"/>
      <c r="J7493" s="18"/>
      <c r="K7493" s="18"/>
      <c r="L7493" s="7"/>
    </row>
    <row r="7494" spans="3:12">
      <c r="C7494" s="10"/>
      <c r="D7494" s="10"/>
      <c r="E7494" s="9"/>
      <c r="J7494" s="18"/>
      <c r="K7494" s="18"/>
      <c r="L7494" s="7"/>
    </row>
    <row r="7495" spans="3:12">
      <c r="C7495" s="10"/>
      <c r="D7495" s="10"/>
      <c r="E7495" s="9"/>
      <c r="J7495" s="18"/>
      <c r="K7495" s="18"/>
      <c r="L7495" s="7"/>
    </row>
    <row r="7496" spans="3:12">
      <c r="C7496" s="10"/>
      <c r="D7496" s="10"/>
      <c r="E7496" s="9"/>
      <c r="J7496" s="18"/>
      <c r="K7496" s="18"/>
      <c r="L7496" s="7"/>
    </row>
    <row r="7497" spans="3:12">
      <c r="C7497" s="10"/>
      <c r="D7497" s="10"/>
      <c r="E7497" s="9"/>
      <c r="J7497" s="18"/>
      <c r="K7497" s="18"/>
      <c r="L7497" s="7"/>
    </row>
    <row r="7498" spans="3:12">
      <c r="C7498" s="10"/>
      <c r="D7498" s="10"/>
      <c r="E7498" s="9"/>
      <c r="J7498" s="18"/>
      <c r="K7498" s="18"/>
      <c r="L7498" s="7"/>
    </row>
    <row r="7499" spans="3:12">
      <c r="C7499" s="10"/>
      <c r="D7499" s="10"/>
      <c r="E7499" s="9"/>
      <c r="J7499" s="18"/>
      <c r="K7499" s="18"/>
      <c r="L7499" s="7"/>
    </row>
    <row r="7500" spans="3:12">
      <c r="C7500" s="10"/>
      <c r="D7500" s="10"/>
      <c r="E7500" s="9"/>
      <c r="J7500" s="18"/>
      <c r="K7500" s="18"/>
      <c r="L7500" s="7"/>
    </row>
    <row r="7501" spans="3:12">
      <c r="C7501" s="10"/>
      <c r="D7501" s="10"/>
      <c r="E7501" s="9"/>
      <c r="J7501" s="18"/>
      <c r="K7501" s="18"/>
      <c r="L7501" s="7"/>
    </row>
    <row r="7502" spans="3:12">
      <c r="C7502" s="10"/>
      <c r="D7502" s="10"/>
      <c r="E7502" s="9"/>
      <c r="J7502" s="18"/>
      <c r="K7502" s="18"/>
      <c r="L7502" s="7"/>
    </row>
    <row r="7503" spans="3:12">
      <c r="C7503" s="10"/>
      <c r="D7503" s="10"/>
      <c r="E7503" s="9"/>
      <c r="J7503" s="18"/>
      <c r="K7503" s="18"/>
      <c r="L7503" s="7"/>
    </row>
    <row r="7504" spans="3:12">
      <c r="C7504" s="10"/>
      <c r="D7504" s="10"/>
      <c r="E7504" s="9"/>
      <c r="J7504" s="18"/>
      <c r="K7504" s="18"/>
      <c r="L7504" s="7"/>
    </row>
    <row r="7505" spans="3:12">
      <c r="C7505" s="10"/>
      <c r="D7505" s="10"/>
      <c r="E7505" s="9"/>
      <c r="J7505" s="18"/>
      <c r="K7505" s="18"/>
      <c r="L7505" s="7"/>
    </row>
    <row r="7506" spans="3:12">
      <c r="C7506" s="10"/>
      <c r="D7506" s="10"/>
      <c r="E7506" s="9"/>
      <c r="J7506" s="18"/>
      <c r="K7506" s="18"/>
      <c r="L7506" s="7"/>
    </row>
    <row r="7507" spans="3:12">
      <c r="C7507" s="10"/>
      <c r="D7507" s="10"/>
      <c r="E7507" s="9"/>
      <c r="J7507" s="18"/>
      <c r="K7507" s="18"/>
      <c r="L7507" s="7"/>
    </row>
    <row r="7508" spans="3:12">
      <c r="C7508" s="10"/>
      <c r="D7508" s="10"/>
      <c r="E7508" s="9"/>
      <c r="J7508" s="18"/>
      <c r="K7508" s="18"/>
      <c r="L7508" s="7"/>
    </row>
    <row r="7509" spans="3:12">
      <c r="C7509" s="10"/>
      <c r="D7509" s="10"/>
      <c r="E7509" s="9"/>
      <c r="J7509" s="18"/>
      <c r="K7509" s="18"/>
      <c r="L7509" s="7"/>
    </row>
    <row r="7510" spans="3:12">
      <c r="C7510" s="10"/>
      <c r="D7510" s="10"/>
      <c r="E7510" s="9"/>
      <c r="J7510" s="18"/>
      <c r="K7510" s="18"/>
      <c r="L7510" s="7"/>
    </row>
    <row r="7511" spans="3:12">
      <c r="C7511" s="10"/>
      <c r="D7511" s="10"/>
      <c r="E7511" s="9"/>
      <c r="J7511" s="18"/>
      <c r="K7511" s="18"/>
      <c r="L7511" s="7"/>
    </row>
    <row r="7512" spans="3:12">
      <c r="C7512" s="10"/>
      <c r="D7512" s="10"/>
      <c r="E7512" s="9"/>
      <c r="J7512" s="18"/>
      <c r="K7512" s="18"/>
      <c r="L7512" s="7"/>
    </row>
    <row r="7513" spans="3:12">
      <c r="C7513" s="10"/>
      <c r="D7513" s="10"/>
      <c r="E7513" s="9"/>
      <c r="J7513" s="18"/>
      <c r="K7513" s="18"/>
      <c r="L7513" s="7"/>
    </row>
    <row r="7514" spans="3:12">
      <c r="C7514" s="10"/>
      <c r="D7514" s="10"/>
      <c r="E7514" s="9"/>
      <c r="J7514" s="18"/>
      <c r="K7514" s="18"/>
      <c r="L7514" s="7"/>
    </row>
    <row r="7515" spans="3:12">
      <c r="C7515" s="10"/>
      <c r="D7515" s="10"/>
      <c r="E7515" s="9"/>
      <c r="J7515" s="18"/>
      <c r="K7515" s="18"/>
      <c r="L7515" s="7"/>
    </row>
    <row r="7516" spans="3:12">
      <c r="C7516" s="10"/>
      <c r="D7516" s="10"/>
      <c r="E7516" s="9"/>
      <c r="J7516" s="18"/>
      <c r="K7516" s="18"/>
      <c r="L7516" s="7"/>
    </row>
    <row r="7517" spans="3:12">
      <c r="C7517" s="10"/>
      <c r="D7517" s="10"/>
      <c r="E7517" s="9"/>
      <c r="J7517" s="18"/>
      <c r="K7517" s="18"/>
      <c r="L7517" s="7"/>
    </row>
    <row r="7518" spans="3:12">
      <c r="C7518" s="10"/>
      <c r="D7518" s="10"/>
      <c r="E7518" s="9"/>
      <c r="J7518" s="18"/>
      <c r="K7518" s="18"/>
      <c r="L7518" s="7"/>
    </row>
    <row r="7519" spans="3:12">
      <c r="C7519" s="10"/>
      <c r="D7519" s="10"/>
      <c r="E7519" s="9"/>
      <c r="J7519" s="18"/>
      <c r="K7519" s="18"/>
      <c r="L7519" s="7"/>
    </row>
    <row r="7520" spans="3:12">
      <c r="C7520" s="10"/>
      <c r="D7520" s="10"/>
      <c r="E7520" s="9"/>
      <c r="J7520" s="18"/>
      <c r="K7520" s="18"/>
      <c r="L7520" s="7"/>
    </row>
    <row r="7521" spans="3:12">
      <c r="C7521" s="10"/>
      <c r="D7521" s="10"/>
      <c r="E7521" s="9"/>
      <c r="J7521" s="18"/>
      <c r="K7521" s="18"/>
      <c r="L7521" s="7"/>
    </row>
    <row r="7522" spans="3:12">
      <c r="C7522" s="10"/>
      <c r="D7522" s="10"/>
      <c r="E7522" s="9"/>
      <c r="J7522" s="18"/>
      <c r="K7522" s="18"/>
      <c r="L7522" s="7"/>
    </row>
    <row r="7523" spans="3:12">
      <c r="C7523" s="10"/>
      <c r="D7523" s="10"/>
      <c r="E7523" s="9"/>
      <c r="J7523" s="18"/>
      <c r="K7523" s="18"/>
      <c r="L7523" s="7"/>
    </row>
    <row r="7524" spans="3:12">
      <c r="C7524" s="10"/>
      <c r="D7524" s="10"/>
      <c r="E7524" s="9"/>
      <c r="J7524" s="18"/>
      <c r="K7524" s="18"/>
      <c r="L7524" s="7"/>
    </row>
    <row r="7525" spans="3:12">
      <c r="C7525" s="10"/>
      <c r="D7525" s="10"/>
      <c r="E7525" s="9"/>
      <c r="J7525" s="18"/>
      <c r="K7525" s="18"/>
      <c r="L7525" s="7"/>
    </row>
    <row r="7526" spans="3:12">
      <c r="C7526" s="10"/>
      <c r="D7526" s="10"/>
      <c r="E7526" s="9"/>
      <c r="J7526" s="18"/>
      <c r="K7526" s="18"/>
      <c r="L7526" s="7"/>
    </row>
    <row r="7527" spans="3:12">
      <c r="C7527" s="10"/>
      <c r="D7527" s="10"/>
      <c r="E7527" s="9"/>
      <c r="J7527" s="18"/>
      <c r="K7527" s="18"/>
      <c r="L7527" s="7"/>
    </row>
    <row r="7528" spans="3:12">
      <c r="C7528" s="10"/>
      <c r="D7528" s="10"/>
      <c r="E7528" s="9"/>
      <c r="J7528" s="18"/>
      <c r="K7528" s="18"/>
      <c r="L7528" s="7"/>
    </row>
    <row r="7529" spans="3:12">
      <c r="C7529" s="10"/>
      <c r="D7529" s="10"/>
      <c r="E7529" s="9"/>
      <c r="J7529" s="18"/>
      <c r="K7529" s="18"/>
      <c r="L7529" s="7"/>
    </row>
    <row r="7530" spans="3:12">
      <c r="C7530" s="10"/>
      <c r="D7530" s="10"/>
      <c r="E7530" s="9"/>
      <c r="J7530" s="18"/>
      <c r="K7530" s="18"/>
      <c r="L7530" s="7"/>
    </row>
    <row r="7531" spans="3:12">
      <c r="C7531" s="10"/>
      <c r="D7531" s="10"/>
      <c r="E7531" s="9"/>
      <c r="J7531" s="18"/>
      <c r="K7531" s="18"/>
      <c r="L7531" s="7"/>
    </row>
    <row r="7532" spans="3:12">
      <c r="C7532" s="10"/>
      <c r="D7532" s="10"/>
      <c r="E7532" s="9"/>
      <c r="J7532" s="18"/>
      <c r="K7532" s="18"/>
      <c r="L7532" s="7"/>
    </row>
    <row r="7533" spans="3:12">
      <c r="C7533" s="10"/>
      <c r="D7533" s="10"/>
      <c r="E7533" s="9"/>
      <c r="J7533" s="18"/>
      <c r="K7533" s="18"/>
      <c r="L7533" s="7"/>
    </row>
    <row r="7534" spans="3:12">
      <c r="C7534" s="10"/>
      <c r="D7534" s="10"/>
      <c r="E7534" s="9"/>
      <c r="J7534" s="18"/>
      <c r="K7534" s="18"/>
      <c r="L7534" s="7"/>
    </row>
    <row r="7535" spans="3:12">
      <c r="C7535" s="10"/>
      <c r="D7535" s="10"/>
      <c r="E7535" s="9"/>
      <c r="J7535" s="18"/>
      <c r="K7535" s="18"/>
      <c r="L7535" s="7"/>
    </row>
    <row r="7536" spans="3:12">
      <c r="C7536" s="10"/>
      <c r="D7536" s="10"/>
      <c r="E7536" s="9"/>
      <c r="J7536" s="18"/>
      <c r="K7536" s="18"/>
      <c r="L7536" s="7"/>
    </row>
    <row r="7537" spans="3:12">
      <c r="C7537" s="10"/>
      <c r="D7537" s="10"/>
      <c r="E7537" s="9"/>
      <c r="J7537" s="18"/>
      <c r="K7537" s="18"/>
      <c r="L7537" s="7"/>
    </row>
    <row r="7538" spans="3:12">
      <c r="C7538" s="10"/>
      <c r="D7538" s="10"/>
      <c r="E7538" s="9"/>
      <c r="J7538" s="18"/>
      <c r="K7538" s="18"/>
      <c r="L7538" s="7"/>
    </row>
    <row r="7539" spans="3:12">
      <c r="C7539" s="10"/>
      <c r="D7539" s="10"/>
      <c r="E7539" s="9"/>
      <c r="J7539" s="18"/>
      <c r="K7539" s="18"/>
      <c r="L7539" s="7"/>
    </row>
    <row r="7540" spans="3:12">
      <c r="C7540" s="10"/>
      <c r="D7540" s="10"/>
      <c r="E7540" s="9"/>
      <c r="J7540" s="18"/>
      <c r="K7540" s="18"/>
      <c r="L7540" s="7"/>
    </row>
    <row r="7541" spans="3:12">
      <c r="C7541" s="10"/>
      <c r="D7541" s="10"/>
      <c r="E7541" s="9"/>
      <c r="J7541" s="18"/>
      <c r="K7541" s="18"/>
      <c r="L7541" s="7"/>
    </row>
    <row r="7542" spans="3:12">
      <c r="C7542" s="10"/>
      <c r="D7542" s="10"/>
      <c r="E7542" s="9"/>
      <c r="J7542" s="18"/>
      <c r="K7542" s="18"/>
      <c r="L7542" s="7"/>
    </row>
    <row r="7543" spans="3:12">
      <c r="C7543" s="10"/>
      <c r="D7543" s="10"/>
      <c r="E7543" s="9"/>
      <c r="J7543" s="18"/>
      <c r="K7543" s="18"/>
      <c r="L7543" s="7"/>
    </row>
    <row r="7544" spans="3:12">
      <c r="C7544" s="10"/>
      <c r="D7544" s="10"/>
      <c r="E7544" s="9"/>
      <c r="J7544" s="18"/>
      <c r="K7544" s="18"/>
      <c r="L7544" s="7"/>
    </row>
    <row r="7545" spans="3:12">
      <c r="C7545" s="10"/>
      <c r="D7545" s="10"/>
      <c r="E7545" s="9"/>
      <c r="J7545" s="18"/>
      <c r="K7545" s="18"/>
      <c r="L7545" s="7"/>
    </row>
    <row r="7546" spans="3:12">
      <c r="C7546" s="10"/>
      <c r="D7546" s="10"/>
      <c r="E7546" s="9"/>
      <c r="J7546" s="18"/>
      <c r="K7546" s="18"/>
      <c r="L7546" s="7"/>
    </row>
    <row r="7547" spans="3:12">
      <c r="C7547" s="10"/>
      <c r="D7547" s="10"/>
      <c r="E7547" s="9"/>
      <c r="J7547" s="18"/>
      <c r="K7547" s="18"/>
      <c r="L7547" s="7"/>
    </row>
    <row r="7548" spans="3:12">
      <c r="C7548" s="10"/>
      <c r="D7548" s="10"/>
      <c r="E7548" s="9"/>
      <c r="J7548" s="18"/>
      <c r="K7548" s="18"/>
      <c r="L7548" s="7"/>
    </row>
    <row r="7549" spans="3:12">
      <c r="C7549" s="10"/>
      <c r="D7549" s="10"/>
      <c r="E7549" s="9"/>
      <c r="J7549" s="18"/>
      <c r="K7549" s="18"/>
      <c r="L7549" s="7"/>
    </row>
    <row r="7550" spans="3:12">
      <c r="C7550" s="10"/>
      <c r="D7550" s="10"/>
      <c r="E7550" s="9"/>
      <c r="J7550" s="18"/>
      <c r="K7550" s="18"/>
      <c r="L7550" s="7"/>
    </row>
    <row r="7551" spans="3:12">
      <c r="C7551" s="10"/>
      <c r="D7551" s="10"/>
      <c r="E7551" s="9"/>
      <c r="J7551" s="18"/>
      <c r="K7551" s="18"/>
      <c r="L7551" s="7"/>
    </row>
    <row r="7552" spans="3:12">
      <c r="C7552" s="10"/>
      <c r="D7552" s="10"/>
      <c r="E7552" s="9"/>
      <c r="J7552" s="18"/>
      <c r="K7552" s="18"/>
      <c r="L7552" s="7"/>
    </row>
    <row r="7553" spans="3:12">
      <c r="C7553" s="10"/>
      <c r="D7553" s="10"/>
      <c r="E7553" s="9"/>
      <c r="J7553" s="18"/>
      <c r="K7553" s="18"/>
      <c r="L7553" s="7"/>
    </row>
    <row r="7554" spans="3:12">
      <c r="C7554" s="10"/>
      <c r="D7554" s="10"/>
      <c r="E7554" s="9"/>
      <c r="J7554" s="18"/>
      <c r="K7554" s="18"/>
      <c r="L7554" s="7"/>
    </row>
    <row r="7555" spans="3:12">
      <c r="C7555" s="10"/>
      <c r="D7555" s="10"/>
      <c r="E7555" s="9"/>
      <c r="J7555" s="18"/>
      <c r="K7555" s="18"/>
      <c r="L7555" s="7"/>
    </row>
    <row r="7556" spans="3:12">
      <c r="C7556" s="10"/>
      <c r="D7556" s="10"/>
      <c r="E7556" s="9"/>
      <c r="J7556" s="18"/>
      <c r="K7556" s="18"/>
      <c r="L7556" s="7"/>
    </row>
    <row r="7557" spans="3:12">
      <c r="C7557" s="10"/>
      <c r="D7557" s="10"/>
      <c r="E7557" s="9"/>
      <c r="J7557" s="18"/>
      <c r="K7557" s="18"/>
      <c r="L7557" s="7"/>
    </row>
    <row r="7558" spans="3:12">
      <c r="C7558" s="10"/>
      <c r="D7558" s="10"/>
      <c r="E7558" s="9"/>
      <c r="J7558" s="18"/>
      <c r="K7558" s="18"/>
      <c r="L7558" s="7"/>
    </row>
    <row r="7559" spans="3:12">
      <c r="C7559" s="10"/>
      <c r="D7559" s="10"/>
      <c r="E7559" s="9"/>
      <c r="J7559" s="18"/>
      <c r="K7559" s="18"/>
      <c r="L7559" s="7"/>
    </row>
    <row r="7560" spans="3:12">
      <c r="C7560" s="10"/>
      <c r="D7560" s="10"/>
      <c r="E7560" s="9"/>
      <c r="J7560" s="18"/>
      <c r="K7560" s="18"/>
      <c r="L7560" s="7"/>
    </row>
    <row r="7561" spans="3:12">
      <c r="C7561" s="10"/>
      <c r="D7561" s="10"/>
      <c r="E7561" s="9"/>
      <c r="J7561" s="18"/>
      <c r="K7561" s="18"/>
      <c r="L7561" s="7"/>
    </row>
    <row r="7562" spans="3:12">
      <c r="C7562" s="10"/>
      <c r="D7562" s="10"/>
      <c r="E7562" s="9"/>
      <c r="J7562" s="18"/>
      <c r="K7562" s="18"/>
      <c r="L7562" s="7"/>
    </row>
    <row r="7563" spans="3:12">
      <c r="C7563" s="10"/>
      <c r="D7563" s="10"/>
      <c r="E7563" s="9"/>
      <c r="J7563" s="18"/>
      <c r="K7563" s="18"/>
      <c r="L7563" s="7"/>
    </row>
    <row r="7564" spans="3:12">
      <c r="C7564" s="10"/>
      <c r="D7564" s="10"/>
      <c r="E7564" s="9"/>
      <c r="J7564" s="18"/>
      <c r="K7564" s="18"/>
      <c r="L7564" s="7"/>
    </row>
    <row r="7565" spans="3:12">
      <c r="C7565" s="10"/>
      <c r="D7565" s="10"/>
      <c r="E7565" s="9"/>
      <c r="J7565" s="18"/>
      <c r="K7565" s="18"/>
      <c r="L7565" s="7"/>
    </row>
    <row r="7566" spans="3:12">
      <c r="C7566" s="10"/>
      <c r="D7566" s="10"/>
      <c r="E7566" s="9"/>
      <c r="J7566" s="18"/>
      <c r="K7566" s="18"/>
      <c r="L7566" s="7"/>
    </row>
    <row r="7567" spans="3:12">
      <c r="C7567" s="10"/>
      <c r="D7567" s="10"/>
      <c r="E7567" s="9"/>
      <c r="J7567" s="18"/>
      <c r="K7567" s="18"/>
      <c r="L7567" s="7"/>
    </row>
    <row r="7568" spans="3:12">
      <c r="C7568" s="10"/>
      <c r="D7568" s="10"/>
      <c r="E7568" s="9"/>
      <c r="J7568" s="18"/>
      <c r="K7568" s="18"/>
      <c r="L7568" s="7"/>
    </row>
    <row r="7569" spans="3:12">
      <c r="C7569" s="10"/>
      <c r="D7569" s="10"/>
      <c r="E7569" s="9"/>
      <c r="J7569" s="18"/>
      <c r="K7569" s="18"/>
      <c r="L7569" s="7"/>
    </row>
    <row r="7570" spans="3:12">
      <c r="C7570" s="10"/>
      <c r="D7570" s="10"/>
      <c r="E7570" s="9"/>
      <c r="J7570" s="18"/>
      <c r="K7570" s="18"/>
      <c r="L7570" s="7"/>
    </row>
    <row r="7571" spans="3:12">
      <c r="C7571" s="10"/>
      <c r="D7571" s="10"/>
      <c r="E7571" s="9"/>
      <c r="J7571" s="18"/>
      <c r="K7571" s="18"/>
      <c r="L7571" s="7"/>
    </row>
    <row r="7572" spans="3:12">
      <c r="C7572" s="10"/>
      <c r="D7572" s="10"/>
      <c r="E7572" s="9"/>
      <c r="J7572" s="18"/>
      <c r="K7572" s="18"/>
      <c r="L7572" s="7"/>
    </row>
    <row r="7573" spans="3:12">
      <c r="C7573" s="10"/>
      <c r="D7573" s="10"/>
      <c r="E7573" s="9"/>
      <c r="J7573" s="18"/>
      <c r="K7573" s="18"/>
      <c r="L7573" s="7"/>
    </row>
    <row r="7574" spans="3:12">
      <c r="C7574" s="10"/>
      <c r="D7574" s="10"/>
      <c r="E7574" s="9"/>
      <c r="J7574" s="18"/>
      <c r="K7574" s="18"/>
      <c r="L7574" s="7"/>
    </row>
    <row r="7575" spans="3:12">
      <c r="C7575" s="10"/>
      <c r="D7575" s="10"/>
      <c r="E7575" s="9"/>
      <c r="J7575" s="18"/>
      <c r="K7575" s="18"/>
      <c r="L7575" s="7"/>
    </row>
    <row r="7576" spans="3:12">
      <c r="C7576" s="10"/>
      <c r="D7576" s="10"/>
      <c r="E7576" s="9"/>
      <c r="J7576" s="18"/>
      <c r="K7576" s="18"/>
      <c r="L7576" s="7"/>
    </row>
    <row r="7577" spans="3:12">
      <c r="C7577" s="10"/>
      <c r="D7577" s="10"/>
      <c r="E7577" s="9"/>
      <c r="J7577" s="18"/>
      <c r="K7577" s="18"/>
      <c r="L7577" s="7"/>
    </row>
    <row r="7578" spans="3:12">
      <c r="C7578" s="10"/>
      <c r="D7578" s="10"/>
      <c r="E7578" s="9"/>
      <c r="J7578" s="18"/>
      <c r="K7578" s="18"/>
      <c r="L7578" s="7"/>
    </row>
    <row r="7579" spans="3:12">
      <c r="C7579" s="10"/>
      <c r="D7579" s="10"/>
      <c r="E7579" s="9"/>
      <c r="J7579" s="18"/>
      <c r="K7579" s="18"/>
      <c r="L7579" s="7"/>
    </row>
    <row r="7580" spans="3:12">
      <c r="C7580" s="10"/>
      <c r="D7580" s="10"/>
      <c r="E7580" s="9"/>
      <c r="J7580" s="18"/>
      <c r="K7580" s="18"/>
      <c r="L7580" s="7"/>
    </row>
    <row r="7581" spans="3:12">
      <c r="C7581" s="10"/>
      <c r="D7581" s="10"/>
      <c r="E7581" s="9"/>
      <c r="J7581" s="18"/>
      <c r="K7581" s="18"/>
      <c r="L7581" s="7"/>
    </row>
    <row r="7582" spans="3:12">
      <c r="C7582" s="10"/>
      <c r="D7582" s="10"/>
      <c r="E7582" s="9"/>
      <c r="J7582" s="18"/>
      <c r="K7582" s="18"/>
      <c r="L7582" s="7"/>
    </row>
    <row r="7583" spans="3:12">
      <c r="C7583" s="10"/>
      <c r="D7583" s="10"/>
      <c r="E7583" s="9"/>
      <c r="J7583" s="18"/>
      <c r="K7583" s="18"/>
      <c r="L7583" s="7"/>
    </row>
    <row r="7584" spans="3:12">
      <c r="C7584" s="10"/>
      <c r="D7584" s="10"/>
      <c r="E7584" s="9"/>
      <c r="J7584" s="18"/>
      <c r="K7584" s="18"/>
      <c r="L7584" s="7"/>
    </row>
    <row r="7585" spans="3:12">
      <c r="C7585" s="10"/>
      <c r="D7585" s="10"/>
      <c r="E7585" s="9"/>
      <c r="J7585" s="18"/>
      <c r="K7585" s="18"/>
      <c r="L7585" s="7"/>
    </row>
    <row r="7586" spans="3:12">
      <c r="C7586" s="10"/>
      <c r="D7586" s="10"/>
      <c r="E7586" s="9"/>
      <c r="J7586" s="18"/>
      <c r="K7586" s="18"/>
      <c r="L7586" s="7"/>
    </row>
    <row r="7587" spans="3:12">
      <c r="C7587" s="10"/>
      <c r="D7587" s="10"/>
      <c r="E7587" s="9"/>
      <c r="J7587" s="18"/>
      <c r="K7587" s="18"/>
      <c r="L7587" s="7"/>
    </row>
    <row r="7588" spans="3:12">
      <c r="C7588" s="10"/>
      <c r="D7588" s="10"/>
      <c r="E7588" s="9"/>
      <c r="J7588" s="18"/>
      <c r="K7588" s="18"/>
      <c r="L7588" s="7"/>
    </row>
    <row r="7589" spans="3:12">
      <c r="C7589" s="10"/>
      <c r="D7589" s="10"/>
      <c r="E7589" s="9"/>
      <c r="J7589" s="18"/>
      <c r="K7589" s="18"/>
      <c r="L7589" s="7"/>
    </row>
    <row r="7590" spans="3:12">
      <c r="C7590" s="10"/>
      <c r="D7590" s="10"/>
      <c r="E7590" s="9"/>
      <c r="J7590" s="18"/>
      <c r="K7590" s="18"/>
      <c r="L7590" s="7"/>
    </row>
    <row r="7591" spans="3:12">
      <c r="C7591" s="10"/>
      <c r="D7591" s="10"/>
      <c r="E7591" s="9"/>
      <c r="J7591" s="18"/>
      <c r="K7591" s="18"/>
      <c r="L7591" s="7"/>
    </row>
    <row r="7592" spans="3:12">
      <c r="C7592" s="10"/>
      <c r="D7592" s="10"/>
      <c r="E7592" s="9"/>
      <c r="J7592" s="18"/>
      <c r="K7592" s="18"/>
      <c r="L7592" s="7"/>
    </row>
    <row r="7593" spans="3:12">
      <c r="C7593" s="10"/>
      <c r="D7593" s="10"/>
      <c r="E7593" s="9"/>
      <c r="J7593" s="18"/>
      <c r="K7593" s="18"/>
      <c r="L7593" s="7"/>
    </row>
    <row r="7594" spans="3:12">
      <c r="C7594" s="10"/>
      <c r="D7594" s="10"/>
      <c r="E7594" s="9"/>
      <c r="J7594" s="18"/>
      <c r="K7594" s="18"/>
      <c r="L7594" s="7"/>
    </row>
    <row r="7595" spans="3:12">
      <c r="C7595" s="10"/>
      <c r="D7595" s="10"/>
      <c r="E7595" s="9"/>
      <c r="J7595" s="18"/>
      <c r="K7595" s="18"/>
      <c r="L7595" s="7"/>
    </row>
    <row r="7596" spans="3:12">
      <c r="C7596" s="10"/>
      <c r="D7596" s="10"/>
      <c r="E7596" s="9"/>
      <c r="J7596" s="18"/>
      <c r="K7596" s="18"/>
      <c r="L7596" s="7"/>
    </row>
    <row r="7597" spans="3:12">
      <c r="C7597" s="10"/>
      <c r="D7597" s="10"/>
      <c r="E7597" s="9"/>
      <c r="J7597" s="18"/>
      <c r="K7597" s="18"/>
      <c r="L7597" s="7"/>
    </row>
    <row r="7598" spans="3:12">
      <c r="C7598" s="10"/>
      <c r="D7598" s="10"/>
      <c r="E7598" s="9"/>
      <c r="J7598" s="18"/>
      <c r="K7598" s="18"/>
      <c r="L7598" s="7"/>
    </row>
    <row r="7599" spans="3:12">
      <c r="C7599" s="10"/>
      <c r="D7599" s="10"/>
      <c r="E7599" s="9"/>
      <c r="J7599" s="18"/>
      <c r="K7599" s="18"/>
      <c r="L7599" s="7"/>
    </row>
    <row r="7600" spans="3:12">
      <c r="C7600" s="10"/>
      <c r="D7600" s="10"/>
      <c r="E7600" s="9"/>
      <c r="J7600" s="18"/>
      <c r="K7600" s="18"/>
      <c r="L7600" s="7"/>
    </row>
    <row r="7601" spans="3:12">
      <c r="C7601" s="10"/>
      <c r="D7601" s="10"/>
      <c r="E7601" s="9"/>
      <c r="J7601" s="18"/>
      <c r="K7601" s="18"/>
      <c r="L7601" s="7"/>
    </row>
    <row r="7602" spans="3:12">
      <c r="C7602" s="10"/>
      <c r="D7602" s="10"/>
      <c r="E7602" s="9"/>
      <c r="J7602" s="18"/>
      <c r="K7602" s="18"/>
      <c r="L7602" s="7"/>
    </row>
    <row r="7603" spans="3:12">
      <c r="C7603" s="10"/>
      <c r="D7603" s="10"/>
      <c r="E7603" s="9"/>
      <c r="J7603" s="18"/>
      <c r="K7603" s="18"/>
      <c r="L7603" s="7"/>
    </row>
    <row r="7604" spans="3:12">
      <c r="C7604" s="10"/>
      <c r="D7604" s="10"/>
      <c r="E7604" s="9"/>
      <c r="J7604" s="18"/>
      <c r="K7604" s="18"/>
      <c r="L7604" s="7"/>
    </row>
    <row r="7605" spans="3:12">
      <c r="C7605" s="10"/>
      <c r="D7605" s="10"/>
      <c r="E7605" s="9"/>
      <c r="J7605" s="18"/>
      <c r="K7605" s="18"/>
      <c r="L7605" s="7"/>
    </row>
    <row r="7606" spans="3:12">
      <c r="C7606" s="10"/>
      <c r="D7606" s="10"/>
      <c r="E7606" s="9"/>
      <c r="J7606" s="18"/>
      <c r="K7606" s="18"/>
      <c r="L7606" s="7"/>
    </row>
    <row r="7607" spans="3:12">
      <c r="C7607" s="10"/>
      <c r="D7607" s="10"/>
      <c r="E7607" s="9"/>
      <c r="J7607" s="18"/>
      <c r="K7607" s="18"/>
      <c r="L7607" s="7"/>
    </row>
    <row r="7608" spans="3:12">
      <c r="C7608" s="10"/>
      <c r="D7608" s="10"/>
      <c r="E7608" s="9"/>
      <c r="J7608" s="18"/>
      <c r="K7608" s="18"/>
      <c r="L7608" s="7"/>
    </row>
    <row r="7609" spans="3:12">
      <c r="C7609" s="10"/>
      <c r="D7609" s="10"/>
      <c r="E7609" s="9"/>
      <c r="J7609" s="18"/>
      <c r="K7609" s="18"/>
      <c r="L7609" s="7"/>
    </row>
    <row r="7610" spans="3:12">
      <c r="C7610" s="10"/>
      <c r="D7610" s="10"/>
      <c r="E7610" s="9"/>
      <c r="J7610" s="18"/>
      <c r="K7610" s="18"/>
      <c r="L7610" s="7"/>
    </row>
    <row r="7611" spans="3:12">
      <c r="C7611" s="10"/>
      <c r="D7611" s="10"/>
      <c r="E7611" s="9"/>
      <c r="J7611" s="18"/>
      <c r="K7611" s="18"/>
      <c r="L7611" s="7"/>
    </row>
    <row r="7612" spans="3:12">
      <c r="C7612" s="10"/>
      <c r="D7612" s="10"/>
      <c r="E7612" s="9"/>
      <c r="J7612" s="18"/>
      <c r="K7612" s="18"/>
      <c r="L7612" s="7"/>
    </row>
    <row r="7613" spans="3:12">
      <c r="C7613" s="10"/>
      <c r="D7613" s="10"/>
      <c r="E7613" s="9"/>
      <c r="J7613" s="18"/>
      <c r="K7613" s="18"/>
      <c r="L7613" s="7"/>
    </row>
    <row r="7614" spans="3:12">
      <c r="C7614" s="10"/>
      <c r="D7614" s="10"/>
      <c r="E7614" s="9"/>
      <c r="J7614" s="18"/>
      <c r="K7614" s="18"/>
      <c r="L7614" s="7"/>
    </row>
    <row r="7615" spans="3:12">
      <c r="C7615" s="10"/>
      <c r="D7615" s="10"/>
      <c r="E7615" s="9"/>
      <c r="J7615" s="18"/>
      <c r="K7615" s="18"/>
      <c r="L7615" s="7"/>
    </row>
    <row r="7616" spans="3:12">
      <c r="C7616" s="10"/>
      <c r="D7616" s="10"/>
      <c r="E7616" s="9"/>
      <c r="J7616" s="18"/>
      <c r="K7616" s="18"/>
      <c r="L7616" s="7"/>
    </row>
    <row r="7617" spans="3:12">
      <c r="C7617" s="10"/>
      <c r="D7617" s="10"/>
      <c r="E7617" s="9"/>
      <c r="J7617" s="18"/>
      <c r="K7617" s="18"/>
      <c r="L7617" s="7"/>
    </row>
    <row r="7618" spans="3:12">
      <c r="C7618" s="10"/>
      <c r="D7618" s="10"/>
      <c r="E7618" s="9"/>
      <c r="J7618" s="18"/>
      <c r="K7618" s="18"/>
      <c r="L7618" s="7"/>
    </row>
    <row r="7619" spans="3:12">
      <c r="C7619" s="10"/>
      <c r="D7619" s="10"/>
      <c r="E7619" s="9"/>
      <c r="J7619" s="18"/>
      <c r="K7619" s="18"/>
      <c r="L7619" s="7"/>
    </row>
    <row r="7620" spans="3:12">
      <c r="C7620" s="10"/>
      <c r="D7620" s="10"/>
      <c r="E7620" s="9"/>
      <c r="J7620" s="18"/>
      <c r="K7620" s="18"/>
      <c r="L7620" s="7"/>
    </row>
    <row r="7621" spans="3:12">
      <c r="C7621" s="10"/>
      <c r="D7621" s="10"/>
      <c r="E7621" s="9"/>
      <c r="J7621" s="18"/>
      <c r="K7621" s="18"/>
      <c r="L7621" s="7"/>
    </row>
    <row r="7622" spans="3:12">
      <c r="C7622" s="10"/>
      <c r="D7622" s="10"/>
      <c r="E7622" s="9"/>
      <c r="J7622" s="18"/>
      <c r="K7622" s="18"/>
      <c r="L7622" s="7"/>
    </row>
    <row r="7623" spans="3:12">
      <c r="C7623" s="10"/>
      <c r="D7623" s="10"/>
      <c r="E7623" s="9"/>
      <c r="J7623" s="18"/>
      <c r="K7623" s="18"/>
      <c r="L7623" s="7"/>
    </row>
    <row r="7624" spans="3:12">
      <c r="C7624" s="10"/>
      <c r="D7624" s="10"/>
      <c r="E7624" s="9"/>
      <c r="J7624" s="18"/>
      <c r="K7624" s="18"/>
      <c r="L7624" s="7"/>
    </row>
    <row r="7625" spans="3:12">
      <c r="C7625" s="10"/>
      <c r="D7625" s="10"/>
      <c r="E7625" s="9"/>
      <c r="J7625" s="18"/>
      <c r="K7625" s="18"/>
      <c r="L7625" s="7"/>
    </row>
    <row r="7626" spans="3:12">
      <c r="C7626" s="10"/>
      <c r="D7626" s="10"/>
      <c r="E7626" s="9"/>
      <c r="J7626" s="18"/>
      <c r="K7626" s="18"/>
      <c r="L7626" s="7"/>
    </row>
    <row r="7627" spans="3:12">
      <c r="C7627" s="10"/>
      <c r="D7627" s="10"/>
      <c r="E7627" s="9"/>
      <c r="J7627" s="18"/>
      <c r="K7627" s="18"/>
      <c r="L7627" s="7"/>
    </row>
    <row r="7628" spans="3:12">
      <c r="C7628" s="10"/>
      <c r="D7628" s="10"/>
      <c r="E7628" s="9"/>
      <c r="J7628" s="18"/>
      <c r="K7628" s="18"/>
      <c r="L7628" s="7"/>
    </row>
    <row r="7629" spans="3:12">
      <c r="C7629" s="10"/>
      <c r="D7629" s="10"/>
      <c r="E7629" s="9"/>
      <c r="J7629" s="18"/>
      <c r="K7629" s="18"/>
      <c r="L7629" s="7"/>
    </row>
    <row r="7630" spans="3:12">
      <c r="C7630" s="10"/>
      <c r="D7630" s="10"/>
      <c r="E7630" s="9"/>
      <c r="J7630" s="18"/>
      <c r="K7630" s="18"/>
      <c r="L7630" s="7"/>
    </row>
    <row r="7631" spans="3:12">
      <c r="C7631" s="10"/>
      <c r="D7631" s="10"/>
      <c r="E7631" s="9"/>
      <c r="J7631" s="18"/>
      <c r="K7631" s="18"/>
      <c r="L7631" s="7"/>
    </row>
    <row r="7632" spans="3:12">
      <c r="C7632" s="10"/>
      <c r="D7632" s="10"/>
      <c r="E7632" s="9"/>
      <c r="J7632" s="18"/>
      <c r="K7632" s="18"/>
      <c r="L7632" s="7"/>
    </row>
    <row r="7633" spans="3:12">
      <c r="C7633" s="10"/>
      <c r="D7633" s="10"/>
      <c r="E7633" s="9"/>
      <c r="J7633" s="18"/>
      <c r="K7633" s="18"/>
      <c r="L7633" s="7"/>
    </row>
    <row r="7634" spans="3:12">
      <c r="C7634" s="10"/>
      <c r="D7634" s="10"/>
      <c r="E7634" s="9"/>
      <c r="J7634" s="18"/>
      <c r="K7634" s="18"/>
      <c r="L7634" s="7"/>
    </row>
    <row r="7635" spans="3:12">
      <c r="C7635" s="10"/>
      <c r="D7635" s="10"/>
      <c r="E7635" s="9"/>
      <c r="J7635" s="18"/>
      <c r="K7635" s="18"/>
      <c r="L7635" s="7"/>
    </row>
    <row r="7636" spans="3:12">
      <c r="C7636" s="10"/>
      <c r="D7636" s="10"/>
      <c r="E7636" s="9"/>
      <c r="J7636" s="18"/>
      <c r="K7636" s="18"/>
      <c r="L7636" s="7"/>
    </row>
    <row r="7637" spans="3:12">
      <c r="C7637" s="10"/>
      <c r="D7637" s="10"/>
      <c r="E7637" s="9"/>
      <c r="J7637" s="18"/>
      <c r="K7637" s="18"/>
      <c r="L7637" s="7"/>
    </row>
    <row r="7638" spans="3:12">
      <c r="C7638" s="10"/>
      <c r="D7638" s="10"/>
      <c r="E7638" s="9"/>
      <c r="J7638" s="18"/>
      <c r="K7638" s="18"/>
      <c r="L7638" s="7"/>
    </row>
    <row r="7639" spans="3:12">
      <c r="C7639" s="10"/>
      <c r="D7639" s="10"/>
      <c r="E7639" s="9"/>
      <c r="J7639" s="18"/>
      <c r="K7639" s="18"/>
      <c r="L7639" s="7"/>
    </row>
    <row r="7640" spans="3:12">
      <c r="C7640" s="10"/>
      <c r="D7640" s="10"/>
      <c r="E7640" s="9"/>
      <c r="J7640" s="18"/>
      <c r="K7640" s="18"/>
      <c r="L7640" s="7"/>
    </row>
    <row r="7641" spans="3:12">
      <c r="C7641" s="10"/>
      <c r="D7641" s="10"/>
      <c r="E7641" s="9"/>
      <c r="J7641" s="18"/>
      <c r="K7641" s="18"/>
      <c r="L7641" s="7"/>
    </row>
    <row r="7642" spans="3:12">
      <c r="C7642" s="10"/>
      <c r="D7642" s="10"/>
      <c r="E7642" s="9"/>
      <c r="J7642" s="18"/>
      <c r="K7642" s="18"/>
      <c r="L7642" s="7"/>
    </row>
    <row r="7643" spans="3:12">
      <c r="C7643" s="10"/>
      <c r="D7643" s="10"/>
      <c r="E7643" s="9"/>
      <c r="J7643" s="18"/>
      <c r="K7643" s="18"/>
      <c r="L7643" s="7"/>
    </row>
    <row r="7644" spans="3:12">
      <c r="C7644" s="10"/>
      <c r="D7644" s="10"/>
      <c r="E7644" s="9"/>
      <c r="J7644" s="18"/>
      <c r="K7644" s="18"/>
      <c r="L7644" s="7"/>
    </row>
    <row r="7645" spans="3:12">
      <c r="C7645" s="10"/>
      <c r="D7645" s="10"/>
      <c r="E7645" s="9"/>
      <c r="J7645" s="18"/>
      <c r="K7645" s="18"/>
      <c r="L7645" s="7"/>
    </row>
    <row r="7646" spans="3:12">
      <c r="C7646" s="10"/>
      <c r="D7646" s="10"/>
      <c r="E7646" s="9"/>
      <c r="J7646" s="18"/>
      <c r="K7646" s="18"/>
      <c r="L7646" s="7"/>
    </row>
    <row r="7647" spans="3:12">
      <c r="C7647" s="10"/>
      <c r="D7647" s="10"/>
      <c r="E7647" s="9"/>
      <c r="J7647" s="18"/>
      <c r="K7647" s="18"/>
      <c r="L7647" s="7"/>
    </row>
    <row r="7648" spans="3:12">
      <c r="C7648" s="10"/>
      <c r="D7648" s="10"/>
      <c r="E7648" s="9"/>
      <c r="J7648" s="18"/>
      <c r="K7648" s="18"/>
      <c r="L7648" s="7"/>
    </row>
    <row r="7649" spans="3:12">
      <c r="C7649" s="10"/>
      <c r="D7649" s="10"/>
      <c r="E7649" s="9"/>
      <c r="J7649" s="18"/>
      <c r="K7649" s="18"/>
      <c r="L7649" s="7"/>
    </row>
    <row r="7650" spans="3:12">
      <c r="C7650" s="10"/>
      <c r="D7650" s="10"/>
      <c r="E7650" s="9"/>
      <c r="J7650" s="18"/>
      <c r="K7650" s="18"/>
      <c r="L7650" s="7"/>
    </row>
    <row r="7651" spans="3:12">
      <c r="C7651" s="10"/>
      <c r="D7651" s="10"/>
      <c r="E7651" s="9"/>
      <c r="J7651" s="18"/>
      <c r="K7651" s="18"/>
      <c r="L7651" s="7"/>
    </row>
    <row r="7652" spans="3:12">
      <c r="C7652" s="10"/>
      <c r="D7652" s="10"/>
      <c r="E7652" s="9"/>
      <c r="J7652" s="18"/>
      <c r="K7652" s="18"/>
      <c r="L7652" s="7"/>
    </row>
    <row r="7653" spans="3:12">
      <c r="C7653" s="10"/>
      <c r="D7653" s="10"/>
      <c r="E7653" s="9"/>
      <c r="J7653" s="18"/>
      <c r="K7653" s="18"/>
      <c r="L7653" s="7"/>
    </row>
    <row r="7654" spans="3:12">
      <c r="C7654" s="10"/>
      <c r="D7654" s="10"/>
      <c r="E7654" s="9"/>
      <c r="J7654" s="18"/>
      <c r="K7654" s="18"/>
      <c r="L7654" s="7"/>
    </row>
    <row r="7655" spans="3:12">
      <c r="C7655" s="10"/>
      <c r="D7655" s="10"/>
      <c r="E7655" s="9"/>
      <c r="J7655" s="18"/>
      <c r="K7655" s="18"/>
      <c r="L7655" s="7"/>
    </row>
    <row r="7656" spans="3:12">
      <c r="C7656" s="10"/>
      <c r="D7656" s="10"/>
      <c r="E7656" s="9"/>
      <c r="J7656" s="18"/>
      <c r="K7656" s="18"/>
      <c r="L7656" s="7"/>
    </row>
    <row r="7657" spans="3:12">
      <c r="C7657" s="10"/>
      <c r="D7657" s="10"/>
      <c r="E7657" s="9"/>
      <c r="J7657" s="18"/>
      <c r="K7657" s="18"/>
      <c r="L7657" s="7"/>
    </row>
    <row r="7658" spans="3:12">
      <c r="C7658" s="10"/>
      <c r="D7658" s="10"/>
      <c r="E7658" s="9"/>
      <c r="J7658" s="18"/>
      <c r="K7658" s="18"/>
      <c r="L7658" s="7"/>
    </row>
    <row r="7659" spans="3:12">
      <c r="C7659" s="10"/>
      <c r="D7659" s="10"/>
      <c r="E7659" s="9"/>
      <c r="J7659" s="18"/>
      <c r="K7659" s="18"/>
      <c r="L7659" s="7"/>
    </row>
    <row r="7660" spans="3:12">
      <c r="C7660" s="10"/>
      <c r="D7660" s="10"/>
      <c r="E7660" s="9"/>
      <c r="J7660" s="18"/>
      <c r="K7660" s="18"/>
      <c r="L7660" s="7"/>
    </row>
    <row r="7661" spans="3:12">
      <c r="C7661" s="10"/>
      <c r="D7661" s="10"/>
      <c r="E7661" s="9"/>
      <c r="J7661" s="18"/>
      <c r="K7661" s="18"/>
      <c r="L7661" s="7"/>
    </row>
    <row r="7662" spans="3:12">
      <c r="C7662" s="10"/>
      <c r="D7662" s="10"/>
      <c r="E7662" s="9"/>
      <c r="J7662" s="18"/>
      <c r="K7662" s="18"/>
      <c r="L7662" s="7"/>
    </row>
    <row r="7663" spans="3:12">
      <c r="C7663" s="10"/>
      <c r="D7663" s="10"/>
      <c r="E7663" s="9"/>
      <c r="J7663" s="18"/>
      <c r="K7663" s="18"/>
      <c r="L7663" s="7"/>
    </row>
    <row r="7664" spans="3:12">
      <c r="C7664" s="10"/>
      <c r="D7664" s="10"/>
      <c r="E7664" s="9"/>
      <c r="J7664" s="18"/>
      <c r="K7664" s="18"/>
      <c r="L7664" s="7"/>
    </row>
    <row r="7665" spans="3:12">
      <c r="C7665" s="10"/>
      <c r="D7665" s="10"/>
      <c r="E7665" s="9"/>
      <c r="J7665" s="18"/>
      <c r="K7665" s="18"/>
      <c r="L7665" s="7"/>
    </row>
    <row r="7666" spans="3:12">
      <c r="C7666" s="10"/>
      <c r="D7666" s="10"/>
      <c r="E7666" s="9"/>
      <c r="J7666" s="18"/>
      <c r="K7666" s="18"/>
      <c r="L7666" s="7"/>
    </row>
    <row r="7667" spans="3:12">
      <c r="C7667" s="10"/>
      <c r="D7667" s="10"/>
      <c r="E7667" s="9"/>
      <c r="J7667" s="18"/>
      <c r="K7667" s="18"/>
      <c r="L7667" s="7"/>
    </row>
    <row r="7668" spans="3:12">
      <c r="C7668" s="10"/>
      <c r="D7668" s="10"/>
      <c r="E7668" s="9"/>
      <c r="J7668" s="18"/>
      <c r="K7668" s="18"/>
      <c r="L7668" s="7"/>
    </row>
    <row r="7669" spans="3:12">
      <c r="C7669" s="10"/>
      <c r="D7669" s="10"/>
      <c r="E7669" s="9"/>
      <c r="J7669" s="18"/>
      <c r="K7669" s="18"/>
      <c r="L7669" s="7"/>
    </row>
    <row r="7670" spans="3:12">
      <c r="C7670" s="10"/>
      <c r="D7670" s="10"/>
      <c r="E7670" s="9"/>
      <c r="J7670" s="18"/>
      <c r="K7670" s="18"/>
      <c r="L7670" s="7"/>
    </row>
    <row r="7671" spans="3:12">
      <c r="C7671" s="10"/>
      <c r="D7671" s="10"/>
      <c r="E7671" s="9"/>
      <c r="J7671" s="18"/>
      <c r="K7671" s="18"/>
      <c r="L7671" s="7"/>
    </row>
    <row r="7672" spans="3:12">
      <c r="C7672" s="10"/>
      <c r="D7672" s="10"/>
      <c r="E7672" s="9"/>
      <c r="J7672" s="18"/>
      <c r="K7672" s="18"/>
      <c r="L7672" s="7"/>
    </row>
    <row r="7673" spans="3:12">
      <c r="C7673" s="10"/>
      <c r="D7673" s="10"/>
      <c r="E7673" s="9"/>
      <c r="J7673" s="18"/>
      <c r="K7673" s="18"/>
      <c r="L7673" s="7"/>
    </row>
    <row r="7674" spans="3:12">
      <c r="C7674" s="10"/>
      <c r="D7674" s="10"/>
      <c r="E7674" s="9"/>
      <c r="J7674" s="18"/>
      <c r="K7674" s="18"/>
      <c r="L7674" s="7"/>
    </row>
    <row r="7675" spans="3:12">
      <c r="C7675" s="10"/>
      <c r="D7675" s="10"/>
      <c r="E7675" s="9"/>
      <c r="J7675" s="18"/>
      <c r="K7675" s="18"/>
      <c r="L7675" s="7"/>
    </row>
    <row r="7676" spans="3:12">
      <c r="C7676" s="10"/>
      <c r="D7676" s="10"/>
      <c r="E7676" s="9"/>
      <c r="J7676" s="18"/>
      <c r="K7676" s="18"/>
      <c r="L7676" s="7"/>
    </row>
    <row r="7677" spans="3:12">
      <c r="C7677" s="10"/>
      <c r="D7677" s="10"/>
      <c r="E7677" s="9"/>
      <c r="J7677" s="18"/>
      <c r="K7677" s="18"/>
      <c r="L7677" s="7"/>
    </row>
    <row r="7678" spans="3:12">
      <c r="C7678" s="10"/>
      <c r="D7678" s="10"/>
      <c r="E7678" s="9"/>
      <c r="J7678" s="18"/>
      <c r="K7678" s="18"/>
      <c r="L7678" s="7"/>
    </row>
    <row r="7679" spans="3:12">
      <c r="C7679" s="10"/>
      <c r="D7679" s="10"/>
      <c r="E7679" s="9"/>
      <c r="J7679" s="18"/>
      <c r="K7679" s="18"/>
      <c r="L7679" s="7"/>
    </row>
    <row r="7680" spans="3:12">
      <c r="C7680" s="10"/>
      <c r="D7680" s="10"/>
      <c r="E7680" s="9"/>
      <c r="J7680" s="18"/>
      <c r="K7680" s="18"/>
      <c r="L7680" s="7"/>
    </row>
    <row r="7681" spans="3:12">
      <c r="C7681" s="10"/>
      <c r="D7681" s="10"/>
      <c r="E7681" s="9"/>
      <c r="J7681" s="18"/>
      <c r="K7681" s="18"/>
      <c r="L7681" s="7"/>
    </row>
    <row r="7682" spans="3:12">
      <c r="C7682" s="10"/>
      <c r="D7682" s="10"/>
      <c r="E7682" s="9"/>
      <c r="J7682" s="18"/>
      <c r="K7682" s="18"/>
      <c r="L7682" s="7"/>
    </row>
    <row r="7683" spans="3:12">
      <c r="C7683" s="10"/>
      <c r="D7683" s="10"/>
      <c r="E7683" s="9"/>
      <c r="J7683" s="18"/>
      <c r="K7683" s="18"/>
      <c r="L7683" s="7"/>
    </row>
    <row r="7684" spans="3:12">
      <c r="C7684" s="10"/>
      <c r="D7684" s="10"/>
      <c r="E7684" s="9"/>
      <c r="J7684" s="18"/>
      <c r="K7684" s="18"/>
      <c r="L7684" s="7"/>
    </row>
    <row r="7685" spans="3:12">
      <c r="C7685" s="10"/>
      <c r="D7685" s="10"/>
      <c r="E7685" s="9"/>
      <c r="J7685" s="18"/>
      <c r="K7685" s="18"/>
      <c r="L7685" s="7"/>
    </row>
    <row r="7686" spans="3:12">
      <c r="C7686" s="10"/>
      <c r="D7686" s="10"/>
      <c r="E7686" s="9"/>
      <c r="J7686" s="18"/>
      <c r="K7686" s="18"/>
      <c r="L7686" s="7"/>
    </row>
    <row r="7687" spans="3:12">
      <c r="C7687" s="10"/>
      <c r="D7687" s="10"/>
      <c r="E7687" s="9"/>
      <c r="J7687" s="18"/>
      <c r="K7687" s="18"/>
      <c r="L7687" s="7"/>
    </row>
    <row r="7688" spans="3:12">
      <c r="C7688" s="10"/>
      <c r="D7688" s="10"/>
      <c r="E7688" s="9"/>
      <c r="J7688" s="18"/>
      <c r="K7688" s="18"/>
      <c r="L7688" s="7"/>
    </row>
    <row r="7689" spans="3:12">
      <c r="C7689" s="10"/>
      <c r="D7689" s="10"/>
      <c r="E7689" s="9"/>
      <c r="J7689" s="18"/>
      <c r="K7689" s="18"/>
      <c r="L7689" s="7"/>
    </row>
    <row r="7690" spans="3:12">
      <c r="C7690" s="10"/>
      <c r="D7690" s="10"/>
      <c r="E7690" s="9"/>
      <c r="J7690" s="18"/>
      <c r="K7690" s="18"/>
      <c r="L7690" s="7"/>
    </row>
    <row r="7691" spans="3:12">
      <c r="C7691" s="10"/>
      <c r="D7691" s="10"/>
      <c r="E7691" s="9"/>
      <c r="J7691" s="18"/>
      <c r="K7691" s="18"/>
      <c r="L7691" s="7"/>
    </row>
    <row r="7692" spans="3:12">
      <c r="C7692" s="10"/>
      <c r="D7692" s="10"/>
      <c r="E7692" s="9"/>
      <c r="J7692" s="18"/>
      <c r="K7692" s="18"/>
      <c r="L7692" s="7"/>
    </row>
    <row r="7693" spans="3:12">
      <c r="C7693" s="10"/>
      <c r="D7693" s="10"/>
      <c r="E7693" s="9"/>
      <c r="J7693" s="18"/>
      <c r="K7693" s="18"/>
      <c r="L7693" s="7"/>
    </row>
    <row r="7694" spans="3:12">
      <c r="C7694" s="10"/>
      <c r="D7694" s="10"/>
      <c r="E7694" s="9"/>
      <c r="J7694" s="18"/>
      <c r="K7694" s="18"/>
      <c r="L7694" s="7"/>
    </row>
    <row r="7695" spans="3:12">
      <c r="C7695" s="10"/>
      <c r="D7695" s="10"/>
      <c r="E7695" s="9"/>
      <c r="J7695" s="18"/>
      <c r="K7695" s="18"/>
      <c r="L7695" s="7"/>
    </row>
    <row r="7696" spans="3:12">
      <c r="C7696" s="10"/>
      <c r="D7696" s="10"/>
      <c r="E7696" s="9"/>
      <c r="J7696" s="18"/>
      <c r="K7696" s="18"/>
      <c r="L7696" s="7"/>
    </row>
    <row r="7697" spans="3:12">
      <c r="C7697" s="10"/>
      <c r="D7697" s="10"/>
      <c r="E7697" s="9"/>
      <c r="J7697" s="18"/>
      <c r="K7697" s="18"/>
      <c r="L7697" s="7"/>
    </row>
    <row r="7698" spans="3:12">
      <c r="C7698" s="10"/>
      <c r="D7698" s="10"/>
      <c r="E7698" s="9"/>
      <c r="J7698" s="18"/>
      <c r="K7698" s="18"/>
      <c r="L7698" s="7"/>
    </row>
    <row r="7699" spans="3:12">
      <c r="C7699" s="10"/>
      <c r="D7699" s="10"/>
      <c r="E7699" s="9"/>
      <c r="J7699" s="18"/>
      <c r="K7699" s="18"/>
      <c r="L7699" s="7"/>
    </row>
    <row r="7700" spans="3:12">
      <c r="C7700" s="10"/>
      <c r="D7700" s="10"/>
      <c r="E7700" s="9"/>
      <c r="J7700" s="18"/>
      <c r="K7700" s="18"/>
      <c r="L7700" s="7"/>
    </row>
    <row r="7701" spans="3:12">
      <c r="C7701" s="10"/>
      <c r="D7701" s="10"/>
      <c r="E7701" s="9"/>
      <c r="J7701" s="18"/>
      <c r="K7701" s="18"/>
      <c r="L7701" s="7"/>
    </row>
    <row r="7702" spans="3:12">
      <c r="C7702" s="10"/>
      <c r="D7702" s="10"/>
      <c r="E7702" s="9"/>
      <c r="J7702" s="18"/>
      <c r="K7702" s="18"/>
      <c r="L7702" s="7"/>
    </row>
    <row r="7703" spans="3:12">
      <c r="C7703" s="10"/>
      <c r="D7703" s="10"/>
      <c r="E7703" s="9"/>
      <c r="J7703" s="18"/>
      <c r="K7703" s="18"/>
      <c r="L7703" s="7"/>
    </row>
    <row r="7704" spans="3:12">
      <c r="C7704" s="10"/>
      <c r="D7704" s="10"/>
      <c r="E7704" s="9"/>
      <c r="J7704" s="18"/>
      <c r="K7704" s="18"/>
      <c r="L7704" s="7"/>
    </row>
    <row r="7705" spans="3:12">
      <c r="C7705" s="10"/>
      <c r="D7705" s="10"/>
      <c r="E7705" s="9"/>
      <c r="J7705" s="18"/>
      <c r="K7705" s="18"/>
      <c r="L7705" s="7"/>
    </row>
    <row r="7706" spans="3:12">
      <c r="C7706" s="10"/>
      <c r="D7706" s="10"/>
      <c r="E7706" s="9"/>
      <c r="J7706" s="18"/>
      <c r="K7706" s="18"/>
      <c r="L7706" s="7"/>
    </row>
    <row r="7707" spans="3:12">
      <c r="C7707" s="10"/>
      <c r="D7707" s="10"/>
      <c r="E7707" s="9"/>
      <c r="J7707" s="18"/>
      <c r="K7707" s="18"/>
      <c r="L7707" s="7"/>
    </row>
    <row r="7708" spans="3:12">
      <c r="C7708" s="10"/>
      <c r="D7708" s="10"/>
      <c r="E7708" s="9"/>
      <c r="J7708" s="18"/>
      <c r="K7708" s="18"/>
      <c r="L7708" s="7"/>
    </row>
    <row r="7709" spans="3:12">
      <c r="C7709" s="10"/>
      <c r="D7709" s="10"/>
      <c r="E7709" s="9"/>
      <c r="J7709" s="18"/>
      <c r="K7709" s="18"/>
      <c r="L7709" s="7"/>
    </row>
    <row r="7710" spans="3:12">
      <c r="C7710" s="10"/>
      <c r="D7710" s="10"/>
      <c r="E7710" s="9"/>
      <c r="J7710" s="18"/>
      <c r="K7710" s="18"/>
      <c r="L7710" s="7"/>
    </row>
    <row r="7711" spans="3:12">
      <c r="C7711" s="10"/>
      <c r="D7711" s="10"/>
      <c r="E7711" s="9"/>
      <c r="J7711" s="18"/>
      <c r="K7711" s="18"/>
      <c r="L7711" s="7"/>
    </row>
    <row r="7712" spans="3:12">
      <c r="C7712" s="10"/>
      <c r="D7712" s="10"/>
      <c r="E7712" s="9"/>
      <c r="J7712" s="18"/>
      <c r="K7712" s="18"/>
      <c r="L7712" s="7"/>
    </row>
    <row r="7713" spans="3:12">
      <c r="C7713" s="10"/>
      <c r="D7713" s="10"/>
      <c r="E7713" s="9"/>
      <c r="J7713" s="18"/>
      <c r="K7713" s="18"/>
      <c r="L7713" s="7"/>
    </row>
    <row r="7714" spans="3:12">
      <c r="C7714" s="10"/>
      <c r="D7714" s="10"/>
      <c r="E7714" s="9"/>
      <c r="J7714" s="18"/>
      <c r="K7714" s="18"/>
      <c r="L7714" s="7"/>
    </row>
    <row r="7715" spans="3:12">
      <c r="C7715" s="10"/>
      <c r="D7715" s="10"/>
      <c r="E7715" s="9"/>
      <c r="J7715" s="18"/>
      <c r="K7715" s="18"/>
      <c r="L7715" s="7"/>
    </row>
    <row r="7716" spans="3:12">
      <c r="C7716" s="10"/>
      <c r="D7716" s="10"/>
      <c r="E7716" s="9"/>
      <c r="J7716" s="18"/>
      <c r="K7716" s="18"/>
      <c r="L7716" s="7"/>
    </row>
    <row r="7717" spans="3:12">
      <c r="C7717" s="10"/>
      <c r="D7717" s="10"/>
      <c r="E7717" s="9"/>
      <c r="J7717" s="18"/>
      <c r="K7717" s="18"/>
      <c r="L7717" s="7"/>
    </row>
    <row r="7718" spans="3:12">
      <c r="C7718" s="10"/>
      <c r="D7718" s="10"/>
      <c r="E7718" s="9"/>
      <c r="J7718" s="18"/>
      <c r="K7718" s="18"/>
      <c r="L7718" s="7"/>
    </row>
    <row r="7719" spans="3:12">
      <c r="C7719" s="10"/>
      <c r="D7719" s="10"/>
      <c r="E7719" s="9"/>
      <c r="J7719" s="18"/>
      <c r="K7719" s="18"/>
      <c r="L7719" s="7"/>
    </row>
    <row r="7720" spans="3:12">
      <c r="C7720" s="10"/>
      <c r="D7720" s="10"/>
      <c r="E7720" s="9"/>
      <c r="J7720" s="18"/>
      <c r="K7720" s="18"/>
      <c r="L7720" s="7"/>
    </row>
    <row r="7721" spans="3:12">
      <c r="C7721" s="10"/>
      <c r="D7721" s="10"/>
      <c r="E7721" s="9"/>
      <c r="J7721" s="18"/>
      <c r="K7721" s="18"/>
      <c r="L7721" s="7"/>
    </row>
    <row r="7722" spans="3:12">
      <c r="C7722" s="10"/>
      <c r="D7722" s="10"/>
      <c r="E7722" s="9"/>
      <c r="J7722" s="18"/>
      <c r="K7722" s="18"/>
      <c r="L7722" s="7"/>
    </row>
    <row r="7723" spans="3:12">
      <c r="C7723" s="10"/>
      <c r="D7723" s="10"/>
      <c r="E7723" s="9"/>
      <c r="J7723" s="18"/>
      <c r="K7723" s="18"/>
      <c r="L7723" s="7"/>
    </row>
    <row r="7724" spans="3:12">
      <c r="C7724" s="10"/>
      <c r="D7724" s="10"/>
      <c r="E7724" s="9"/>
      <c r="J7724" s="18"/>
      <c r="K7724" s="18"/>
      <c r="L7724" s="7"/>
    </row>
    <row r="7725" spans="3:12">
      <c r="C7725" s="10"/>
      <c r="D7725" s="10"/>
      <c r="E7725" s="9"/>
      <c r="J7725" s="18"/>
      <c r="K7725" s="18"/>
      <c r="L7725" s="7"/>
    </row>
    <row r="7726" spans="3:12">
      <c r="C7726" s="10"/>
      <c r="D7726" s="10"/>
      <c r="E7726" s="9"/>
      <c r="J7726" s="18"/>
      <c r="K7726" s="18"/>
      <c r="L7726" s="7"/>
    </row>
    <row r="7727" spans="3:12">
      <c r="C7727" s="10"/>
      <c r="D7727" s="10"/>
      <c r="E7727" s="9"/>
      <c r="J7727" s="18"/>
      <c r="K7727" s="18"/>
      <c r="L7727" s="7"/>
    </row>
    <row r="7728" spans="3:12">
      <c r="C7728" s="10"/>
      <c r="D7728" s="10"/>
      <c r="E7728" s="9"/>
      <c r="J7728" s="18"/>
      <c r="K7728" s="18"/>
      <c r="L7728" s="7"/>
    </row>
    <row r="7729" spans="3:12">
      <c r="C7729" s="10"/>
      <c r="D7729" s="10"/>
      <c r="E7729" s="9"/>
      <c r="J7729" s="18"/>
      <c r="K7729" s="18"/>
      <c r="L7729" s="7"/>
    </row>
    <row r="7730" spans="3:12">
      <c r="C7730" s="10"/>
      <c r="D7730" s="10"/>
      <c r="E7730" s="9"/>
      <c r="J7730" s="18"/>
      <c r="K7730" s="18"/>
      <c r="L7730" s="7"/>
    </row>
    <row r="7731" spans="3:12">
      <c r="C7731" s="10"/>
      <c r="D7731" s="10"/>
      <c r="E7731" s="9"/>
      <c r="J7731" s="18"/>
      <c r="K7731" s="18"/>
      <c r="L7731" s="7"/>
    </row>
    <row r="7732" spans="3:12">
      <c r="C7732" s="10"/>
      <c r="D7732" s="10"/>
      <c r="E7732" s="9"/>
      <c r="J7732" s="18"/>
      <c r="K7732" s="18"/>
      <c r="L7732" s="7"/>
    </row>
    <row r="7733" spans="3:12">
      <c r="C7733" s="10"/>
      <c r="D7733" s="10"/>
      <c r="E7733" s="9"/>
      <c r="J7733" s="18"/>
      <c r="K7733" s="18"/>
      <c r="L7733" s="7"/>
    </row>
    <row r="7734" spans="3:12">
      <c r="C7734" s="10"/>
      <c r="D7734" s="10"/>
      <c r="E7734" s="9"/>
      <c r="J7734" s="18"/>
      <c r="K7734" s="18"/>
      <c r="L7734" s="7"/>
    </row>
    <row r="7735" spans="3:12">
      <c r="C7735" s="10"/>
      <c r="D7735" s="10"/>
      <c r="E7735" s="9"/>
      <c r="J7735" s="18"/>
      <c r="K7735" s="18"/>
      <c r="L7735" s="7"/>
    </row>
    <row r="7736" spans="3:12">
      <c r="C7736" s="10"/>
      <c r="D7736" s="10"/>
      <c r="E7736" s="9"/>
      <c r="J7736" s="18"/>
      <c r="K7736" s="18"/>
      <c r="L7736" s="7"/>
    </row>
    <row r="7737" spans="3:12">
      <c r="C7737" s="10"/>
      <c r="D7737" s="10"/>
      <c r="E7737" s="9"/>
      <c r="J7737" s="18"/>
      <c r="K7737" s="18"/>
      <c r="L7737" s="7"/>
    </row>
    <row r="7738" spans="3:12">
      <c r="C7738" s="10"/>
      <c r="D7738" s="10"/>
      <c r="E7738" s="9"/>
      <c r="J7738" s="18"/>
      <c r="K7738" s="18"/>
      <c r="L7738" s="7"/>
    </row>
    <row r="7739" spans="3:12">
      <c r="C7739" s="10"/>
      <c r="D7739" s="10"/>
      <c r="E7739" s="9"/>
      <c r="J7739" s="18"/>
      <c r="K7739" s="18"/>
      <c r="L7739" s="7"/>
    </row>
    <row r="7740" spans="3:12">
      <c r="C7740" s="10"/>
      <c r="D7740" s="10"/>
      <c r="E7740" s="9"/>
      <c r="J7740" s="18"/>
      <c r="K7740" s="18"/>
      <c r="L7740" s="7"/>
    </row>
    <row r="7741" spans="3:12">
      <c r="C7741" s="10"/>
      <c r="D7741" s="10"/>
      <c r="E7741" s="9"/>
      <c r="J7741" s="18"/>
      <c r="K7741" s="18"/>
      <c r="L7741" s="7"/>
    </row>
    <row r="7742" spans="3:12">
      <c r="C7742" s="10"/>
      <c r="D7742" s="10"/>
      <c r="E7742" s="9"/>
      <c r="J7742" s="18"/>
      <c r="K7742" s="18"/>
      <c r="L7742" s="7"/>
    </row>
    <row r="7743" spans="3:12">
      <c r="C7743" s="10"/>
      <c r="D7743" s="10"/>
      <c r="E7743" s="9"/>
      <c r="J7743" s="18"/>
      <c r="K7743" s="18"/>
      <c r="L7743" s="7"/>
    </row>
    <row r="7744" spans="3:12">
      <c r="C7744" s="10"/>
      <c r="D7744" s="10"/>
      <c r="E7744" s="9"/>
      <c r="J7744" s="18"/>
      <c r="K7744" s="18"/>
      <c r="L7744" s="7"/>
    </row>
    <row r="7745" spans="3:12">
      <c r="C7745" s="10"/>
      <c r="D7745" s="10"/>
      <c r="E7745" s="9"/>
      <c r="J7745" s="18"/>
      <c r="K7745" s="18"/>
      <c r="L7745" s="7"/>
    </row>
    <row r="7746" spans="3:12">
      <c r="C7746" s="10"/>
      <c r="D7746" s="10"/>
      <c r="E7746" s="9"/>
      <c r="J7746" s="18"/>
      <c r="K7746" s="18"/>
      <c r="L7746" s="7"/>
    </row>
    <row r="7747" spans="3:12">
      <c r="C7747" s="10"/>
      <c r="D7747" s="10"/>
      <c r="E7747" s="9"/>
      <c r="J7747" s="18"/>
      <c r="K7747" s="18"/>
      <c r="L7747" s="7"/>
    </row>
    <row r="7748" spans="3:12">
      <c r="C7748" s="10"/>
      <c r="D7748" s="10"/>
      <c r="E7748" s="9"/>
      <c r="J7748" s="18"/>
      <c r="K7748" s="18"/>
      <c r="L7748" s="7"/>
    </row>
    <row r="7749" spans="3:12">
      <c r="C7749" s="10"/>
      <c r="D7749" s="10"/>
      <c r="E7749" s="9"/>
      <c r="J7749" s="18"/>
      <c r="K7749" s="18"/>
      <c r="L7749" s="7"/>
    </row>
    <row r="7750" spans="3:12">
      <c r="C7750" s="10"/>
      <c r="D7750" s="10"/>
      <c r="E7750" s="9"/>
      <c r="J7750" s="18"/>
      <c r="K7750" s="18"/>
      <c r="L7750" s="7"/>
    </row>
    <row r="7751" spans="3:12">
      <c r="C7751" s="10"/>
      <c r="D7751" s="10"/>
      <c r="E7751" s="9"/>
      <c r="J7751" s="18"/>
      <c r="K7751" s="18"/>
      <c r="L7751" s="7"/>
    </row>
    <row r="7752" spans="3:12">
      <c r="C7752" s="10"/>
      <c r="D7752" s="10"/>
      <c r="E7752" s="9"/>
      <c r="J7752" s="18"/>
      <c r="K7752" s="18"/>
      <c r="L7752" s="7"/>
    </row>
    <row r="7753" spans="3:12">
      <c r="C7753" s="10"/>
      <c r="D7753" s="10"/>
      <c r="E7753" s="9"/>
      <c r="J7753" s="18"/>
      <c r="K7753" s="18"/>
      <c r="L7753" s="7"/>
    </row>
    <row r="7754" spans="3:12">
      <c r="C7754" s="10"/>
      <c r="D7754" s="10"/>
      <c r="E7754" s="9"/>
      <c r="J7754" s="18"/>
      <c r="K7754" s="18"/>
      <c r="L7754" s="7"/>
    </row>
    <row r="7755" spans="3:12">
      <c r="C7755" s="10"/>
      <c r="D7755" s="10"/>
      <c r="E7755" s="9"/>
      <c r="J7755" s="18"/>
      <c r="K7755" s="18"/>
      <c r="L7755" s="7"/>
    </row>
    <row r="7756" spans="3:12">
      <c r="C7756" s="10"/>
      <c r="D7756" s="10"/>
      <c r="E7756" s="9"/>
      <c r="J7756" s="18"/>
      <c r="K7756" s="18"/>
      <c r="L7756" s="7"/>
    </row>
    <row r="7757" spans="3:12">
      <c r="C7757" s="10"/>
      <c r="D7757" s="10"/>
      <c r="E7757" s="9"/>
      <c r="J7757" s="18"/>
      <c r="K7757" s="18"/>
      <c r="L7757" s="7"/>
    </row>
    <row r="7758" spans="3:12">
      <c r="C7758" s="10"/>
      <c r="D7758" s="10"/>
      <c r="E7758" s="9"/>
      <c r="J7758" s="18"/>
      <c r="K7758" s="18"/>
      <c r="L7758" s="7"/>
    </row>
    <row r="7759" spans="3:12">
      <c r="C7759" s="10"/>
      <c r="D7759" s="10"/>
      <c r="E7759" s="9"/>
      <c r="J7759" s="18"/>
      <c r="K7759" s="18"/>
      <c r="L7759" s="7"/>
    </row>
    <row r="7760" spans="3:12">
      <c r="C7760" s="10"/>
      <c r="D7760" s="10"/>
      <c r="E7760" s="9"/>
      <c r="J7760" s="18"/>
      <c r="K7760" s="18"/>
      <c r="L7760" s="7"/>
    </row>
    <row r="7761" spans="3:12">
      <c r="C7761" s="10"/>
      <c r="D7761" s="10"/>
      <c r="E7761" s="9"/>
      <c r="J7761" s="18"/>
      <c r="K7761" s="18"/>
      <c r="L7761" s="7"/>
    </row>
    <row r="7762" spans="3:12">
      <c r="C7762" s="10"/>
      <c r="D7762" s="10"/>
      <c r="E7762" s="9"/>
      <c r="J7762" s="18"/>
      <c r="K7762" s="18"/>
      <c r="L7762" s="7"/>
    </row>
    <row r="7763" spans="3:12">
      <c r="C7763" s="10"/>
      <c r="D7763" s="10"/>
      <c r="E7763" s="9"/>
      <c r="J7763" s="18"/>
      <c r="K7763" s="18"/>
      <c r="L7763" s="7"/>
    </row>
    <row r="7764" spans="3:12">
      <c r="C7764" s="10"/>
      <c r="D7764" s="10"/>
      <c r="E7764" s="9"/>
      <c r="J7764" s="18"/>
      <c r="K7764" s="18"/>
      <c r="L7764" s="7"/>
    </row>
    <row r="7765" spans="3:12">
      <c r="C7765" s="10"/>
      <c r="D7765" s="10"/>
      <c r="E7765" s="9"/>
      <c r="J7765" s="18"/>
      <c r="K7765" s="18"/>
      <c r="L7765" s="7"/>
    </row>
    <row r="7766" spans="3:12">
      <c r="C7766" s="10"/>
      <c r="D7766" s="10"/>
      <c r="E7766" s="9"/>
      <c r="J7766" s="18"/>
      <c r="K7766" s="18"/>
      <c r="L7766" s="7"/>
    </row>
    <row r="7767" spans="3:12">
      <c r="C7767" s="10"/>
      <c r="D7767" s="10"/>
      <c r="E7767" s="9"/>
      <c r="J7767" s="18"/>
      <c r="K7767" s="18"/>
      <c r="L7767" s="7"/>
    </row>
    <row r="7768" spans="3:12">
      <c r="C7768" s="10"/>
      <c r="D7768" s="10"/>
      <c r="E7768" s="9"/>
      <c r="J7768" s="18"/>
      <c r="K7768" s="18"/>
      <c r="L7768" s="7"/>
    </row>
    <row r="7769" spans="3:12">
      <c r="C7769" s="10"/>
      <c r="D7769" s="10"/>
      <c r="E7769" s="9"/>
      <c r="J7769" s="18"/>
      <c r="K7769" s="18"/>
      <c r="L7769" s="7"/>
    </row>
    <row r="7770" spans="3:12">
      <c r="C7770" s="10"/>
      <c r="D7770" s="10"/>
      <c r="E7770" s="9"/>
      <c r="J7770" s="18"/>
      <c r="K7770" s="18"/>
      <c r="L7770" s="7"/>
    </row>
    <row r="7771" spans="3:12">
      <c r="C7771" s="10"/>
      <c r="D7771" s="10"/>
      <c r="E7771" s="9"/>
      <c r="J7771" s="18"/>
      <c r="K7771" s="18"/>
      <c r="L7771" s="7"/>
    </row>
    <row r="7772" spans="3:12">
      <c r="C7772" s="10"/>
      <c r="D7772" s="10"/>
      <c r="E7772" s="9"/>
      <c r="J7772" s="18"/>
      <c r="K7772" s="18"/>
      <c r="L7772" s="7"/>
    </row>
    <row r="7773" spans="3:12">
      <c r="C7773" s="10"/>
      <c r="D7773" s="10"/>
      <c r="E7773" s="9"/>
      <c r="J7773" s="18"/>
      <c r="K7773" s="18"/>
      <c r="L7773" s="7"/>
    </row>
    <row r="7774" spans="3:12">
      <c r="C7774" s="10"/>
      <c r="D7774" s="10"/>
      <c r="E7774" s="9"/>
      <c r="J7774" s="18"/>
      <c r="K7774" s="18"/>
      <c r="L7774" s="7"/>
    </row>
    <row r="7775" spans="3:12">
      <c r="C7775" s="10"/>
      <c r="D7775" s="10"/>
      <c r="E7775" s="9"/>
      <c r="J7775" s="18"/>
      <c r="K7775" s="18"/>
      <c r="L7775" s="7"/>
    </row>
    <row r="7776" spans="3:12">
      <c r="C7776" s="10"/>
      <c r="D7776" s="10"/>
      <c r="E7776" s="9"/>
      <c r="J7776" s="18"/>
      <c r="K7776" s="18"/>
      <c r="L7776" s="7"/>
    </row>
    <row r="7777" spans="3:12">
      <c r="C7777" s="10"/>
      <c r="D7777" s="10"/>
      <c r="E7777" s="9"/>
      <c r="J7777" s="18"/>
      <c r="K7777" s="18"/>
      <c r="L7777" s="7"/>
    </row>
    <row r="7778" spans="3:12">
      <c r="C7778" s="10"/>
      <c r="D7778" s="10"/>
      <c r="E7778" s="9"/>
      <c r="J7778" s="18"/>
      <c r="K7778" s="18"/>
      <c r="L7778" s="7"/>
    </row>
    <row r="7779" spans="3:12">
      <c r="C7779" s="10"/>
      <c r="D7779" s="10"/>
      <c r="E7779" s="9"/>
      <c r="J7779" s="18"/>
      <c r="K7779" s="18"/>
      <c r="L7779" s="7"/>
    </row>
    <row r="7780" spans="3:12">
      <c r="C7780" s="10"/>
      <c r="D7780" s="10"/>
      <c r="E7780" s="9"/>
      <c r="J7780" s="18"/>
      <c r="K7780" s="18"/>
      <c r="L7780" s="7"/>
    </row>
    <row r="7781" spans="3:12">
      <c r="C7781" s="10"/>
      <c r="D7781" s="10"/>
      <c r="E7781" s="9"/>
      <c r="J7781" s="18"/>
      <c r="K7781" s="18"/>
      <c r="L7781" s="7"/>
    </row>
    <row r="7782" spans="3:12">
      <c r="C7782" s="10"/>
      <c r="D7782" s="10"/>
      <c r="E7782" s="9"/>
      <c r="J7782" s="18"/>
      <c r="K7782" s="18"/>
      <c r="L7782" s="7"/>
    </row>
    <row r="7783" spans="3:12">
      <c r="C7783" s="10"/>
      <c r="D7783" s="10"/>
      <c r="E7783" s="9"/>
      <c r="J7783" s="18"/>
      <c r="K7783" s="18"/>
      <c r="L7783" s="7"/>
    </row>
    <row r="7784" spans="3:12">
      <c r="C7784" s="10"/>
      <c r="D7784" s="10"/>
      <c r="E7784" s="9"/>
      <c r="J7784" s="18"/>
      <c r="K7784" s="18"/>
      <c r="L7784" s="7"/>
    </row>
    <row r="7785" spans="3:12">
      <c r="C7785" s="10"/>
      <c r="D7785" s="10"/>
      <c r="E7785" s="9"/>
      <c r="J7785" s="18"/>
      <c r="K7785" s="18"/>
      <c r="L7785" s="7"/>
    </row>
    <row r="7786" spans="3:12">
      <c r="C7786" s="10"/>
      <c r="D7786" s="10"/>
      <c r="E7786" s="9"/>
      <c r="J7786" s="18"/>
      <c r="K7786" s="18"/>
      <c r="L7786" s="7"/>
    </row>
    <row r="7787" spans="3:12">
      <c r="C7787" s="10"/>
      <c r="D7787" s="10"/>
      <c r="E7787" s="9"/>
      <c r="J7787" s="18"/>
      <c r="K7787" s="18"/>
      <c r="L7787" s="7"/>
    </row>
    <row r="7788" spans="3:12">
      <c r="C7788" s="10"/>
      <c r="D7788" s="10"/>
      <c r="E7788" s="9"/>
      <c r="J7788" s="18"/>
      <c r="K7788" s="18"/>
      <c r="L7788" s="7"/>
    </row>
    <row r="7789" spans="3:12">
      <c r="C7789" s="10"/>
      <c r="D7789" s="10"/>
      <c r="E7789" s="9"/>
      <c r="J7789" s="18"/>
      <c r="K7789" s="18"/>
      <c r="L7789" s="7"/>
    </row>
    <row r="7790" spans="3:12">
      <c r="C7790" s="10"/>
      <c r="D7790" s="10"/>
      <c r="E7790" s="9"/>
      <c r="J7790" s="18"/>
      <c r="K7790" s="18"/>
      <c r="L7790" s="7"/>
    </row>
    <row r="7791" spans="3:12">
      <c r="C7791" s="10"/>
      <c r="D7791" s="10"/>
      <c r="E7791" s="9"/>
      <c r="J7791" s="18"/>
      <c r="K7791" s="18"/>
      <c r="L7791" s="7"/>
    </row>
    <row r="7792" spans="3:12">
      <c r="C7792" s="10"/>
      <c r="D7792" s="10"/>
      <c r="E7792" s="9"/>
      <c r="J7792" s="18"/>
      <c r="K7792" s="18"/>
      <c r="L7792" s="7"/>
    </row>
    <row r="7793" spans="3:12">
      <c r="C7793" s="10"/>
      <c r="D7793" s="10"/>
      <c r="E7793" s="9"/>
      <c r="J7793" s="18"/>
      <c r="K7793" s="18"/>
      <c r="L7793" s="7"/>
    </row>
    <row r="7794" spans="3:12">
      <c r="C7794" s="10"/>
      <c r="D7794" s="10"/>
      <c r="E7794" s="9"/>
      <c r="J7794" s="18"/>
      <c r="K7794" s="18"/>
      <c r="L7794" s="7"/>
    </row>
    <row r="7795" spans="3:12">
      <c r="C7795" s="10"/>
      <c r="D7795" s="10"/>
      <c r="E7795" s="9"/>
      <c r="J7795" s="18"/>
      <c r="K7795" s="18"/>
      <c r="L7795" s="7"/>
    </row>
    <row r="7796" spans="3:12">
      <c r="C7796" s="10"/>
      <c r="D7796" s="10"/>
      <c r="E7796" s="9"/>
      <c r="J7796" s="18"/>
      <c r="K7796" s="18"/>
      <c r="L7796" s="7"/>
    </row>
    <row r="7797" spans="3:12">
      <c r="C7797" s="10"/>
      <c r="D7797" s="10"/>
      <c r="E7797" s="9"/>
      <c r="J7797" s="18"/>
      <c r="K7797" s="18"/>
      <c r="L7797" s="7"/>
    </row>
    <row r="7798" spans="3:12">
      <c r="C7798" s="10"/>
      <c r="D7798" s="10"/>
      <c r="E7798" s="9"/>
      <c r="J7798" s="18"/>
      <c r="K7798" s="18"/>
      <c r="L7798" s="7"/>
    </row>
    <row r="7799" spans="3:12">
      <c r="C7799" s="10"/>
      <c r="D7799" s="10"/>
      <c r="E7799" s="9"/>
      <c r="J7799" s="18"/>
      <c r="K7799" s="18"/>
      <c r="L7799" s="7"/>
    </row>
    <row r="7800" spans="3:12">
      <c r="C7800" s="10"/>
      <c r="D7800" s="10"/>
      <c r="E7800" s="9"/>
      <c r="J7800" s="18"/>
      <c r="K7800" s="18"/>
      <c r="L7800" s="7"/>
    </row>
    <row r="7801" spans="3:12">
      <c r="C7801" s="10"/>
      <c r="D7801" s="10"/>
      <c r="E7801" s="9"/>
      <c r="J7801" s="18"/>
      <c r="K7801" s="18"/>
      <c r="L7801" s="7"/>
    </row>
    <row r="7802" spans="3:12">
      <c r="C7802" s="10"/>
      <c r="D7802" s="10"/>
      <c r="E7802" s="9"/>
      <c r="J7802" s="18"/>
      <c r="K7802" s="18"/>
      <c r="L7802" s="7"/>
    </row>
    <row r="7803" spans="3:12">
      <c r="C7803" s="10"/>
      <c r="D7803" s="10"/>
      <c r="E7803" s="9"/>
      <c r="J7803" s="18"/>
      <c r="K7803" s="18"/>
      <c r="L7803" s="7"/>
    </row>
    <row r="7804" spans="3:12">
      <c r="C7804" s="10"/>
      <c r="D7804" s="10"/>
      <c r="E7804" s="9"/>
      <c r="J7804" s="18"/>
      <c r="K7804" s="18"/>
      <c r="L7804" s="7"/>
    </row>
    <row r="7805" spans="3:12">
      <c r="C7805" s="10"/>
      <c r="D7805" s="10"/>
      <c r="E7805" s="9"/>
      <c r="J7805" s="18"/>
      <c r="K7805" s="18"/>
      <c r="L7805" s="7"/>
    </row>
    <row r="7806" spans="3:12">
      <c r="C7806" s="10"/>
      <c r="D7806" s="10"/>
      <c r="E7806" s="9"/>
      <c r="J7806" s="18"/>
      <c r="K7806" s="18"/>
      <c r="L7806" s="7"/>
    </row>
    <row r="7807" spans="3:12">
      <c r="C7807" s="10"/>
      <c r="D7807" s="10"/>
      <c r="E7807" s="9"/>
      <c r="J7807" s="18"/>
      <c r="K7807" s="18"/>
      <c r="L7807" s="7"/>
    </row>
    <row r="7808" spans="3:12">
      <c r="C7808" s="10"/>
      <c r="D7808" s="10"/>
      <c r="E7808" s="9"/>
      <c r="J7808" s="18"/>
      <c r="K7808" s="18"/>
      <c r="L7808" s="7"/>
    </row>
    <row r="7809" spans="3:12">
      <c r="C7809" s="10"/>
      <c r="D7809" s="10"/>
      <c r="E7809" s="9"/>
      <c r="J7809" s="18"/>
      <c r="K7809" s="18"/>
      <c r="L7809" s="7"/>
    </row>
    <row r="7810" spans="3:12">
      <c r="C7810" s="10"/>
      <c r="D7810" s="10"/>
      <c r="E7810" s="9"/>
      <c r="J7810" s="18"/>
      <c r="K7810" s="18"/>
      <c r="L7810" s="7"/>
    </row>
    <row r="7811" spans="3:12">
      <c r="C7811" s="10"/>
      <c r="D7811" s="10"/>
      <c r="E7811" s="9"/>
      <c r="J7811" s="18"/>
      <c r="K7811" s="18"/>
      <c r="L7811" s="7"/>
    </row>
    <row r="7812" spans="3:12">
      <c r="C7812" s="10"/>
      <c r="D7812" s="10"/>
      <c r="E7812" s="9"/>
      <c r="J7812" s="18"/>
      <c r="K7812" s="18"/>
      <c r="L7812" s="7"/>
    </row>
    <row r="7813" spans="3:12">
      <c r="C7813" s="10"/>
      <c r="D7813" s="10"/>
      <c r="E7813" s="9"/>
      <c r="J7813" s="18"/>
      <c r="K7813" s="18"/>
      <c r="L7813" s="7"/>
    </row>
    <row r="7814" spans="3:12">
      <c r="C7814" s="10"/>
      <c r="D7814" s="10"/>
      <c r="E7814" s="9"/>
      <c r="J7814" s="18"/>
      <c r="K7814" s="18"/>
      <c r="L7814" s="7"/>
    </row>
    <row r="7815" spans="3:12">
      <c r="C7815" s="10"/>
      <c r="D7815" s="10"/>
      <c r="E7815" s="9"/>
      <c r="J7815" s="18"/>
      <c r="K7815" s="18"/>
      <c r="L7815" s="7"/>
    </row>
    <row r="7816" spans="3:12">
      <c r="C7816" s="10"/>
      <c r="D7816" s="10"/>
      <c r="E7816" s="9"/>
      <c r="J7816" s="18"/>
      <c r="K7816" s="18"/>
      <c r="L7816" s="7"/>
    </row>
    <row r="7817" spans="3:12">
      <c r="C7817" s="10"/>
      <c r="D7817" s="10"/>
      <c r="E7817" s="9"/>
      <c r="J7817" s="18"/>
      <c r="K7817" s="18"/>
      <c r="L7817" s="7"/>
    </row>
    <row r="7818" spans="3:12">
      <c r="C7818" s="10"/>
      <c r="D7818" s="10"/>
      <c r="E7818" s="9"/>
      <c r="J7818" s="18"/>
      <c r="K7818" s="18"/>
      <c r="L7818" s="7"/>
    </row>
    <row r="7819" spans="3:12">
      <c r="C7819" s="10"/>
      <c r="D7819" s="10"/>
      <c r="E7819" s="9"/>
      <c r="J7819" s="18"/>
      <c r="K7819" s="18"/>
      <c r="L7819" s="7"/>
    </row>
    <row r="7820" spans="3:12">
      <c r="C7820" s="10"/>
      <c r="D7820" s="10"/>
      <c r="E7820" s="9"/>
      <c r="J7820" s="18"/>
      <c r="K7820" s="18"/>
      <c r="L7820" s="7"/>
    </row>
    <row r="7821" spans="3:12">
      <c r="C7821" s="10"/>
      <c r="D7821" s="10"/>
      <c r="E7821" s="9"/>
      <c r="J7821" s="18"/>
      <c r="K7821" s="18"/>
      <c r="L7821" s="7"/>
    </row>
    <row r="7822" spans="3:12">
      <c r="C7822" s="10"/>
      <c r="D7822" s="10"/>
      <c r="E7822" s="9"/>
      <c r="J7822" s="18"/>
      <c r="K7822" s="18"/>
      <c r="L7822" s="7"/>
    </row>
    <row r="7823" spans="3:12">
      <c r="C7823" s="10"/>
      <c r="D7823" s="10"/>
      <c r="E7823" s="9"/>
      <c r="J7823" s="18"/>
      <c r="K7823" s="18"/>
      <c r="L7823" s="7"/>
    </row>
    <row r="7824" spans="3:12">
      <c r="C7824" s="10"/>
      <c r="D7824" s="10"/>
      <c r="E7824" s="9"/>
      <c r="J7824" s="18"/>
      <c r="K7824" s="18"/>
      <c r="L7824" s="7"/>
    </row>
    <row r="7825" spans="3:12">
      <c r="C7825" s="10"/>
      <c r="D7825" s="10"/>
      <c r="E7825" s="9"/>
      <c r="J7825" s="18"/>
      <c r="K7825" s="18"/>
      <c r="L7825" s="7"/>
    </row>
    <row r="7826" spans="3:12">
      <c r="C7826" s="10"/>
      <c r="D7826" s="10"/>
      <c r="E7826" s="9"/>
      <c r="J7826" s="18"/>
      <c r="K7826" s="18"/>
      <c r="L7826" s="7"/>
    </row>
    <row r="7827" spans="3:12">
      <c r="C7827" s="10"/>
      <c r="D7827" s="10"/>
      <c r="E7827" s="9"/>
      <c r="J7827" s="18"/>
      <c r="K7827" s="18"/>
      <c r="L7827" s="7"/>
    </row>
    <row r="7828" spans="3:12">
      <c r="C7828" s="10"/>
      <c r="D7828" s="10"/>
      <c r="E7828" s="9"/>
      <c r="J7828" s="18"/>
      <c r="K7828" s="18"/>
      <c r="L7828" s="7"/>
    </row>
    <row r="7829" spans="3:12">
      <c r="C7829" s="10"/>
      <c r="D7829" s="10"/>
      <c r="E7829" s="9"/>
      <c r="J7829" s="18"/>
      <c r="K7829" s="18"/>
      <c r="L7829" s="7"/>
    </row>
    <row r="7830" spans="3:12">
      <c r="C7830" s="10"/>
      <c r="D7830" s="10"/>
      <c r="E7830" s="9"/>
      <c r="J7830" s="18"/>
      <c r="K7830" s="18"/>
      <c r="L7830" s="7"/>
    </row>
    <row r="7831" spans="3:12">
      <c r="C7831" s="10"/>
      <c r="D7831" s="10"/>
      <c r="E7831" s="9"/>
      <c r="J7831" s="18"/>
      <c r="K7831" s="18"/>
      <c r="L7831" s="7"/>
    </row>
    <row r="7832" spans="3:12">
      <c r="C7832" s="10"/>
      <c r="D7832" s="10"/>
      <c r="E7832" s="9"/>
      <c r="J7832" s="18"/>
      <c r="K7832" s="18"/>
      <c r="L7832" s="7"/>
    </row>
    <row r="7833" spans="3:12">
      <c r="C7833" s="10"/>
      <c r="D7833" s="10"/>
      <c r="E7833" s="9"/>
      <c r="J7833" s="18"/>
      <c r="K7833" s="18"/>
      <c r="L7833" s="7"/>
    </row>
    <row r="7834" spans="3:12">
      <c r="C7834" s="10"/>
      <c r="D7834" s="10"/>
      <c r="E7834" s="9"/>
      <c r="J7834" s="18"/>
      <c r="K7834" s="18"/>
      <c r="L7834" s="7"/>
    </row>
    <row r="7835" spans="3:12">
      <c r="C7835" s="10"/>
      <c r="D7835" s="10"/>
      <c r="E7835" s="9"/>
      <c r="J7835" s="18"/>
      <c r="K7835" s="18"/>
      <c r="L7835" s="7"/>
    </row>
    <row r="7836" spans="3:12">
      <c r="C7836" s="10"/>
      <c r="D7836" s="10"/>
      <c r="E7836" s="9"/>
      <c r="J7836" s="18"/>
      <c r="K7836" s="18"/>
      <c r="L7836" s="7"/>
    </row>
    <row r="7837" spans="3:12">
      <c r="C7837" s="10"/>
      <c r="D7837" s="10"/>
      <c r="E7837" s="9"/>
      <c r="J7837" s="18"/>
      <c r="K7837" s="18"/>
      <c r="L7837" s="7"/>
    </row>
    <row r="7838" spans="3:12">
      <c r="C7838" s="10"/>
      <c r="D7838" s="10"/>
      <c r="E7838" s="9"/>
      <c r="J7838" s="18"/>
      <c r="K7838" s="18"/>
      <c r="L7838" s="7"/>
    </row>
    <row r="7839" spans="3:12">
      <c r="C7839" s="10"/>
      <c r="D7839" s="10"/>
      <c r="E7839" s="9"/>
      <c r="J7839" s="18"/>
      <c r="K7839" s="18"/>
      <c r="L7839" s="7"/>
    </row>
    <row r="7840" spans="3:12">
      <c r="C7840" s="10"/>
      <c r="D7840" s="10"/>
      <c r="E7840" s="9"/>
      <c r="J7840" s="18"/>
      <c r="K7840" s="18"/>
      <c r="L7840" s="7"/>
    </row>
    <row r="7841" spans="3:12">
      <c r="C7841" s="10"/>
      <c r="D7841" s="10"/>
      <c r="E7841" s="9"/>
      <c r="J7841" s="18"/>
      <c r="K7841" s="18"/>
      <c r="L7841" s="7"/>
    </row>
    <row r="7842" spans="3:12">
      <c r="C7842" s="10"/>
      <c r="D7842" s="10"/>
      <c r="E7842" s="9"/>
      <c r="J7842" s="18"/>
      <c r="K7842" s="18"/>
      <c r="L7842" s="7"/>
    </row>
    <row r="7843" spans="3:12">
      <c r="C7843" s="10"/>
      <c r="D7843" s="10"/>
      <c r="E7843" s="9"/>
      <c r="J7843" s="18"/>
      <c r="K7843" s="18"/>
      <c r="L7843" s="7"/>
    </row>
    <row r="7844" spans="3:12">
      <c r="C7844" s="10"/>
      <c r="D7844" s="10"/>
      <c r="E7844" s="9"/>
      <c r="J7844" s="18"/>
      <c r="K7844" s="18"/>
      <c r="L7844" s="7"/>
    </row>
    <row r="7845" spans="3:12">
      <c r="C7845" s="10"/>
      <c r="D7845" s="10"/>
      <c r="E7845" s="9"/>
      <c r="J7845" s="18"/>
      <c r="K7845" s="18"/>
      <c r="L7845" s="7"/>
    </row>
    <row r="7846" spans="3:12">
      <c r="C7846" s="10"/>
      <c r="D7846" s="10"/>
      <c r="E7846" s="9"/>
      <c r="J7846" s="18"/>
      <c r="K7846" s="18"/>
      <c r="L7846" s="7"/>
    </row>
    <row r="7847" spans="3:12">
      <c r="C7847" s="10"/>
      <c r="D7847" s="10"/>
      <c r="E7847" s="9"/>
      <c r="J7847" s="18"/>
      <c r="K7847" s="18"/>
      <c r="L7847" s="7"/>
    </row>
    <row r="7848" spans="3:12">
      <c r="C7848" s="10"/>
      <c r="D7848" s="10"/>
      <c r="E7848" s="9"/>
      <c r="J7848" s="18"/>
      <c r="K7848" s="18"/>
      <c r="L7848" s="7"/>
    </row>
    <row r="7849" spans="3:12">
      <c r="C7849" s="10"/>
      <c r="D7849" s="10"/>
      <c r="E7849" s="9"/>
      <c r="J7849" s="18"/>
      <c r="K7849" s="18"/>
      <c r="L7849" s="7"/>
    </row>
    <row r="7850" spans="3:12">
      <c r="C7850" s="10"/>
      <c r="D7850" s="10"/>
      <c r="E7850" s="9"/>
      <c r="J7850" s="18"/>
      <c r="K7850" s="18"/>
      <c r="L7850" s="7"/>
    </row>
    <row r="7851" spans="3:12">
      <c r="C7851" s="10"/>
      <c r="D7851" s="10"/>
      <c r="E7851" s="9"/>
      <c r="J7851" s="18"/>
      <c r="K7851" s="18"/>
      <c r="L7851" s="7"/>
    </row>
    <row r="7852" spans="3:12">
      <c r="C7852" s="10"/>
      <c r="D7852" s="10"/>
      <c r="E7852" s="9"/>
      <c r="J7852" s="18"/>
      <c r="K7852" s="18"/>
      <c r="L7852" s="7"/>
    </row>
    <row r="7853" spans="3:12">
      <c r="C7853" s="10"/>
      <c r="D7853" s="10"/>
      <c r="E7853" s="9"/>
      <c r="J7853" s="18"/>
      <c r="K7853" s="18"/>
      <c r="L7853" s="7"/>
    </row>
    <row r="7854" spans="3:12">
      <c r="C7854" s="10"/>
      <c r="D7854" s="10"/>
      <c r="E7854" s="9"/>
      <c r="J7854" s="18"/>
      <c r="K7854" s="18"/>
      <c r="L7854" s="7"/>
    </row>
    <row r="7855" spans="3:12">
      <c r="C7855" s="10"/>
      <c r="D7855" s="10"/>
      <c r="E7855" s="9"/>
      <c r="J7855" s="18"/>
      <c r="K7855" s="18"/>
      <c r="L7855" s="7"/>
    </row>
    <row r="7856" spans="3:12">
      <c r="C7856" s="10"/>
      <c r="D7856" s="10"/>
      <c r="E7856" s="9"/>
      <c r="J7856" s="18"/>
      <c r="K7856" s="18"/>
      <c r="L7856" s="7"/>
    </row>
    <row r="7857" spans="3:12">
      <c r="C7857" s="10"/>
      <c r="D7857" s="10"/>
      <c r="E7857" s="9"/>
      <c r="J7857" s="18"/>
      <c r="K7857" s="18"/>
      <c r="L7857" s="7"/>
    </row>
    <row r="7858" spans="3:12">
      <c r="C7858" s="10"/>
      <c r="D7858" s="10"/>
      <c r="E7858" s="9"/>
      <c r="J7858" s="18"/>
      <c r="K7858" s="18"/>
      <c r="L7858" s="7"/>
    </row>
    <row r="7859" spans="3:12">
      <c r="C7859" s="10"/>
      <c r="D7859" s="10"/>
      <c r="E7859" s="9"/>
      <c r="J7859" s="18"/>
      <c r="K7859" s="18"/>
      <c r="L7859" s="7"/>
    </row>
    <row r="7860" spans="3:12">
      <c r="C7860" s="10"/>
      <c r="D7860" s="10"/>
      <c r="E7860" s="9"/>
      <c r="J7860" s="18"/>
      <c r="K7860" s="18"/>
      <c r="L7860" s="7"/>
    </row>
    <row r="7861" spans="3:12">
      <c r="C7861" s="10"/>
      <c r="D7861" s="10"/>
      <c r="E7861" s="9"/>
      <c r="J7861" s="18"/>
      <c r="K7861" s="18"/>
      <c r="L7861" s="7"/>
    </row>
    <row r="7862" spans="3:12">
      <c r="C7862" s="10"/>
      <c r="D7862" s="10"/>
      <c r="E7862" s="9"/>
      <c r="J7862" s="18"/>
      <c r="K7862" s="18"/>
      <c r="L7862" s="7"/>
    </row>
    <row r="7863" spans="3:12">
      <c r="C7863" s="10"/>
      <c r="D7863" s="10"/>
      <c r="E7863" s="9"/>
      <c r="J7863" s="18"/>
      <c r="K7863" s="18"/>
      <c r="L7863" s="7"/>
    </row>
    <row r="7864" spans="3:12">
      <c r="C7864" s="10"/>
      <c r="D7864" s="10"/>
      <c r="E7864" s="9"/>
      <c r="J7864" s="18"/>
      <c r="K7864" s="18"/>
      <c r="L7864" s="7"/>
    </row>
    <row r="7865" spans="3:12">
      <c r="C7865" s="10"/>
      <c r="D7865" s="10"/>
      <c r="E7865" s="9"/>
      <c r="J7865" s="18"/>
      <c r="K7865" s="18"/>
      <c r="L7865" s="7"/>
    </row>
    <row r="7866" spans="3:12">
      <c r="C7866" s="10"/>
      <c r="D7866" s="10"/>
      <c r="E7866" s="9"/>
      <c r="J7866" s="18"/>
      <c r="K7866" s="18"/>
      <c r="L7866" s="7"/>
    </row>
    <row r="7867" spans="3:12">
      <c r="C7867" s="10"/>
      <c r="D7867" s="10"/>
      <c r="E7867" s="9"/>
      <c r="J7867" s="18"/>
      <c r="K7867" s="18"/>
      <c r="L7867" s="7"/>
    </row>
    <row r="7868" spans="3:12">
      <c r="C7868" s="10"/>
      <c r="D7868" s="10"/>
      <c r="E7868" s="9"/>
      <c r="J7868" s="18"/>
      <c r="K7868" s="18"/>
      <c r="L7868" s="7"/>
    </row>
    <row r="7869" spans="3:12">
      <c r="C7869" s="10"/>
      <c r="D7869" s="10"/>
      <c r="E7869" s="9"/>
      <c r="J7869" s="18"/>
      <c r="K7869" s="18"/>
      <c r="L7869" s="7"/>
    </row>
    <row r="7870" spans="3:12">
      <c r="C7870" s="10"/>
      <c r="D7870" s="10"/>
      <c r="E7870" s="9"/>
      <c r="J7870" s="18"/>
      <c r="K7870" s="18"/>
      <c r="L7870" s="7"/>
    </row>
    <row r="7871" spans="3:12">
      <c r="C7871" s="10"/>
      <c r="D7871" s="10"/>
      <c r="E7871" s="9"/>
      <c r="J7871" s="18"/>
      <c r="K7871" s="18"/>
      <c r="L7871" s="7"/>
    </row>
    <row r="7872" spans="3:12">
      <c r="C7872" s="10"/>
      <c r="D7872" s="10"/>
      <c r="E7872" s="9"/>
      <c r="J7872" s="18"/>
      <c r="K7872" s="18"/>
      <c r="L7872" s="7"/>
    </row>
    <row r="7873" spans="3:12">
      <c r="C7873" s="10"/>
      <c r="D7873" s="10"/>
      <c r="E7873" s="9"/>
      <c r="J7873" s="18"/>
      <c r="K7873" s="18"/>
      <c r="L7873" s="7"/>
    </row>
    <row r="7874" spans="3:12">
      <c r="C7874" s="10"/>
      <c r="D7874" s="10"/>
      <c r="E7874" s="9"/>
      <c r="J7874" s="18"/>
      <c r="K7874" s="18"/>
      <c r="L7874" s="7"/>
    </row>
    <row r="7875" spans="3:12">
      <c r="C7875" s="10"/>
      <c r="D7875" s="10"/>
      <c r="E7875" s="9"/>
      <c r="J7875" s="18"/>
      <c r="K7875" s="18"/>
      <c r="L7875" s="7"/>
    </row>
    <row r="7876" spans="3:12">
      <c r="C7876" s="10"/>
      <c r="D7876" s="10"/>
      <c r="E7876" s="9"/>
      <c r="J7876" s="18"/>
      <c r="K7876" s="18"/>
      <c r="L7876" s="7"/>
    </row>
    <row r="7877" spans="3:12">
      <c r="C7877" s="10"/>
      <c r="D7877" s="10"/>
      <c r="E7877" s="9"/>
      <c r="J7877" s="18"/>
      <c r="K7877" s="18"/>
      <c r="L7877" s="7"/>
    </row>
    <row r="7878" spans="3:12">
      <c r="C7878" s="10"/>
      <c r="D7878" s="10"/>
      <c r="E7878" s="9"/>
      <c r="J7878" s="18"/>
      <c r="K7878" s="18"/>
      <c r="L7878" s="7"/>
    </row>
    <row r="7879" spans="3:12">
      <c r="C7879" s="10"/>
      <c r="D7879" s="10"/>
      <c r="E7879" s="9"/>
      <c r="J7879" s="18"/>
      <c r="K7879" s="18"/>
      <c r="L7879" s="7"/>
    </row>
    <row r="7880" spans="3:12">
      <c r="C7880" s="10"/>
      <c r="D7880" s="10"/>
      <c r="E7880" s="9"/>
      <c r="J7880" s="18"/>
      <c r="K7880" s="18"/>
      <c r="L7880" s="7"/>
    </row>
    <row r="7881" spans="3:12">
      <c r="C7881" s="10"/>
      <c r="D7881" s="10"/>
      <c r="E7881" s="9"/>
      <c r="J7881" s="18"/>
      <c r="K7881" s="18"/>
      <c r="L7881" s="7"/>
    </row>
    <row r="7882" spans="3:12">
      <c r="C7882" s="10"/>
      <c r="D7882" s="10"/>
      <c r="E7882" s="9"/>
      <c r="J7882" s="18"/>
      <c r="K7882" s="18"/>
      <c r="L7882" s="7"/>
    </row>
    <row r="7883" spans="3:12">
      <c r="C7883" s="10"/>
      <c r="D7883" s="10"/>
      <c r="E7883" s="9"/>
      <c r="J7883" s="18"/>
      <c r="K7883" s="18"/>
      <c r="L7883" s="7"/>
    </row>
    <row r="7884" spans="3:12">
      <c r="C7884" s="10"/>
      <c r="D7884" s="10"/>
      <c r="E7884" s="9"/>
      <c r="J7884" s="18"/>
      <c r="K7884" s="18"/>
      <c r="L7884" s="7"/>
    </row>
    <row r="7885" spans="3:12">
      <c r="C7885" s="10"/>
      <c r="D7885" s="10"/>
      <c r="E7885" s="9"/>
      <c r="J7885" s="18"/>
      <c r="K7885" s="18"/>
      <c r="L7885" s="7"/>
    </row>
    <row r="7886" spans="3:12">
      <c r="C7886" s="10"/>
      <c r="D7886" s="10"/>
      <c r="E7886" s="9"/>
      <c r="J7886" s="18"/>
      <c r="K7886" s="18"/>
      <c r="L7886" s="7"/>
    </row>
    <row r="7887" spans="3:12">
      <c r="C7887" s="10"/>
      <c r="D7887" s="10"/>
      <c r="E7887" s="9"/>
      <c r="J7887" s="18"/>
      <c r="K7887" s="18"/>
      <c r="L7887" s="7"/>
    </row>
    <row r="7888" spans="3:12">
      <c r="C7888" s="10"/>
      <c r="D7888" s="10"/>
      <c r="E7888" s="9"/>
      <c r="J7888" s="18"/>
      <c r="K7888" s="18"/>
      <c r="L7888" s="7"/>
    </row>
    <row r="7889" spans="3:12">
      <c r="C7889" s="10"/>
      <c r="D7889" s="10"/>
      <c r="E7889" s="9"/>
      <c r="J7889" s="18"/>
      <c r="K7889" s="18"/>
      <c r="L7889" s="7"/>
    </row>
    <row r="7890" spans="3:12">
      <c r="C7890" s="10"/>
      <c r="D7890" s="10"/>
      <c r="E7890" s="9"/>
      <c r="J7890" s="18"/>
      <c r="K7890" s="18"/>
      <c r="L7890" s="7"/>
    </row>
    <row r="7891" spans="3:12">
      <c r="C7891" s="10"/>
      <c r="D7891" s="10"/>
      <c r="E7891" s="9"/>
      <c r="J7891" s="18"/>
      <c r="K7891" s="18"/>
      <c r="L7891" s="7"/>
    </row>
    <row r="7892" spans="3:12">
      <c r="C7892" s="10"/>
      <c r="D7892" s="10"/>
      <c r="E7892" s="9"/>
      <c r="J7892" s="18"/>
      <c r="K7892" s="18"/>
      <c r="L7892" s="7"/>
    </row>
    <row r="7893" spans="3:12">
      <c r="C7893" s="10"/>
      <c r="D7893" s="10"/>
      <c r="E7893" s="9"/>
      <c r="J7893" s="18"/>
      <c r="K7893" s="18"/>
      <c r="L7893" s="7"/>
    </row>
    <row r="7894" spans="3:12">
      <c r="C7894" s="10"/>
      <c r="D7894" s="10"/>
      <c r="E7894" s="9"/>
      <c r="J7894" s="18"/>
      <c r="K7894" s="18"/>
      <c r="L7894" s="7"/>
    </row>
    <row r="7895" spans="3:12">
      <c r="C7895" s="10"/>
      <c r="D7895" s="10"/>
      <c r="E7895" s="9"/>
      <c r="J7895" s="18"/>
      <c r="K7895" s="18"/>
      <c r="L7895" s="7"/>
    </row>
    <row r="7896" spans="3:12">
      <c r="C7896" s="10"/>
      <c r="D7896" s="10"/>
      <c r="E7896" s="9"/>
      <c r="J7896" s="18"/>
      <c r="K7896" s="18"/>
      <c r="L7896" s="7"/>
    </row>
    <row r="7897" spans="3:12">
      <c r="C7897" s="10"/>
      <c r="D7897" s="10"/>
      <c r="E7897" s="9"/>
      <c r="J7897" s="18"/>
      <c r="K7897" s="18"/>
      <c r="L7897" s="7"/>
    </row>
    <row r="7898" spans="3:12">
      <c r="C7898" s="10"/>
      <c r="D7898" s="10"/>
      <c r="E7898" s="9"/>
      <c r="J7898" s="18"/>
      <c r="K7898" s="18"/>
      <c r="L7898" s="7"/>
    </row>
    <row r="7899" spans="3:12">
      <c r="C7899" s="10"/>
      <c r="D7899" s="10"/>
      <c r="E7899" s="9"/>
      <c r="J7899" s="18"/>
      <c r="K7899" s="18"/>
      <c r="L7899" s="7"/>
    </row>
    <row r="7900" spans="3:12">
      <c r="C7900" s="10"/>
      <c r="D7900" s="10"/>
      <c r="E7900" s="9"/>
      <c r="J7900" s="18"/>
      <c r="K7900" s="18"/>
      <c r="L7900" s="7"/>
    </row>
    <row r="7901" spans="3:12">
      <c r="C7901" s="10"/>
      <c r="D7901" s="10"/>
      <c r="E7901" s="9"/>
      <c r="J7901" s="18"/>
      <c r="K7901" s="18"/>
      <c r="L7901" s="7"/>
    </row>
    <row r="7902" spans="3:12">
      <c r="C7902" s="10"/>
      <c r="D7902" s="10"/>
      <c r="E7902" s="9"/>
      <c r="J7902" s="18"/>
      <c r="K7902" s="18"/>
      <c r="L7902" s="7"/>
    </row>
    <row r="7903" spans="3:12">
      <c r="C7903" s="10"/>
      <c r="D7903" s="10"/>
      <c r="E7903" s="9"/>
      <c r="J7903" s="18"/>
      <c r="K7903" s="18"/>
      <c r="L7903" s="7"/>
    </row>
    <row r="7904" spans="3:12">
      <c r="C7904" s="10"/>
      <c r="D7904" s="10"/>
      <c r="E7904" s="9"/>
      <c r="J7904" s="18"/>
      <c r="K7904" s="18"/>
      <c r="L7904" s="7"/>
    </row>
    <row r="7905" spans="3:12">
      <c r="C7905" s="10"/>
      <c r="D7905" s="10"/>
      <c r="E7905" s="9"/>
      <c r="J7905" s="18"/>
      <c r="K7905" s="18"/>
      <c r="L7905" s="7"/>
    </row>
    <row r="7906" spans="3:12">
      <c r="C7906" s="10"/>
      <c r="D7906" s="10"/>
      <c r="E7906" s="9"/>
      <c r="J7906" s="18"/>
      <c r="K7906" s="18"/>
      <c r="L7906" s="7"/>
    </row>
    <row r="7907" spans="3:12">
      <c r="C7907" s="10"/>
      <c r="D7907" s="10"/>
      <c r="E7907" s="9"/>
      <c r="J7907" s="18"/>
      <c r="K7907" s="18"/>
      <c r="L7907" s="7"/>
    </row>
    <row r="7908" spans="3:12">
      <c r="C7908" s="10"/>
      <c r="D7908" s="10"/>
      <c r="E7908" s="9"/>
      <c r="J7908" s="18"/>
      <c r="K7908" s="18"/>
      <c r="L7908" s="7"/>
    </row>
    <row r="7909" spans="3:12">
      <c r="C7909" s="10"/>
      <c r="D7909" s="10"/>
      <c r="E7909" s="9"/>
      <c r="J7909" s="18"/>
      <c r="K7909" s="18"/>
      <c r="L7909" s="7"/>
    </row>
    <row r="7910" spans="3:12">
      <c r="C7910" s="10"/>
      <c r="D7910" s="10"/>
      <c r="E7910" s="9"/>
      <c r="J7910" s="18"/>
      <c r="K7910" s="18"/>
      <c r="L7910" s="7"/>
    </row>
    <row r="7911" spans="3:12">
      <c r="C7911" s="10"/>
      <c r="D7911" s="10"/>
      <c r="E7911" s="9"/>
      <c r="J7911" s="18"/>
      <c r="K7911" s="18"/>
      <c r="L7911" s="7"/>
    </row>
    <row r="7912" spans="3:12">
      <c r="C7912" s="10"/>
      <c r="D7912" s="10"/>
      <c r="E7912" s="9"/>
      <c r="J7912" s="18"/>
      <c r="K7912" s="18"/>
      <c r="L7912" s="7"/>
    </row>
    <row r="7913" spans="3:12">
      <c r="C7913" s="10"/>
      <c r="D7913" s="10"/>
      <c r="E7913" s="9"/>
      <c r="J7913" s="18"/>
      <c r="K7913" s="18"/>
      <c r="L7913" s="7"/>
    </row>
    <row r="7914" spans="3:12">
      <c r="C7914" s="10"/>
      <c r="D7914" s="10"/>
      <c r="E7914" s="9"/>
      <c r="J7914" s="18"/>
      <c r="K7914" s="18"/>
      <c r="L7914" s="7"/>
    </row>
    <row r="7915" spans="3:12">
      <c r="C7915" s="10"/>
      <c r="D7915" s="10"/>
      <c r="E7915" s="9"/>
      <c r="J7915" s="18"/>
      <c r="K7915" s="18"/>
      <c r="L7915" s="7"/>
    </row>
    <row r="7916" spans="3:12">
      <c r="C7916" s="10"/>
      <c r="D7916" s="10"/>
      <c r="E7916" s="9"/>
      <c r="J7916" s="18"/>
      <c r="K7916" s="18"/>
      <c r="L7916" s="7"/>
    </row>
    <row r="7917" spans="3:12">
      <c r="C7917" s="10"/>
      <c r="D7917" s="10"/>
      <c r="E7917" s="9"/>
      <c r="J7917" s="18"/>
      <c r="K7917" s="18"/>
      <c r="L7917" s="7"/>
    </row>
    <row r="7918" spans="3:12">
      <c r="C7918" s="10"/>
      <c r="D7918" s="10"/>
      <c r="E7918" s="9"/>
      <c r="J7918" s="18"/>
      <c r="K7918" s="18"/>
      <c r="L7918" s="7"/>
    </row>
    <row r="7919" spans="3:12">
      <c r="C7919" s="10"/>
      <c r="D7919" s="10"/>
      <c r="E7919" s="9"/>
      <c r="J7919" s="18"/>
      <c r="K7919" s="18"/>
      <c r="L7919" s="7"/>
    </row>
    <row r="7920" spans="3:12">
      <c r="C7920" s="10"/>
      <c r="D7920" s="10"/>
      <c r="E7920" s="9"/>
      <c r="J7920" s="18"/>
      <c r="K7920" s="18"/>
      <c r="L7920" s="7"/>
    </row>
    <row r="7921" spans="3:12">
      <c r="C7921" s="10"/>
      <c r="D7921" s="10"/>
      <c r="E7921" s="9"/>
      <c r="J7921" s="18"/>
      <c r="K7921" s="18"/>
      <c r="L7921" s="7"/>
    </row>
    <row r="7922" spans="3:12">
      <c r="C7922" s="10"/>
      <c r="D7922" s="10"/>
      <c r="E7922" s="9"/>
      <c r="J7922" s="18"/>
      <c r="K7922" s="18"/>
      <c r="L7922" s="7"/>
    </row>
    <row r="7923" spans="3:12">
      <c r="C7923" s="10"/>
      <c r="D7923" s="10"/>
      <c r="E7923" s="9"/>
      <c r="J7923" s="18"/>
      <c r="K7923" s="18"/>
      <c r="L7923" s="7"/>
    </row>
    <row r="7924" spans="3:12">
      <c r="C7924" s="10"/>
      <c r="D7924" s="10"/>
      <c r="E7924" s="9"/>
      <c r="J7924" s="18"/>
      <c r="K7924" s="18"/>
      <c r="L7924" s="7"/>
    </row>
    <row r="7925" spans="3:12">
      <c r="C7925" s="10"/>
      <c r="D7925" s="10"/>
      <c r="E7925" s="9"/>
      <c r="J7925" s="18"/>
      <c r="K7925" s="18"/>
      <c r="L7925" s="7"/>
    </row>
    <row r="7926" spans="3:12">
      <c r="C7926" s="10"/>
      <c r="D7926" s="10"/>
      <c r="E7926" s="9"/>
      <c r="J7926" s="18"/>
      <c r="K7926" s="18"/>
      <c r="L7926" s="7"/>
    </row>
    <row r="7927" spans="3:12">
      <c r="C7927" s="10"/>
      <c r="D7927" s="10"/>
      <c r="E7927" s="9"/>
      <c r="J7927" s="18"/>
      <c r="K7927" s="18"/>
      <c r="L7927" s="7"/>
    </row>
    <row r="7928" spans="3:12">
      <c r="C7928" s="10"/>
      <c r="D7928" s="10"/>
      <c r="E7928" s="9"/>
      <c r="J7928" s="18"/>
      <c r="K7928" s="18"/>
      <c r="L7928" s="7"/>
    </row>
    <row r="7929" spans="3:12">
      <c r="C7929" s="10"/>
      <c r="D7929" s="10"/>
      <c r="E7929" s="9"/>
      <c r="J7929" s="18"/>
      <c r="K7929" s="18"/>
      <c r="L7929" s="7"/>
    </row>
    <row r="7930" spans="3:12">
      <c r="C7930" s="10"/>
      <c r="D7930" s="10"/>
      <c r="E7930" s="9"/>
      <c r="J7930" s="18"/>
      <c r="K7930" s="18"/>
      <c r="L7930" s="7"/>
    </row>
    <row r="7931" spans="3:12">
      <c r="C7931" s="10"/>
      <c r="D7931" s="10"/>
      <c r="E7931" s="9"/>
      <c r="J7931" s="18"/>
      <c r="K7931" s="18"/>
      <c r="L7931" s="7"/>
    </row>
    <row r="7932" spans="3:12">
      <c r="C7932" s="10"/>
      <c r="D7932" s="10"/>
      <c r="E7932" s="9"/>
      <c r="J7932" s="18"/>
      <c r="K7932" s="18"/>
      <c r="L7932" s="7"/>
    </row>
    <row r="7933" spans="3:12">
      <c r="C7933" s="10"/>
      <c r="D7933" s="10"/>
      <c r="E7933" s="9"/>
      <c r="J7933" s="18"/>
      <c r="K7933" s="18"/>
      <c r="L7933" s="7"/>
    </row>
    <row r="7934" spans="3:12">
      <c r="C7934" s="10"/>
      <c r="D7934" s="10"/>
      <c r="E7934" s="9"/>
      <c r="J7934" s="18"/>
      <c r="K7934" s="18"/>
      <c r="L7934" s="7"/>
    </row>
    <row r="7935" spans="3:12">
      <c r="C7935" s="10"/>
      <c r="D7935" s="10"/>
      <c r="E7935" s="9"/>
      <c r="J7935" s="18"/>
      <c r="K7935" s="18"/>
      <c r="L7935" s="7"/>
    </row>
    <row r="7936" spans="3:12">
      <c r="C7936" s="10"/>
      <c r="D7936" s="10"/>
      <c r="E7936" s="9"/>
      <c r="J7936" s="18"/>
      <c r="K7936" s="18"/>
      <c r="L7936" s="7"/>
    </row>
    <row r="7937" spans="3:12">
      <c r="C7937" s="10"/>
      <c r="D7937" s="10"/>
      <c r="E7937" s="9"/>
      <c r="J7937" s="18"/>
      <c r="K7937" s="18"/>
      <c r="L7937" s="7"/>
    </row>
    <row r="7938" spans="3:12">
      <c r="C7938" s="10"/>
      <c r="D7938" s="10"/>
      <c r="E7938" s="9"/>
      <c r="J7938" s="18"/>
      <c r="K7938" s="18"/>
      <c r="L7938" s="7"/>
    </row>
    <row r="7939" spans="3:12">
      <c r="C7939" s="10"/>
      <c r="D7939" s="10"/>
      <c r="E7939" s="9"/>
      <c r="J7939" s="18"/>
      <c r="K7939" s="18"/>
      <c r="L7939" s="7"/>
    </row>
    <row r="7940" spans="3:12">
      <c r="C7940" s="10"/>
      <c r="D7940" s="10"/>
      <c r="E7940" s="9"/>
      <c r="J7940" s="18"/>
      <c r="K7940" s="18"/>
      <c r="L7940" s="7"/>
    </row>
    <row r="7941" spans="3:12">
      <c r="C7941" s="10"/>
      <c r="D7941" s="10"/>
      <c r="E7941" s="9"/>
      <c r="J7941" s="18"/>
      <c r="K7941" s="18"/>
      <c r="L7941" s="7"/>
    </row>
    <row r="7942" spans="3:12">
      <c r="C7942" s="10"/>
      <c r="D7942" s="10"/>
      <c r="E7942" s="9"/>
      <c r="J7942" s="18"/>
      <c r="K7942" s="18"/>
      <c r="L7942" s="7"/>
    </row>
    <row r="7943" spans="3:12">
      <c r="C7943" s="10"/>
      <c r="D7943" s="10"/>
      <c r="E7943" s="9"/>
      <c r="J7943" s="18"/>
      <c r="K7943" s="18"/>
      <c r="L7943" s="7"/>
    </row>
    <row r="7944" spans="3:12">
      <c r="C7944" s="10"/>
      <c r="D7944" s="10"/>
      <c r="E7944" s="9"/>
      <c r="J7944" s="18"/>
      <c r="K7944" s="18"/>
      <c r="L7944" s="7"/>
    </row>
    <row r="7945" spans="3:12">
      <c r="C7945" s="10"/>
      <c r="D7945" s="10"/>
      <c r="E7945" s="9"/>
      <c r="J7945" s="18"/>
      <c r="K7945" s="18"/>
      <c r="L7945" s="7"/>
    </row>
    <row r="7946" spans="3:12">
      <c r="C7946" s="10"/>
      <c r="D7946" s="10"/>
      <c r="E7946" s="9"/>
      <c r="J7946" s="18"/>
      <c r="K7946" s="18"/>
      <c r="L7946" s="7"/>
    </row>
    <row r="7947" spans="3:12">
      <c r="C7947" s="10"/>
      <c r="D7947" s="10"/>
      <c r="E7947" s="9"/>
      <c r="J7947" s="18"/>
      <c r="K7947" s="18"/>
      <c r="L7947" s="7"/>
    </row>
    <row r="7948" spans="3:12">
      <c r="C7948" s="10"/>
      <c r="D7948" s="10"/>
      <c r="E7948" s="9"/>
      <c r="J7948" s="18"/>
      <c r="K7948" s="18"/>
      <c r="L7948" s="7"/>
    </row>
    <row r="7949" spans="3:12">
      <c r="C7949" s="10"/>
      <c r="D7949" s="10"/>
      <c r="E7949" s="9"/>
      <c r="J7949" s="18"/>
      <c r="K7949" s="18"/>
      <c r="L7949" s="7"/>
    </row>
    <row r="7950" spans="3:12">
      <c r="C7950" s="10"/>
      <c r="D7950" s="10"/>
      <c r="E7950" s="9"/>
      <c r="J7950" s="18"/>
      <c r="K7950" s="18"/>
      <c r="L7950" s="7"/>
    </row>
    <row r="7951" spans="3:12">
      <c r="C7951" s="10"/>
      <c r="D7951" s="10"/>
      <c r="E7951" s="9"/>
      <c r="J7951" s="18"/>
      <c r="K7951" s="18"/>
      <c r="L7951" s="7"/>
    </row>
    <row r="7952" spans="3:12">
      <c r="C7952" s="10"/>
      <c r="D7952" s="10"/>
      <c r="E7952" s="9"/>
      <c r="J7952" s="18"/>
      <c r="K7952" s="18"/>
      <c r="L7952" s="7"/>
    </row>
    <row r="7953" spans="3:12">
      <c r="C7953" s="10"/>
      <c r="D7953" s="10"/>
      <c r="E7953" s="9"/>
      <c r="J7953" s="18"/>
      <c r="K7953" s="18"/>
      <c r="L7953" s="7"/>
    </row>
    <row r="7954" spans="3:12">
      <c r="C7954" s="10"/>
      <c r="D7954" s="10"/>
      <c r="E7954" s="9"/>
      <c r="J7954" s="18"/>
      <c r="K7954" s="18"/>
      <c r="L7954" s="7"/>
    </row>
    <row r="7955" spans="3:12">
      <c r="C7955" s="10"/>
      <c r="D7955" s="10"/>
      <c r="E7955" s="9"/>
      <c r="J7955" s="18"/>
      <c r="K7955" s="18"/>
      <c r="L7955" s="7"/>
    </row>
    <row r="7956" spans="3:12">
      <c r="C7956" s="10"/>
      <c r="D7956" s="10"/>
      <c r="E7956" s="9"/>
      <c r="J7956" s="18"/>
      <c r="K7956" s="18"/>
      <c r="L7956" s="7"/>
    </row>
    <row r="7957" spans="3:12">
      <c r="C7957" s="10"/>
      <c r="D7957" s="10"/>
      <c r="E7957" s="9"/>
      <c r="J7957" s="18"/>
      <c r="K7957" s="18"/>
      <c r="L7957" s="7"/>
    </row>
    <row r="7958" spans="3:12">
      <c r="C7958" s="10"/>
      <c r="D7958" s="10"/>
      <c r="E7958" s="9"/>
      <c r="J7958" s="18"/>
      <c r="K7958" s="18"/>
      <c r="L7958" s="7"/>
    </row>
    <row r="7959" spans="3:12">
      <c r="C7959" s="10"/>
      <c r="D7959" s="10"/>
      <c r="E7959" s="9"/>
      <c r="J7959" s="18"/>
      <c r="K7959" s="18"/>
      <c r="L7959" s="7"/>
    </row>
    <row r="7960" spans="3:12">
      <c r="C7960" s="10"/>
      <c r="D7960" s="10"/>
      <c r="E7960" s="9"/>
      <c r="J7960" s="18"/>
      <c r="K7960" s="18"/>
      <c r="L7960" s="7"/>
    </row>
    <row r="7961" spans="3:12">
      <c r="C7961" s="10"/>
      <c r="D7961" s="10"/>
      <c r="E7961" s="9"/>
      <c r="J7961" s="18"/>
      <c r="K7961" s="18"/>
      <c r="L7961" s="7"/>
    </row>
    <row r="7962" spans="3:12">
      <c r="C7962" s="10"/>
      <c r="D7962" s="10"/>
      <c r="E7962" s="9"/>
      <c r="J7962" s="18"/>
      <c r="K7962" s="18"/>
      <c r="L7962" s="7"/>
    </row>
    <row r="7963" spans="3:12">
      <c r="C7963" s="10"/>
      <c r="D7963" s="10"/>
      <c r="E7963" s="9"/>
      <c r="J7963" s="18"/>
      <c r="K7963" s="18"/>
      <c r="L7963" s="7"/>
    </row>
    <row r="7964" spans="3:12">
      <c r="C7964" s="10"/>
      <c r="D7964" s="10"/>
      <c r="E7964" s="9"/>
      <c r="J7964" s="18"/>
      <c r="K7964" s="18"/>
      <c r="L7964" s="7"/>
    </row>
    <row r="7965" spans="3:12">
      <c r="C7965" s="10"/>
      <c r="D7965" s="10"/>
      <c r="E7965" s="9"/>
      <c r="J7965" s="18"/>
      <c r="K7965" s="18"/>
      <c r="L7965" s="7"/>
    </row>
    <row r="7966" spans="3:12">
      <c r="C7966" s="10"/>
      <c r="D7966" s="10"/>
      <c r="E7966" s="9"/>
      <c r="J7966" s="18"/>
      <c r="K7966" s="18"/>
      <c r="L7966" s="7"/>
    </row>
    <row r="7967" spans="3:12">
      <c r="C7967" s="10"/>
      <c r="D7967" s="10"/>
      <c r="E7967" s="9"/>
      <c r="J7967" s="18"/>
      <c r="K7967" s="18"/>
      <c r="L7967" s="7"/>
    </row>
    <row r="7968" spans="3:12">
      <c r="C7968" s="10"/>
      <c r="D7968" s="10"/>
      <c r="E7968" s="9"/>
      <c r="J7968" s="18"/>
      <c r="K7968" s="18"/>
      <c r="L7968" s="7"/>
    </row>
    <row r="7969" spans="3:12">
      <c r="C7969" s="10"/>
      <c r="D7969" s="10"/>
      <c r="E7969" s="9"/>
      <c r="J7969" s="18"/>
      <c r="K7969" s="18"/>
      <c r="L7969" s="7"/>
    </row>
    <row r="7970" spans="3:12">
      <c r="C7970" s="10"/>
      <c r="D7970" s="10"/>
      <c r="E7970" s="9"/>
      <c r="J7970" s="18"/>
      <c r="K7970" s="18"/>
      <c r="L7970" s="7"/>
    </row>
    <row r="7971" spans="3:12">
      <c r="C7971" s="10"/>
      <c r="D7971" s="10"/>
      <c r="E7971" s="9"/>
      <c r="J7971" s="18"/>
      <c r="K7971" s="18"/>
      <c r="L7971" s="7"/>
    </row>
    <row r="7972" spans="3:12">
      <c r="C7972" s="10"/>
      <c r="D7972" s="10"/>
      <c r="E7972" s="9"/>
      <c r="J7972" s="18"/>
      <c r="K7972" s="18"/>
      <c r="L7972" s="7"/>
    </row>
    <row r="7973" spans="3:12">
      <c r="C7973" s="10"/>
      <c r="D7973" s="10"/>
      <c r="E7973" s="9"/>
      <c r="J7973" s="18"/>
      <c r="K7973" s="18"/>
      <c r="L7973" s="7"/>
    </row>
    <row r="7974" spans="3:12">
      <c r="C7974" s="10"/>
      <c r="D7974" s="10"/>
      <c r="E7974" s="9"/>
      <c r="J7974" s="18"/>
      <c r="K7974" s="18"/>
      <c r="L7974" s="7"/>
    </row>
    <row r="7975" spans="3:12">
      <c r="C7975" s="10"/>
      <c r="D7975" s="10"/>
      <c r="E7975" s="9"/>
      <c r="J7975" s="18"/>
      <c r="K7975" s="18"/>
      <c r="L7975" s="7"/>
    </row>
    <row r="7976" spans="3:12">
      <c r="C7976" s="10"/>
      <c r="D7976" s="10"/>
      <c r="E7976" s="9"/>
      <c r="J7976" s="18"/>
      <c r="K7976" s="18"/>
      <c r="L7976" s="7"/>
    </row>
    <row r="7977" spans="3:12">
      <c r="C7977" s="10"/>
      <c r="D7977" s="10"/>
      <c r="E7977" s="9"/>
      <c r="J7977" s="18"/>
      <c r="K7977" s="18"/>
      <c r="L7977" s="7"/>
    </row>
    <row r="7978" spans="3:12">
      <c r="C7978" s="10"/>
      <c r="D7978" s="10"/>
      <c r="E7978" s="9"/>
      <c r="J7978" s="18"/>
      <c r="K7978" s="18"/>
      <c r="L7978" s="7"/>
    </row>
    <row r="7979" spans="3:12">
      <c r="C7979" s="10"/>
      <c r="D7979" s="10"/>
      <c r="E7979" s="9"/>
      <c r="J7979" s="18"/>
      <c r="K7979" s="18"/>
      <c r="L7979" s="7"/>
    </row>
    <row r="7980" spans="3:12">
      <c r="C7980" s="10"/>
      <c r="D7980" s="10"/>
      <c r="E7980" s="9"/>
      <c r="J7980" s="18"/>
      <c r="K7980" s="18"/>
      <c r="L7980" s="7"/>
    </row>
    <row r="7981" spans="3:12">
      <c r="C7981" s="10"/>
      <c r="D7981" s="10"/>
      <c r="E7981" s="9"/>
      <c r="J7981" s="18"/>
      <c r="K7981" s="18"/>
      <c r="L7981" s="7"/>
    </row>
    <row r="7982" spans="3:12">
      <c r="C7982" s="10"/>
      <c r="D7982" s="10"/>
      <c r="E7982" s="9"/>
      <c r="J7982" s="18"/>
      <c r="K7982" s="18"/>
      <c r="L7982" s="7"/>
    </row>
    <row r="7983" spans="3:12">
      <c r="C7983" s="10"/>
      <c r="D7983" s="10"/>
      <c r="E7983" s="9"/>
      <c r="J7983" s="18"/>
      <c r="K7983" s="18"/>
      <c r="L7983" s="7"/>
    </row>
    <row r="7984" spans="3:12">
      <c r="C7984" s="10"/>
      <c r="D7984" s="10"/>
      <c r="E7984" s="9"/>
      <c r="J7984" s="18"/>
      <c r="K7984" s="18"/>
      <c r="L7984" s="7"/>
    </row>
    <row r="7985" spans="3:12">
      <c r="C7985" s="10"/>
      <c r="D7985" s="10"/>
      <c r="E7985" s="9"/>
      <c r="J7985" s="18"/>
      <c r="K7985" s="18"/>
      <c r="L7985" s="7"/>
    </row>
    <row r="7986" spans="3:12">
      <c r="C7986" s="10"/>
      <c r="D7986" s="10"/>
      <c r="E7986" s="9"/>
      <c r="J7986" s="18"/>
      <c r="K7986" s="18"/>
      <c r="L7986" s="7"/>
    </row>
    <row r="7987" spans="3:12">
      <c r="C7987" s="10"/>
      <c r="D7987" s="10"/>
      <c r="E7987" s="9"/>
      <c r="J7987" s="18"/>
      <c r="K7987" s="18"/>
      <c r="L7987" s="7"/>
    </row>
    <row r="7988" spans="3:12">
      <c r="C7988" s="10"/>
      <c r="D7988" s="10"/>
      <c r="E7988" s="9"/>
      <c r="J7988" s="18"/>
      <c r="K7988" s="18"/>
      <c r="L7988" s="7"/>
    </row>
    <row r="7989" spans="3:12">
      <c r="C7989" s="10"/>
      <c r="D7989" s="10"/>
      <c r="E7989" s="9"/>
      <c r="J7989" s="18"/>
      <c r="K7989" s="18"/>
      <c r="L7989" s="7"/>
    </row>
    <row r="7990" spans="3:12">
      <c r="C7990" s="10"/>
      <c r="D7990" s="10"/>
      <c r="E7990" s="9"/>
      <c r="J7990" s="18"/>
      <c r="K7990" s="18"/>
      <c r="L7990" s="7"/>
    </row>
    <row r="7991" spans="3:12">
      <c r="C7991" s="10"/>
      <c r="D7991" s="10"/>
      <c r="E7991" s="9"/>
      <c r="J7991" s="18"/>
      <c r="K7991" s="18"/>
      <c r="L7991" s="7"/>
    </row>
    <row r="7992" spans="3:12">
      <c r="C7992" s="10"/>
      <c r="D7992" s="10"/>
      <c r="E7992" s="9"/>
      <c r="J7992" s="18"/>
      <c r="K7992" s="18"/>
      <c r="L7992" s="7"/>
    </row>
    <row r="7993" spans="3:12">
      <c r="C7993" s="10"/>
      <c r="D7993" s="10"/>
      <c r="E7993" s="9"/>
      <c r="J7993" s="18"/>
      <c r="K7993" s="18"/>
      <c r="L7993" s="7"/>
    </row>
    <row r="7994" spans="3:12">
      <c r="C7994" s="10"/>
      <c r="D7994" s="10"/>
      <c r="E7994" s="9"/>
      <c r="J7994" s="18"/>
      <c r="K7994" s="18"/>
      <c r="L7994" s="7"/>
    </row>
    <row r="7995" spans="3:12">
      <c r="C7995" s="10"/>
      <c r="D7995" s="10"/>
      <c r="E7995" s="9"/>
      <c r="J7995" s="18"/>
      <c r="K7995" s="18"/>
      <c r="L7995" s="7"/>
    </row>
    <row r="7996" spans="3:12">
      <c r="C7996" s="10"/>
      <c r="D7996" s="10"/>
      <c r="E7996" s="9"/>
      <c r="J7996" s="18"/>
      <c r="K7996" s="18"/>
      <c r="L7996" s="7"/>
    </row>
    <row r="7997" spans="3:12">
      <c r="C7997" s="10"/>
      <c r="D7997" s="10"/>
      <c r="E7997" s="9"/>
      <c r="J7997" s="18"/>
      <c r="K7997" s="18"/>
      <c r="L7997" s="7"/>
    </row>
    <row r="7998" spans="3:12">
      <c r="C7998" s="10"/>
      <c r="D7998" s="10"/>
      <c r="E7998" s="9"/>
      <c r="J7998" s="18"/>
      <c r="K7998" s="18"/>
      <c r="L7998" s="7"/>
    </row>
    <row r="7999" spans="3:12">
      <c r="C7999" s="10"/>
      <c r="D7999" s="10"/>
      <c r="E7999" s="9"/>
      <c r="J7999" s="18"/>
      <c r="K7999" s="18"/>
      <c r="L7999" s="7"/>
    </row>
    <row r="8000" spans="3:12">
      <c r="C8000" s="10"/>
      <c r="D8000" s="10"/>
      <c r="E8000" s="9"/>
      <c r="J8000" s="18"/>
      <c r="K8000" s="18"/>
      <c r="L8000" s="7"/>
    </row>
    <row r="8001" spans="3:12">
      <c r="C8001" s="10"/>
      <c r="D8001" s="10"/>
      <c r="E8001" s="9"/>
      <c r="J8001" s="18"/>
      <c r="K8001" s="18"/>
      <c r="L8001" s="7"/>
    </row>
    <row r="8002" spans="3:12">
      <c r="C8002" s="10"/>
      <c r="D8002" s="10"/>
      <c r="E8002" s="9"/>
      <c r="J8002" s="18"/>
      <c r="K8002" s="18"/>
      <c r="L8002" s="7"/>
    </row>
    <row r="8003" spans="3:12">
      <c r="C8003" s="10"/>
      <c r="D8003" s="10"/>
      <c r="E8003" s="9"/>
      <c r="J8003" s="18"/>
      <c r="K8003" s="18"/>
      <c r="L8003" s="7"/>
    </row>
    <row r="8004" spans="3:12">
      <c r="C8004" s="10"/>
      <c r="D8004" s="10"/>
      <c r="E8004" s="9"/>
      <c r="J8004" s="18"/>
      <c r="K8004" s="18"/>
      <c r="L8004" s="7"/>
    </row>
    <row r="8005" spans="3:12">
      <c r="C8005" s="10"/>
      <c r="D8005" s="10"/>
      <c r="E8005" s="9"/>
      <c r="J8005" s="18"/>
      <c r="K8005" s="18"/>
      <c r="L8005" s="7"/>
    </row>
    <row r="8006" spans="3:12">
      <c r="C8006" s="10"/>
      <c r="D8006" s="10"/>
      <c r="E8006" s="9"/>
      <c r="J8006" s="18"/>
      <c r="K8006" s="18"/>
      <c r="L8006" s="7"/>
    </row>
    <row r="8007" spans="3:12">
      <c r="C8007" s="10"/>
      <c r="D8007" s="10"/>
      <c r="E8007" s="9"/>
      <c r="J8007" s="18"/>
      <c r="K8007" s="18"/>
      <c r="L8007" s="7"/>
    </row>
    <row r="8008" spans="3:12">
      <c r="C8008" s="10"/>
      <c r="D8008" s="10"/>
      <c r="E8008" s="9"/>
      <c r="J8008" s="18"/>
      <c r="K8008" s="18"/>
      <c r="L8008" s="7"/>
    </row>
    <row r="8009" spans="3:12">
      <c r="C8009" s="10"/>
      <c r="D8009" s="10"/>
      <c r="E8009" s="9"/>
      <c r="J8009" s="18"/>
      <c r="K8009" s="18"/>
      <c r="L8009" s="7"/>
    </row>
    <row r="8010" spans="3:12">
      <c r="C8010" s="10"/>
      <c r="D8010" s="10"/>
      <c r="E8010" s="9"/>
      <c r="J8010" s="18"/>
      <c r="K8010" s="18"/>
      <c r="L8010" s="7"/>
    </row>
    <row r="8011" spans="3:12">
      <c r="C8011" s="10"/>
      <c r="D8011" s="10"/>
      <c r="E8011" s="9"/>
      <c r="J8011" s="18"/>
      <c r="K8011" s="18"/>
      <c r="L8011" s="7"/>
    </row>
    <row r="8012" spans="3:12">
      <c r="C8012" s="10"/>
      <c r="D8012" s="10"/>
      <c r="E8012" s="9"/>
      <c r="J8012" s="18"/>
      <c r="K8012" s="18"/>
      <c r="L8012" s="7"/>
    </row>
    <row r="8013" spans="3:12">
      <c r="C8013" s="10"/>
      <c r="D8013" s="10"/>
      <c r="E8013" s="9"/>
      <c r="J8013" s="18"/>
      <c r="K8013" s="18"/>
      <c r="L8013" s="7"/>
    </row>
    <row r="8014" spans="3:12">
      <c r="C8014" s="10"/>
      <c r="D8014" s="10"/>
      <c r="E8014" s="9"/>
      <c r="J8014" s="18"/>
      <c r="K8014" s="18"/>
      <c r="L8014" s="7"/>
    </row>
    <row r="8015" spans="3:12">
      <c r="C8015" s="10"/>
      <c r="D8015" s="10"/>
      <c r="E8015" s="9"/>
      <c r="J8015" s="18"/>
      <c r="K8015" s="18"/>
      <c r="L8015" s="7"/>
    </row>
    <row r="8016" spans="3:12">
      <c r="C8016" s="10"/>
      <c r="D8016" s="10"/>
      <c r="E8016" s="9"/>
      <c r="J8016" s="18"/>
      <c r="K8016" s="18"/>
      <c r="L8016" s="7"/>
    </row>
    <row r="8017" spans="3:12">
      <c r="C8017" s="10"/>
      <c r="D8017" s="10"/>
      <c r="E8017" s="9"/>
      <c r="J8017" s="18"/>
      <c r="K8017" s="18"/>
      <c r="L8017" s="7"/>
    </row>
    <row r="8018" spans="3:12">
      <c r="C8018" s="10"/>
      <c r="D8018" s="10"/>
      <c r="E8018" s="9"/>
      <c r="J8018" s="18"/>
      <c r="K8018" s="18"/>
      <c r="L8018" s="7"/>
    </row>
    <row r="8019" spans="3:12">
      <c r="C8019" s="10"/>
      <c r="D8019" s="10"/>
      <c r="E8019" s="9"/>
      <c r="J8019" s="18"/>
      <c r="K8019" s="18"/>
      <c r="L8019" s="7"/>
    </row>
    <row r="8020" spans="3:12">
      <c r="C8020" s="10"/>
      <c r="D8020" s="10"/>
      <c r="E8020" s="9"/>
      <c r="J8020" s="18"/>
      <c r="K8020" s="18"/>
      <c r="L8020" s="7"/>
    </row>
    <row r="8021" spans="3:12">
      <c r="C8021" s="10"/>
      <c r="D8021" s="10"/>
      <c r="E8021" s="9"/>
      <c r="J8021" s="18"/>
      <c r="K8021" s="18"/>
      <c r="L8021" s="7"/>
    </row>
    <row r="8022" spans="3:12">
      <c r="C8022" s="10"/>
      <c r="D8022" s="10"/>
      <c r="E8022" s="9"/>
      <c r="J8022" s="18"/>
      <c r="K8022" s="18"/>
      <c r="L8022" s="7"/>
    </row>
    <row r="8023" spans="3:12">
      <c r="C8023" s="10"/>
      <c r="D8023" s="10"/>
      <c r="E8023" s="9"/>
      <c r="J8023" s="18"/>
      <c r="K8023" s="18"/>
      <c r="L8023" s="7"/>
    </row>
    <row r="8024" spans="3:12">
      <c r="C8024" s="10"/>
      <c r="D8024" s="10"/>
      <c r="E8024" s="9"/>
      <c r="J8024" s="18"/>
      <c r="K8024" s="18"/>
      <c r="L8024" s="7"/>
    </row>
    <row r="8025" spans="3:12">
      <c r="C8025" s="10"/>
      <c r="D8025" s="10"/>
      <c r="E8025" s="9"/>
      <c r="J8025" s="18"/>
      <c r="K8025" s="18"/>
      <c r="L8025" s="7"/>
    </row>
    <row r="8026" spans="3:12">
      <c r="C8026" s="10"/>
      <c r="D8026" s="10"/>
      <c r="E8026" s="9"/>
      <c r="J8026" s="18"/>
      <c r="K8026" s="18"/>
      <c r="L8026" s="7"/>
    </row>
    <row r="8027" spans="3:12">
      <c r="C8027" s="10"/>
      <c r="D8027" s="10"/>
      <c r="E8027" s="9"/>
      <c r="J8027" s="18"/>
      <c r="K8027" s="18"/>
      <c r="L8027" s="7"/>
    </row>
    <row r="8028" spans="3:12">
      <c r="C8028" s="10"/>
      <c r="D8028" s="10"/>
      <c r="E8028" s="9"/>
      <c r="J8028" s="18"/>
      <c r="K8028" s="18"/>
      <c r="L8028" s="7"/>
    </row>
    <row r="8029" spans="3:12">
      <c r="C8029" s="10"/>
      <c r="D8029" s="10"/>
      <c r="E8029" s="9"/>
      <c r="J8029" s="18"/>
      <c r="K8029" s="18"/>
      <c r="L8029" s="7"/>
    </row>
    <row r="8030" spans="3:12">
      <c r="C8030" s="10"/>
      <c r="D8030" s="10"/>
      <c r="E8030" s="9"/>
      <c r="J8030" s="18"/>
      <c r="K8030" s="18"/>
      <c r="L8030" s="7"/>
    </row>
    <row r="8031" spans="3:12">
      <c r="C8031" s="10"/>
      <c r="D8031" s="10"/>
      <c r="E8031" s="9"/>
      <c r="J8031" s="18"/>
      <c r="K8031" s="18"/>
      <c r="L8031" s="7"/>
    </row>
    <row r="8032" spans="3:12">
      <c r="C8032" s="10"/>
      <c r="D8032" s="10"/>
      <c r="E8032" s="9"/>
      <c r="J8032" s="18"/>
      <c r="K8032" s="18"/>
      <c r="L8032" s="7"/>
    </row>
    <row r="8033" spans="3:12">
      <c r="C8033" s="10"/>
      <c r="D8033" s="10"/>
      <c r="E8033" s="9"/>
      <c r="J8033" s="18"/>
      <c r="K8033" s="18"/>
      <c r="L8033" s="7"/>
    </row>
    <row r="8034" spans="3:12">
      <c r="C8034" s="10"/>
      <c r="D8034" s="10"/>
      <c r="E8034" s="9"/>
      <c r="J8034" s="18"/>
      <c r="K8034" s="18"/>
      <c r="L8034" s="7"/>
    </row>
    <row r="8035" spans="3:12">
      <c r="C8035" s="10"/>
      <c r="D8035" s="10"/>
      <c r="E8035" s="9"/>
      <c r="J8035" s="18"/>
      <c r="K8035" s="18"/>
      <c r="L8035" s="7"/>
    </row>
    <row r="8036" spans="3:12">
      <c r="C8036" s="10"/>
      <c r="D8036" s="10"/>
      <c r="E8036" s="9"/>
      <c r="J8036" s="18"/>
      <c r="K8036" s="18"/>
      <c r="L8036" s="7"/>
    </row>
    <row r="8037" spans="3:12">
      <c r="C8037" s="10"/>
      <c r="D8037" s="10"/>
      <c r="E8037" s="9"/>
      <c r="J8037" s="18"/>
      <c r="K8037" s="18"/>
      <c r="L8037" s="7"/>
    </row>
    <row r="8038" spans="3:12">
      <c r="C8038" s="10"/>
      <c r="D8038" s="10"/>
      <c r="E8038" s="9"/>
      <c r="J8038" s="18"/>
      <c r="K8038" s="18"/>
      <c r="L8038" s="7"/>
    </row>
    <row r="8039" spans="3:12">
      <c r="C8039" s="10"/>
      <c r="D8039" s="10"/>
      <c r="E8039" s="9"/>
      <c r="J8039" s="18"/>
      <c r="K8039" s="18"/>
      <c r="L8039" s="7"/>
    </row>
    <row r="8040" spans="3:12">
      <c r="C8040" s="10"/>
      <c r="D8040" s="10"/>
      <c r="E8040" s="9"/>
      <c r="J8040" s="18"/>
      <c r="K8040" s="18"/>
      <c r="L8040" s="7"/>
    </row>
    <row r="8041" spans="3:12">
      <c r="C8041" s="10"/>
      <c r="D8041" s="10"/>
      <c r="E8041" s="9"/>
      <c r="J8041" s="18"/>
      <c r="K8041" s="18"/>
      <c r="L8041" s="7"/>
    </row>
    <row r="8042" spans="3:12">
      <c r="C8042" s="10"/>
      <c r="D8042" s="10"/>
      <c r="E8042" s="9"/>
      <c r="J8042" s="18"/>
      <c r="K8042" s="18"/>
      <c r="L8042" s="7"/>
    </row>
    <row r="8043" spans="3:12">
      <c r="C8043" s="10"/>
      <c r="D8043" s="10"/>
      <c r="E8043" s="9"/>
      <c r="J8043" s="18"/>
      <c r="K8043" s="18"/>
      <c r="L8043" s="7"/>
    </row>
    <row r="8044" spans="3:12">
      <c r="C8044" s="10"/>
      <c r="D8044" s="10"/>
      <c r="E8044" s="9"/>
      <c r="J8044" s="18"/>
      <c r="K8044" s="18"/>
      <c r="L8044" s="7"/>
    </row>
    <row r="8045" spans="3:12">
      <c r="C8045" s="10"/>
      <c r="D8045" s="10"/>
      <c r="E8045" s="9"/>
      <c r="J8045" s="18"/>
      <c r="K8045" s="18"/>
      <c r="L8045" s="7"/>
    </row>
    <row r="8046" spans="3:12">
      <c r="C8046" s="10"/>
      <c r="D8046" s="10"/>
      <c r="E8046" s="9"/>
      <c r="J8046" s="18"/>
      <c r="K8046" s="18"/>
      <c r="L8046" s="7"/>
    </row>
    <row r="8047" spans="3:12">
      <c r="C8047" s="10"/>
      <c r="D8047" s="10"/>
      <c r="E8047" s="9"/>
      <c r="J8047" s="18"/>
      <c r="K8047" s="18"/>
      <c r="L8047" s="7"/>
    </row>
    <row r="8048" spans="3:12">
      <c r="C8048" s="10"/>
      <c r="D8048" s="10"/>
      <c r="E8048" s="9"/>
      <c r="J8048" s="18"/>
      <c r="K8048" s="18"/>
      <c r="L8048" s="7"/>
    </row>
    <row r="8049" spans="3:12">
      <c r="C8049" s="10"/>
      <c r="D8049" s="10"/>
      <c r="E8049" s="9"/>
      <c r="J8049" s="18"/>
      <c r="K8049" s="18"/>
      <c r="L8049" s="7"/>
    </row>
    <row r="8050" spans="3:12">
      <c r="C8050" s="10"/>
      <c r="D8050" s="10"/>
      <c r="E8050" s="9"/>
      <c r="J8050" s="18"/>
      <c r="K8050" s="18"/>
      <c r="L8050" s="7"/>
    </row>
    <row r="8051" spans="3:12">
      <c r="C8051" s="10"/>
      <c r="D8051" s="10"/>
      <c r="E8051" s="9"/>
      <c r="J8051" s="18"/>
      <c r="K8051" s="18"/>
      <c r="L8051" s="7"/>
    </row>
    <row r="8052" spans="3:12">
      <c r="C8052" s="10"/>
      <c r="D8052" s="10"/>
      <c r="E8052" s="9"/>
      <c r="J8052" s="18"/>
      <c r="K8052" s="18"/>
      <c r="L8052" s="7"/>
    </row>
    <row r="8053" spans="3:12">
      <c r="C8053" s="10"/>
      <c r="D8053" s="10"/>
      <c r="E8053" s="9"/>
      <c r="J8053" s="18"/>
      <c r="K8053" s="18"/>
      <c r="L8053" s="7"/>
    </row>
    <row r="8054" spans="3:12">
      <c r="C8054" s="10"/>
      <c r="D8054" s="10"/>
      <c r="E8054" s="9"/>
      <c r="J8054" s="18"/>
      <c r="K8054" s="18"/>
      <c r="L8054" s="7"/>
    </row>
    <row r="8055" spans="3:12">
      <c r="C8055" s="10"/>
      <c r="D8055" s="10"/>
      <c r="E8055" s="9"/>
      <c r="J8055" s="18"/>
      <c r="K8055" s="18"/>
      <c r="L8055" s="7"/>
    </row>
    <row r="8056" spans="3:12">
      <c r="C8056" s="10"/>
      <c r="D8056" s="10"/>
      <c r="E8056" s="9"/>
      <c r="J8056" s="18"/>
      <c r="K8056" s="18"/>
      <c r="L8056" s="7"/>
    </row>
    <row r="8057" spans="3:12">
      <c r="C8057" s="10"/>
      <c r="D8057" s="10"/>
      <c r="E8057" s="9"/>
      <c r="J8057" s="18"/>
      <c r="K8057" s="18"/>
      <c r="L8057" s="7"/>
    </row>
    <row r="8058" spans="3:12">
      <c r="C8058" s="10"/>
      <c r="D8058" s="10"/>
      <c r="E8058" s="9"/>
      <c r="J8058" s="18"/>
      <c r="K8058" s="18"/>
      <c r="L8058" s="7"/>
    </row>
    <row r="8059" spans="3:12">
      <c r="C8059" s="10"/>
      <c r="D8059" s="10"/>
      <c r="E8059" s="9"/>
      <c r="J8059" s="18"/>
      <c r="K8059" s="18"/>
      <c r="L8059" s="7"/>
    </row>
    <row r="8060" spans="3:12">
      <c r="C8060" s="10"/>
      <c r="D8060" s="10"/>
      <c r="E8060" s="9"/>
      <c r="J8060" s="18"/>
      <c r="K8060" s="18"/>
      <c r="L8060" s="7"/>
    </row>
    <row r="8061" spans="3:12">
      <c r="C8061" s="10"/>
      <c r="D8061" s="10"/>
      <c r="E8061" s="9"/>
      <c r="J8061" s="18"/>
      <c r="K8061" s="18"/>
      <c r="L8061" s="7"/>
    </row>
    <row r="8062" spans="3:12">
      <c r="C8062" s="10"/>
      <c r="D8062" s="10"/>
      <c r="E8062" s="9"/>
      <c r="J8062" s="18"/>
      <c r="K8062" s="18"/>
      <c r="L8062" s="7"/>
    </row>
    <row r="8063" spans="3:12">
      <c r="C8063" s="10"/>
      <c r="D8063" s="10"/>
      <c r="E8063" s="9"/>
      <c r="J8063" s="18"/>
      <c r="K8063" s="18"/>
      <c r="L8063" s="7"/>
    </row>
    <row r="8064" spans="3:12">
      <c r="C8064" s="10"/>
      <c r="D8064" s="10"/>
      <c r="E8064" s="9"/>
      <c r="J8064" s="18"/>
      <c r="K8064" s="18"/>
      <c r="L8064" s="7"/>
    </row>
    <row r="8065" spans="3:12">
      <c r="C8065" s="10"/>
      <c r="D8065" s="10"/>
      <c r="E8065" s="9"/>
      <c r="J8065" s="18"/>
      <c r="K8065" s="18"/>
      <c r="L8065" s="7"/>
    </row>
    <row r="8066" spans="3:12">
      <c r="C8066" s="10"/>
      <c r="D8066" s="10"/>
      <c r="E8066" s="9"/>
      <c r="J8066" s="18"/>
      <c r="K8066" s="18"/>
      <c r="L8066" s="7"/>
    </row>
    <row r="8067" spans="3:12">
      <c r="C8067" s="10"/>
      <c r="D8067" s="10"/>
      <c r="E8067" s="9"/>
      <c r="J8067" s="18"/>
      <c r="K8067" s="18"/>
      <c r="L8067" s="7"/>
    </row>
    <row r="8068" spans="3:12">
      <c r="C8068" s="10"/>
      <c r="D8068" s="10"/>
      <c r="E8068" s="9"/>
      <c r="J8068" s="18"/>
      <c r="K8068" s="18"/>
      <c r="L8068" s="7"/>
    </row>
    <row r="8069" spans="3:12">
      <c r="C8069" s="10"/>
      <c r="D8069" s="10"/>
      <c r="E8069" s="9"/>
      <c r="J8069" s="18"/>
      <c r="K8069" s="18"/>
      <c r="L8069" s="7"/>
    </row>
    <row r="8070" spans="3:12">
      <c r="C8070" s="10"/>
      <c r="D8070" s="10"/>
      <c r="E8070" s="9"/>
      <c r="J8070" s="18"/>
      <c r="K8070" s="18"/>
      <c r="L8070" s="7"/>
    </row>
    <row r="8071" spans="3:12">
      <c r="C8071" s="10"/>
      <c r="D8071" s="10"/>
      <c r="E8071" s="9"/>
      <c r="J8071" s="18"/>
      <c r="K8071" s="18"/>
      <c r="L8071" s="7"/>
    </row>
    <row r="8072" spans="3:12">
      <c r="C8072" s="10"/>
      <c r="D8072" s="10"/>
      <c r="E8072" s="9"/>
      <c r="J8072" s="18"/>
      <c r="K8072" s="18"/>
      <c r="L8072" s="7"/>
    </row>
    <row r="8073" spans="3:12">
      <c r="C8073" s="10"/>
      <c r="D8073" s="10"/>
      <c r="E8073" s="9"/>
      <c r="J8073" s="18"/>
      <c r="K8073" s="18"/>
      <c r="L8073" s="7"/>
    </row>
    <row r="8074" spans="3:12">
      <c r="C8074" s="10"/>
      <c r="D8074" s="10"/>
      <c r="E8074" s="9"/>
      <c r="J8074" s="18"/>
      <c r="K8074" s="18"/>
      <c r="L8074" s="7"/>
    </row>
    <row r="8075" spans="3:12">
      <c r="C8075" s="10"/>
      <c r="D8075" s="10"/>
      <c r="E8075" s="9"/>
      <c r="J8075" s="18"/>
      <c r="K8075" s="18"/>
      <c r="L8075" s="7"/>
    </row>
    <row r="8076" spans="3:12">
      <c r="C8076" s="10"/>
      <c r="D8076" s="10"/>
      <c r="E8076" s="9"/>
      <c r="J8076" s="18"/>
      <c r="K8076" s="18"/>
      <c r="L8076" s="7"/>
    </row>
    <row r="8077" spans="3:12">
      <c r="C8077" s="10"/>
      <c r="D8077" s="10"/>
      <c r="E8077" s="9"/>
      <c r="J8077" s="18"/>
      <c r="K8077" s="18"/>
      <c r="L8077" s="7"/>
    </row>
    <row r="8078" spans="3:12">
      <c r="C8078" s="10"/>
      <c r="D8078" s="10"/>
      <c r="E8078" s="9"/>
      <c r="J8078" s="18"/>
      <c r="K8078" s="18"/>
      <c r="L8078" s="7"/>
    </row>
    <row r="8079" spans="3:12">
      <c r="C8079" s="10"/>
      <c r="D8079" s="10"/>
      <c r="E8079" s="9"/>
      <c r="J8079" s="18"/>
      <c r="K8079" s="18"/>
      <c r="L8079" s="7"/>
    </row>
    <row r="8080" spans="3:12">
      <c r="C8080" s="10"/>
      <c r="D8080" s="10"/>
      <c r="E8080" s="9"/>
      <c r="J8080" s="18"/>
      <c r="K8080" s="18"/>
      <c r="L8080" s="7"/>
    </row>
    <row r="8081" spans="3:12">
      <c r="C8081" s="10"/>
      <c r="D8081" s="10"/>
      <c r="E8081" s="9"/>
      <c r="J8081" s="18"/>
      <c r="K8081" s="18"/>
      <c r="L8081" s="7"/>
    </row>
    <row r="8082" spans="3:12">
      <c r="C8082" s="10"/>
      <c r="D8082" s="10"/>
      <c r="E8082" s="9"/>
      <c r="J8082" s="18"/>
      <c r="K8082" s="18"/>
      <c r="L8082" s="7"/>
    </row>
    <row r="8083" spans="3:12">
      <c r="C8083" s="10"/>
      <c r="D8083" s="10"/>
      <c r="E8083" s="9"/>
      <c r="J8083" s="18"/>
      <c r="K8083" s="18"/>
      <c r="L8083" s="7"/>
    </row>
    <row r="8084" spans="3:12">
      <c r="C8084" s="10"/>
      <c r="D8084" s="10"/>
      <c r="E8084" s="9"/>
      <c r="J8084" s="18"/>
      <c r="K8084" s="18"/>
      <c r="L8084" s="7"/>
    </row>
    <row r="8085" spans="3:12">
      <c r="C8085" s="10"/>
      <c r="D8085" s="10"/>
      <c r="E8085" s="9"/>
      <c r="J8085" s="18"/>
      <c r="K8085" s="18"/>
      <c r="L8085" s="7"/>
    </row>
    <row r="8086" spans="3:12">
      <c r="C8086" s="10"/>
      <c r="D8086" s="10"/>
      <c r="E8086" s="9"/>
      <c r="J8086" s="18"/>
      <c r="K8086" s="18"/>
      <c r="L8086" s="7"/>
    </row>
    <row r="8087" spans="3:12">
      <c r="C8087" s="10"/>
      <c r="D8087" s="10"/>
      <c r="E8087" s="9"/>
      <c r="J8087" s="18"/>
      <c r="K8087" s="18"/>
      <c r="L8087" s="7"/>
    </row>
    <row r="8088" spans="3:12">
      <c r="C8088" s="10"/>
      <c r="D8088" s="10"/>
      <c r="E8088" s="9"/>
      <c r="J8088" s="18"/>
      <c r="K8088" s="18"/>
      <c r="L8088" s="7"/>
    </row>
    <row r="8089" spans="3:12">
      <c r="C8089" s="10"/>
      <c r="D8089" s="10"/>
      <c r="E8089" s="9"/>
      <c r="J8089" s="18"/>
      <c r="K8089" s="18"/>
      <c r="L8089" s="7"/>
    </row>
    <row r="8090" spans="3:12">
      <c r="C8090" s="10"/>
      <c r="D8090" s="10"/>
      <c r="E8090" s="9"/>
      <c r="J8090" s="18"/>
      <c r="K8090" s="18"/>
      <c r="L8090" s="7"/>
    </row>
    <row r="8091" spans="3:12">
      <c r="C8091" s="10"/>
      <c r="D8091" s="10"/>
      <c r="E8091" s="9"/>
      <c r="J8091" s="18"/>
      <c r="K8091" s="18"/>
      <c r="L8091" s="7"/>
    </row>
    <row r="8092" spans="3:12">
      <c r="C8092" s="10"/>
      <c r="D8092" s="10"/>
      <c r="E8092" s="9"/>
      <c r="J8092" s="18"/>
      <c r="K8092" s="18"/>
      <c r="L8092" s="7"/>
    </row>
    <row r="8093" spans="3:12">
      <c r="C8093" s="10"/>
      <c r="D8093" s="10"/>
      <c r="E8093" s="9"/>
      <c r="J8093" s="18"/>
      <c r="K8093" s="18"/>
      <c r="L8093" s="7"/>
    </row>
    <row r="8094" spans="3:12">
      <c r="C8094" s="10"/>
      <c r="D8094" s="10"/>
      <c r="E8094" s="9"/>
      <c r="J8094" s="18"/>
      <c r="K8094" s="18"/>
      <c r="L8094" s="7"/>
    </row>
    <row r="8095" spans="3:12">
      <c r="C8095" s="10"/>
      <c r="D8095" s="10"/>
      <c r="E8095" s="9"/>
      <c r="J8095" s="18"/>
      <c r="K8095" s="18"/>
      <c r="L8095" s="7"/>
    </row>
    <row r="8096" spans="3:12">
      <c r="C8096" s="10"/>
      <c r="D8096" s="10"/>
      <c r="E8096" s="9"/>
      <c r="J8096" s="18"/>
      <c r="K8096" s="18"/>
      <c r="L8096" s="7"/>
    </row>
    <row r="8097" spans="3:12">
      <c r="C8097" s="10"/>
      <c r="D8097" s="10"/>
      <c r="E8097" s="9"/>
      <c r="J8097" s="18"/>
      <c r="K8097" s="18"/>
      <c r="L8097" s="7"/>
    </row>
    <row r="8098" spans="3:12">
      <c r="C8098" s="10"/>
      <c r="D8098" s="10"/>
      <c r="E8098" s="9"/>
      <c r="J8098" s="18"/>
      <c r="K8098" s="18"/>
      <c r="L8098" s="7"/>
    </row>
    <row r="8099" spans="3:12">
      <c r="C8099" s="10"/>
      <c r="D8099" s="10"/>
      <c r="E8099" s="9"/>
      <c r="J8099" s="18"/>
      <c r="K8099" s="18"/>
      <c r="L8099" s="7"/>
    </row>
    <row r="8100" spans="3:12">
      <c r="C8100" s="10"/>
      <c r="D8100" s="10"/>
      <c r="E8100" s="9"/>
      <c r="J8100" s="18"/>
      <c r="K8100" s="18"/>
      <c r="L8100" s="7"/>
    </row>
    <row r="8101" spans="3:12">
      <c r="C8101" s="10"/>
      <c r="D8101" s="10"/>
      <c r="E8101" s="9"/>
      <c r="J8101" s="18"/>
      <c r="K8101" s="18"/>
      <c r="L8101" s="7"/>
    </row>
    <row r="8102" spans="3:12">
      <c r="C8102" s="10"/>
      <c r="D8102" s="10"/>
      <c r="E8102" s="9"/>
      <c r="J8102" s="18"/>
      <c r="K8102" s="18"/>
      <c r="L8102" s="7"/>
    </row>
    <row r="8103" spans="3:12">
      <c r="C8103" s="10"/>
      <c r="D8103" s="10"/>
      <c r="E8103" s="9"/>
      <c r="J8103" s="18"/>
      <c r="K8103" s="18"/>
      <c r="L8103" s="7"/>
    </row>
    <row r="8104" spans="3:12">
      <c r="C8104" s="10"/>
      <c r="D8104" s="10"/>
      <c r="E8104" s="9"/>
      <c r="J8104" s="18"/>
      <c r="K8104" s="18"/>
      <c r="L8104" s="7"/>
    </row>
    <row r="8105" spans="3:12">
      <c r="C8105" s="10"/>
      <c r="D8105" s="10"/>
      <c r="E8105" s="9"/>
      <c r="J8105" s="18"/>
      <c r="K8105" s="18"/>
      <c r="L8105" s="7"/>
    </row>
    <row r="8106" spans="3:12">
      <c r="C8106" s="10"/>
      <c r="D8106" s="10"/>
      <c r="E8106" s="9"/>
      <c r="J8106" s="18"/>
      <c r="K8106" s="18"/>
      <c r="L8106" s="7"/>
    </row>
    <row r="8107" spans="3:12">
      <c r="C8107" s="10"/>
      <c r="D8107" s="10"/>
      <c r="E8107" s="9"/>
      <c r="J8107" s="18"/>
      <c r="K8107" s="18"/>
      <c r="L8107" s="7"/>
    </row>
    <row r="8108" spans="3:12">
      <c r="C8108" s="10"/>
      <c r="D8108" s="10"/>
      <c r="E8108" s="9"/>
      <c r="J8108" s="18"/>
      <c r="K8108" s="18"/>
      <c r="L8108" s="7"/>
    </row>
    <row r="8109" spans="3:12">
      <c r="C8109" s="10"/>
      <c r="D8109" s="10"/>
      <c r="E8109" s="9"/>
      <c r="J8109" s="18"/>
      <c r="K8109" s="18"/>
      <c r="L8109" s="7"/>
    </row>
    <row r="8110" spans="3:12">
      <c r="C8110" s="10"/>
      <c r="D8110" s="10"/>
      <c r="E8110" s="9"/>
      <c r="J8110" s="18"/>
      <c r="K8110" s="18"/>
      <c r="L8110" s="7"/>
    </row>
    <row r="8111" spans="3:12">
      <c r="C8111" s="10"/>
      <c r="D8111" s="10"/>
      <c r="E8111" s="9"/>
      <c r="J8111" s="18"/>
      <c r="K8111" s="18"/>
      <c r="L8111" s="7"/>
    </row>
    <row r="8112" spans="3:12">
      <c r="C8112" s="10"/>
      <c r="D8112" s="10"/>
      <c r="E8112" s="9"/>
      <c r="J8112" s="18"/>
      <c r="K8112" s="18"/>
      <c r="L8112" s="7"/>
    </row>
    <row r="8113" spans="3:12">
      <c r="C8113" s="10"/>
      <c r="D8113" s="10"/>
      <c r="E8113" s="9"/>
      <c r="J8113" s="18"/>
      <c r="K8113" s="18"/>
      <c r="L8113" s="7"/>
    </row>
    <row r="8114" spans="3:12">
      <c r="C8114" s="10"/>
      <c r="D8114" s="10"/>
      <c r="E8114" s="9"/>
      <c r="J8114" s="18"/>
      <c r="K8114" s="18"/>
      <c r="L8114" s="7"/>
    </row>
    <row r="8115" spans="3:12">
      <c r="C8115" s="10"/>
      <c r="D8115" s="10"/>
      <c r="E8115" s="9"/>
      <c r="J8115" s="18"/>
      <c r="K8115" s="18"/>
      <c r="L8115" s="7"/>
    </row>
    <row r="8116" spans="3:12">
      <c r="C8116" s="10"/>
      <c r="D8116" s="10"/>
      <c r="E8116" s="9"/>
      <c r="J8116" s="18"/>
      <c r="K8116" s="18"/>
      <c r="L8116" s="7"/>
    </row>
    <row r="8117" spans="3:12">
      <c r="C8117" s="10"/>
      <c r="D8117" s="10"/>
      <c r="E8117" s="9"/>
      <c r="J8117" s="18"/>
      <c r="K8117" s="18"/>
      <c r="L8117" s="7"/>
    </row>
    <row r="8118" spans="3:12">
      <c r="C8118" s="10"/>
      <c r="D8118" s="10"/>
      <c r="E8118" s="9"/>
      <c r="J8118" s="18"/>
      <c r="K8118" s="18"/>
      <c r="L8118" s="7"/>
    </row>
    <row r="8119" spans="3:12">
      <c r="C8119" s="10"/>
      <c r="D8119" s="10"/>
      <c r="E8119" s="9"/>
      <c r="J8119" s="18"/>
      <c r="K8119" s="18"/>
      <c r="L8119" s="7"/>
    </row>
    <row r="8120" spans="3:12">
      <c r="C8120" s="10"/>
      <c r="D8120" s="10"/>
      <c r="E8120" s="9"/>
      <c r="J8120" s="18"/>
      <c r="K8120" s="18"/>
      <c r="L8120" s="7"/>
    </row>
    <row r="8121" spans="3:12">
      <c r="C8121" s="10"/>
      <c r="D8121" s="10"/>
      <c r="E8121" s="9"/>
      <c r="J8121" s="18"/>
      <c r="K8121" s="18"/>
      <c r="L8121" s="7"/>
    </row>
    <row r="8122" spans="3:12">
      <c r="C8122" s="10"/>
      <c r="D8122" s="10"/>
      <c r="E8122" s="9"/>
      <c r="J8122" s="18"/>
      <c r="K8122" s="18"/>
      <c r="L8122" s="7"/>
    </row>
    <row r="8123" spans="3:12">
      <c r="C8123" s="10"/>
      <c r="D8123" s="10"/>
      <c r="E8123" s="9"/>
      <c r="J8123" s="18"/>
      <c r="K8123" s="18"/>
      <c r="L8123" s="7"/>
    </row>
    <row r="8124" spans="3:12">
      <c r="C8124" s="10"/>
      <c r="D8124" s="10"/>
      <c r="E8124" s="9"/>
      <c r="J8124" s="18"/>
      <c r="K8124" s="18"/>
      <c r="L8124" s="7"/>
    </row>
    <row r="8125" spans="3:12">
      <c r="C8125" s="10"/>
      <c r="D8125" s="10"/>
      <c r="E8125" s="9"/>
      <c r="J8125" s="18"/>
      <c r="K8125" s="18"/>
      <c r="L8125" s="7"/>
    </row>
    <row r="8126" spans="3:12">
      <c r="C8126" s="10"/>
      <c r="D8126" s="10"/>
      <c r="E8126" s="9"/>
      <c r="J8126" s="18"/>
      <c r="K8126" s="18"/>
      <c r="L8126" s="7"/>
    </row>
    <row r="8127" spans="3:12">
      <c r="C8127" s="10"/>
      <c r="D8127" s="10"/>
      <c r="E8127" s="9"/>
      <c r="J8127" s="18"/>
      <c r="K8127" s="18"/>
      <c r="L8127" s="7"/>
    </row>
    <row r="8128" spans="3:12">
      <c r="C8128" s="10"/>
      <c r="D8128" s="10"/>
      <c r="E8128" s="9"/>
      <c r="J8128" s="18"/>
      <c r="K8128" s="18"/>
      <c r="L8128" s="7"/>
    </row>
    <row r="8129" spans="3:12">
      <c r="C8129" s="10"/>
      <c r="D8129" s="10"/>
      <c r="E8129" s="9"/>
      <c r="J8129" s="18"/>
      <c r="K8129" s="18"/>
      <c r="L8129" s="7"/>
    </row>
    <row r="8130" spans="3:12">
      <c r="C8130" s="10"/>
      <c r="D8130" s="10"/>
      <c r="E8130" s="9"/>
      <c r="J8130" s="18"/>
      <c r="K8130" s="18"/>
      <c r="L8130" s="7"/>
    </row>
    <row r="8131" spans="3:12">
      <c r="C8131" s="10"/>
      <c r="D8131" s="10"/>
      <c r="E8131" s="9"/>
      <c r="J8131" s="18"/>
      <c r="K8131" s="18"/>
      <c r="L8131" s="7"/>
    </row>
    <row r="8132" spans="3:12">
      <c r="C8132" s="10"/>
      <c r="D8132" s="10"/>
      <c r="E8132" s="9"/>
      <c r="J8132" s="18"/>
      <c r="K8132" s="18"/>
      <c r="L8132" s="7"/>
    </row>
    <row r="8133" spans="3:12">
      <c r="C8133" s="10"/>
      <c r="D8133" s="10"/>
      <c r="E8133" s="9"/>
      <c r="J8133" s="18"/>
      <c r="K8133" s="18"/>
      <c r="L8133" s="7"/>
    </row>
    <row r="8134" spans="3:12">
      <c r="C8134" s="10"/>
      <c r="D8134" s="10"/>
      <c r="E8134" s="9"/>
      <c r="J8134" s="18"/>
      <c r="K8134" s="18"/>
      <c r="L8134" s="7"/>
    </row>
    <row r="8135" spans="3:12">
      <c r="C8135" s="10"/>
      <c r="D8135" s="10"/>
      <c r="E8135" s="9"/>
      <c r="J8135" s="18"/>
      <c r="K8135" s="18"/>
      <c r="L8135" s="7"/>
    </row>
    <row r="8136" spans="3:12">
      <c r="C8136" s="10"/>
      <c r="D8136" s="10"/>
      <c r="E8136" s="9"/>
      <c r="J8136" s="18"/>
      <c r="K8136" s="18"/>
      <c r="L8136" s="7"/>
    </row>
    <row r="8137" spans="3:12">
      <c r="C8137" s="10"/>
      <c r="D8137" s="10"/>
      <c r="E8137" s="9"/>
      <c r="J8137" s="18"/>
      <c r="K8137" s="18"/>
      <c r="L8137" s="7"/>
    </row>
    <row r="8138" spans="3:12">
      <c r="C8138" s="10"/>
      <c r="D8138" s="10"/>
      <c r="E8138" s="9"/>
      <c r="J8138" s="18"/>
      <c r="K8138" s="18"/>
      <c r="L8138" s="7"/>
    </row>
    <row r="8139" spans="3:12">
      <c r="C8139" s="10"/>
      <c r="D8139" s="10"/>
      <c r="E8139" s="9"/>
      <c r="J8139" s="18"/>
      <c r="K8139" s="18"/>
      <c r="L8139" s="7"/>
    </row>
    <row r="8140" spans="3:12">
      <c r="C8140" s="10"/>
      <c r="D8140" s="10"/>
      <c r="E8140" s="9"/>
      <c r="J8140" s="18"/>
      <c r="K8140" s="18"/>
      <c r="L8140" s="7"/>
    </row>
    <row r="8141" spans="3:12">
      <c r="C8141" s="10"/>
      <c r="D8141" s="10"/>
      <c r="E8141" s="9"/>
      <c r="J8141" s="18"/>
      <c r="K8141" s="18"/>
      <c r="L8141" s="7"/>
    </row>
    <row r="8142" spans="3:12">
      <c r="C8142" s="10"/>
      <c r="D8142" s="10"/>
      <c r="E8142" s="9"/>
      <c r="J8142" s="18"/>
      <c r="K8142" s="18"/>
      <c r="L8142" s="7"/>
    </row>
    <row r="8143" spans="3:12">
      <c r="C8143" s="10"/>
      <c r="D8143" s="10"/>
      <c r="E8143" s="9"/>
      <c r="J8143" s="18"/>
      <c r="K8143" s="18"/>
      <c r="L8143" s="7"/>
    </row>
    <row r="8144" spans="3:12">
      <c r="C8144" s="10"/>
      <c r="D8144" s="10"/>
      <c r="E8144" s="9"/>
      <c r="J8144" s="18"/>
      <c r="K8144" s="18"/>
      <c r="L8144" s="7"/>
    </row>
    <row r="8145" spans="3:12">
      <c r="C8145" s="10"/>
      <c r="D8145" s="10"/>
      <c r="E8145" s="9"/>
      <c r="J8145" s="18"/>
      <c r="K8145" s="18"/>
      <c r="L8145" s="7"/>
    </row>
    <row r="8146" spans="3:12">
      <c r="C8146" s="10"/>
      <c r="D8146" s="10"/>
      <c r="E8146" s="9"/>
      <c r="J8146" s="18"/>
      <c r="K8146" s="18"/>
      <c r="L8146" s="7"/>
    </row>
    <row r="8147" spans="3:12">
      <c r="C8147" s="10"/>
      <c r="D8147" s="10"/>
      <c r="E8147" s="9"/>
      <c r="J8147" s="18"/>
      <c r="K8147" s="18"/>
      <c r="L8147" s="7"/>
    </row>
    <row r="8148" spans="3:12">
      <c r="C8148" s="10"/>
      <c r="D8148" s="10"/>
      <c r="E8148" s="9"/>
      <c r="J8148" s="18"/>
      <c r="K8148" s="18"/>
      <c r="L8148" s="7"/>
    </row>
    <row r="8149" spans="3:12">
      <c r="C8149" s="10"/>
      <c r="D8149" s="10"/>
      <c r="E8149" s="9"/>
      <c r="J8149" s="18"/>
      <c r="K8149" s="18"/>
      <c r="L8149" s="7"/>
    </row>
    <row r="8150" spans="3:12">
      <c r="C8150" s="10"/>
      <c r="D8150" s="10"/>
      <c r="E8150" s="9"/>
      <c r="J8150" s="18"/>
      <c r="K8150" s="18"/>
      <c r="L8150" s="7"/>
    </row>
    <row r="8151" spans="3:12">
      <c r="C8151" s="10"/>
      <c r="D8151" s="10"/>
      <c r="E8151" s="9"/>
      <c r="J8151" s="18"/>
      <c r="K8151" s="18"/>
      <c r="L8151" s="7"/>
    </row>
    <row r="8152" spans="3:12">
      <c r="C8152" s="10"/>
      <c r="D8152" s="10"/>
      <c r="E8152" s="9"/>
      <c r="J8152" s="18"/>
      <c r="K8152" s="18"/>
      <c r="L8152" s="7"/>
    </row>
    <row r="8153" spans="3:12">
      <c r="C8153" s="10"/>
      <c r="D8153" s="10"/>
      <c r="E8153" s="9"/>
      <c r="J8153" s="18"/>
      <c r="K8153" s="18"/>
      <c r="L8153" s="7"/>
    </row>
    <row r="8154" spans="3:12">
      <c r="C8154" s="10"/>
      <c r="D8154" s="10"/>
      <c r="E8154" s="9"/>
      <c r="J8154" s="18"/>
      <c r="K8154" s="18"/>
      <c r="L8154" s="7"/>
    </row>
    <row r="8155" spans="3:12">
      <c r="C8155" s="10"/>
      <c r="D8155" s="10"/>
      <c r="E8155" s="9"/>
      <c r="J8155" s="18"/>
      <c r="K8155" s="18"/>
      <c r="L8155" s="7"/>
    </row>
    <row r="8156" spans="3:12">
      <c r="C8156" s="10"/>
      <c r="D8156" s="10"/>
      <c r="E8156" s="9"/>
      <c r="J8156" s="18"/>
      <c r="K8156" s="18"/>
      <c r="L8156" s="7"/>
    </row>
    <row r="8157" spans="3:12">
      <c r="C8157" s="10"/>
      <c r="D8157" s="10"/>
      <c r="E8157" s="9"/>
      <c r="J8157" s="18"/>
      <c r="K8157" s="18"/>
      <c r="L8157" s="7"/>
    </row>
    <row r="8158" spans="3:12">
      <c r="C8158" s="10"/>
      <c r="D8158" s="10"/>
      <c r="E8158" s="9"/>
      <c r="J8158" s="18"/>
      <c r="K8158" s="18"/>
      <c r="L8158" s="7"/>
    </row>
    <row r="8159" spans="3:12">
      <c r="C8159" s="10"/>
      <c r="D8159" s="10"/>
      <c r="E8159" s="9"/>
      <c r="J8159" s="18"/>
      <c r="K8159" s="18"/>
      <c r="L8159" s="7"/>
    </row>
    <row r="8160" spans="3:12">
      <c r="C8160" s="10"/>
      <c r="D8160" s="10"/>
      <c r="E8160" s="9"/>
      <c r="J8160" s="18"/>
      <c r="K8160" s="18"/>
      <c r="L8160" s="7"/>
    </row>
    <row r="8161" spans="3:12">
      <c r="C8161" s="10"/>
      <c r="D8161" s="10"/>
      <c r="E8161" s="9"/>
      <c r="J8161" s="18"/>
      <c r="K8161" s="18"/>
      <c r="L8161" s="7"/>
    </row>
    <row r="8162" spans="3:12">
      <c r="C8162" s="10"/>
      <c r="D8162" s="10"/>
      <c r="E8162" s="9"/>
      <c r="J8162" s="18"/>
      <c r="K8162" s="18"/>
      <c r="L8162" s="7"/>
    </row>
    <row r="8163" spans="3:12">
      <c r="C8163" s="10"/>
      <c r="D8163" s="10"/>
      <c r="E8163" s="9"/>
      <c r="J8163" s="18"/>
      <c r="K8163" s="18"/>
      <c r="L8163" s="7"/>
    </row>
    <row r="8164" spans="3:12">
      <c r="C8164" s="10"/>
      <c r="D8164" s="10"/>
      <c r="E8164" s="9"/>
      <c r="J8164" s="18"/>
      <c r="K8164" s="18"/>
      <c r="L8164" s="7"/>
    </row>
    <row r="8165" spans="3:12">
      <c r="C8165" s="10"/>
      <c r="D8165" s="10"/>
      <c r="E8165" s="9"/>
      <c r="J8165" s="18"/>
      <c r="K8165" s="18"/>
      <c r="L8165" s="7"/>
    </row>
    <row r="8166" spans="3:12">
      <c r="C8166" s="10"/>
      <c r="D8166" s="10"/>
      <c r="E8166" s="9"/>
      <c r="J8166" s="18"/>
      <c r="K8166" s="18"/>
      <c r="L8166" s="7"/>
    </row>
    <row r="8167" spans="3:12">
      <c r="C8167" s="10"/>
      <c r="D8167" s="10"/>
      <c r="E8167" s="9"/>
      <c r="J8167" s="18"/>
      <c r="K8167" s="18"/>
      <c r="L8167" s="7"/>
    </row>
    <row r="8168" spans="3:12">
      <c r="C8168" s="10"/>
      <c r="D8168" s="10"/>
      <c r="E8168" s="9"/>
      <c r="J8168" s="18"/>
      <c r="K8168" s="18"/>
      <c r="L8168" s="7"/>
    </row>
    <row r="8169" spans="3:12">
      <c r="C8169" s="10"/>
      <c r="D8169" s="10"/>
      <c r="E8169" s="9"/>
      <c r="J8169" s="18"/>
      <c r="K8169" s="18"/>
      <c r="L8169" s="7"/>
    </row>
    <row r="8170" spans="3:12">
      <c r="C8170" s="10"/>
      <c r="D8170" s="10"/>
      <c r="E8170" s="9"/>
      <c r="J8170" s="18"/>
      <c r="K8170" s="18"/>
      <c r="L8170" s="7"/>
    </row>
    <row r="8171" spans="3:12">
      <c r="C8171" s="10"/>
      <c r="D8171" s="10"/>
      <c r="E8171" s="9"/>
      <c r="J8171" s="18"/>
      <c r="K8171" s="18"/>
      <c r="L8171" s="7"/>
    </row>
    <row r="8172" spans="3:12">
      <c r="C8172" s="10"/>
      <c r="D8172" s="10"/>
      <c r="E8172" s="9"/>
      <c r="J8172" s="18"/>
      <c r="K8172" s="18"/>
      <c r="L8172" s="7"/>
    </row>
    <row r="8173" spans="3:12">
      <c r="C8173" s="10"/>
      <c r="D8173" s="10"/>
      <c r="E8173" s="9"/>
      <c r="J8173" s="18"/>
      <c r="K8173" s="18"/>
      <c r="L8173" s="7"/>
    </row>
    <row r="8174" spans="3:12">
      <c r="C8174" s="10"/>
      <c r="D8174" s="10"/>
      <c r="E8174" s="9"/>
      <c r="J8174" s="18"/>
      <c r="K8174" s="18"/>
      <c r="L8174" s="7"/>
    </row>
    <row r="8175" spans="3:12">
      <c r="C8175" s="10"/>
      <c r="D8175" s="10"/>
      <c r="E8175" s="9"/>
      <c r="J8175" s="18"/>
      <c r="K8175" s="18"/>
      <c r="L8175" s="7"/>
    </row>
    <row r="8176" spans="3:12">
      <c r="C8176" s="10"/>
      <c r="D8176" s="10"/>
      <c r="E8176" s="9"/>
      <c r="J8176" s="18"/>
      <c r="K8176" s="18"/>
      <c r="L8176" s="7"/>
    </row>
    <row r="8177" spans="3:12">
      <c r="C8177" s="10"/>
      <c r="D8177" s="10"/>
      <c r="E8177" s="9"/>
      <c r="J8177" s="18"/>
      <c r="K8177" s="18"/>
      <c r="L8177" s="7"/>
    </row>
    <row r="8178" spans="3:12">
      <c r="C8178" s="10"/>
      <c r="D8178" s="10"/>
      <c r="E8178" s="9"/>
      <c r="J8178" s="18"/>
      <c r="K8178" s="18"/>
      <c r="L8178" s="7"/>
    </row>
    <row r="8179" spans="3:12">
      <c r="C8179" s="10"/>
      <c r="D8179" s="10"/>
      <c r="E8179" s="9"/>
      <c r="J8179" s="18"/>
      <c r="K8179" s="18"/>
      <c r="L8179" s="7"/>
    </row>
    <row r="8180" spans="3:12">
      <c r="C8180" s="10"/>
      <c r="D8180" s="10"/>
      <c r="E8180" s="9"/>
      <c r="J8180" s="18"/>
      <c r="K8180" s="18"/>
      <c r="L8180" s="7"/>
    </row>
    <row r="8181" spans="3:12">
      <c r="C8181" s="10"/>
      <c r="D8181" s="10"/>
      <c r="E8181" s="9"/>
      <c r="J8181" s="18"/>
      <c r="K8181" s="18"/>
      <c r="L8181" s="7"/>
    </row>
    <row r="8182" spans="3:12">
      <c r="C8182" s="10"/>
      <c r="D8182" s="10"/>
      <c r="E8182" s="9"/>
      <c r="J8182" s="18"/>
      <c r="K8182" s="18"/>
      <c r="L8182" s="7"/>
    </row>
    <row r="8183" spans="3:12">
      <c r="C8183" s="10"/>
      <c r="D8183" s="10"/>
      <c r="E8183" s="9"/>
      <c r="J8183" s="18"/>
      <c r="K8183" s="18"/>
      <c r="L8183" s="7"/>
    </row>
    <row r="8184" spans="3:12">
      <c r="C8184" s="10"/>
      <c r="D8184" s="10"/>
      <c r="E8184" s="9"/>
      <c r="J8184" s="18"/>
      <c r="K8184" s="18"/>
      <c r="L8184" s="7"/>
    </row>
    <row r="8185" spans="3:12">
      <c r="C8185" s="10"/>
      <c r="D8185" s="10"/>
      <c r="E8185" s="9"/>
      <c r="J8185" s="18"/>
      <c r="K8185" s="18"/>
      <c r="L8185" s="7"/>
    </row>
    <row r="8186" spans="3:12">
      <c r="C8186" s="10"/>
      <c r="D8186" s="10"/>
      <c r="E8186" s="9"/>
      <c r="J8186" s="18"/>
      <c r="K8186" s="18"/>
      <c r="L8186" s="7"/>
    </row>
    <row r="8187" spans="3:12">
      <c r="C8187" s="10"/>
      <c r="D8187" s="10"/>
      <c r="E8187" s="9"/>
      <c r="J8187" s="18"/>
      <c r="K8187" s="18"/>
      <c r="L8187" s="7"/>
    </row>
    <row r="8188" spans="3:12">
      <c r="C8188" s="10"/>
      <c r="D8188" s="10"/>
      <c r="E8188" s="9"/>
      <c r="J8188" s="18"/>
      <c r="K8188" s="18"/>
      <c r="L8188" s="7"/>
    </row>
    <row r="8189" spans="3:12">
      <c r="C8189" s="10"/>
      <c r="D8189" s="10"/>
      <c r="E8189" s="9"/>
      <c r="J8189" s="18"/>
      <c r="K8189" s="18"/>
      <c r="L8189" s="7"/>
    </row>
    <row r="8190" spans="3:12">
      <c r="C8190" s="10"/>
      <c r="D8190" s="10"/>
      <c r="E8190" s="9"/>
      <c r="J8190" s="18"/>
      <c r="K8190" s="18"/>
      <c r="L8190" s="7"/>
    </row>
    <row r="8191" spans="3:12">
      <c r="C8191" s="10"/>
      <c r="D8191" s="10"/>
      <c r="E8191" s="9"/>
      <c r="J8191" s="18"/>
      <c r="K8191" s="18"/>
      <c r="L8191" s="7"/>
    </row>
    <row r="8192" spans="3:12">
      <c r="C8192" s="10"/>
      <c r="D8192" s="10"/>
      <c r="E8192" s="9"/>
      <c r="J8192" s="18"/>
      <c r="K8192" s="18"/>
      <c r="L8192" s="7"/>
    </row>
    <row r="8193" spans="3:12">
      <c r="C8193" s="10"/>
      <c r="D8193" s="10"/>
      <c r="E8193" s="9"/>
      <c r="J8193" s="18"/>
      <c r="K8193" s="18"/>
      <c r="L8193" s="7"/>
    </row>
    <row r="8194" spans="3:12">
      <c r="C8194" s="10"/>
      <c r="D8194" s="10"/>
      <c r="E8194" s="9"/>
      <c r="J8194" s="18"/>
      <c r="K8194" s="18"/>
      <c r="L8194" s="7"/>
    </row>
    <row r="8195" spans="3:12">
      <c r="C8195" s="10"/>
      <c r="D8195" s="10"/>
      <c r="E8195" s="9"/>
      <c r="J8195" s="18"/>
      <c r="K8195" s="18"/>
      <c r="L8195" s="7"/>
    </row>
    <row r="8196" spans="3:12">
      <c r="C8196" s="10"/>
      <c r="D8196" s="10"/>
      <c r="E8196" s="9"/>
      <c r="J8196" s="18"/>
      <c r="K8196" s="18"/>
      <c r="L8196" s="7"/>
    </row>
    <row r="8197" spans="3:12">
      <c r="C8197" s="10"/>
      <c r="D8197" s="10"/>
      <c r="E8197" s="9"/>
      <c r="J8197" s="18"/>
      <c r="K8197" s="18"/>
      <c r="L8197" s="7"/>
    </row>
    <row r="8198" spans="3:12">
      <c r="C8198" s="10"/>
      <c r="D8198" s="10"/>
      <c r="E8198" s="9"/>
      <c r="J8198" s="18"/>
      <c r="K8198" s="18"/>
      <c r="L8198" s="7"/>
    </row>
    <row r="8199" spans="3:12">
      <c r="C8199" s="10"/>
      <c r="D8199" s="10"/>
      <c r="E8199" s="9"/>
      <c r="J8199" s="18"/>
      <c r="K8199" s="18"/>
      <c r="L8199" s="7"/>
    </row>
    <row r="8200" spans="3:12">
      <c r="C8200" s="10"/>
      <c r="D8200" s="10"/>
      <c r="E8200" s="9"/>
      <c r="J8200" s="18"/>
      <c r="K8200" s="18"/>
      <c r="L8200" s="7"/>
    </row>
    <row r="8201" spans="3:12">
      <c r="C8201" s="10"/>
      <c r="D8201" s="10"/>
      <c r="E8201" s="9"/>
      <c r="J8201" s="18"/>
      <c r="K8201" s="18"/>
      <c r="L8201" s="7"/>
    </row>
    <row r="8202" spans="3:12">
      <c r="C8202" s="10"/>
      <c r="D8202" s="10"/>
      <c r="E8202" s="9"/>
      <c r="J8202" s="18"/>
      <c r="K8202" s="18"/>
      <c r="L8202" s="7"/>
    </row>
    <row r="8203" spans="3:12">
      <c r="C8203" s="10"/>
      <c r="D8203" s="10"/>
      <c r="E8203" s="9"/>
      <c r="J8203" s="18"/>
      <c r="K8203" s="18"/>
      <c r="L8203" s="7"/>
    </row>
    <row r="8204" spans="3:12">
      <c r="C8204" s="10"/>
      <c r="D8204" s="10"/>
      <c r="E8204" s="9"/>
      <c r="J8204" s="18"/>
      <c r="K8204" s="18"/>
      <c r="L8204" s="7"/>
    </row>
    <row r="8205" spans="3:12">
      <c r="C8205" s="10"/>
      <c r="D8205" s="10"/>
      <c r="E8205" s="9"/>
      <c r="J8205" s="18"/>
      <c r="K8205" s="18"/>
      <c r="L8205" s="7"/>
    </row>
    <row r="8206" spans="3:12">
      <c r="C8206" s="10"/>
      <c r="D8206" s="10"/>
      <c r="E8206" s="9"/>
      <c r="J8206" s="18"/>
      <c r="K8206" s="18"/>
      <c r="L8206" s="7"/>
    </row>
    <row r="8207" spans="3:12">
      <c r="C8207" s="10"/>
      <c r="D8207" s="10"/>
      <c r="E8207" s="9"/>
      <c r="J8207" s="18"/>
      <c r="K8207" s="18"/>
      <c r="L8207" s="7"/>
    </row>
    <row r="8208" spans="3:12">
      <c r="C8208" s="10"/>
      <c r="D8208" s="10"/>
      <c r="E8208" s="9"/>
      <c r="J8208" s="18"/>
      <c r="K8208" s="18"/>
      <c r="L8208" s="7"/>
    </row>
    <row r="8209" spans="3:12">
      <c r="C8209" s="10"/>
      <c r="D8209" s="10"/>
      <c r="E8209" s="9"/>
      <c r="J8209" s="18"/>
      <c r="K8209" s="18"/>
      <c r="L8209" s="7"/>
    </row>
    <row r="8210" spans="3:12">
      <c r="C8210" s="10"/>
      <c r="D8210" s="10"/>
      <c r="E8210" s="9"/>
      <c r="J8210" s="18"/>
      <c r="K8210" s="18"/>
      <c r="L8210" s="7"/>
    </row>
    <row r="8211" spans="3:12">
      <c r="C8211" s="10"/>
      <c r="D8211" s="10"/>
      <c r="E8211" s="9"/>
      <c r="J8211" s="18"/>
      <c r="K8211" s="18"/>
      <c r="L8211" s="7"/>
    </row>
    <row r="8212" spans="3:12">
      <c r="C8212" s="10"/>
      <c r="D8212" s="10"/>
      <c r="E8212" s="9"/>
      <c r="J8212" s="18"/>
      <c r="K8212" s="18"/>
      <c r="L8212" s="7"/>
    </row>
    <row r="8213" spans="3:12">
      <c r="C8213" s="10"/>
      <c r="D8213" s="10"/>
      <c r="E8213" s="9"/>
      <c r="J8213" s="18"/>
      <c r="K8213" s="18"/>
      <c r="L8213" s="7"/>
    </row>
    <row r="8214" spans="3:12">
      <c r="C8214" s="10"/>
      <c r="D8214" s="10"/>
      <c r="E8214" s="9"/>
      <c r="J8214" s="18"/>
      <c r="K8214" s="18"/>
      <c r="L8214" s="7"/>
    </row>
    <row r="8215" spans="3:12">
      <c r="C8215" s="10"/>
      <c r="D8215" s="10"/>
      <c r="E8215" s="9"/>
      <c r="J8215" s="18"/>
      <c r="K8215" s="18"/>
      <c r="L8215" s="7"/>
    </row>
    <row r="8216" spans="3:12">
      <c r="C8216" s="10"/>
      <c r="D8216" s="10"/>
      <c r="E8216" s="9"/>
      <c r="J8216" s="18"/>
      <c r="K8216" s="18"/>
      <c r="L8216" s="7"/>
    </row>
    <row r="8217" spans="3:12">
      <c r="C8217" s="10"/>
      <c r="D8217" s="10"/>
      <c r="E8217" s="9"/>
      <c r="J8217" s="18"/>
      <c r="K8217" s="18"/>
      <c r="L8217" s="7"/>
    </row>
    <row r="8218" spans="3:12">
      <c r="C8218" s="10"/>
      <c r="D8218" s="10"/>
      <c r="E8218" s="9"/>
      <c r="J8218" s="18"/>
      <c r="K8218" s="18"/>
      <c r="L8218" s="7"/>
    </row>
    <row r="8219" spans="3:12">
      <c r="C8219" s="10"/>
      <c r="D8219" s="10"/>
      <c r="E8219" s="9"/>
      <c r="J8219" s="18"/>
      <c r="K8219" s="18"/>
      <c r="L8219" s="7"/>
    </row>
    <row r="8220" spans="3:12">
      <c r="C8220" s="10"/>
      <c r="D8220" s="10"/>
      <c r="E8220" s="9"/>
      <c r="J8220" s="18"/>
      <c r="K8220" s="18"/>
      <c r="L8220" s="7"/>
    </row>
    <row r="8221" spans="3:12">
      <c r="C8221" s="10"/>
      <c r="D8221" s="10"/>
      <c r="E8221" s="9"/>
      <c r="J8221" s="18"/>
      <c r="K8221" s="18"/>
      <c r="L8221" s="7"/>
    </row>
    <row r="8222" spans="3:12">
      <c r="C8222" s="10"/>
      <c r="D8222" s="10"/>
      <c r="E8222" s="9"/>
      <c r="J8222" s="18"/>
      <c r="K8222" s="18"/>
      <c r="L8222" s="7"/>
    </row>
    <row r="8223" spans="3:12">
      <c r="C8223" s="10"/>
      <c r="D8223" s="10"/>
      <c r="E8223" s="9"/>
      <c r="J8223" s="18"/>
      <c r="K8223" s="18"/>
      <c r="L8223" s="7"/>
    </row>
    <row r="8224" spans="3:12">
      <c r="C8224" s="10"/>
      <c r="D8224" s="10"/>
      <c r="E8224" s="9"/>
      <c r="J8224" s="18"/>
      <c r="K8224" s="18"/>
      <c r="L8224" s="7"/>
    </row>
    <row r="8225" spans="3:12">
      <c r="C8225" s="10"/>
      <c r="D8225" s="10"/>
      <c r="E8225" s="9"/>
      <c r="J8225" s="18"/>
      <c r="K8225" s="18"/>
      <c r="L8225" s="7"/>
    </row>
    <row r="8226" spans="3:12">
      <c r="C8226" s="10"/>
      <c r="D8226" s="10"/>
      <c r="E8226" s="9"/>
      <c r="J8226" s="18"/>
      <c r="K8226" s="18"/>
      <c r="L8226" s="7"/>
    </row>
    <row r="8227" spans="3:12">
      <c r="C8227" s="10"/>
      <c r="D8227" s="10"/>
      <c r="E8227" s="9"/>
      <c r="J8227" s="18"/>
      <c r="K8227" s="18"/>
      <c r="L8227" s="7"/>
    </row>
    <row r="8228" spans="3:12">
      <c r="C8228" s="10"/>
      <c r="D8228" s="10"/>
      <c r="E8228" s="9"/>
      <c r="J8228" s="18"/>
      <c r="K8228" s="18"/>
      <c r="L8228" s="7"/>
    </row>
    <row r="8229" spans="3:12">
      <c r="C8229" s="10"/>
      <c r="D8229" s="10"/>
      <c r="E8229" s="9"/>
      <c r="J8229" s="18"/>
      <c r="K8229" s="18"/>
      <c r="L8229" s="7"/>
    </row>
    <row r="8230" spans="3:12">
      <c r="C8230" s="10"/>
      <c r="D8230" s="10"/>
      <c r="E8230" s="9"/>
      <c r="J8230" s="18"/>
      <c r="K8230" s="18"/>
      <c r="L8230" s="7"/>
    </row>
    <row r="8231" spans="3:12">
      <c r="C8231" s="10"/>
      <c r="D8231" s="10"/>
      <c r="E8231" s="9"/>
      <c r="J8231" s="18"/>
      <c r="K8231" s="18"/>
      <c r="L8231" s="7"/>
    </row>
    <row r="8232" spans="3:12">
      <c r="C8232" s="10"/>
      <c r="D8232" s="10"/>
      <c r="E8232" s="9"/>
      <c r="J8232" s="18"/>
      <c r="K8232" s="18"/>
      <c r="L8232" s="7"/>
    </row>
    <row r="8233" spans="3:12">
      <c r="C8233" s="10"/>
      <c r="D8233" s="10"/>
      <c r="E8233" s="9"/>
      <c r="J8233" s="18"/>
      <c r="K8233" s="18"/>
      <c r="L8233" s="7"/>
    </row>
    <row r="8234" spans="3:12">
      <c r="C8234" s="10"/>
      <c r="D8234" s="10"/>
      <c r="E8234" s="9"/>
      <c r="J8234" s="18"/>
      <c r="K8234" s="18"/>
      <c r="L8234" s="7"/>
    </row>
    <row r="8235" spans="3:12">
      <c r="C8235" s="10"/>
      <c r="D8235" s="10"/>
      <c r="E8235" s="9"/>
      <c r="J8235" s="18"/>
      <c r="K8235" s="18"/>
      <c r="L8235" s="7"/>
    </row>
    <row r="8236" spans="3:12">
      <c r="C8236" s="10"/>
      <c r="D8236" s="10"/>
      <c r="E8236" s="9"/>
      <c r="J8236" s="18"/>
      <c r="K8236" s="18"/>
      <c r="L8236" s="7"/>
    </row>
    <row r="8237" spans="3:12">
      <c r="C8237" s="10"/>
      <c r="D8237" s="10"/>
      <c r="E8237" s="9"/>
      <c r="J8237" s="18"/>
      <c r="K8237" s="18"/>
      <c r="L8237" s="7"/>
    </row>
    <row r="8238" spans="3:12">
      <c r="C8238" s="10"/>
      <c r="D8238" s="10"/>
      <c r="E8238" s="9"/>
      <c r="J8238" s="18"/>
      <c r="K8238" s="18"/>
      <c r="L8238" s="7"/>
    </row>
    <row r="8239" spans="3:12">
      <c r="C8239" s="10"/>
      <c r="D8239" s="10"/>
      <c r="E8239" s="9"/>
      <c r="J8239" s="18"/>
      <c r="K8239" s="18"/>
      <c r="L8239" s="7"/>
    </row>
    <row r="8240" spans="3:12">
      <c r="C8240" s="10"/>
      <c r="D8240" s="10"/>
      <c r="E8240" s="9"/>
      <c r="J8240" s="18"/>
      <c r="K8240" s="18"/>
      <c r="L8240" s="7"/>
    </row>
    <row r="8241" spans="3:12">
      <c r="C8241" s="10"/>
      <c r="D8241" s="10"/>
      <c r="E8241" s="9"/>
      <c r="J8241" s="18"/>
      <c r="K8241" s="18"/>
      <c r="L8241" s="7"/>
    </row>
    <row r="8242" spans="3:12">
      <c r="C8242" s="10"/>
      <c r="D8242" s="10"/>
      <c r="E8242" s="9"/>
      <c r="J8242" s="18"/>
      <c r="K8242" s="18"/>
      <c r="L8242" s="7"/>
    </row>
    <row r="8243" spans="3:12">
      <c r="C8243" s="10"/>
      <c r="D8243" s="10"/>
      <c r="E8243" s="9"/>
      <c r="J8243" s="18"/>
      <c r="K8243" s="18"/>
      <c r="L8243" s="7"/>
    </row>
    <row r="8244" spans="3:12">
      <c r="C8244" s="10"/>
      <c r="D8244" s="10"/>
      <c r="E8244" s="9"/>
      <c r="J8244" s="18"/>
      <c r="K8244" s="18"/>
      <c r="L8244" s="7"/>
    </row>
    <row r="8245" spans="3:12">
      <c r="C8245" s="10"/>
      <c r="D8245" s="10"/>
      <c r="E8245" s="9"/>
      <c r="J8245" s="18"/>
      <c r="K8245" s="18"/>
      <c r="L8245" s="7"/>
    </row>
    <row r="8246" spans="3:12">
      <c r="C8246" s="10"/>
      <c r="D8246" s="10"/>
      <c r="E8246" s="9"/>
      <c r="J8246" s="18"/>
      <c r="K8246" s="18"/>
      <c r="L8246" s="7"/>
    </row>
    <row r="8247" spans="3:12">
      <c r="C8247" s="10"/>
      <c r="D8247" s="10"/>
      <c r="E8247" s="9"/>
      <c r="J8247" s="18"/>
      <c r="K8247" s="18"/>
      <c r="L8247" s="7"/>
    </row>
    <row r="8248" spans="3:12">
      <c r="C8248" s="10"/>
      <c r="D8248" s="10"/>
      <c r="E8248" s="9"/>
      <c r="J8248" s="18"/>
      <c r="K8248" s="18"/>
      <c r="L8248" s="7"/>
    </row>
    <row r="8249" spans="3:12">
      <c r="C8249" s="10"/>
      <c r="D8249" s="10"/>
      <c r="E8249" s="9"/>
      <c r="J8249" s="18"/>
      <c r="K8249" s="18"/>
      <c r="L8249" s="7"/>
    </row>
    <row r="8250" spans="3:12">
      <c r="C8250" s="10"/>
      <c r="D8250" s="10"/>
      <c r="E8250" s="9"/>
      <c r="J8250" s="18"/>
      <c r="K8250" s="18"/>
      <c r="L8250" s="7"/>
    </row>
    <row r="8251" spans="3:12">
      <c r="C8251" s="10"/>
      <c r="D8251" s="10"/>
      <c r="E8251" s="9"/>
      <c r="J8251" s="18"/>
      <c r="K8251" s="18"/>
      <c r="L8251" s="7"/>
    </row>
    <row r="8252" spans="3:12">
      <c r="C8252" s="10"/>
      <c r="D8252" s="10"/>
      <c r="E8252" s="9"/>
      <c r="J8252" s="18"/>
      <c r="K8252" s="18"/>
      <c r="L8252" s="7"/>
    </row>
    <row r="8253" spans="3:12">
      <c r="C8253" s="10"/>
      <c r="D8253" s="10"/>
      <c r="E8253" s="9"/>
      <c r="J8253" s="18"/>
      <c r="K8253" s="18"/>
      <c r="L8253" s="7"/>
    </row>
    <row r="8254" spans="3:12">
      <c r="C8254" s="10"/>
      <c r="D8254" s="10"/>
      <c r="E8254" s="9"/>
      <c r="J8254" s="18"/>
      <c r="K8254" s="18"/>
      <c r="L8254" s="7"/>
    </row>
    <row r="8255" spans="3:12">
      <c r="C8255" s="10"/>
      <c r="D8255" s="10"/>
      <c r="E8255" s="9"/>
      <c r="J8255" s="18"/>
      <c r="K8255" s="18"/>
      <c r="L8255" s="7"/>
    </row>
    <row r="8256" spans="3:12">
      <c r="C8256" s="10"/>
      <c r="D8256" s="10"/>
      <c r="E8256" s="9"/>
      <c r="J8256" s="18"/>
      <c r="K8256" s="18"/>
      <c r="L8256" s="7"/>
    </row>
    <row r="8257" spans="3:12">
      <c r="C8257" s="10"/>
      <c r="D8257" s="10"/>
      <c r="E8257" s="9"/>
      <c r="J8257" s="18"/>
      <c r="K8257" s="18"/>
      <c r="L8257" s="7"/>
    </row>
    <row r="8258" spans="3:12">
      <c r="C8258" s="10"/>
      <c r="D8258" s="10"/>
      <c r="E8258" s="9"/>
      <c r="J8258" s="18"/>
      <c r="K8258" s="18"/>
      <c r="L8258" s="7"/>
    </row>
    <row r="8259" spans="3:12">
      <c r="C8259" s="10"/>
      <c r="D8259" s="10"/>
      <c r="E8259" s="9"/>
      <c r="J8259" s="18"/>
      <c r="K8259" s="18"/>
      <c r="L8259" s="7"/>
    </row>
    <row r="8260" spans="3:12">
      <c r="C8260" s="10"/>
      <c r="D8260" s="10"/>
      <c r="E8260" s="9"/>
      <c r="J8260" s="18"/>
      <c r="K8260" s="18"/>
      <c r="L8260" s="7"/>
    </row>
    <row r="8261" spans="3:12">
      <c r="C8261" s="10"/>
      <c r="D8261" s="10"/>
      <c r="E8261" s="9"/>
      <c r="J8261" s="18"/>
      <c r="K8261" s="18"/>
      <c r="L8261" s="7"/>
    </row>
    <row r="8262" spans="3:12">
      <c r="C8262" s="10"/>
      <c r="D8262" s="10"/>
      <c r="E8262" s="9"/>
      <c r="J8262" s="18"/>
      <c r="K8262" s="18"/>
      <c r="L8262" s="7"/>
    </row>
    <row r="8263" spans="3:12">
      <c r="C8263" s="10"/>
      <c r="D8263" s="10"/>
      <c r="E8263" s="9"/>
      <c r="J8263" s="18"/>
      <c r="K8263" s="18"/>
      <c r="L8263" s="7"/>
    </row>
    <row r="8264" spans="3:12">
      <c r="C8264" s="10"/>
      <c r="D8264" s="10"/>
      <c r="E8264" s="9"/>
      <c r="J8264" s="18"/>
      <c r="K8264" s="18"/>
      <c r="L8264" s="7"/>
    </row>
    <row r="8265" spans="3:12">
      <c r="C8265" s="10"/>
      <c r="D8265" s="10"/>
      <c r="E8265" s="9"/>
      <c r="J8265" s="18"/>
      <c r="K8265" s="18"/>
      <c r="L8265" s="7"/>
    </row>
    <row r="8266" spans="3:12">
      <c r="C8266" s="10"/>
      <c r="D8266" s="10"/>
      <c r="E8266" s="9"/>
      <c r="J8266" s="18"/>
      <c r="K8266" s="18"/>
      <c r="L8266" s="7"/>
    </row>
    <row r="8267" spans="3:12">
      <c r="C8267" s="10"/>
      <c r="D8267" s="10"/>
      <c r="E8267" s="9"/>
      <c r="J8267" s="18"/>
      <c r="K8267" s="18"/>
      <c r="L8267" s="7"/>
    </row>
    <row r="8268" spans="3:12">
      <c r="C8268" s="10"/>
      <c r="D8268" s="10"/>
      <c r="E8268" s="9"/>
      <c r="J8268" s="18"/>
      <c r="K8268" s="18"/>
      <c r="L8268" s="7"/>
    </row>
    <row r="8269" spans="3:12">
      <c r="C8269" s="10"/>
      <c r="D8269" s="10"/>
      <c r="E8269" s="9"/>
      <c r="J8269" s="18"/>
      <c r="K8269" s="18"/>
      <c r="L8269" s="7"/>
    </row>
    <row r="8270" spans="3:12">
      <c r="C8270" s="10"/>
      <c r="D8270" s="10"/>
      <c r="E8270" s="9"/>
      <c r="J8270" s="18"/>
      <c r="K8270" s="18"/>
      <c r="L8270" s="7"/>
    </row>
    <row r="8271" spans="3:12">
      <c r="C8271" s="10"/>
      <c r="D8271" s="10"/>
      <c r="E8271" s="9"/>
      <c r="J8271" s="18"/>
      <c r="K8271" s="18"/>
      <c r="L8271" s="7"/>
    </row>
    <row r="8272" spans="3:12">
      <c r="C8272" s="10"/>
      <c r="D8272" s="10"/>
      <c r="E8272" s="9"/>
      <c r="J8272" s="18"/>
      <c r="K8272" s="18"/>
      <c r="L8272" s="7"/>
    </row>
    <row r="8273" spans="3:12">
      <c r="C8273" s="10"/>
      <c r="D8273" s="10"/>
      <c r="E8273" s="9"/>
      <c r="J8273" s="18"/>
      <c r="K8273" s="18"/>
      <c r="L8273" s="7"/>
    </row>
    <row r="8274" spans="3:12">
      <c r="C8274" s="10"/>
      <c r="D8274" s="10"/>
      <c r="E8274" s="9"/>
      <c r="J8274" s="18"/>
      <c r="K8274" s="18"/>
      <c r="L8274" s="7"/>
    </row>
    <row r="8275" spans="3:12">
      <c r="C8275" s="10"/>
      <c r="D8275" s="10"/>
      <c r="E8275" s="9"/>
      <c r="J8275" s="18"/>
      <c r="K8275" s="18"/>
      <c r="L8275" s="7"/>
    </row>
    <row r="8276" spans="3:12">
      <c r="C8276" s="10"/>
      <c r="D8276" s="10"/>
      <c r="E8276" s="9"/>
      <c r="J8276" s="18"/>
      <c r="K8276" s="18"/>
      <c r="L8276" s="7"/>
    </row>
    <row r="8277" spans="3:12">
      <c r="C8277" s="10"/>
      <c r="D8277" s="10"/>
      <c r="E8277" s="9"/>
      <c r="J8277" s="18"/>
      <c r="K8277" s="18"/>
      <c r="L8277" s="7"/>
    </row>
    <row r="8278" spans="3:12">
      <c r="C8278" s="10"/>
      <c r="D8278" s="10"/>
      <c r="E8278" s="9"/>
      <c r="J8278" s="18"/>
      <c r="K8278" s="18"/>
      <c r="L8278" s="7"/>
    </row>
    <row r="8279" spans="3:12">
      <c r="C8279" s="10"/>
      <c r="D8279" s="10"/>
      <c r="E8279" s="9"/>
      <c r="J8279" s="18"/>
      <c r="K8279" s="18"/>
      <c r="L8279" s="7"/>
    </row>
    <row r="8280" spans="3:12">
      <c r="C8280" s="10"/>
      <c r="D8280" s="10"/>
      <c r="E8280" s="9"/>
      <c r="J8280" s="18"/>
      <c r="K8280" s="18"/>
      <c r="L8280" s="7"/>
    </row>
    <row r="8281" spans="3:12">
      <c r="C8281" s="10"/>
      <c r="D8281" s="10"/>
      <c r="E8281" s="9"/>
      <c r="J8281" s="18"/>
      <c r="K8281" s="18"/>
      <c r="L8281" s="7"/>
    </row>
    <row r="8282" spans="3:12">
      <c r="C8282" s="10"/>
      <c r="D8282" s="10"/>
      <c r="E8282" s="9"/>
      <c r="J8282" s="18"/>
      <c r="K8282" s="18"/>
      <c r="L8282" s="7"/>
    </row>
    <row r="8283" spans="3:12">
      <c r="C8283" s="10"/>
      <c r="D8283" s="10"/>
      <c r="E8283" s="9"/>
      <c r="J8283" s="18"/>
      <c r="K8283" s="18"/>
      <c r="L8283" s="7"/>
    </row>
    <row r="8284" spans="3:12">
      <c r="C8284" s="10"/>
      <c r="D8284" s="10"/>
      <c r="E8284" s="9"/>
      <c r="J8284" s="18"/>
      <c r="K8284" s="18"/>
      <c r="L8284" s="7"/>
    </row>
    <row r="8285" spans="3:12">
      <c r="C8285" s="10"/>
      <c r="D8285" s="10"/>
      <c r="E8285" s="9"/>
      <c r="J8285" s="18"/>
      <c r="K8285" s="18"/>
      <c r="L8285" s="7"/>
    </row>
    <row r="8286" spans="3:12">
      <c r="C8286" s="10"/>
      <c r="D8286" s="10"/>
      <c r="E8286" s="9"/>
      <c r="J8286" s="18"/>
      <c r="K8286" s="18"/>
      <c r="L8286" s="7"/>
    </row>
    <row r="8287" spans="3:12">
      <c r="C8287" s="10"/>
      <c r="D8287" s="10"/>
      <c r="E8287" s="9"/>
      <c r="J8287" s="18"/>
      <c r="K8287" s="18"/>
      <c r="L8287" s="7"/>
    </row>
    <row r="8288" spans="3:12">
      <c r="C8288" s="10"/>
      <c r="D8288" s="10"/>
      <c r="E8288" s="9"/>
      <c r="J8288" s="18"/>
      <c r="K8288" s="18"/>
      <c r="L8288" s="7"/>
    </row>
    <row r="8289" spans="3:12">
      <c r="C8289" s="10"/>
      <c r="D8289" s="10"/>
      <c r="E8289" s="9"/>
      <c r="J8289" s="18"/>
      <c r="K8289" s="18"/>
      <c r="L8289" s="7"/>
    </row>
    <row r="8290" spans="3:12">
      <c r="C8290" s="10"/>
      <c r="D8290" s="10"/>
      <c r="E8290" s="9"/>
      <c r="J8290" s="18"/>
      <c r="K8290" s="18"/>
      <c r="L8290" s="7"/>
    </row>
    <row r="8291" spans="3:12">
      <c r="C8291" s="10"/>
      <c r="D8291" s="10"/>
      <c r="E8291" s="9"/>
      <c r="J8291" s="18"/>
      <c r="K8291" s="18"/>
      <c r="L8291" s="7"/>
    </row>
    <row r="8292" spans="3:12">
      <c r="C8292" s="10"/>
      <c r="D8292" s="10"/>
      <c r="E8292" s="9"/>
      <c r="J8292" s="18"/>
      <c r="K8292" s="18"/>
      <c r="L8292" s="7"/>
    </row>
    <row r="8293" spans="3:12">
      <c r="C8293" s="10"/>
      <c r="D8293" s="10"/>
      <c r="E8293" s="9"/>
      <c r="J8293" s="18"/>
      <c r="K8293" s="18"/>
      <c r="L8293" s="7"/>
    </row>
    <row r="8294" spans="3:12">
      <c r="C8294" s="10"/>
      <c r="D8294" s="10"/>
      <c r="E8294" s="9"/>
      <c r="J8294" s="18"/>
      <c r="K8294" s="18"/>
      <c r="L8294" s="7"/>
    </row>
    <row r="8295" spans="3:12">
      <c r="C8295" s="10"/>
      <c r="D8295" s="10"/>
      <c r="E8295" s="9"/>
      <c r="J8295" s="18"/>
      <c r="K8295" s="18"/>
      <c r="L8295" s="7"/>
    </row>
    <row r="8296" spans="3:12">
      <c r="C8296" s="10"/>
      <c r="D8296" s="10"/>
      <c r="E8296" s="9"/>
      <c r="J8296" s="18"/>
      <c r="K8296" s="18"/>
      <c r="L8296" s="7"/>
    </row>
    <row r="8297" spans="3:12">
      <c r="C8297" s="10"/>
      <c r="D8297" s="10"/>
      <c r="E8297" s="9"/>
      <c r="J8297" s="18"/>
      <c r="K8297" s="18"/>
      <c r="L8297" s="7"/>
    </row>
    <row r="8298" spans="3:12">
      <c r="C8298" s="10"/>
      <c r="D8298" s="10"/>
      <c r="E8298" s="9"/>
      <c r="J8298" s="18"/>
      <c r="K8298" s="18"/>
      <c r="L8298" s="7"/>
    </row>
    <row r="8299" spans="3:12">
      <c r="C8299" s="10"/>
      <c r="D8299" s="10"/>
      <c r="E8299" s="9"/>
      <c r="J8299" s="18"/>
      <c r="K8299" s="18"/>
      <c r="L8299" s="7"/>
    </row>
    <row r="8300" spans="3:12">
      <c r="C8300" s="10"/>
      <c r="D8300" s="10"/>
      <c r="E8300" s="9"/>
      <c r="J8300" s="18"/>
      <c r="K8300" s="18"/>
      <c r="L8300" s="7"/>
    </row>
    <row r="8301" spans="3:12">
      <c r="C8301" s="10"/>
      <c r="D8301" s="10"/>
      <c r="E8301" s="9"/>
      <c r="J8301" s="18"/>
      <c r="K8301" s="18"/>
      <c r="L8301" s="7"/>
    </row>
    <row r="8302" spans="3:12">
      <c r="C8302" s="10"/>
      <c r="D8302" s="10"/>
      <c r="E8302" s="9"/>
      <c r="J8302" s="18"/>
      <c r="K8302" s="18"/>
      <c r="L8302" s="7"/>
    </row>
    <row r="8303" spans="3:12">
      <c r="C8303" s="10"/>
      <c r="D8303" s="10"/>
      <c r="E8303" s="9"/>
      <c r="J8303" s="18"/>
      <c r="K8303" s="18"/>
      <c r="L8303" s="7"/>
    </row>
    <row r="8304" spans="3:12">
      <c r="C8304" s="10"/>
      <c r="D8304" s="10"/>
      <c r="E8304" s="9"/>
      <c r="J8304" s="18"/>
      <c r="K8304" s="18"/>
      <c r="L8304" s="7"/>
    </row>
    <row r="8305" spans="3:12">
      <c r="C8305" s="10"/>
      <c r="D8305" s="10"/>
      <c r="E8305" s="9"/>
      <c r="J8305" s="18"/>
      <c r="K8305" s="18"/>
      <c r="L8305" s="7"/>
    </row>
    <row r="8306" spans="3:12">
      <c r="C8306" s="10"/>
      <c r="D8306" s="10"/>
      <c r="E8306" s="9"/>
      <c r="J8306" s="18"/>
      <c r="K8306" s="18"/>
      <c r="L8306" s="7"/>
    </row>
    <row r="8307" spans="3:12">
      <c r="C8307" s="10"/>
      <c r="D8307" s="10"/>
      <c r="E8307" s="9"/>
      <c r="J8307" s="18"/>
      <c r="K8307" s="18"/>
      <c r="L8307" s="7"/>
    </row>
    <row r="8308" spans="3:12">
      <c r="C8308" s="10"/>
      <c r="D8308" s="10"/>
      <c r="E8308" s="9"/>
      <c r="J8308" s="18"/>
      <c r="K8308" s="18"/>
      <c r="L8308" s="7"/>
    </row>
    <row r="8309" spans="3:12">
      <c r="C8309" s="10"/>
      <c r="D8309" s="10"/>
      <c r="E8309" s="9"/>
      <c r="J8309" s="18"/>
      <c r="K8309" s="18"/>
      <c r="L8309" s="7"/>
    </row>
    <row r="8310" spans="3:12">
      <c r="C8310" s="10"/>
      <c r="D8310" s="10"/>
      <c r="E8310" s="9"/>
      <c r="J8310" s="18"/>
      <c r="K8310" s="18"/>
      <c r="L8310" s="7"/>
    </row>
    <row r="8311" spans="3:12">
      <c r="C8311" s="10"/>
      <c r="D8311" s="10"/>
      <c r="E8311" s="9"/>
      <c r="J8311" s="18"/>
      <c r="K8311" s="18"/>
      <c r="L8311" s="7"/>
    </row>
    <row r="8312" spans="3:12">
      <c r="C8312" s="10"/>
      <c r="D8312" s="10"/>
      <c r="E8312" s="9"/>
      <c r="J8312" s="18"/>
      <c r="K8312" s="18"/>
      <c r="L8312" s="7"/>
    </row>
    <row r="8313" spans="3:12">
      <c r="C8313" s="10"/>
      <c r="D8313" s="10"/>
      <c r="E8313" s="9"/>
      <c r="J8313" s="18"/>
      <c r="K8313" s="18"/>
      <c r="L8313" s="7"/>
    </row>
    <row r="8314" spans="3:12">
      <c r="C8314" s="10"/>
      <c r="D8314" s="10"/>
      <c r="E8314" s="9"/>
      <c r="J8314" s="18"/>
      <c r="K8314" s="18"/>
      <c r="L8314" s="7"/>
    </row>
    <row r="8315" spans="3:12">
      <c r="C8315" s="10"/>
      <c r="D8315" s="10"/>
      <c r="E8315" s="9"/>
      <c r="J8315" s="18"/>
      <c r="K8315" s="18"/>
      <c r="L8315" s="7"/>
    </row>
    <row r="8316" spans="3:12">
      <c r="C8316" s="10"/>
      <c r="D8316" s="10"/>
      <c r="E8316" s="9"/>
      <c r="J8316" s="18"/>
      <c r="K8316" s="18"/>
      <c r="L8316" s="7"/>
    </row>
    <row r="8317" spans="3:12">
      <c r="C8317" s="10"/>
      <c r="D8317" s="10"/>
      <c r="E8317" s="9"/>
      <c r="J8317" s="18"/>
      <c r="K8317" s="18"/>
      <c r="L8317" s="7"/>
    </row>
    <row r="8318" spans="3:12">
      <c r="C8318" s="10"/>
      <c r="D8318" s="10"/>
      <c r="E8318" s="9"/>
      <c r="J8318" s="18"/>
      <c r="K8318" s="18"/>
      <c r="L8318" s="7"/>
    </row>
    <row r="8319" spans="3:12">
      <c r="C8319" s="10"/>
      <c r="D8319" s="10"/>
      <c r="E8319" s="9"/>
      <c r="J8319" s="18"/>
      <c r="K8319" s="18"/>
      <c r="L8319" s="7"/>
    </row>
    <row r="8320" spans="3:12">
      <c r="C8320" s="10"/>
      <c r="D8320" s="10"/>
      <c r="E8320" s="9"/>
      <c r="J8320" s="18"/>
      <c r="K8320" s="18"/>
      <c r="L8320" s="7"/>
    </row>
    <row r="8321" spans="3:12">
      <c r="C8321" s="10"/>
      <c r="D8321" s="10"/>
      <c r="E8321" s="9"/>
      <c r="J8321" s="18"/>
      <c r="K8321" s="18"/>
      <c r="L8321" s="7"/>
    </row>
    <row r="8322" spans="3:12">
      <c r="C8322" s="10"/>
      <c r="D8322" s="10"/>
      <c r="E8322" s="9"/>
      <c r="J8322" s="18"/>
      <c r="K8322" s="18"/>
      <c r="L8322" s="7"/>
    </row>
    <row r="8323" spans="3:12">
      <c r="C8323" s="10"/>
      <c r="D8323" s="10"/>
      <c r="E8323" s="9"/>
      <c r="J8323" s="18"/>
      <c r="K8323" s="18"/>
      <c r="L8323" s="7"/>
    </row>
    <row r="8324" spans="3:12">
      <c r="C8324" s="10"/>
      <c r="D8324" s="10"/>
      <c r="E8324" s="9"/>
      <c r="J8324" s="18"/>
      <c r="K8324" s="18"/>
      <c r="L8324" s="7"/>
    </row>
    <row r="8325" spans="3:12">
      <c r="C8325" s="10"/>
      <c r="D8325" s="10"/>
      <c r="E8325" s="9"/>
      <c r="J8325" s="18"/>
      <c r="K8325" s="18"/>
      <c r="L8325" s="7"/>
    </row>
    <row r="8326" spans="3:12">
      <c r="C8326" s="10"/>
      <c r="D8326" s="10"/>
      <c r="E8326" s="9"/>
      <c r="J8326" s="18"/>
      <c r="K8326" s="18"/>
      <c r="L8326" s="7"/>
    </row>
    <row r="8327" spans="3:12">
      <c r="C8327" s="10"/>
      <c r="D8327" s="10"/>
      <c r="E8327" s="9"/>
      <c r="J8327" s="18"/>
      <c r="K8327" s="18"/>
      <c r="L8327" s="7"/>
    </row>
    <row r="8328" spans="3:12">
      <c r="C8328" s="10"/>
      <c r="D8328" s="10"/>
      <c r="E8328" s="9"/>
      <c r="J8328" s="18"/>
      <c r="K8328" s="18"/>
      <c r="L8328" s="7"/>
    </row>
    <row r="8329" spans="3:12">
      <c r="C8329" s="10"/>
      <c r="D8329" s="10"/>
      <c r="E8329" s="9"/>
      <c r="J8329" s="18"/>
      <c r="K8329" s="18"/>
      <c r="L8329" s="7"/>
    </row>
    <row r="8330" spans="3:12">
      <c r="C8330" s="10"/>
      <c r="D8330" s="10"/>
      <c r="E8330" s="9"/>
      <c r="J8330" s="18"/>
      <c r="K8330" s="18"/>
      <c r="L8330" s="7"/>
    </row>
    <row r="8331" spans="3:12">
      <c r="C8331" s="10"/>
      <c r="D8331" s="10"/>
      <c r="E8331" s="9"/>
      <c r="J8331" s="18"/>
      <c r="K8331" s="18"/>
      <c r="L8331" s="7"/>
    </row>
    <row r="8332" spans="3:12">
      <c r="C8332" s="10"/>
      <c r="D8332" s="10"/>
      <c r="E8332" s="9"/>
      <c r="J8332" s="18"/>
      <c r="K8332" s="18"/>
      <c r="L8332" s="7"/>
    </row>
    <row r="8333" spans="3:12">
      <c r="C8333" s="10"/>
      <c r="D8333" s="10"/>
      <c r="E8333" s="9"/>
      <c r="J8333" s="18"/>
      <c r="K8333" s="18"/>
      <c r="L8333" s="7"/>
    </row>
    <row r="8334" spans="3:12">
      <c r="C8334" s="10"/>
      <c r="D8334" s="10"/>
      <c r="E8334" s="9"/>
      <c r="J8334" s="18"/>
      <c r="K8334" s="18"/>
      <c r="L8334" s="7"/>
    </row>
    <row r="8335" spans="3:12">
      <c r="C8335" s="10"/>
      <c r="D8335" s="10"/>
      <c r="E8335" s="9"/>
      <c r="J8335" s="18"/>
      <c r="K8335" s="18"/>
      <c r="L8335" s="7"/>
    </row>
    <row r="8336" spans="3:12">
      <c r="C8336" s="10"/>
      <c r="D8336" s="10"/>
      <c r="E8336" s="9"/>
      <c r="J8336" s="18"/>
      <c r="K8336" s="18"/>
      <c r="L8336" s="7"/>
    </row>
    <row r="8337" spans="3:12">
      <c r="C8337" s="10"/>
      <c r="D8337" s="10"/>
      <c r="E8337" s="9"/>
      <c r="J8337" s="18"/>
      <c r="K8337" s="18"/>
      <c r="L8337" s="7"/>
    </row>
    <row r="8338" spans="3:12">
      <c r="C8338" s="10"/>
      <c r="D8338" s="10"/>
      <c r="E8338" s="9"/>
      <c r="J8338" s="18"/>
      <c r="K8338" s="18"/>
      <c r="L8338" s="7"/>
    </row>
    <row r="8339" spans="3:12">
      <c r="C8339" s="10"/>
      <c r="D8339" s="10"/>
      <c r="E8339" s="9"/>
      <c r="J8339" s="18"/>
      <c r="K8339" s="18"/>
      <c r="L8339" s="7"/>
    </row>
    <row r="8340" spans="3:12">
      <c r="C8340" s="10"/>
      <c r="D8340" s="10"/>
      <c r="E8340" s="9"/>
      <c r="J8340" s="18"/>
      <c r="K8340" s="18"/>
      <c r="L8340" s="7"/>
    </row>
    <row r="8341" spans="3:12">
      <c r="C8341" s="10"/>
      <c r="D8341" s="10"/>
      <c r="E8341" s="9"/>
      <c r="J8341" s="18"/>
      <c r="K8341" s="18"/>
      <c r="L8341" s="7"/>
    </row>
    <row r="8342" spans="3:12">
      <c r="C8342" s="10"/>
      <c r="D8342" s="10"/>
      <c r="E8342" s="9"/>
      <c r="J8342" s="18"/>
      <c r="K8342" s="18"/>
      <c r="L8342" s="7"/>
    </row>
    <row r="8343" spans="3:12">
      <c r="C8343" s="10"/>
      <c r="D8343" s="10"/>
      <c r="E8343" s="9"/>
      <c r="J8343" s="18"/>
      <c r="K8343" s="18"/>
      <c r="L8343" s="7"/>
    </row>
    <row r="8344" spans="3:12">
      <c r="C8344" s="10"/>
      <c r="D8344" s="10"/>
      <c r="E8344" s="9"/>
      <c r="J8344" s="18"/>
      <c r="K8344" s="18"/>
      <c r="L8344" s="7"/>
    </row>
    <row r="8345" spans="3:12">
      <c r="C8345" s="10"/>
      <c r="D8345" s="10"/>
      <c r="E8345" s="9"/>
      <c r="J8345" s="18"/>
      <c r="K8345" s="18"/>
      <c r="L8345" s="7"/>
    </row>
    <row r="8346" spans="3:12">
      <c r="C8346" s="10"/>
      <c r="D8346" s="10"/>
      <c r="E8346" s="9"/>
      <c r="J8346" s="18"/>
      <c r="K8346" s="18"/>
      <c r="L8346" s="7"/>
    </row>
    <row r="8347" spans="3:12">
      <c r="C8347" s="10"/>
      <c r="D8347" s="10"/>
      <c r="E8347" s="9"/>
      <c r="J8347" s="18"/>
      <c r="K8347" s="18"/>
      <c r="L8347" s="7"/>
    </row>
    <row r="8348" spans="3:12">
      <c r="C8348" s="10"/>
      <c r="D8348" s="10"/>
      <c r="E8348" s="9"/>
      <c r="J8348" s="18"/>
      <c r="K8348" s="18"/>
      <c r="L8348" s="7"/>
    </row>
    <row r="8349" spans="3:12">
      <c r="C8349" s="10"/>
      <c r="D8349" s="10"/>
      <c r="E8349" s="9"/>
      <c r="J8349" s="18"/>
      <c r="K8349" s="18"/>
      <c r="L8349" s="7"/>
    </row>
    <row r="8350" spans="3:12">
      <c r="C8350" s="10"/>
      <c r="D8350" s="10"/>
      <c r="E8350" s="9"/>
      <c r="J8350" s="18"/>
      <c r="K8350" s="18"/>
      <c r="L8350" s="7"/>
    </row>
    <row r="8351" spans="3:12">
      <c r="C8351" s="10"/>
      <c r="D8351" s="10"/>
      <c r="E8351" s="9"/>
      <c r="J8351" s="18"/>
      <c r="K8351" s="18"/>
      <c r="L8351" s="7"/>
    </row>
    <row r="8352" spans="3:12">
      <c r="C8352" s="10"/>
      <c r="D8352" s="10"/>
      <c r="E8352" s="9"/>
      <c r="J8352" s="18"/>
      <c r="K8352" s="18"/>
      <c r="L8352" s="7"/>
    </row>
    <row r="8353" spans="3:12">
      <c r="C8353" s="10"/>
      <c r="D8353" s="10"/>
      <c r="E8353" s="9"/>
      <c r="J8353" s="18"/>
      <c r="K8353" s="18"/>
      <c r="L8353" s="7"/>
    </row>
    <row r="8354" spans="3:12">
      <c r="C8354" s="10"/>
      <c r="D8354" s="10"/>
      <c r="E8354" s="9"/>
      <c r="J8354" s="18"/>
      <c r="K8354" s="18"/>
      <c r="L8354" s="7"/>
    </row>
    <row r="8355" spans="3:12">
      <c r="C8355" s="10"/>
      <c r="D8355" s="10"/>
      <c r="E8355" s="9"/>
      <c r="J8355" s="18"/>
      <c r="K8355" s="18"/>
      <c r="L8355" s="7"/>
    </row>
    <row r="8356" spans="3:12">
      <c r="C8356" s="10"/>
      <c r="D8356" s="10"/>
      <c r="E8356" s="9"/>
      <c r="J8356" s="18"/>
      <c r="K8356" s="18"/>
      <c r="L8356" s="7"/>
    </row>
    <row r="8357" spans="3:12">
      <c r="C8357" s="10"/>
      <c r="D8357" s="10"/>
      <c r="E8357" s="9"/>
      <c r="J8357" s="18"/>
      <c r="K8357" s="18"/>
      <c r="L8357" s="7"/>
    </row>
    <row r="8358" spans="3:12">
      <c r="C8358" s="10"/>
      <c r="D8358" s="10"/>
      <c r="E8358" s="9"/>
      <c r="J8358" s="18"/>
      <c r="K8358" s="18"/>
      <c r="L8358" s="7"/>
    </row>
    <row r="8359" spans="3:12">
      <c r="C8359" s="10"/>
      <c r="D8359" s="10"/>
      <c r="E8359" s="9"/>
      <c r="J8359" s="18"/>
      <c r="K8359" s="18"/>
      <c r="L8359" s="7"/>
    </row>
    <row r="8360" spans="3:12">
      <c r="C8360" s="10"/>
      <c r="D8360" s="10"/>
      <c r="E8360" s="9"/>
      <c r="J8360" s="18"/>
      <c r="K8360" s="18"/>
      <c r="L8360" s="7"/>
    </row>
    <row r="8361" spans="3:12">
      <c r="C8361" s="10"/>
      <c r="D8361" s="10"/>
      <c r="E8361" s="9"/>
      <c r="J8361" s="18"/>
      <c r="K8361" s="18"/>
      <c r="L8361" s="7"/>
    </row>
    <row r="8362" spans="3:12">
      <c r="C8362" s="10"/>
      <c r="D8362" s="10"/>
      <c r="E8362" s="9"/>
      <c r="J8362" s="18"/>
      <c r="K8362" s="18"/>
      <c r="L8362" s="7"/>
    </row>
    <row r="8363" spans="3:12">
      <c r="C8363" s="10"/>
      <c r="D8363" s="10"/>
      <c r="E8363" s="9"/>
      <c r="J8363" s="18"/>
      <c r="K8363" s="18"/>
      <c r="L8363" s="7"/>
    </row>
    <row r="8364" spans="3:12">
      <c r="C8364" s="10"/>
      <c r="D8364" s="10"/>
      <c r="E8364" s="9"/>
      <c r="J8364" s="18"/>
      <c r="K8364" s="18"/>
      <c r="L8364" s="7"/>
    </row>
    <row r="8365" spans="3:12">
      <c r="C8365" s="10"/>
      <c r="D8365" s="10"/>
      <c r="E8365" s="9"/>
      <c r="J8365" s="18"/>
      <c r="K8365" s="18"/>
      <c r="L8365" s="7"/>
    </row>
    <row r="8366" spans="3:12">
      <c r="C8366" s="10"/>
      <c r="D8366" s="10"/>
      <c r="E8366" s="9"/>
      <c r="J8366" s="18"/>
      <c r="K8366" s="18"/>
      <c r="L8366" s="7"/>
    </row>
    <row r="8367" spans="3:12">
      <c r="C8367" s="10"/>
      <c r="D8367" s="10"/>
      <c r="E8367" s="9"/>
      <c r="J8367" s="18"/>
      <c r="K8367" s="18"/>
      <c r="L8367" s="7"/>
    </row>
    <row r="8368" spans="3:12">
      <c r="C8368" s="10"/>
      <c r="D8368" s="10"/>
      <c r="E8368" s="9"/>
      <c r="J8368" s="18"/>
      <c r="K8368" s="18"/>
      <c r="L8368" s="7"/>
    </row>
    <row r="8369" spans="3:12">
      <c r="C8369" s="10"/>
      <c r="D8369" s="10"/>
      <c r="E8369" s="9"/>
      <c r="J8369" s="18"/>
      <c r="K8369" s="18"/>
      <c r="L8369" s="7"/>
    </row>
    <row r="8370" spans="3:12">
      <c r="C8370" s="10"/>
      <c r="D8370" s="10"/>
      <c r="E8370" s="9"/>
      <c r="J8370" s="18"/>
      <c r="K8370" s="18"/>
      <c r="L8370" s="7"/>
    </row>
    <row r="8371" spans="3:12">
      <c r="C8371" s="10"/>
      <c r="D8371" s="10"/>
      <c r="E8371" s="9"/>
      <c r="J8371" s="18"/>
      <c r="K8371" s="18"/>
      <c r="L8371" s="7"/>
    </row>
    <row r="8372" spans="3:12">
      <c r="C8372" s="10"/>
      <c r="D8372" s="10"/>
      <c r="E8372" s="9"/>
      <c r="J8372" s="18"/>
      <c r="K8372" s="18"/>
      <c r="L8372" s="7"/>
    </row>
    <row r="8373" spans="3:12">
      <c r="C8373" s="10"/>
      <c r="D8373" s="10"/>
      <c r="E8373" s="9"/>
      <c r="J8373" s="18"/>
      <c r="K8373" s="18"/>
      <c r="L8373" s="7"/>
    </row>
    <row r="8374" spans="3:12">
      <c r="C8374" s="10"/>
      <c r="D8374" s="10"/>
      <c r="E8374" s="9"/>
      <c r="J8374" s="18"/>
      <c r="K8374" s="18"/>
      <c r="L8374" s="7"/>
    </row>
    <row r="8375" spans="3:12">
      <c r="C8375" s="10"/>
      <c r="D8375" s="10"/>
      <c r="E8375" s="9"/>
      <c r="J8375" s="18"/>
      <c r="K8375" s="18"/>
      <c r="L8375" s="7"/>
    </row>
    <row r="8376" spans="3:12">
      <c r="C8376" s="10"/>
      <c r="D8376" s="10"/>
      <c r="E8376" s="9"/>
      <c r="J8376" s="18"/>
      <c r="K8376" s="18"/>
      <c r="L8376" s="7"/>
    </row>
    <row r="8377" spans="3:12">
      <c r="C8377" s="10"/>
      <c r="D8377" s="10"/>
      <c r="E8377" s="9"/>
      <c r="J8377" s="18"/>
      <c r="K8377" s="18"/>
      <c r="L8377" s="7"/>
    </row>
    <row r="8378" spans="3:12">
      <c r="C8378" s="10"/>
      <c r="D8378" s="10"/>
      <c r="E8378" s="9"/>
      <c r="J8378" s="18"/>
      <c r="K8378" s="18"/>
      <c r="L8378" s="7"/>
    </row>
    <row r="8379" spans="3:12">
      <c r="C8379" s="10"/>
      <c r="D8379" s="10"/>
      <c r="E8379" s="9"/>
      <c r="J8379" s="18"/>
      <c r="K8379" s="18"/>
      <c r="L8379" s="7"/>
    </row>
    <row r="8380" spans="3:12">
      <c r="C8380" s="10"/>
      <c r="D8380" s="10"/>
      <c r="E8380" s="9"/>
      <c r="J8380" s="18"/>
      <c r="K8380" s="18"/>
      <c r="L8380" s="7"/>
    </row>
    <row r="8381" spans="3:12">
      <c r="C8381" s="10"/>
      <c r="D8381" s="10"/>
      <c r="E8381" s="9"/>
      <c r="J8381" s="18"/>
      <c r="K8381" s="18"/>
      <c r="L8381" s="7"/>
    </row>
    <row r="8382" spans="3:12">
      <c r="C8382" s="10"/>
      <c r="D8382" s="10"/>
      <c r="E8382" s="9"/>
      <c r="J8382" s="18"/>
      <c r="K8382" s="18"/>
      <c r="L8382" s="7"/>
    </row>
    <row r="8383" spans="3:12">
      <c r="C8383" s="10"/>
      <c r="D8383" s="10"/>
      <c r="E8383" s="9"/>
      <c r="J8383" s="18"/>
      <c r="K8383" s="18"/>
      <c r="L8383" s="7"/>
    </row>
    <row r="8384" spans="3:12">
      <c r="C8384" s="10"/>
      <c r="D8384" s="10"/>
      <c r="E8384" s="9"/>
      <c r="J8384" s="18"/>
      <c r="K8384" s="18"/>
      <c r="L8384" s="7"/>
    </row>
    <row r="8385" spans="3:12">
      <c r="C8385" s="10"/>
      <c r="D8385" s="10"/>
      <c r="E8385" s="9"/>
      <c r="J8385" s="18"/>
      <c r="K8385" s="18"/>
      <c r="L8385" s="7"/>
    </row>
    <row r="8386" spans="3:12">
      <c r="C8386" s="10"/>
      <c r="D8386" s="10"/>
      <c r="E8386" s="9"/>
      <c r="J8386" s="18"/>
      <c r="K8386" s="18"/>
      <c r="L8386" s="7"/>
    </row>
    <row r="8387" spans="3:12">
      <c r="C8387" s="10"/>
      <c r="D8387" s="10"/>
      <c r="E8387" s="9"/>
      <c r="J8387" s="18"/>
      <c r="K8387" s="18"/>
      <c r="L8387" s="7"/>
    </row>
    <row r="8388" spans="3:12">
      <c r="C8388" s="10"/>
      <c r="D8388" s="10"/>
      <c r="E8388" s="9"/>
      <c r="J8388" s="18"/>
      <c r="K8388" s="18"/>
      <c r="L8388" s="7"/>
    </row>
    <row r="8389" spans="3:12">
      <c r="C8389" s="10"/>
      <c r="D8389" s="10"/>
      <c r="E8389" s="9"/>
      <c r="J8389" s="18"/>
      <c r="K8389" s="18"/>
      <c r="L8389" s="7"/>
    </row>
    <row r="8390" spans="3:12">
      <c r="C8390" s="10"/>
      <c r="D8390" s="10"/>
      <c r="E8390" s="9"/>
      <c r="J8390" s="18"/>
      <c r="K8390" s="18"/>
      <c r="L8390" s="7"/>
    </row>
    <row r="8391" spans="3:12">
      <c r="C8391" s="10"/>
      <c r="D8391" s="10"/>
      <c r="E8391" s="9"/>
      <c r="J8391" s="18"/>
      <c r="K8391" s="18"/>
      <c r="L8391" s="7"/>
    </row>
    <row r="8392" spans="3:12">
      <c r="C8392" s="10"/>
      <c r="D8392" s="10"/>
      <c r="E8392" s="9"/>
      <c r="J8392" s="18"/>
      <c r="K8392" s="18"/>
      <c r="L8392" s="7"/>
    </row>
    <row r="8393" spans="3:12">
      <c r="C8393" s="10"/>
      <c r="D8393" s="10"/>
      <c r="E8393" s="9"/>
      <c r="J8393" s="18"/>
      <c r="K8393" s="18"/>
      <c r="L8393" s="7"/>
    </row>
    <row r="8394" spans="3:12">
      <c r="C8394" s="10"/>
      <c r="D8394" s="10"/>
      <c r="E8394" s="9"/>
      <c r="J8394" s="18"/>
      <c r="K8394" s="18"/>
      <c r="L8394" s="7"/>
    </row>
    <row r="8395" spans="3:12">
      <c r="C8395" s="10"/>
      <c r="D8395" s="10"/>
      <c r="E8395" s="9"/>
      <c r="J8395" s="18"/>
      <c r="K8395" s="18"/>
      <c r="L8395" s="7"/>
    </row>
    <row r="8396" spans="3:12">
      <c r="C8396" s="10"/>
      <c r="D8396" s="10"/>
      <c r="E8396" s="9"/>
      <c r="J8396" s="18"/>
      <c r="K8396" s="18"/>
      <c r="L8396" s="7"/>
    </row>
    <row r="8397" spans="3:12">
      <c r="C8397" s="10"/>
      <c r="D8397" s="10"/>
      <c r="E8397" s="9"/>
      <c r="J8397" s="18"/>
      <c r="K8397" s="18"/>
      <c r="L8397" s="7"/>
    </row>
    <row r="8398" spans="3:12">
      <c r="C8398" s="10"/>
      <c r="D8398" s="10"/>
      <c r="E8398" s="9"/>
      <c r="J8398" s="18"/>
      <c r="K8398" s="18"/>
      <c r="L8398" s="7"/>
    </row>
    <row r="8399" spans="3:12">
      <c r="C8399" s="10"/>
      <c r="D8399" s="10"/>
      <c r="E8399" s="9"/>
      <c r="J8399" s="18"/>
      <c r="K8399" s="18"/>
      <c r="L8399" s="7"/>
    </row>
    <row r="8400" spans="3:12">
      <c r="C8400" s="10"/>
      <c r="D8400" s="10"/>
      <c r="E8400" s="9"/>
      <c r="J8400" s="18"/>
      <c r="K8400" s="18"/>
      <c r="L8400" s="7"/>
    </row>
    <row r="8401" spans="3:12">
      <c r="C8401" s="10"/>
      <c r="D8401" s="10"/>
      <c r="E8401" s="9"/>
      <c r="J8401" s="18"/>
      <c r="K8401" s="18"/>
      <c r="L8401" s="7"/>
    </row>
    <row r="8402" spans="3:12">
      <c r="C8402" s="10"/>
      <c r="D8402" s="10"/>
      <c r="E8402" s="9"/>
      <c r="J8402" s="18"/>
      <c r="K8402" s="18"/>
      <c r="L8402" s="7"/>
    </row>
    <row r="8403" spans="3:12">
      <c r="C8403" s="10"/>
      <c r="D8403" s="10"/>
      <c r="E8403" s="9"/>
      <c r="J8403" s="18"/>
      <c r="K8403" s="18"/>
      <c r="L8403" s="7"/>
    </row>
    <row r="8404" spans="3:12">
      <c r="C8404" s="10"/>
      <c r="D8404" s="10"/>
      <c r="E8404" s="9"/>
      <c r="J8404" s="18"/>
      <c r="K8404" s="18"/>
      <c r="L8404" s="7"/>
    </row>
    <row r="8405" spans="3:12">
      <c r="C8405" s="10"/>
      <c r="D8405" s="10"/>
      <c r="E8405" s="9"/>
      <c r="J8405" s="18"/>
      <c r="K8405" s="18"/>
      <c r="L8405" s="7"/>
    </row>
    <row r="8406" spans="3:12">
      <c r="C8406" s="10"/>
      <c r="D8406" s="10"/>
      <c r="E8406" s="9"/>
      <c r="J8406" s="18"/>
      <c r="K8406" s="18"/>
      <c r="L8406" s="7"/>
    </row>
    <row r="8407" spans="3:12">
      <c r="C8407" s="10"/>
      <c r="D8407" s="10"/>
      <c r="E8407" s="9"/>
      <c r="J8407" s="18"/>
      <c r="K8407" s="18"/>
      <c r="L8407" s="7"/>
    </row>
    <row r="8408" spans="3:12">
      <c r="C8408" s="10"/>
      <c r="D8408" s="10"/>
      <c r="E8408" s="9"/>
      <c r="J8408" s="18"/>
      <c r="K8408" s="18"/>
      <c r="L8408" s="7"/>
    </row>
    <row r="8409" spans="3:12">
      <c r="C8409" s="10"/>
      <c r="D8409" s="10"/>
      <c r="E8409" s="9"/>
      <c r="J8409" s="18"/>
      <c r="K8409" s="18"/>
      <c r="L8409" s="7"/>
    </row>
    <row r="8410" spans="3:12">
      <c r="C8410" s="10"/>
      <c r="D8410" s="10"/>
      <c r="E8410" s="9"/>
      <c r="J8410" s="18"/>
      <c r="K8410" s="18"/>
      <c r="L8410" s="7"/>
    </row>
    <row r="8411" spans="3:12">
      <c r="C8411" s="10"/>
      <c r="D8411" s="10"/>
      <c r="E8411" s="9"/>
      <c r="J8411" s="18"/>
      <c r="K8411" s="18"/>
      <c r="L8411" s="7"/>
    </row>
    <row r="8412" spans="3:12">
      <c r="C8412" s="10"/>
      <c r="D8412" s="10"/>
      <c r="E8412" s="9"/>
      <c r="J8412" s="18"/>
      <c r="K8412" s="18"/>
      <c r="L8412" s="7"/>
    </row>
    <row r="8413" spans="3:12">
      <c r="C8413" s="10"/>
      <c r="D8413" s="10"/>
      <c r="E8413" s="9"/>
      <c r="J8413" s="18"/>
      <c r="K8413" s="18"/>
      <c r="L8413" s="7"/>
    </row>
    <row r="8414" spans="3:12">
      <c r="C8414" s="10"/>
      <c r="D8414" s="10"/>
      <c r="E8414" s="9"/>
      <c r="J8414" s="18"/>
      <c r="K8414" s="18"/>
      <c r="L8414" s="7"/>
    </row>
    <row r="8415" spans="3:12">
      <c r="C8415" s="10"/>
      <c r="D8415" s="10"/>
      <c r="E8415" s="9"/>
      <c r="J8415" s="18"/>
      <c r="K8415" s="18"/>
      <c r="L8415" s="7"/>
    </row>
    <row r="8416" spans="3:12">
      <c r="C8416" s="10"/>
      <c r="D8416" s="10"/>
      <c r="E8416" s="9"/>
      <c r="J8416" s="18"/>
      <c r="K8416" s="18"/>
      <c r="L8416" s="7"/>
    </row>
    <row r="8417" spans="3:12">
      <c r="C8417" s="10"/>
      <c r="D8417" s="10"/>
      <c r="E8417" s="9"/>
      <c r="J8417" s="18"/>
      <c r="K8417" s="18"/>
      <c r="L8417" s="7"/>
    </row>
    <row r="8418" spans="3:12">
      <c r="C8418" s="10"/>
      <c r="D8418" s="10"/>
      <c r="E8418" s="9"/>
      <c r="J8418" s="18"/>
      <c r="K8418" s="18"/>
      <c r="L8418" s="7"/>
    </row>
    <row r="8419" spans="3:12">
      <c r="C8419" s="10"/>
      <c r="D8419" s="10"/>
      <c r="E8419" s="9"/>
      <c r="J8419" s="18"/>
      <c r="K8419" s="18"/>
      <c r="L8419" s="7"/>
    </row>
    <row r="8420" spans="3:12">
      <c r="C8420" s="10"/>
      <c r="D8420" s="10"/>
      <c r="E8420" s="9"/>
      <c r="J8420" s="18"/>
      <c r="K8420" s="18"/>
      <c r="L8420" s="7"/>
    </row>
    <row r="8421" spans="3:12">
      <c r="C8421" s="10"/>
      <c r="D8421" s="10"/>
      <c r="E8421" s="9"/>
      <c r="J8421" s="18"/>
      <c r="K8421" s="18"/>
      <c r="L8421" s="7"/>
    </row>
    <row r="8422" spans="3:12">
      <c r="C8422" s="10"/>
      <c r="D8422" s="10"/>
      <c r="E8422" s="9"/>
      <c r="J8422" s="18"/>
      <c r="K8422" s="18"/>
      <c r="L8422" s="7"/>
    </row>
    <row r="8423" spans="3:12">
      <c r="C8423" s="10"/>
      <c r="D8423" s="10"/>
      <c r="E8423" s="9"/>
      <c r="J8423" s="18"/>
      <c r="K8423" s="18"/>
      <c r="L8423" s="7"/>
    </row>
    <row r="8424" spans="3:12">
      <c r="C8424" s="10"/>
      <c r="D8424" s="10"/>
      <c r="E8424" s="9"/>
      <c r="J8424" s="18"/>
      <c r="K8424" s="18"/>
      <c r="L8424" s="7"/>
    </row>
    <row r="8425" spans="3:12">
      <c r="C8425" s="10"/>
      <c r="D8425" s="10"/>
      <c r="E8425" s="9"/>
      <c r="J8425" s="18"/>
      <c r="K8425" s="18"/>
      <c r="L8425" s="7"/>
    </row>
    <row r="8426" spans="3:12">
      <c r="C8426" s="10"/>
      <c r="D8426" s="10"/>
      <c r="E8426" s="9"/>
      <c r="J8426" s="18"/>
      <c r="K8426" s="18"/>
      <c r="L8426" s="7"/>
    </row>
    <row r="8427" spans="3:12">
      <c r="C8427" s="10"/>
      <c r="D8427" s="10"/>
      <c r="E8427" s="9"/>
      <c r="J8427" s="18"/>
      <c r="K8427" s="18"/>
      <c r="L8427" s="7"/>
    </row>
    <row r="8428" spans="3:12">
      <c r="C8428" s="10"/>
      <c r="D8428" s="10"/>
      <c r="E8428" s="9"/>
      <c r="J8428" s="18"/>
      <c r="K8428" s="18"/>
      <c r="L8428" s="7"/>
    </row>
    <row r="8429" spans="3:12">
      <c r="C8429" s="10"/>
      <c r="D8429" s="10"/>
      <c r="E8429" s="9"/>
      <c r="J8429" s="18"/>
      <c r="K8429" s="18"/>
      <c r="L8429" s="7"/>
    </row>
    <row r="8430" spans="3:12">
      <c r="C8430" s="10"/>
      <c r="D8430" s="10"/>
      <c r="E8430" s="9"/>
      <c r="J8430" s="18"/>
      <c r="K8430" s="18"/>
      <c r="L8430" s="7"/>
    </row>
    <row r="8431" spans="3:12">
      <c r="C8431" s="10"/>
      <c r="D8431" s="10"/>
      <c r="E8431" s="9"/>
      <c r="J8431" s="18"/>
      <c r="K8431" s="18"/>
      <c r="L8431" s="7"/>
    </row>
    <row r="8432" spans="3:12">
      <c r="C8432" s="10"/>
      <c r="D8432" s="10"/>
      <c r="E8432" s="9"/>
      <c r="J8432" s="18"/>
      <c r="K8432" s="18"/>
      <c r="L8432" s="7"/>
    </row>
    <row r="8433" spans="3:12">
      <c r="C8433" s="10"/>
      <c r="D8433" s="10"/>
      <c r="E8433" s="9"/>
      <c r="J8433" s="18"/>
      <c r="K8433" s="18"/>
      <c r="L8433" s="7"/>
    </row>
    <row r="8434" spans="3:12">
      <c r="C8434" s="10"/>
      <c r="D8434" s="10"/>
      <c r="E8434" s="9"/>
      <c r="J8434" s="18"/>
      <c r="K8434" s="18"/>
      <c r="L8434" s="7"/>
    </row>
    <row r="8435" spans="3:12">
      <c r="C8435" s="10"/>
      <c r="D8435" s="10"/>
      <c r="E8435" s="9"/>
      <c r="J8435" s="18"/>
      <c r="K8435" s="18"/>
      <c r="L8435" s="7"/>
    </row>
    <row r="8436" spans="3:12">
      <c r="C8436" s="10"/>
      <c r="D8436" s="10"/>
      <c r="E8436" s="9"/>
      <c r="J8436" s="18"/>
      <c r="K8436" s="18"/>
      <c r="L8436" s="7"/>
    </row>
    <row r="8437" spans="3:12">
      <c r="C8437" s="10"/>
      <c r="D8437" s="10"/>
      <c r="E8437" s="9"/>
      <c r="J8437" s="18"/>
      <c r="K8437" s="18"/>
      <c r="L8437" s="7"/>
    </row>
    <row r="8438" spans="3:12">
      <c r="C8438" s="10"/>
      <c r="D8438" s="10"/>
      <c r="E8438" s="9"/>
      <c r="J8438" s="18"/>
      <c r="K8438" s="18"/>
      <c r="L8438" s="7"/>
    </row>
    <row r="8439" spans="3:12">
      <c r="C8439" s="10"/>
      <c r="D8439" s="10"/>
      <c r="E8439" s="9"/>
      <c r="J8439" s="18"/>
      <c r="K8439" s="18"/>
      <c r="L8439" s="7"/>
    </row>
    <row r="8440" spans="3:12">
      <c r="C8440" s="10"/>
      <c r="D8440" s="10"/>
      <c r="E8440" s="9"/>
      <c r="J8440" s="18"/>
      <c r="K8440" s="18"/>
      <c r="L8440" s="7"/>
    </row>
    <row r="8441" spans="3:12">
      <c r="C8441" s="10"/>
      <c r="D8441" s="10"/>
      <c r="E8441" s="9"/>
      <c r="J8441" s="18"/>
      <c r="K8441" s="18"/>
      <c r="L8441" s="7"/>
    </row>
    <row r="8442" spans="3:12">
      <c r="C8442" s="10"/>
      <c r="D8442" s="10"/>
      <c r="E8442" s="9"/>
      <c r="J8442" s="18"/>
      <c r="K8442" s="18"/>
      <c r="L8442" s="7"/>
    </row>
    <row r="8443" spans="3:12">
      <c r="C8443" s="10"/>
      <c r="D8443" s="10"/>
      <c r="E8443" s="9"/>
      <c r="J8443" s="18"/>
      <c r="K8443" s="18"/>
      <c r="L8443" s="7"/>
    </row>
    <row r="8444" spans="3:12">
      <c r="C8444" s="10"/>
      <c r="D8444" s="10"/>
      <c r="E8444" s="9"/>
      <c r="J8444" s="18"/>
      <c r="K8444" s="18"/>
      <c r="L8444" s="7"/>
    </row>
    <row r="8445" spans="3:12">
      <c r="C8445" s="10"/>
      <c r="D8445" s="10"/>
      <c r="E8445" s="9"/>
      <c r="J8445" s="18"/>
      <c r="K8445" s="18"/>
      <c r="L8445" s="7"/>
    </row>
    <row r="8446" spans="3:12">
      <c r="C8446" s="10"/>
      <c r="D8446" s="10"/>
      <c r="E8446" s="9"/>
      <c r="J8446" s="18"/>
      <c r="K8446" s="18"/>
      <c r="L8446" s="7"/>
    </row>
    <row r="8447" spans="3:12">
      <c r="C8447" s="10"/>
      <c r="D8447" s="10"/>
      <c r="E8447" s="9"/>
      <c r="J8447" s="18"/>
      <c r="K8447" s="18"/>
      <c r="L8447" s="7"/>
    </row>
    <row r="8448" spans="3:12">
      <c r="C8448" s="10"/>
      <c r="D8448" s="10"/>
      <c r="E8448" s="9"/>
      <c r="J8448" s="18"/>
      <c r="K8448" s="18"/>
      <c r="L8448" s="7"/>
    </row>
    <row r="8449" spans="3:12">
      <c r="C8449" s="10"/>
      <c r="D8449" s="10"/>
      <c r="E8449" s="9"/>
      <c r="J8449" s="18"/>
      <c r="K8449" s="18"/>
      <c r="L8449" s="7"/>
    </row>
    <row r="8450" spans="3:12">
      <c r="C8450" s="10"/>
      <c r="D8450" s="10"/>
      <c r="E8450" s="9"/>
      <c r="J8450" s="18"/>
      <c r="K8450" s="18"/>
      <c r="L8450" s="7"/>
    </row>
    <row r="8451" spans="3:12">
      <c r="C8451" s="10"/>
      <c r="D8451" s="10"/>
      <c r="E8451" s="9"/>
      <c r="J8451" s="18"/>
      <c r="K8451" s="18"/>
      <c r="L8451" s="7"/>
    </row>
    <row r="8452" spans="3:12">
      <c r="C8452" s="10"/>
      <c r="D8452" s="10"/>
      <c r="E8452" s="9"/>
      <c r="J8452" s="18"/>
      <c r="K8452" s="18"/>
      <c r="L8452" s="7"/>
    </row>
    <row r="8453" spans="3:12">
      <c r="C8453" s="10"/>
      <c r="D8453" s="10"/>
      <c r="E8453" s="9"/>
      <c r="J8453" s="18"/>
      <c r="K8453" s="18"/>
      <c r="L8453" s="7"/>
    </row>
    <row r="8454" spans="3:12">
      <c r="C8454" s="10"/>
      <c r="D8454" s="10"/>
      <c r="E8454" s="9"/>
      <c r="J8454" s="18"/>
      <c r="K8454" s="18"/>
      <c r="L8454" s="7"/>
    </row>
    <row r="8455" spans="3:12">
      <c r="C8455" s="10"/>
      <c r="D8455" s="10"/>
      <c r="E8455" s="9"/>
      <c r="J8455" s="18"/>
      <c r="K8455" s="18"/>
      <c r="L8455" s="7"/>
    </row>
    <row r="8456" spans="3:12">
      <c r="C8456" s="10"/>
      <c r="D8456" s="10"/>
      <c r="E8456" s="9"/>
      <c r="J8456" s="18"/>
      <c r="K8456" s="18"/>
      <c r="L8456" s="7"/>
    </row>
    <row r="8457" spans="3:12">
      <c r="C8457" s="10"/>
      <c r="D8457" s="10"/>
      <c r="E8457" s="9"/>
      <c r="J8457" s="18"/>
      <c r="K8457" s="18"/>
      <c r="L8457" s="7"/>
    </row>
    <row r="8458" spans="3:12">
      <c r="C8458" s="10"/>
      <c r="D8458" s="10"/>
      <c r="E8458" s="9"/>
      <c r="J8458" s="18"/>
      <c r="K8458" s="18"/>
      <c r="L8458" s="7"/>
    </row>
    <row r="8459" spans="3:12">
      <c r="C8459" s="10"/>
      <c r="D8459" s="10"/>
      <c r="E8459" s="9"/>
      <c r="J8459" s="18"/>
      <c r="K8459" s="18"/>
      <c r="L8459" s="7"/>
    </row>
    <row r="8460" spans="3:12">
      <c r="C8460" s="10"/>
      <c r="D8460" s="10"/>
      <c r="E8460" s="9"/>
      <c r="J8460" s="18"/>
      <c r="K8460" s="18"/>
      <c r="L8460" s="7"/>
    </row>
    <row r="8461" spans="3:12">
      <c r="C8461" s="10"/>
      <c r="D8461" s="10"/>
      <c r="E8461" s="9"/>
      <c r="J8461" s="18"/>
      <c r="K8461" s="18"/>
      <c r="L8461" s="7"/>
    </row>
    <row r="8462" spans="3:12">
      <c r="C8462" s="10"/>
      <c r="D8462" s="10"/>
      <c r="E8462" s="9"/>
      <c r="J8462" s="18"/>
      <c r="K8462" s="18"/>
      <c r="L8462" s="7"/>
    </row>
    <row r="8463" spans="3:12">
      <c r="C8463" s="10"/>
      <c r="D8463" s="10"/>
      <c r="E8463" s="9"/>
      <c r="J8463" s="18"/>
      <c r="K8463" s="18"/>
      <c r="L8463" s="7"/>
    </row>
    <row r="8464" spans="3:12">
      <c r="C8464" s="10"/>
      <c r="D8464" s="10"/>
      <c r="E8464" s="9"/>
      <c r="J8464" s="18"/>
      <c r="K8464" s="18"/>
      <c r="L8464" s="7"/>
    </row>
    <row r="8465" spans="3:12">
      <c r="C8465" s="10"/>
      <c r="D8465" s="10"/>
      <c r="E8465" s="9"/>
      <c r="J8465" s="18"/>
      <c r="K8465" s="18"/>
      <c r="L8465" s="7"/>
    </row>
    <row r="8466" spans="3:12">
      <c r="C8466" s="10"/>
      <c r="D8466" s="10"/>
      <c r="E8466" s="9"/>
      <c r="J8466" s="18"/>
      <c r="K8466" s="18"/>
      <c r="L8466" s="7"/>
    </row>
    <row r="8467" spans="3:12">
      <c r="C8467" s="10"/>
      <c r="D8467" s="10"/>
      <c r="E8467" s="9"/>
      <c r="J8467" s="18"/>
      <c r="K8467" s="18"/>
      <c r="L8467" s="7"/>
    </row>
    <row r="8468" spans="3:12">
      <c r="C8468" s="10"/>
      <c r="D8468" s="10"/>
      <c r="E8468" s="9"/>
      <c r="J8468" s="18"/>
      <c r="K8468" s="18"/>
      <c r="L8468" s="7"/>
    </row>
    <row r="8469" spans="3:12">
      <c r="C8469" s="10"/>
      <c r="D8469" s="10"/>
      <c r="E8469" s="9"/>
      <c r="J8469" s="18"/>
      <c r="K8469" s="18"/>
      <c r="L8469" s="7"/>
    </row>
    <row r="8470" spans="3:12">
      <c r="C8470" s="10"/>
      <c r="D8470" s="10"/>
      <c r="E8470" s="9"/>
      <c r="J8470" s="18"/>
      <c r="K8470" s="18"/>
      <c r="L8470" s="7"/>
    </row>
    <row r="8471" spans="3:12">
      <c r="C8471" s="10"/>
      <c r="D8471" s="10"/>
      <c r="E8471" s="9"/>
      <c r="J8471" s="18"/>
      <c r="K8471" s="18"/>
      <c r="L8471" s="7"/>
    </row>
    <row r="8472" spans="3:12">
      <c r="C8472" s="10"/>
      <c r="D8472" s="10"/>
      <c r="E8472" s="9"/>
      <c r="J8472" s="18"/>
      <c r="K8472" s="18"/>
      <c r="L8472" s="7"/>
    </row>
    <row r="8473" spans="3:12">
      <c r="C8473" s="10"/>
      <c r="D8473" s="10"/>
      <c r="E8473" s="9"/>
      <c r="J8473" s="18"/>
      <c r="K8473" s="18"/>
      <c r="L8473" s="7"/>
    </row>
    <row r="8474" spans="3:12">
      <c r="C8474" s="10"/>
      <c r="D8474" s="10"/>
      <c r="E8474" s="9"/>
      <c r="J8474" s="18"/>
      <c r="K8474" s="18"/>
      <c r="L8474" s="7"/>
    </row>
    <row r="8475" spans="3:12">
      <c r="C8475" s="10"/>
      <c r="D8475" s="10"/>
      <c r="E8475" s="9"/>
      <c r="J8475" s="18"/>
      <c r="K8475" s="18"/>
      <c r="L8475" s="7"/>
    </row>
    <row r="8476" spans="3:12">
      <c r="C8476" s="10"/>
      <c r="D8476" s="10"/>
      <c r="E8476" s="9"/>
      <c r="J8476" s="18"/>
      <c r="K8476" s="18"/>
      <c r="L8476" s="7"/>
    </row>
    <row r="8477" spans="3:12">
      <c r="C8477" s="10"/>
      <c r="D8477" s="10"/>
      <c r="E8477" s="9"/>
      <c r="J8477" s="18"/>
      <c r="K8477" s="18"/>
      <c r="L8477" s="7"/>
    </row>
    <row r="8478" spans="3:12">
      <c r="C8478" s="10"/>
      <c r="D8478" s="10"/>
      <c r="E8478" s="9"/>
      <c r="J8478" s="18"/>
      <c r="K8478" s="18"/>
      <c r="L8478" s="7"/>
    </row>
    <row r="8479" spans="3:12">
      <c r="C8479" s="10"/>
      <c r="D8479" s="10"/>
      <c r="E8479" s="9"/>
      <c r="J8479" s="18"/>
      <c r="K8479" s="18"/>
      <c r="L8479" s="7"/>
    </row>
    <row r="8480" spans="3:12">
      <c r="C8480" s="10"/>
      <c r="D8480" s="10"/>
      <c r="E8480" s="9"/>
      <c r="J8480" s="18"/>
      <c r="K8480" s="18"/>
      <c r="L8480" s="7"/>
    </row>
    <row r="8481" spans="3:12">
      <c r="C8481" s="10"/>
      <c r="D8481" s="10"/>
      <c r="E8481" s="9"/>
      <c r="J8481" s="18"/>
      <c r="K8481" s="18"/>
      <c r="L8481" s="7"/>
    </row>
    <row r="8482" spans="3:12">
      <c r="C8482" s="10"/>
      <c r="D8482" s="10"/>
      <c r="E8482" s="9"/>
      <c r="J8482" s="18"/>
      <c r="K8482" s="18"/>
      <c r="L8482" s="7"/>
    </row>
    <row r="8483" spans="3:12">
      <c r="C8483" s="10"/>
      <c r="D8483" s="10"/>
      <c r="E8483" s="9"/>
      <c r="J8483" s="18"/>
      <c r="K8483" s="18"/>
      <c r="L8483" s="7"/>
    </row>
    <row r="8484" spans="3:12">
      <c r="C8484" s="10"/>
      <c r="D8484" s="10"/>
      <c r="E8484" s="9"/>
      <c r="J8484" s="18"/>
      <c r="K8484" s="18"/>
      <c r="L8484" s="7"/>
    </row>
    <row r="8485" spans="3:12">
      <c r="C8485" s="10"/>
      <c r="D8485" s="10"/>
      <c r="E8485" s="9"/>
      <c r="J8485" s="18"/>
      <c r="K8485" s="18"/>
      <c r="L8485" s="7"/>
    </row>
    <row r="8486" spans="3:12">
      <c r="C8486" s="10"/>
      <c r="D8486" s="10"/>
      <c r="E8486" s="9"/>
      <c r="J8486" s="18"/>
      <c r="K8486" s="18"/>
      <c r="L8486" s="7"/>
    </row>
    <row r="8487" spans="3:12">
      <c r="C8487" s="10"/>
      <c r="D8487" s="10"/>
      <c r="E8487" s="9"/>
      <c r="J8487" s="18"/>
      <c r="K8487" s="18"/>
      <c r="L8487" s="7"/>
    </row>
    <row r="8488" spans="3:12">
      <c r="C8488" s="10"/>
      <c r="D8488" s="10"/>
      <c r="E8488" s="9"/>
      <c r="J8488" s="18"/>
      <c r="K8488" s="18"/>
      <c r="L8488" s="7"/>
    </row>
    <row r="8489" spans="3:12">
      <c r="C8489" s="10"/>
      <c r="D8489" s="10"/>
      <c r="E8489" s="9"/>
      <c r="J8489" s="18"/>
      <c r="K8489" s="18"/>
      <c r="L8489" s="7"/>
    </row>
    <row r="8490" spans="3:12">
      <c r="C8490" s="10"/>
      <c r="D8490" s="10"/>
      <c r="E8490" s="9"/>
      <c r="J8490" s="18"/>
      <c r="K8490" s="18"/>
      <c r="L8490" s="7"/>
    </row>
    <row r="8491" spans="3:12">
      <c r="C8491" s="10"/>
      <c r="D8491" s="10"/>
      <c r="E8491" s="9"/>
      <c r="J8491" s="18"/>
      <c r="K8491" s="18"/>
      <c r="L8491" s="7"/>
    </row>
    <row r="8492" spans="3:12">
      <c r="C8492" s="10"/>
      <c r="D8492" s="10"/>
      <c r="E8492" s="9"/>
      <c r="J8492" s="18"/>
      <c r="K8492" s="18"/>
      <c r="L8492" s="7"/>
    </row>
    <row r="8493" spans="3:12">
      <c r="C8493" s="10"/>
      <c r="D8493" s="10"/>
      <c r="E8493" s="9"/>
      <c r="J8493" s="18"/>
      <c r="K8493" s="18"/>
      <c r="L8493" s="7"/>
    </row>
    <row r="8494" spans="3:12">
      <c r="C8494" s="10"/>
      <c r="D8494" s="10"/>
      <c r="E8494" s="9"/>
      <c r="J8494" s="18"/>
      <c r="K8494" s="18"/>
      <c r="L8494" s="7"/>
    </row>
    <row r="8495" spans="3:12">
      <c r="C8495" s="10"/>
      <c r="D8495" s="10"/>
      <c r="E8495" s="9"/>
      <c r="J8495" s="18"/>
      <c r="K8495" s="18"/>
      <c r="L8495" s="7"/>
    </row>
    <row r="8496" spans="3:12">
      <c r="C8496" s="10"/>
      <c r="D8496" s="10"/>
      <c r="E8496" s="9"/>
      <c r="J8496" s="18"/>
      <c r="K8496" s="18"/>
      <c r="L8496" s="7"/>
    </row>
    <row r="8497" spans="3:12">
      <c r="C8497" s="10"/>
      <c r="D8497" s="10"/>
      <c r="E8497" s="9"/>
      <c r="J8497" s="18"/>
      <c r="K8497" s="18"/>
      <c r="L8497" s="7"/>
    </row>
    <row r="8498" spans="3:12">
      <c r="C8498" s="10"/>
      <c r="D8498" s="10"/>
      <c r="E8498" s="9"/>
      <c r="J8498" s="18"/>
      <c r="K8498" s="18"/>
      <c r="L8498" s="7"/>
    </row>
    <row r="8499" spans="3:12">
      <c r="C8499" s="10"/>
      <c r="D8499" s="10"/>
      <c r="E8499" s="9"/>
      <c r="J8499" s="18"/>
      <c r="K8499" s="18"/>
      <c r="L8499" s="7"/>
    </row>
    <row r="8500" spans="3:12">
      <c r="C8500" s="10"/>
      <c r="D8500" s="10"/>
      <c r="E8500" s="9"/>
      <c r="J8500" s="18"/>
      <c r="K8500" s="18"/>
      <c r="L8500" s="7"/>
    </row>
    <row r="8501" spans="3:12">
      <c r="C8501" s="10"/>
      <c r="D8501" s="10"/>
      <c r="E8501" s="9"/>
      <c r="J8501" s="18"/>
      <c r="K8501" s="18"/>
      <c r="L8501" s="7"/>
    </row>
    <row r="8502" spans="3:12">
      <c r="C8502" s="10"/>
      <c r="D8502" s="10"/>
      <c r="E8502" s="9"/>
      <c r="J8502" s="18"/>
      <c r="K8502" s="18"/>
      <c r="L8502" s="7"/>
    </row>
    <row r="8503" spans="3:12">
      <c r="C8503" s="10"/>
      <c r="D8503" s="10"/>
      <c r="E8503" s="9"/>
      <c r="J8503" s="18"/>
      <c r="K8503" s="18"/>
      <c r="L8503" s="7"/>
    </row>
    <row r="8504" spans="3:12">
      <c r="C8504" s="10"/>
      <c r="D8504" s="10"/>
      <c r="E8504" s="9"/>
      <c r="J8504" s="18"/>
      <c r="K8504" s="18"/>
      <c r="L8504" s="7"/>
    </row>
    <row r="8505" spans="3:12">
      <c r="C8505" s="10"/>
      <c r="D8505" s="10"/>
      <c r="E8505" s="9"/>
      <c r="J8505" s="18"/>
      <c r="K8505" s="18"/>
      <c r="L8505" s="7"/>
    </row>
    <row r="8506" spans="3:12">
      <c r="C8506" s="10"/>
      <c r="D8506" s="10"/>
      <c r="E8506" s="9"/>
      <c r="J8506" s="18"/>
      <c r="K8506" s="18"/>
      <c r="L8506" s="7"/>
    </row>
    <row r="8507" spans="3:12">
      <c r="C8507" s="10"/>
      <c r="D8507" s="10"/>
      <c r="E8507" s="9"/>
      <c r="J8507" s="18"/>
      <c r="K8507" s="18"/>
      <c r="L8507" s="7"/>
    </row>
    <row r="8508" spans="3:12">
      <c r="C8508" s="10"/>
      <c r="D8508" s="10"/>
      <c r="E8508" s="9"/>
      <c r="J8508" s="18"/>
      <c r="K8508" s="18"/>
      <c r="L8508" s="7"/>
    </row>
    <row r="8509" spans="3:12">
      <c r="C8509" s="10"/>
      <c r="D8509" s="10"/>
      <c r="E8509" s="9"/>
      <c r="J8509" s="18"/>
      <c r="K8509" s="18"/>
      <c r="L8509" s="7"/>
    </row>
    <row r="8510" spans="3:12">
      <c r="C8510" s="10"/>
      <c r="D8510" s="10"/>
      <c r="E8510" s="9"/>
      <c r="J8510" s="18"/>
      <c r="K8510" s="18"/>
      <c r="L8510" s="7"/>
    </row>
    <row r="8511" spans="3:12">
      <c r="C8511" s="10"/>
      <c r="D8511" s="10"/>
      <c r="E8511" s="9"/>
      <c r="J8511" s="18"/>
      <c r="K8511" s="18"/>
      <c r="L8511" s="7"/>
    </row>
    <row r="8512" spans="3:12">
      <c r="C8512" s="10"/>
      <c r="D8512" s="10"/>
      <c r="E8512" s="9"/>
      <c r="J8512" s="18"/>
      <c r="K8512" s="18"/>
      <c r="L8512" s="7"/>
    </row>
    <row r="8513" spans="3:12">
      <c r="C8513" s="10"/>
      <c r="D8513" s="10"/>
      <c r="E8513" s="9"/>
      <c r="J8513" s="18"/>
      <c r="K8513" s="18"/>
      <c r="L8513" s="7"/>
    </row>
    <row r="8514" spans="3:12">
      <c r="C8514" s="10"/>
      <c r="D8514" s="10"/>
      <c r="E8514" s="9"/>
      <c r="J8514" s="18"/>
      <c r="K8514" s="18"/>
      <c r="L8514" s="7"/>
    </row>
    <row r="8515" spans="3:12">
      <c r="C8515" s="10"/>
      <c r="D8515" s="10"/>
      <c r="E8515" s="9"/>
      <c r="J8515" s="18"/>
      <c r="K8515" s="18"/>
      <c r="L8515" s="7"/>
    </row>
    <row r="8516" spans="3:12">
      <c r="C8516" s="10"/>
      <c r="D8516" s="10"/>
      <c r="E8516" s="9"/>
      <c r="J8516" s="18"/>
      <c r="K8516" s="18"/>
      <c r="L8516" s="7"/>
    </row>
    <row r="8517" spans="3:12">
      <c r="C8517" s="10"/>
      <c r="D8517" s="10"/>
      <c r="E8517" s="9"/>
      <c r="J8517" s="18"/>
      <c r="K8517" s="18"/>
      <c r="L8517" s="7"/>
    </row>
    <row r="8518" spans="3:12">
      <c r="C8518" s="10"/>
      <c r="D8518" s="10"/>
      <c r="E8518" s="9"/>
      <c r="J8518" s="18"/>
      <c r="K8518" s="18"/>
      <c r="L8518" s="7"/>
    </row>
    <row r="8519" spans="3:12">
      <c r="C8519" s="10"/>
      <c r="D8519" s="10"/>
      <c r="E8519" s="9"/>
      <c r="J8519" s="18"/>
      <c r="K8519" s="18"/>
      <c r="L8519" s="7"/>
    </row>
    <row r="8520" spans="3:12">
      <c r="C8520" s="10"/>
      <c r="D8520" s="10"/>
      <c r="E8520" s="9"/>
      <c r="J8520" s="18"/>
      <c r="K8520" s="18"/>
      <c r="L8520" s="7"/>
    </row>
    <row r="8521" spans="3:12">
      <c r="C8521" s="10"/>
      <c r="D8521" s="10"/>
      <c r="E8521" s="9"/>
      <c r="J8521" s="18"/>
      <c r="K8521" s="18"/>
      <c r="L8521" s="7"/>
    </row>
    <row r="8522" spans="3:12">
      <c r="C8522" s="10"/>
      <c r="D8522" s="10"/>
      <c r="E8522" s="9"/>
      <c r="J8522" s="18"/>
      <c r="K8522" s="18"/>
      <c r="L8522" s="7"/>
    </row>
    <row r="8523" spans="3:12">
      <c r="C8523" s="10"/>
      <c r="D8523" s="10"/>
      <c r="E8523" s="9"/>
      <c r="J8523" s="18"/>
      <c r="K8523" s="18"/>
      <c r="L8523" s="7"/>
    </row>
    <row r="8524" spans="3:12">
      <c r="C8524" s="10"/>
      <c r="D8524" s="10"/>
      <c r="E8524" s="9"/>
      <c r="J8524" s="18"/>
      <c r="K8524" s="18"/>
      <c r="L8524" s="7"/>
    </row>
    <row r="8525" spans="3:12">
      <c r="C8525" s="10"/>
      <c r="D8525" s="10"/>
      <c r="E8525" s="9"/>
      <c r="J8525" s="18"/>
      <c r="K8525" s="18"/>
      <c r="L8525" s="7"/>
    </row>
    <row r="8526" spans="3:12">
      <c r="C8526" s="10"/>
      <c r="D8526" s="10"/>
      <c r="E8526" s="9"/>
      <c r="J8526" s="18"/>
      <c r="K8526" s="18"/>
      <c r="L8526" s="7"/>
    </row>
    <row r="8527" spans="3:12">
      <c r="C8527" s="10"/>
      <c r="D8527" s="10"/>
      <c r="E8527" s="9"/>
      <c r="J8527" s="18"/>
      <c r="K8527" s="18"/>
      <c r="L8527" s="7"/>
    </row>
    <row r="8528" spans="3:12">
      <c r="C8528" s="10"/>
      <c r="D8528" s="10"/>
      <c r="E8528" s="9"/>
      <c r="J8528" s="18"/>
      <c r="K8528" s="18"/>
      <c r="L8528" s="7"/>
    </row>
    <row r="8529" spans="3:12">
      <c r="C8529" s="10"/>
      <c r="D8529" s="10"/>
      <c r="E8529" s="9"/>
      <c r="J8529" s="18"/>
      <c r="K8529" s="18"/>
      <c r="L8529" s="7"/>
    </row>
    <row r="8530" spans="3:12">
      <c r="C8530" s="10"/>
      <c r="D8530" s="10"/>
      <c r="E8530" s="9"/>
      <c r="J8530" s="18"/>
      <c r="K8530" s="18"/>
      <c r="L8530" s="7"/>
    </row>
    <row r="8531" spans="3:12">
      <c r="C8531" s="10"/>
      <c r="D8531" s="10"/>
      <c r="E8531" s="9"/>
      <c r="J8531" s="18"/>
      <c r="K8531" s="18"/>
      <c r="L8531" s="7"/>
    </row>
    <row r="8532" spans="3:12">
      <c r="C8532" s="10"/>
      <c r="D8532" s="10"/>
      <c r="E8532" s="9"/>
      <c r="J8532" s="18"/>
      <c r="K8532" s="18"/>
      <c r="L8532" s="7"/>
    </row>
    <row r="8533" spans="3:12">
      <c r="C8533" s="10"/>
      <c r="D8533" s="10"/>
      <c r="E8533" s="9"/>
      <c r="J8533" s="18"/>
      <c r="K8533" s="18"/>
      <c r="L8533" s="7"/>
    </row>
    <row r="8534" spans="3:12">
      <c r="C8534" s="10"/>
      <c r="D8534" s="10"/>
      <c r="E8534" s="9"/>
      <c r="J8534" s="18"/>
      <c r="K8534" s="18"/>
      <c r="L8534" s="7"/>
    </row>
    <row r="8535" spans="3:12">
      <c r="C8535" s="10"/>
      <c r="D8535" s="10"/>
      <c r="E8535" s="9"/>
      <c r="J8535" s="18"/>
      <c r="K8535" s="18"/>
      <c r="L8535" s="7"/>
    </row>
    <row r="8536" spans="3:12">
      <c r="C8536" s="10"/>
      <c r="D8536" s="10"/>
      <c r="E8536" s="9"/>
      <c r="J8536" s="18"/>
      <c r="K8536" s="18"/>
      <c r="L8536" s="7"/>
    </row>
    <row r="8537" spans="3:12">
      <c r="C8537" s="10"/>
      <c r="D8537" s="10"/>
      <c r="E8537" s="9"/>
      <c r="J8537" s="18"/>
      <c r="K8537" s="18"/>
      <c r="L8537" s="7"/>
    </row>
    <row r="8538" spans="3:12">
      <c r="C8538" s="10"/>
      <c r="D8538" s="10"/>
      <c r="E8538" s="9"/>
      <c r="J8538" s="18"/>
      <c r="K8538" s="18"/>
      <c r="L8538" s="7"/>
    </row>
    <row r="8539" spans="3:12">
      <c r="C8539" s="10"/>
      <c r="D8539" s="10"/>
      <c r="E8539" s="9"/>
      <c r="J8539" s="18"/>
      <c r="K8539" s="18"/>
      <c r="L8539" s="7"/>
    </row>
    <row r="8540" spans="3:12">
      <c r="C8540" s="10"/>
      <c r="D8540" s="10"/>
      <c r="E8540" s="9"/>
      <c r="J8540" s="18"/>
      <c r="K8540" s="18"/>
      <c r="L8540" s="7"/>
    </row>
    <row r="8541" spans="3:12">
      <c r="C8541" s="10"/>
      <c r="D8541" s="10"/>
      <c r="E8541" s="9"/>
      <c r="J8541" s="18"/>
      <c r="K8541" s="18"/>
      <c r="L8541" s="7"/>
    </row>
    <row r="8542" spans="3:12">
      <c r="C8542" s="10"/>
      <c r="D8542" s="10"/>
      <c r="E8542" s="9"/>
      <c r="J8542" s="18"/>
      <c r="K8542" s="18"/>
      <c r="L8542" s="7"/>
    </row>
    <row r="8543" spans="3:12">
      <c r="C8543" s="10"/>
      <c r="D8543" s="10"/>
      <c r="E8543" s="9"/>
      <c r="J8543" s="18"/>
      <c r="K8543" s="18"/>
      <c r="L8543" s="7"/>
    </row>
    <row r="8544" spans="3:12">
      <c r="C8544" s="10"/>
      <c r="D8544" s="10"/>
      <c r="E8544" s="9"/>
      <c r="J8544" s="18"/>
      <c r="K8544" s="18"/>
      <c r="L8544" s="7"/>
    </row>
    <row r="8545" spans="3:12">
      <c r="C8545" s="10"/>
      <c r="D8545" s="10"/>
      <c r="E8545" s="9"/>
      <c r="J8545" s="18"/>
      <c r="K8545" s="18"/>
      <c r="L8545" s="7"/>
    </row>
    <row r="8546" spans="3:12">
      <c r="C8546" s="10"/>
      <c r="D8546" s="10"/>
      <c r="E8546" s="9"/>
      <c r="J8546" s="18"/>
      <c r="K8546" s="18"/>
      <c r="L8546" s="7"/>
    </row>
    <row r="8547" spans="3:12">
      <c r="C8547" s="10"/>
      <c r="D8547" s="10"/>
      <c r="E8547" s="9"/>
      <c r="J8547" s="18"/>
      <c r="K8547" s="18"/>
      <c r="L8547" s="7"/>
    </row>
    <row r="8548" spans="3:12">
      <c r="C8548" s="10"/>
      <c r="D8548" s="10"/>
      <c r="E8548" s="9"/>
      <c r="J8548" s="18"/>
      <c r="K8548" s="18"/>
      <c r="L8548" s="7"/>
    </row>
    <row r="8549" spans="3:12">
      <c r="C8549" s="10"/>
      <c r="D8549" s="10"/>
      <c r="E8549" s="9"/>
      <c r="J8549" s="18"/>
      <c r="K8549" s="18"/>
      <c r="L8549" s="7"/>
    </row>
    <row r="8550" spans="3:12">
      <c r="C8550" s="10"/>
      <c r="D8550" s="10"/>
      <c r="E8550" s="9"/>
      <c r="J8550" s="18"/>
      <c r="K8550" s="18"/>
      <c r="L8550" s="7"/>
    </row>
    <row r="8551" spans="3:12">
      <c r="C8551" s="10"/>
      <c r="D8551" s="10"/>
      <c r="E8551" s="9"/>
      <c r="J8551" s="18"/>
      <c r="K8551" s="18"/>
      <c r="L8551" s="7"/>
    </row>
    <row r="8552" spans="3:12">
      <c r="C8552" s="10"/>
      <c r="D8552" s="10"/>
      <c r="E8552" s="9"/>
      <c r="J8552" s="18"/>
      <c r="K8552" s="18"/>
      <c r="L8552" s="7"/>
    </row>
    <row r="8553" spans="3:12">
      <c r="C8553" s="10"/>
      <c r="D8553" s="10"/>
      <c r="E8553" s="9"/>
      <c r="J8553" s="18"/>
      <c r="K8553" s="18"/>
      <c r="L8553" s="7"/>
    </row>
    <row r="8554" spans="3:12">
      <c r="C8554" s="10"/>
      <c r="D8554" s="10"/>
      <c r="E8554" s="9"/>
      <c r="J8554" s="18"/>
      <c r="K8554" s="18"/>
      <c r="L8554" s="7"/>
    </row>
    <row r="8555" spans="3:12">
      <c r="C8555" s="10"/>
      <c r="D8555" s="10"/>
      <c r="E8555" s="9"/>
      <c r="J8555" s="18"/>
      <c r="K8555" s="18"/>
      <c r="L8555" s="7"/>
    </row>
    <row r="8556" spans="3:12">
      <c r="C8556" s="10"/>
      <c r="D8556" s="10"/>
      <c r="E8556" s="9"/>
      <c r="J8556" s="18"/>
      <c r="K8556" s="18"/>
      <c r="L8556" s="7"/>
    </row>
    <row r="8557" spans="3:12">
      <c r="C8557" s="10"/>
      <c r="D8557" s="10"/>
      <c r="E8557" s="9"/>
      <c r="J8557" s="18"/>
      <c r="K8557" s="18"/>
      <c r="L8557" s="7"/>
    </row>
    <row r="8558" spans="3:12">
      <c r="C8558" s="10"/>
      <c r="D8558" s="10"/>
      <c r="E8558" s="9"/>
      <c r="J8558" s="18"/>
      <c r="K8558" s="18"/>
      <c r="L8558" s="7"/>
    </row>
    <row r="8559" spans="3:12">
      <c r="C8559" s="10"/>
      <c r="D8559" s="10"/>
      <c r="E8559" s="9"/>
      <c r="J8559" s="18"/>
      <c r="K8559" s="18"/>
      <c r="L8559" s="7"/>
    </row>
    <row r="8560" spans="3:12">
      <c r="C8560" s="10"/>
      <c r="D8560" s="10"/>
      <c r="E8560" s="9"/>
      <c r="J8560" s="18"/>
      <c r="K8560" s="18"/>
      <c r="L8560" s="7"/>
    </row>
    <row r="8561" spans="3:12">
      <c r="C8561" s="10"/>
      <c r="D8561" s="10"/>
      <c r="E8561" s="9"/>
      <c r="J8561" s="18"/>
      <c r="K8561" s="18"/>
      <c r="L8561" s="7"/>
    </row>
    <row r="8562" spans="3:12">
      <c r="C8562" s="10"/>
      <c r="D8562" s="10"/>
      <c r="E8562" s="9"/>
      <c r="J8562" s="18"/>
      <c r="K8562" s="18"/>
      <c r="L8562" s="7"/>
    </row>
    <row r="8563" spans="3:12">
      <c r="C8563" s="10"/>
      <c r="D8563" s="10"/>
      <c r="E8563" s="9"/>
      <c r="J8563" s="18"/>
      <c r="K8563" s="18"/>
      <c r="L8563" s="7"/>
    </row>
    <row r="8564" spans="3:12">
      <c r="C8564" s="10"/>
      <c r="D8564" s="10"/>
      <c r="E8564" s="9"/>
      <c r="J8564" s="18"/>
      <c r="K8564" s="18"/>
      <c r="L8564" s="7"/>
    </row>
    <row r="8565" spans="3:12">
      <c r="C8565" s="10"/>
      <c r="D8565" s="10"/>
      <c r="E8565" s="9"/>
      <c r="J8565" s="18"/>
      <c r="K8565" s="18"/>
      <c r="L8565" s="7"/>
    </row>
    <row r="8566" spans="3:12">
      <c r="C8566" s="10"/>
      <c r="D8566" s="10"/>
      <c r="E8566" s="9"/>
      <c r="J8566" s="18"/>
      <c r="K8566" s="18"/>
      <c r="L8566" s="7"/>
    </row>
    <row r="8567" spans="3:12">
      <c r="C8567" s="10"/>
      <c r="D8567" s="10"/>
      <c r="E8567" s="9"/>
      <c r="J8567" s="18"/>
      <c r="K8567" s="18"/>
      <c r="L8567" s="7"/>
    </row>
    <row r="8568" spans="3:12">
      <c r="C8568" s="10"/>
      <c r="D8568" s="10"/>
      <c r="E8568" s="9"/>
      <c r="J8568" s="18"/>
      <c r="K8568" s="18"/>
      <c r="L8568" s="7"/>
    </row>
    <row r="8569" spans="3:12">
      <c r="C8569" s="10"/>
      <c r="D8569" s="10"/>
      <c r="E8569" s="9"/>
      <c r="J8569" s="18"/>
      <c r="K8569" s="18"/>
      <c r="L8569" s="7"/>
    </row>
    <row r="8570" spans="3:12">
      <c r="C8570" s="10"/>
      <c r="D8570" s="10"/>
      <c r="E8570" s="9"/>
      <c r="J8570" s="18"/>
      <c r="K8570" s="18"/>
      <c r="L8570" s="7"/>
    </row>
    <row r="8571" spans="3:12">
      <c r="C8571" s="10"/>
      <c r="D8571" s="10"/>
      <c r="E8571" s="9"/>
      <c r="J8571" s="18"/>
      <c r="K8571" s="18"/>
      <c r="L8571" s="7"/>
    </row>
    <row r="8572" spans="3:12">
      <c r="C8572" s="10"/>
      <c r="D8572" s="10"/>
      <c r="E8572" s="9"/>
      <c r="J8572" s="18"/>
      <c r="K8572" s="18"/>
      <c r="L8572" s="7"/>
    </row>
    <row r="8573" spans="3:12">
      <c r="C8573" s="10"/>
      <c r="D8573" s="10"/>
      <c r="E8573" s="9"/>
      <c r="J8573" s="18"/>
      <c r="K8573" s="18"/>
      <c r="L8573" s="7"/>
    </row>
    <row r="8574" spans="3:12">
      <c r="C8574" s="10"/>
      <c r="D8574" s="10"/>
      <c r="E8574" s="9"/>
      <c r="J8574" s="18"/>
      <c r="K8574" s="18"/>
      <c r="L8574" s="7"/>
    </row>
    <row r="8575" spans="3:12">
      <c r="C8575" s="10"/>
      <c r="D8575" s="10"/>
      <c r="E8575" s="9"/>
      <c r="J8575" s="18"/>
      <c r="K8575" s="18"/>
      <c r="L8575" s="7"/>
    </row>
    <row r="8576" spans="3:12">
      <c r="C8576" s="10"/>
      <c r="D8576" s="10"/>
      <c r="E8576" s="9"/>
      <c r="J8576" s="18"/>
      <c r="K8576" s="18"/>
      <c r="L8576" s="7"/>
    </row>
    <row r="8577" spans="3:12">
      <c r="C8577" s="10"/>
      <c r="D8577" s="10"/>
      <c r="E8577" s="9"/>
      <c r="J8577" s="18"/>
      <c r="K8577" s="18"/>
      <c r="L8577" s="7"/>
    </row>
    <row r="8578" spans="3:12">
      <c r="C8578" s="10"/>
      <c r="D8578" s="10"/>
      <c r="E8578" s="9"/>
      <c r="J8578" s="18"/>
      <c r="K8578" s="18"/>
      <c r="L8578" s="7"/>
    </row>
    <row r="8579" spans="3:12">
      <c r="C8579" s="10"/>
      <c r="D8579" s="10"/>
      <c r="E8579" s="9"/>
      <c r="J8579" s="18"/>
      <c r="K8579" s="18"/>
      <c r="L8579" s="7"/>
    </row>
    <row r="8580" spans="3:12">
      <c r="C8580" s="10"/>
      <c r="D8580" s="10"/>
      <c r="E8580" s="9"/>
      <c r="J8580" s="18"/>
      <c r="K8580" s="18"/>
      <c r="L8580" s="7"/>
    </row>
    <row r="8581" spans="3:12">
      <c r="C8581" s="10"/>
      <c r="D8581" s="10"/>
      <c r="E8581" s="9"/>
      <c r="J8581" s="18"/>
      <c r="K8581" s="18"/>
      <c r="L8581" s="7"/>
    </row>
    <row r="8582" spans="3:12">
      <c r="C8582" s="10"/>
      <c r="D8582" s="10"/>
      <c r="E8582" s="9"/>
      <c r="J8582" s="18"/>
      <c r="K8582" s="18"/>
      <c r="L8582" s="7"/>
    </row>
    <row r="8583" spans="3:12">
      <c r="C8583" s="10"/>
      <c r="D8583" s="10"/>
      <c r="E8583" s="9"/>
      <c r="J8583" s="18"/>
      <c r="K8583" s="18"/>
      <c r="L8583" s="7"/>
    </row>
    <row r="8584" spans="3:12">
      <c r="C8584" s="10"/>
      <c r="D8584" s="10"/>
      <c r="E8584" s="9"/>
      <c r="J8584" s="18"/>
      <c r="K8584" s="18"/>
      <c r="L8584" s="7"/>
    </row>
    <row r="8585" spans="3:12">
      <c r="C8585" s="10"/>
      <c r="D8585" s="10"/>
      <c r="E8585" s="9"/>
      <c r="J8585" s="18"/>
      <c r="K8585" s="18"/>
      <c r="L8585" s="7"/>
    </row>
    <row r="8586" spans="3:12">
      <c r="C8586" s="10"/>
      <c r="D8586" s="10"/>
      <c r="E8586" s="9"/>
      <c r="J8586" s="18"/>
      <c r="K8586" s="18"/>
      <c r="L8586" s="7"/>
    </row>
    <row r="8587" spans="3:12">
      <c r="C8587" s="10"/>
      <c r="D8587" s="10"/>
      <c r="E8587" s="9"/>
      <c r="J8587" s="18"/>
      <c r="K8587" s="18"/>
      <c r="L8587" s="7"/>
    </row>
    <row r="8588" spans="3:12">
      <c r="C8588" s="10"/>
      <c r="D8588" s="10"/>
      <c r="E8588" s="9"/>
      <c r="J8588" s="18"/>
      <c r="K8588" s="18"/>
      <c r="L8588" s="7"/>
    </row>
    <row r="8589" spans="3:12">
      <c r="C8589" s="10"/>
      <c r="D8589" s="10"/>
      <c r="E8589" s="9"/>
      <c r="J8589" s="18"/>
      <c r="K8589" s="18"/>
      <c r="L8589" s="7"/>
    </row>
    <row r="8590" spans="3:12">
      <c r="C8590" s="10"/>
      <c r="D8590" s="10"/>
      <c r="E8590" s="9"/>
      <c r="J8590" s="18"/>
      <c r="K8590" s="18"/>
      <c r="L8590" s="7"/>
    </row>
    <row r="8591" spans="3:12">
      <c r="C8591" s="10"/>
      <c r="D8591" s="10"/>
      <c r="E8591" s="9"/>
      <c r="J8591" s="18"/>
      <c r="K8591" s="18"/>
      <c r="L8591" s="7"/>
    </row>
    <row r="8592" spans="3:12">
      <c r="C8592" s="10"/>
      <c r="D8592" s="10"/>
      <c r="E8592" s="9"/>
      <c r="J8592" s="18"/>
      <c r="K8592" s="18"/>
      <c r="L8592" s="7"/>
    </row>
    <row r="8593" spans="3:12">
      <c r="C8593" s="10"/>
      <c r="D8593" s="10"/>
      <c r="E8593" s="9"/>
      <c r="J8593" s="18"/>
      <c r="K8593" s="18"/>
      <c r="L8593" s="7"/>
    </row>
    <row r="8594" spans="3:12">
      <c r="C8594" s="10"/>
      <c r="D8594" s="10"/>
      <c r="E8594" s="9"/>
      <c r="J8594" s="18"/>
      <c r="K8594" s="18"/>
      <c r="L8594" s="7"/>
    </row>
    <row r="8595" spans="3:12">
      <c r="C8595" s="10"/>
      <c r="D8595" s="10"/>
      <c r="E8595" s="9"/>
      <c r="J8595" s="18"/>
      <c r="K8595" s="18"/>
      <c r="L8595" s="7"/>
    </row>
    <row r="8596" spans="3:12">
      <c r="C8596" s="10"/>
      <c r="D8596" s="10"/>
      <c r="E8596" s="9"/>
      <c r="J8596" s="18"/>
      <c r="K8596" s="18"/>
      <c r="L8596" s="7"/>
    </row>
    <row r="8597" spans="3:12">
      <c r="C8597" s="10"/>
      <c r="D8597" s="10"/>
      <c r="E8597" s="9"/>
      <c r="J8597" s="18"/>
      <c r="K8597" s="18"/>
      <c r="L8597" s="7"/>
    </row>
    <row r="8598" spans="3:12">
      <c r="C8598" s="10"/>
      <c r="D8598" s="10"/>
      <c r="E8598" s="9"/>
      <c r="J8598" s="18"/>
      <c r="K8598" s="18"/>
      <c r="L8598" s="7"/>
    </row>
    <row r="8599" spans="3:12">
      <c r="C8599" s="10"/>
      <c r="D8599" s="10"/>
      <c r="E8599" s="9"/>
      <c r="J8599" s="18"/>
      <c r="K8599" s="18"/>
      <c r="L8599" s="7"/>
    </row>
    <row r="8600" spans="3:12">
      <c r="C8600" s="10"/>
      <c r="D8600" s="10"/>
      <c r="E8600" s="9"/>
      <c r="J8600" s="18"/>
      <c r="K8600" s="18"/>
      <c r="L8600" s="7"/>
    </row>
    <row r="8601" spans="3:12">
      <c r="C8601" s="10"/>
      <c r="D8601" s="10"/>
      <c r="E8601" s="9"/>
      <c r="J8601" s="18"/>
      <c r="K8601" s="18"/>
      <c r="L8601" s="7"/>
    </row>
    <row r="8602" spans="3:12">
      <c r="C8602" s="10"/>
      <c r="D8602" s="10"/>
      <c r="E8602" s="9"/>
      <c r="J8602" s="18"/>
      <c r="K8602" s="18"/>
      <c r="L8602" s="7"/>
    </row>
    <row r="8603" spans="3:12">
      <c r="C8603" s="10"/>
      <c r="D8603" s="10"/>
      <c r="E8603" s="9"/>
      <c r="J8603" s="18"/>
      <c r="K8603" s="18"/>
      <c r="L8603" s="7"/>
    </row>
    <row r="8604" spans="3:12">
      <c r="C8604" s="10"/>
      <c r="D8604" s="10"/>
      <c r="E8604" s="9"/>
      <c r="J8604" s="18"/>
      <c r="K8604" s="18"/>
      <c r="L8604" s="7"/>
    </row>
    <row r="8605" spans="3:12">
      <c r="C8605" s="10"/>
      <c r="D8605" s="10"/>
      <c r="E8605" s="9"/>
      <c r="J8605" s="18"/>
      <c r="K8605" s="18"/>
      <c r="L8605" s="7"/>
    </row>
    <row r="8606" spans="3:12">
      <c r="C8606" s="10"/>
      <c r="D8606" s="10"/>
      <c r="E8606" s="9"/>
      <c r="J8606" s="18"/>
      <c r="K8606" s="18"/>
      <c r="L8606" s="7"/>
    </row>
    <row r="8607" spans="3:12">
      <c r="C8607" s="10"/>
      <c r="D8607" s="10"/>
      <c r="E8607" s="9"/>
      <c r="J8607" s="18"/>
      <c r="K8607" s="18"/>
      <c r="L8607" s="7"/>
    </row>
    <row r="8608" spans="3:12">
      <c r="C8608" s="10"/>
      <c r="D8608" s="10"/>
      <c r="E8608" s="9"/>
      <c r="J8608" s="18"/>
      <c r="K8608" s="18"/>
      <c r="L8608" s="7"/>
    </row>
    <row r="8609" spans="3:12">
      <c r="C8609" s="10"/>
      <c r="D8609" s="10"/>
      <c r="E8609" s="9"/>
      <c r="J8609" s="18"/>
      <c r="K8609" s="18"/>
      <c r="L8609" s="7"/>
    </row>
    <row r="8610" spans="3:12">
      <c r="C8610" s="10"/>
      <c r="D8610" s="10"/>
      <c r="E8610" s="9"/>
      <c r="J8610" s="18"/>
      <c r="K8610" s="18"/>
      <c r="L8610" s="7"/>
    </row>
    <row r="8611" spans="3:12">
      <c r="C8611" s="10"/>
      <c r="D8611" s="10"/>
      <c r="E8611" s="9"/>
      <c r="J8611" s="18"/>
      <c r="K8611" s="18"/>
      <c r="L8611" s="7"/>
    </row>
    <row r="8612" spans="3:12">
      <c r="C8612" s="10"/>
      <c r="D8612" s="10"/>
      <c r="E8612" s="9"/>
      <c r="J8612" s="18"/>
      <c r="K8612" s="18"/>
      <c r="L8612" s="7"/>
    </row>
    <row r="8613" spans="3:12">
      <c r="C8613" s="10"/>
      <c r="D8613" s="10"/>
      <c r="E8613" s="9"/>
      <c r="J8613" s="18"/>
      <c r="K8613" s="18"/>
      <c r="L8613" s="7"/>
    </row>
    <row r="8614" spans="3:12">
      <c r="C8614" s="10"/>
      <c r="D8614" s="10"/>
      <c r="E8614" s="9"/>
      <c r="J8614" s="18"/>
      <c r="K8614" s="18"/>
      <c r="L8614" s="7"/>
    </row>
    <row r="8615" spans="3:12">
      <c r="C8615" s="10"/>
      <c r="D8615" s="10"/>
      <c r="E8615" s="9"/>
      <c r="J8615" s="18"/>
      <c r="K8615" s="18"/>
      <c r="L8615" s="7"/>
    </row>
    <row r="8616" spans="3:12">
      <c r="C8616" s="10"/>
      <c r="D8616" s="10"/>
      <c r="E8616" s="9"/>
      <c r="J8616" s="18"/>
      <c r="K8616" s="18"/>
      <c r="L8616" s="7"/>
    </row>
    <row r="8617" spans="3:12">
      <c r="C8617" s="10"/>
      <c r="D8617" s="10"/>
      <c r="E8617" s="9"/>
      <c r="J8617" s="18"/>
      <c r="K8617" s="18"/>
      <c r="L8617" s="7"/>
    </row>
    <row r="8618" spans="3:12">
      <c r="C8618" s="10"/>
      <c r="D8618" s="10"/>
      <c r="E8618" s="9"/>
      <c r="J8618" s="18"/>
      <c r="K8618" s="18"/>
      <c r="L8618" s="7"/>
    </row>
    <row r="8619" spans="3:12">
      <c r="C8619" s="10"/>
      <c r="D8619" s="10"/>
      <c r="E8619" s="9"/>
      <c r="J8619" s="18"/>
      <c r="K8619" s="18"/>
      <c r="L8619" s="7"/>
    </row>
    <row r="8620" spans="3:12">
      <c r="C8620" s="10"/>
      <c r="D8620" s="10"/>
      <c r="E8620" s="9"/>
      <c r="J8620" s="18"/>
      <c r="K8620" s="18"/>
      <c r="L8620" s="7"/>
    </row>
    <row r="8621" spans="3:12">
      <c r="C8621" s="10"/>
      <c r="D8621" s="10"/>
      <c r="E8621" s="9"/>
      <c r="J8621" s="18"/>
      <c r="K8621" s="18"/>
      <c r="L8621" s="7"/>
    </row>
    <row r="8622" spans="3:12">
      <c r="C8622" s="10"/>
      <c r="D8622" s="10"/>
      <c r="E8622" s="9"/>
      <c r="J8622" s="18"/>
      <c r="K8622" s="18"/>
      <c r="L8622" s="7"/>
    </row>
    <row r="8623" spans="3:12">
      <c r="C8623" s="10"/>
      <c r="D8623" s="10"/>
      <c r="E8623" s="9"/>
      <c r="J8623" s="18"/>
      <c r="K8623" s="18"/>
      <c r="L8623" s="7"/>
    </row>
    <row r="8624" spans="3:12">
      <c r="C8624" s="10"/>
      <c r="D8624" s="10"/>
      <c r="E8624" s="9"/>
      <c r="J8624" s="18"/>
      <c r="K8624" s="18"/>
      <c r="L8624" s="7"/>
    </row>
    <row r="8625" spans="3:12">
      <c r="C8625" s="10"/>
      <c r="D8625" s="10"/>
      <c r="E8625" s="9"/>
      <c r="J8625" s="18"/>
      <c r="K8625" s="18"/>
      <c r="L8625" s="7"/>
    </row>
    <row r="8626" spans="3:12">
      <c r="C8626" s="10"/>
      <c r="D8626" s="10"/>
      <c r="E8626" s="9"/>
      <c r="J8626" s="18"/>
      <c r="K8626" s="18"/>
      <c r="L8626" s="7"/>
    </row>
    <row r="8627" spans="3:12">
      <c r="C8627" s="10"/>
      <c r="D8627" s="10"/>
      <c r="E8627" s="9"/>
      <c r="J8627" s="18"/>
      <c r="K8627" s="18"/>
      <c r="L8627" s="7"/>
    </row>
    <row r="8628" spans="3:12">
      <c r="C8628" s="10"/>
      <c r="D8628" s="10"/>
      <c r="E8628" s="9"/>
      <c r="J8628" s="18"/>
      <c r="K8628" s="18"/>
      <c r="L8628" s="7"/>
    </row>
    <row r="8629" spans="3:12">
      <c r="C8629" s="10"/>
      <c r="D8629" s="10"/>
      <c r="E8629" s="9"/>
      <c r="J8629" s="18"/>
      <c r="K8629" s="18"/>
      <c r="L8629" s="7"/>
    </row>
    <row r="8630" spans="3:12">
      <c r="C8630" s="10"/>
      <c r="D8630" s="10"/>
      <c r="E8630" s="9"/>
      <c r="J8630" s="18"/>
      <c r="K8630" s="18"/>
      <c r="L8630" s="7"/>
    </row>
    <row r="8631" spans="3:12">
      <c r="C8631" s="10"/>
      <c r="D8631" s="10"/>
      <c r="E8631" s="9"/>
      <c r="J8631" s="18"/>
      <c r="K8631" s="18"/>
      <c r="L8631" s="7"/>
    </row>
    <row r="8632" spans="3:12">
      <c r="C8632" s="10"/>
      <c r="D8632" s="10"/>
      <c r="E8632" s="9"/>
      <c r="J8632" s="18"/>
      <c r="K8632" s="18"/>
      <c r="L8632" s="7"/>
    </row>
    <row r="8633" spans="3:12">
      <c r="C8633" s="10"/>
      <c r="D8633" s="10"/>
      <c r="E8633" s="9"/>
      <c r="J8633" s="18"/>
      <c r="K8633" s="18"/>
      <c r="L8633" s="7"/>
    </row>
    <row r="8634" spans="3:12">
      <c r="C8634" s="10"/>
      <c r="D8634" s="10"/>
      <c r="E8634" s="9"/>
      <c r="J8634" s="18"/>
      <c r="K8634" s="18"/>
      <c r="L8634" s="7"/>
    </row>
    <row r="8635" spans="3:12">
      <c r="C8635" s="10"/>
      <c r="D8635" s="10"/>
      <c r="E8635" s="9"/>
      <c r="J8635" s="18"/>
      <c r="K8635" s="18"/>
      <c r="L8635" s="7"/>
    </row>
    <row r="8636" spans="3:12">
      <c r="C8636" s="10"/>
      <c r="D8636" s="10"/>
      <c r="E8636" s="9"/>
      <c r="J8636" s="18"/>
      <c r="K8636" s="18"/>
      <c r="L8636" s="7"/>
    </row>
    <row r="8637" spans="3:12">
      <c r="C8637" s="10"/>
      <c r="D8637" s="10"/>
      <c r="E8637" s="9"/>
      <c r="J8637" s="18"/>
      <c r="K8637" s="18"/>
      <c r="L8637" s="7"/>
    </row>
    <row r="8638" spans="3:12">
      <c r="C8638" s="10"/>
      <c r="D8638" s="10"/>
      <c r="E8638" s="9"/>
      <c r="J8638" s="18"/>
      <c r="K8638" s="18"/>
      <c r="L8638" s="7"/>
    </row>
    <row r="8639" spans="3:12">
      <c r="C8639" s="10"/>
      <c r="D8639" s="10"/>
      <c r="E8639" s="9"/>
      <c r="J8639" s="18"/>
      <c r="K8639" s="18"/>
      <c r="L8639" s="7"/>
    </row>
    <row r="8640" spans="3:12">
      <c r="C8640" s="10"/>
      <c r="D8640" s="10"/>
      <c r="E8640" s="9"/>
      <c r="J8640" s="18"/>
      <c r="K8640" s="18"/>
      <c r="L8640" s="7"/>
    </row>
    <row r="8641" spans="3:12">
      <c r="C8641" s="10"/>
      <c r="D8641" s="10"/>
      <c r="E8641" s="9"/>
      <c r="J8641" s="18"/>
      <c r="K8641" s="18"/>
      <c r="L8641" s="7"/>
    </row>
    <row r="8642" spans="3:12">
      <c r="C8642" s="10"/>
      <c r="D8642" s="10"/>
      <c r="E8642" s="9"/>
      <c r="J8642" s="18"/>
      <c r="K8642" s="18"/>
      <c r="L8642" s="7"/>
    </row>
    <row r="8643" spans="3:12">
      <c r="C8643" s="10"/>
      <c r="D8643" s="10"/>
      <c r="E8643" s="9"/>
      <c r="J8643" s="18"/>
      <c r="K8643" s="18"/>
      <c r="L8643" s="7"/>
    </row>
    <row r="8644" spans="3:12">
      <c r="C8644" s="10"/>
      <c r="D8644" s="10"/>
      <c r="E8644" s="9"/>
      <c r="J8644" s="18"/>
      <c r="K8644" s="18"/>
      <c r="L8644" s="7"/>
    </row>
    <row r="8645" spans="3:12">
      <c r="C8645" s="10"/>
      <c r="D8645" s="10"/>
      <c r="E8645" s="9"/>
      <c r="J8645" s="18"/>
      <c r="K8645" s="18"/>
      <c r="L8645" s="7"/>
    </row>
    <row r="8646" spans="3:12">
      <c r="C8646" s="10"/>
      <c r="D8646" s="10"/>
      <c r="E8646" s="9"/>
      <c r="J8646" s="18"/>
      <c r="K8646" s="18"/>
      <c r="L8646" s="7"/>
    </row>
    <row r="8647" spans="3:12">
      <c r="C8647" s="10"/>
      <c r="D8647" s="10"/>
      <c r="E8647" s="9"/>
      <c r="J8647" s="18"/>
      <c r="K8647" s="18"/>
      <c r="L8647" s="7"/>
    </row>
    <row r="8648" spans="3:12">
      <c r="C8648" s="10"/>
      <c r="D8648" s="10"/>
      <c r="E8648" s="9"/>
      <c r="J8648" s="18"/>
      <c r="K8648" s="18"/>
      <c r="L8648" s="7"/>
    </row>
    <row r="8649" spans="3:12">
      <c r="C8649" s="10"/>
      <c r="D8649" s="10"/>
      <c r="E8649" s="9"/>
      <c r="J8649" s="18"/>
      <c r="K8649" s="18"/>
      <c r="L8649" s="7"/>
    </row>
    <row r="8650" spans="3:12">
      <c r="C8650" s="10"/>
      <c r="D8650" s="10"/>
      <c r="E8650" s="9"/>
      <c r="J8650" s="18"/>
      <c r="K8650" s="18"/>
      <c r="L8650" s="7"/>
    </row>
    <row r="8651" spans="3:12">
      <c r="C8651" s="10"/>
      <c r="D8651" s="10"/>
      <c r="E8651" s="9"/>
      <c r="J8651" s="18"/>
      <c r="K8651" s="18"/>
      <c r="L8651" s="7"/>
    </row>
    <row r="8652" spans="3:12">
      <c r="C8652" s="10"/>
      <c r="D8652" s="10"/>
      <c r="E8652" s="9"/>
      <c r="J8652" s="18"/>
      <c r="K8652" s="18"/>
      <c r="L8652" s="7"/>
    </row>
    <row r="8653" spans="3:12">
      <c r="C8653" s="10"/>
      <c r="D8653" s="10"/>
      <c r="E8653" s="9"/>
      <c r="J8653" s="18"/>
      <c r="K8653" s="18"/>
      <c r="L8653" s="7"/>
    </row>
    <row r="8654" spans="3:12">
      <c r="C8654" s="10"/>
      <c r="D8654" s="10"/>
      <c r="E8654" s="9"/>
      <c r="J8654" s="18"/>
      <c r="K8654" s="18"/>
      <c r="L8654" s="7"/>
    </row>
    <row r="8655" spans="3:12">
      <c r="C8655" s="10"/>
      <c r="D8655" s="10"/>
      <c r="E8655" s="9"/>
      <c r="J8655" s="18"/>
      <c r="K8655" s="18"/>
      <c r="L8655" s="7"/>
    </row>
    <row r="8656" spans="3:12">
      <c r="C8656" s="10"/>
      <c r="D8656" s="10"/>
      <c r="E8656" s="9"/>
      <c r="J8656" s="18"/>
      <c r="K8656" s="18"/>
      <c r="L8656" s="7"/>
    </row>
    <row r="8657" spans="3:12">
      <c r="C8657" s="10"/>
      <c r="D8657" s="10"/>
      <c r="E8657" s="9"/>
      <c r="J8657" s="18"/>
      <c r="K8657" s="18"/>
      <c r="L8657" s="7"/>
    </row>
    <row r="8658" spans="3:12">
      <c r="C8658" s="10"/>
      <c r="D8658" s="10"/>
      <c r="E8658" s="9"/>
      <c r="J8658" s="18"/>
      <c r="K8658" s="18"/>
      <c r="L8658" s="7"/>
    </row>
    <row r="8659" spans="3:12">
      <c r="C8659" s="10"/>
      <c r="D8659" s="10"/>
      <c r="E8659" s="9"/>
      <c r="J8659" s="18"/>
      <c r="K8659" s="18"/>
      <c r="L8659" s="7"/>
    </row>
    <row r="8660" spans="3:12">
      <c r="C8660" s="10"/>
      <c r="D8660" s="10"/>
      <c r="E8660" s="9"/>
      <c r="J8660" s="18"/>
      <c r="K8660" s="18"/>
      <c r="L8660" s="7"/>
    </row>
    <row r="8661" spans="3:12">
      <c r="C8661" s="10"/>
      <c r="D8661" s="10"/>
      <c r="E8661" s="9"/>
      <c r="J8661" s="18"/>
      <c r="K8661" s="18"/>
      <c r="L8661" s="7"/>
    </row>
    <row r="8662" spans="3:12">
      <c r="C8662" s="10"/>
      <c r="D8662" s="10"/>
      <c r="E8662" s="9"/>
      <c r="J8662" s="18"/>
      <c r="K8662" s="18"/>
      <c r="L8662" s="7"/>
    </row>
    <row r="8663" spans="3:12">
      <c r="C8663" s="10"/>
      <c r="D8663" s="10"/>
      <c r="E8663" s="9"/>
      <c r="J8663" s="18"/>
      <c r="K8663" s="18"/>
      <c r="L8663" s="7"/>
    </row>
    <row r="8664" spans="3:12">
      <c r="C8664" s="10"/>
      <c r="D8664" s="10"/>
      <c r="E8664" s="9"/>
      <c r="J8664" s="18"/>
      <c r="K8664" s="18"/>
      <c r="L8664" s="7"/>
    </row>
    <row r="8665" spans="3:12">
      <c r="C8665" s="10"/>
      <c r="D8665" s="10"/>
      <c r="E8665" s="9"/>
      <c r="J8665" s="18"/>
      <c r="K8665" s="18"/>
      <c r="L8665" s="7"/>
    </row>
    <row r="8666" spans="3:12">
      <c r="C8666" s="10"/>
      <c r="D8666" s="10"/>
      <c r="E8666" s="9"/>
      <c r="J8666" s="18"/>
      <c r="K8666" s="18"/>
      <c r="L8666" s="7"/>
    </row>
    <row r="8667" spans="3:12">
      <c r="C8667" s="10"/>
      <c r="D8667" s="10"/>
      <c r="E8667" s="9"/>
      <c r="J8667" s="18"/>
      <c r="K8667" s="18"/>
      <c r="L8667" s="7"/>
    </row>
    <row r="8668" spans="3:12">
      <c r="C8668" s="10"/>
      <c r="D8668" s="10"/>
      <c r="E8668" s="9"/>
      <c r="J8668" s="18"/>
      <c r="K8668" s="18"/>
      <c r="L8668" s="7"/>
    </row>
    <row r="8669" spans="3:12">
      <c r="C8669" s="10"/>
      <c r="D8669" s="10"/>
      <c r="E8669" s="9"/>
      <c r="J8669" s="18"/>
      <c r="K8669" s="18"/>
      <c r="L8669" s="7"/>
    </row>
    <row r="8670" spans="3:12">
      <c r="C8670" s="10"/>
      <c r="D8670" s="10"/>
      <c r="E8670" s="9"/>
      <c r="J8670" s="18"/>
      <c r="K8670" s="18"/>
      <c r="L8670" s="7"/>
    </row>
    <row r="8671" spans="3:12">
      <c r="C8671" s="10"/>
      <c r="D8671" s="10"/>
      <c r="E8671" s="9"/>
      <c r="J8671" s="18"/>
      <c r="K8671" s="18"/>
      <c r="L8671" s="7"/>
    </row>
    <row r="8672" spans="3:12">
      <c r="C8672" s="10"/>
      <c r="D8672" s="10"/>
      <c r="E8672" s="9"/>
      <c r="J8672" s="18"/>
      <c r="K8672" s="18"/>
      <c r="L8672" s="7"/>
    </row>
    <row r="8673" spans="3:12">
      <c r="C8673" s="10"/>
      <c r="D8673" s="10"/>
      <c r="E8673" s="9"/>
      <c r="J8673" s="18"/>
      <c r="K8673" s="18"/>
      <c r="L8673" s="7"/>
    </row>
    <row r="8674" spans="3:12">
      <c r="C8674" s="10"/>
      <c r="D8674" s="10"/>
      <c r="E8674" s="9"/>
      <c r="J8674" s="18"/>
      <c r="K8674" s="18"/>
      <c r="L8674" s="7"/>
    </row>
    <row r="8675" spans="3:12">
      <c r="C8675" s="10"/>
      <c r="D8675" s="10"/>
      <c r="E8675" s="9"/>
      <c r="J8675" s="18"/>
      <c r="K8675" s="18"/>
      <c r="L8675" s="7"/>
    </row>
    <row r="8676" spans="3:12">
      <c r="C8676" s="10"/>
      <c r="D8676" s="10"/>
      <c r="E8676" s="9"/>
      <c r="J8676" s="18"/>
      <c r="K8676" s="18"/>
      <c r="L8676" s="7"/>
    </row>
    <row r="8677" spans="3:12">
      <c r="C8677" s="10"/>
      <c r="D8677" s="10"/>
      <c r="E8677" s="9"/>
      <c r="J8677" s="18"/>
      <c r="K8677" s="18"/>
      <c r="L8677" s="7"/>
    </row>
    <row r="8678" spans="3:12">
      <c r="C8678" s="10"/>
      <c r="D8678" s="10"/>
      <c r="E8678" s="9"/>
      <c r="J8678" s="18"/>
      <c r="K8678" s="18"/>
      <c r="L8678" s="7"/>
    </row>
    <row r="8679" spans="3:12">
      <c r="C8679" s="10"/>
      <c r="D8679" s="10"/>
      <c r="E8679" s="9"/>
      <c r="J8679" s="18"/>
      <c r="K8679" s="18"/>
      <c r="L8679" s="7"/>
    </row>
    <row r="8680" spans="3:12">
      <c r="C8680" s="10"/>
      <c r="D8680" s="10"/>
      <c r="E8680" s="9"/>
      <c r="J8680" s="18"/>
      <c r="K8680" s="18"/>
      <c r="L8680" s="7"/>
    </row>
    <row r="8681" spans="3:12">
      <c r="C8681" s="10"/>
      <c r="D8681" s="10"/>
      <c r="E8681" s="9"/>
      <c r="J8681" s="18"/>
      <c r="K8681" s="18"/>
      <c r="L8681" s="7"/>
    </row>
    <row r="8682" spans="3:12">
      <c r="C8682" s="10"/>
      <c r="D8682" s="10"/>
      <c r="E8682" s="9"/>
      <c r="J8682" s="18"/>
      <c r="K8682" s="18"/>
      <c r="L8682" s="7"/>
    </row>
    <row r="8683" spans="3:12">
      <c r="C8683" s="10"/>
      <c r="D8683" s="10"/>
      <c r="E8683" s="9"/>
      <c r="J8683" s="18"/>
      <c r="K8683" s="18"/>
      <c r="L8683" s="7"/>
    </row>
    <row r="8684" spans="3:12">
      <c r="C8684" s="10"/>
      <c r="D8684" s="10"/>
      <c r="E8684" s="9"/>
      <c r="J8684" s="18"/>
      <c r="K8684" s="18"/>
      <c r="L8684" s="7"/>
    </row>
    <row r="8685" spans="3:12">
      <c r="C8685" s="10"/>
      <c r="D8685" s="10"/>
      <c r="E8685" s="9"/>
      <c r="J8685" s="18"/>
      <c r="K8685" s="18"/>
      <c r="L8685" s="7"/>
    </row>
    <row r="8686" spans="3:12">
      <c r="C8686" s="10"/>
      <c r="D8686" s="10"/>
      <c r="E8686" s="9"/>
      <c r="J8686" s="18"/>
      <c r="K8686" s="18"/>
      <c r="L8686" s="7"/>
    </row>
    <row r="8687" spans="3:12">
      <c r="C8687" s="10"/>
      <c r="D8687" s="10"/>
      <c r="E8687" s="9"/>
      <c r="J8687" s="18"/>
      <c r="K8687" s="18"/>
      <c r="L8687" s="7"/>
    </row>
    <row r="8688" spans="3:12">
      <c r="C8688" s="10"/>
      <c r="D8688" s="10"/>
      <c r="E8688" s="9"/>
      <c r="J8688" s="18"/>
      <c r="K8688" s="18"/>
      <c r="L8688" s="7"/>
    </row>
    <row r="8689" spans="3:12">
      <c r="C8689" s="10"/>
      <c r="D8689" s="10"/>
      <c r="E8689" s="9"/>
      <c r="J8689" s="18"/>
      <c r="K8689" s="18"/>
      <c r="L8689" s="7"/>
    </row>
    <row r="8690" spans="3:12">
      <c r="C8690" s="10"/>
      <c r="D8690" s="10"/>
      <c r="E8690" s="9"/>
      <c r="J8690" s="18"/>
      <c r="K8690" s="18"/>
      <c r="L8690" s="7"/>
    </row>
    <row r="8691" spans="3:12">
      <c r="C8691" s="10"/>
      <c r="D8691" s="10"/>
      <c r="E8691" s="9"/>
      <c r="J8691" s="18"/>
      <c r="K8691" s="18"/>
      <c r="L8691" s="7"/>
    </row>
    <row r="8692" spans="3:12">
      <c r="C8692" s="10"/>
      <c r="D8692" s="10"/>
      <c r="E8692" s="9"/>
      <c r="J8692" s="18"/>
      <c r="K8692" s="18"/>
      <c r="L8692" s="7"/>
    </row>
    <row r="8693" spans="3:12">
      <c r="C8693" s="10"/>
      <c r="D8693" s="10"/>
      <c r="E8693" s="9"/>
      <c r="J8693" s="18"/>
      <c r="K8693" s="18"/>
      <c r="L8693" s="7"/>
    </row>
    <row r="8694" spans="3:12">
      <c r="C8694" s="10"/>
      <c r="D8694" s="10"/>
      <c r="E8694" s="9"/>
      <c r="J8694" s="18"/>
      <c r="K8694" s="18"/>
      <c r="L8694" s="7"/>
    </row>
    <row r="8695" spans="3:12">
      <c r="C8695" s="10"/>
      <c r="D8695" s="10"/>
      <c r="E8695" s="9"/>
      <c r="J8695" s="18"/>
      <c r="K8695" s="18"/>
      <c r="L8695" s="7"/>
    </row>
    <row r="8696" spans="3:12">
      <c r="C8696" s="10"/>
      <c r="D8696" s="10"/>
      <c r="E8696" s="9"/>
      <c r="J8696" s="18"/>
      <c r="K8696" s="18"/>
      <c r="L8696" s="7"/>
    </row>
    <row r="8697" spans="3:12">
      <c r="C8697" s="10"/>
      <c r="D8697" s="10"/>
      <c r="E8697" s="9"/>
      <c r="J8697" s="18"/>
      <c r="K8697" s="18"/>
      <c r="L8697" s="7"/>
    </row>
    <row r="8698" spans="3:12">
      <c r="C8698" s="10"/>
      <c r="D8698" s="10"/>
      <c r="E8698" s="9"/>
      <c r="J8698" s="18"/>
      <c r="K8698" s="18"/>
      <c r="L8698" s="7"/>
    </row>
    <row r="8699" spans="3:12">
      <c r="C8699" s="10"/>
      <c r="D8699" s="10"/>
      <c r="E8699" s="9"/>
      <c r="J8699" s="18"/>
      <c r="K8699" s="18"/>
      <c r="L8699" s="7"/>
    </row>
    <row r="8700" spans="3:12">
      <c r="C8700" s="10"/>
      <c r="D8700" s="10"/>
      <c r="E8700" s="9"/>
      <c r="J8700" s="18"/>
      <c r="K8700" s="18"/>
      <c r="L8700" s="7"/>
    </row>
    <row r="8701" spans="3:12">
      <c r="C8701" s="10"/>
      <c r="D8701" s="10"/>
      <c r="E8701" s="9"/>
      <c r="J8701" s="18"/>
      <c r="K8701" s="18"/>
      <c r="L8701" s="7"/>
    </row>
    <row r="8702" spans="3:12">
      <c r="C8702" s="10"/>
      <c r="D8702" s="10"/>
      <c r="E8702" s="9"/>
      <c r="J8702" s="18"/>
      <c r="K8702" s="18"/>
      <c r="L8702" s="7"/>
    </row>
    <row r="8703" spans="3:12">
      <c r="C8703" s="10"/>
      <c r="D8703" s="10"/>
      <c r="E8703" s="9"/>
      <c r="J8703" s="18"/>
      <c r="K8703" s="18"/>
      <c r="L8703" s="7"/>
    </row>
    <row r="8704" spans="3:12">
      <c r="C8704" s="10"/>
      <c r="D8704" s="10"/>
      <c r="E8704" s="9"/>
      <c r="J8704" s="18"/>
      <c r="K8704" s="18"/>
      <c r="L8704" s="7"/>
    </row>
    <row r="8705" spans="3:12">
      <c r="C8705" s="10"/>
      <c r="D8705" s="10"/>
      <c r="E8705" s="9"/>
      <c r="J8705" s="18"/>
      <c r="K8705" s="18"/>
      <c r="L8705" s="7"/>
    </row>
    <row r="8706" spans="3:12">
      <c r="C8706" s="10"/>
      <c r="D8706" s="10"/>
      <c r="E8706" s="9"/>
      <c r="J8706" s="18"/>
      <c r="K8706" s="18"/>
      <c r="L8706" s="7"/>
    </row>
    <row r="8707" spans="3:12">
      <c r="C8707" s="10"/>
      <c r="D8707" s="10"/>
      <c r="E8707" s="9"/>
      <c r="J8707" s="18"/>
      <c r="K8707" s="18"/>
      <c r="L8707" s="7"/>
    </row>
    <row r="8708" spans="3:12">
      <c r="C8708" s="10"/>
      <c r="D8708" s="10"/>
      <c r="E8708" s="9"/>
      <c r="J8708" s="18"/>
      <c r="K8708" s="18"/>
      <c r="L8708" s="7"/>
    </row>
    <row r="8709" spans="3:12">
      <c r="C8709" s="10"/>
      <c r="D8709" s="10"/>
      <c r="E8709" s="9"/>
      <c r="J8709" s="18"/>
      <c r="K8709" s="18"/>
      <c r="L8709" s="7"/>
    </row>
    <row r="8710" spans="3:12">
      <c r="C8710" s="10"/>
      <c r="D8710" s="10"/>
      <c r="E8710" s="9"/>
      <c r="J8710" s="18"/>
      <c r="K8710" s="18"/>
      <c r="L8710" s="7"/>
    </row>
    <row r="8711" spans="3:12">
      <c r="C8711" s="10"/>
      <c r="D8711" s="10"/>
      <c r="E8711" s="9"/>
      <c r="J8711" s="18"/>
      <c r="K8711" s="18"/>
      <c r="L8711" s="7"/>
    </row>
    <row r="8712" spans="3:12">
      <c r="C8712" s="10"/>
      <c r="D8712" s="10"/>
      <c r="E8712" s="9"/>
      <c r="J8712" s="18"/>
      <c r="K8712" s="18"/>
      <c r="L8712" s="7"/>
    </row>
    <row r="8713" spans="3:12">
      <c r="C8713" s="10"/>
      <c r="D8713" s="10"/>
      <c r="E8713" s="9"/>
      <c r="J8713" s="18"/>
      <c r="K8713" s="18"/>
      <c r="L8713" s="7"/>
    </row>
    <row r="8714" spans="3:12">
      <c r="C8714" s="10"/>
      <c r="D8714" s="10"/>
      <c r="E8714" s="9"/>
      <c r="J8714" s="18"/>
      <c r="K8714" s="18"/>
      <c r="L8714" s="7"/>
    </row>
    <row r="8715" spans="3:12">
      <c r="C8715" s="10"/>
      <c r="D8715" s="10"/>
      <c r="E8715" s="9"/>
      <c r="J8715" s="18"/>
      <c r="K8715" s="18"/>
      <c r="L8715" s="7"/>
    </row>
    <row r="8716" spans="3:12">
      <c r="C8716" s="10"/>
      <c r="D8716" s="10"/>
      <c r="E8716" s="9"/>
      <c r="J8716" s="18"/>
      <c r="K8716" s="18"/>
      <c r="L8716" s="7"/>
    </row>
    <row r="8717" spans="3:12">
      <c r="C8717" s="10"/>
      <c r="D8717" s="10"/>
      <c r="E8717" s="9"/>
      <c r="J8717" s="18"/>
      <c r="K8717" s="18"/>
      <c r="L8717" s="7"/>
    </row>
    <row r="8718" spans="3:12">
      <c r="C8718" s="10"/>
      <c r="D8718" s="10"/>
      <c r="E8718" s="9"/>
      <c r="J8718" s="18"/>
      <c r="K8718" s="18"/>
      <c r="L8718" s="7"/>
    </row>
    <row r="8719" spans="3:12">
      <c r="C8719" s="10"/>
      <c r="D8719" s="10"/>
      <c r="E8719" s="9"/>
      <c r="J8719" s="18"/>
      <c r="K8719" s="18"/>
      <c r="L8719" s="7"/>
    </row>
    <row r="8720" spans="3:12">
      <c r="C8720" s="10"/>
      <c r="D8720" s="10"/>
      <c r="E8720" s="9"/>
      <c r="J8720" s="18"/>
      <c r="K8720" s="18"/>
      <c r="L8720" s="7"/>
    </row>
    <row r="8721" spans="3:12">
      <c r="C8721" s="10"/>
      <c r="D8721" s="10"/>
      <c r="E8721" s="9"/>
      <c r="J8721" s="18"/>
      <c r="K8721" s="18"/>
      <c r="L8721" s="7"/>
    </row>
    <row r="8722" spans="3:12">
      <c r="C8722" s="10"/>
      <c r="D8722" s="10"/>
      <c r="E8722" s="9"/>
      <c r="J8722" s="18"/>
      <c r="K8722" s="18"/>
      <c r="L8722" s="7"/>
    </row>
    <row r="8723" spans="3:12">
      <c r="C8723" s="10"/>
      <c r="D8723" s="10"/>
      <c r="E8723" s="9"/>
      <c r="J8723" s="18"/>
      <c r="K8723" s="18"/>
      <c r="L8723" s="7"/>
    </row>
    <row r="8724" spans="3:12">
      <c r="C8724" s="10"/>
      <c r="D8724" s="10"/>
      <c r="E8724" s="9"/>
      <c r="J8724" s="18"/>
      <c r="K8724" s="18"/>
      <c r="L8724" s="7"/>
    </row>
    <row r="8725" spans="3:12">
      <c r="C8725" s="10"/>
      <c r="D8725" s="10"/>
      <c r="E8725" s="9"/>
      <c r="J8725" s="18"/>
      <c r="K8725" s="18"/>
      <c r="L8725" s="7"/>
    </row>
    <row r="8726" spans="3:12">
      <c r="C8726" s="10"/>
      <c r="D8726" s="10"/>
      <c r="E8726" s="9"/>
      <c r="J8726" s="18"/>
      <c r="K8726" s="18"/>
      <c r="L8726" s="7"/>
    </row>
    <row r="8727" spans="3:12">
      <c r="C8727" s="10"/>
      <c r="D8727" s="10"/>
      <c r="E8727" s="9"/>
      <c r="J8727" s="18"/>
      <c r="K8727" s="18"/>
      <c r="L8727" s="7"/>
    </row>
    <row r="8728" spans="3:12">
      <c r="C8728" s="10"/>
      <c r="D8728" s="10"/>
      <c r="E8728" s="9"/>
      <c r="J8728" s="18"/>
      <c r="K8728" s="18"/>
      <c r="L8728" s="7"/>
    </row>
    <row r="8729" spans="3:12">
      <c r="C8729" s="10"/>
      <c r="D8729" s="10"/>
      <c r="E8729" s="9"/>
      <c r="J8729" s="18"/>
      <c r="K8729" s="18"/>
      <c r="L8729" s="7"/>
    </row>
    <row r="8730" spans="3:12">
      <c r="C8730" s="10"/>
      <c r="D8730" s="10"/>
      <c r="E8730" s="9"/>
      <c r="J8730" s="18"/>
      <c r="K8730" s="18"/>
      <c r="L8730" s="7"/>
    </row>
    <row r="8731" spans="3:12">
      <c r="C8731" s="10"/>
      <c r="D8731" s="10"/>
      <c r="E8731" s="9"/>
      <c r="J8731" s="18"/>
      <c r="K8731" s="18"/>
      <c r="L8731" s="7"/>
    </row>
    <row r="8732" spans="3:12">
      <c r="C8732" s="10"/>
      <c r="D8732" s="10"/>
      <c r="E8732" s="9"/>
      <c r="J8732" s="18"/>
      <c r="K8732" s="18"/>
      <c r="L8732" s="7"/>
    </row>
    <row r="8733" spans="3:12">
      <c r="C8733" s="10"/>
      <c r="D8733" s="10"/>
      <c r="E8733" s="9"/>
      <c r="J8733" s="18"/>
      <c r="K8733" s="18"/>
      <c r="L8733" s="7"/>
    </row>
    <row r="8734" spans="3:12">
      <c r="C8734" s="10"/>
      <c r="D8734" s="10"/>
      <c r="E8734" s="9"/>
      <c r="J8734" s="18"/>
      <c r="K8734" s="18"/>
      <c r="L8734" s="7"/>
    </row>
    <row r="8735" spans="3:12">
      <c r="C8735" s="10"/>
      <c r="D8735" s="10"/>
      <c r="E8735" s="9"/>
      <c r="J8735" s="18"/>
      <c r="K8735" s="18"/>
      <c r="L8735" s="7"/>
    </row>
    <row r="8736" spans="3:12">
      <c r="C8736" s="10"/>
      <c r="D8736" s="10"/>
      <c r="E8736" s="9"/>
      <c r="J8736" s="18"/>
      <c r="K8736" s="18"/>
      <c r="L8736" s="7"/>
    </row>
    <row r="8737" spans="3:12">
      <c r="C8737" s="10"/>
      <c r="D8737" s="10"/>
      <c r="E8737" s="9"/>
      <c r="J8737" s="18"/>
      <c r="K8737" s="18"/>
      <c r="L8737" s="7"/>
    </row>
    <row r="8738" spans="3:12">
      <c r="C8738" s="10"/>
      <c r="D8738" s="10"/>
      <c r="E8738" s="9"/>
      <c r="J8738" s="18"/>
      <c r="K8738" s="18"/>
      <c r="L8738" s="7"/>
    </row>
    <row r="8739" spans="3:12">
      <c r="C8739" s="10"/>
      <c r="D8739" s="10"/>
      <c r="E8739" s="9"/>
      <c r="J8739" s="18"/>
      <c r="K8739" s="18"/>
      <c r="L8739" s="7"/>
    </row>
    <row r="8740" spans="3:12">
      <c r="C8740" s="10"/>
      <c r="D8740" s="10"/>
      <c r="E8740" s="9"/>
      <c r="J8740" s="18"/>
      <c r="K8740" s="18"/>
      <c r="L8740" s="7"/>
    </row>
    <row r="8741" spans="3:12">
      <c r="C8741" s="10"/>
      <c r="D8741" s="10"/>
      <c r="E8741" s="9"/>
      <c r="J8741" s="18"/>
      <c r="K8741" s="18"/>
      <c r="L8741" s="7"/>
    </row>
    <row r="8742" spans="3:12">
      <c r="C8742" s="10"/>
      <c r="D8742" s="10"/>
      <c r="E8742" s="9"/>
      <c r="J8742" s="18"/>
      <c r="K8742" s="18"/>
      <c r="L8742" s="7"/>
    </row>
    <row r="8743" spans="3:12">
      <c r="C8743" s="10"/>
      <c r="D8743" s="10"/>
      <c r="E8743" s="9"/>
      <c r="J8743" s="18"/>
      <c r="K8743" s="18"/>
      <c r="L8743" s="7"/>
    </row>
    <row r="8744" spans="3:12">
      <c r="C8744" s="10"/>
      <c r="D8744" s="10"/>
      <c r="E8744" s="9"/>
      <c r="J8744" s="18"/>
      <c r="K8744" s="18"/>
      <c r="L8744" s="7"/>
    </row>
    <row r="8745" spans="3:12">
      <c r="C8745" s="10"/>
      <c r="D8745" s="10"/>
      <c r="E8745" s="9"/>
      <c r="J8745" s="18"/>
      <c r="K8745" s="18"/>
      <c r="L8745" s="7"/>
    </row>
    <row r="8746" spans="3:12">
      <c r="C8746" s="10"/>
      <c r="D8746" s="10"/>
      <c r="E8746" s="9"/>
      <c r="J8746" s="18"/>
      <c r="K8746" s="18"/>
      <c r="L8746" s="7"/>
    </row>
    <row r="8747" spans="3:12">
      <c r="C8747" s="10"/>
      <c r="D8747" s="10"/>
      <c r="E8747" s="9"/>
      <c r="J8747" s="18"/>
      <c r="K8747" s="18"/>
      <c r="L8747" s="7"/>
    </row>
    <row r="8748" spans="3:12">
      <c r="C8748" s="10"/>
      <c r="D8748" s="10"/>
      <c r="E8748" s="9"/>
      <c r="J8748" s="18"/>
      <c r="K8748" s="18"/>
      <c r="L8748" s="7"/>
    </row>
    <row r="8749" spans="3:12">
      <c r="C8749" s="10"/>
      <c r="D8749" s="10"/>
      <c r="E8749" s="9"/>
      <c r="J8749" s="18"/>
      <c r="K8749" s="18"/>
      <c r="L8749" s="7"/>
    </row>
    <row r="8750" spans="3:12">
      <c r="C8750" s="10"/>
      <c r="D8750" s="10"/>
      <c r="E8750" s="9"/>
      <c r="J8750" s="18"/>
      <c r="K8750" s="18"/>
      <c r="L8750" s="7"/>
    </row>
    <row r="8751" spans="3:12">
      <c r="C8751" s="10"/>
      <c r="D8751" s="10"/>
      <c r="E8751" s="9"/>
      <c r="J8751" s="18"/>
      <c r="K8751" s="18"/>
      <c r="L8751" s="7"/>
    </row>
    <row r="8752" spans="3:12">
      <c r="C8752" s="10"/>
      <c r="D8752" s="10"/>
      <c r="E8752" s="9"/>
      <c r="J8752" s="18"/>
      <c r="K8752" s="18"/>
      <c r="L8752" s="7"/>
    </row>
    <row r="8753" spans="3:12">
      <c r="C8753" s="10"/>
      <c r="D8753" s="10"/>
      <c r="E8753" s="9"/>
      <c r="J8753" s="18"/>
      <c r="K8753" s="18"/>
      <c r="L8753" s="7"/>
    </row>
    <row r="8754" spans="3:12">
      <c r="C8754" s="10"/>
      <c r="D8754" s="10"/>
      <c r="E8754" s="9"/>
      <c r="J8754" s="18"/>
      <c r="K8754" s="18"/>
      <c r="L8754" s="7"/>
    </row>
    <row r="8755" spans="3:12">
      <c r="C8755" s="10"/>
      <c r="D8755" s="10"/>
      <c r="E8755" s="9"/>
      <c r="J8755" s="18"/>
      <c r="K8755" s="18"/>
      <c r="L8755" s="7"/>
    </row>
    <row r="8756" spans="3:12">
      <c r="C8756" s="10"/>
      <c r="D8756" s="10"/>
      <c r="E8756" s="9"/>
      <c r="J8756" s="18"/>
      <c r="K8756" s="18"/>
      <c r="L8756" s="7"/>
    </row>
    <row r="8757" spans="3:12">
      <c r="C8757" s="10"/>
      <c r="D8757" s="10"/>
      <c r="E8757" s="9"/>
      <c r="J8757" s="18"/>
      <c r="K8757" s="18"/>
      <c r="L8757" s="7"/>
    </row>
    <row r="8758" spans="3:12">
      <c r="C8758" s="10"/>
      <c r="D8758" s="10"/>
      <c r="E8758" s="9"/>
      <c r="J8758" s="18"/>
      <c r="K8758" s="18"/>
      <c r="L8758" s="7"/>
    </row>
    <row r="8759" spans="3:12">
      <c r="C8759" s="10"/>
      <c r="D8759" s="10"/>
      <c r="E8759" s="9"/>
      <c r="J8759" s="18"/>
      <c r="K8759" s="18"/>
      <c r="L8759" s="7"/>
    </row>
    <row r="8760" spans="3:12">
      <c r="C8760" s="10"/>
      <c r="D8760" s="10"/>
      <c r="E8760" s="9"/>
      <c r="J8760" s="18"/>
      <c r="K8760" s="18"/>
      <c r="L8760" s="7"/>
    </row>
    <row r="8761" spans="3:12">
      <c r="C8761" s="10"/>
      <c r="D8761" s="10"/>
      <c r="E8761" s="9"/>
      <c r="J8761" s="18"/>
      <c r="K8761" s="18"/>
      <c r="L8761" s="7"/>
    </row>
    <row r="8762" spans="3:12">
      <c r="C8762" s="10"/>
      <c r="D8762" s="10"/>
      <c r="E8762" s="9"/>
      <c r="J8762" s="18"/>
      <c r="K8762" s="18"/>
      <c r="L8762" s="7"/>
    </row>
    <row r="8763" spans="3:12">
      <c r="C8763" s="10"/>
      <c r="D8763" s="10"/>
      <c r="E8763" s="9"/>
      <c r="J8763" s="18"/>
      <c r="K8763" s="18"/>
      <c r="L8763" s="7"/>
    </row>
    <row r="8764" spans="3:12">
      <c r="C8764" s="10"/>
      <c r="D8764" s="10"/>
      <c r="E8764" s="9"/>
      <c r="J8764" s="18"/>
      <c r="K8764" s="18"/>
      <c r="L8764" s="7"/>
    </row>
    <row r="8765" spans="3:12">
      <c r="C8765" s="10"/>
      <c r="D8765" s="10"/>
      <c r="E8765" s="9"/>
      <c r="J8765" s="18"/>
      <c r="K8765" s="18"/>
      <c r="L8765" s="7"/>
    </row>
    <row r="8766" spans="3:12">
      <c r="C8766" s="10"/>
      <c r="D8766" s="10"/>
      <c r="E8766" s="9"/>
      <c r="J8766" s="18"/>
      <c r="K8766" s="18"/>
      <c r="L8766" s="7"/>
    </row>
    <row r="8767" spans="3:12">
      <c r="C8767" s="10"/>
      <c r="D8767" s="10"/>
      <c r="E8767" s="9"/>
      <c r="J8767" s="18"/>
      <c r="K8767" s="18"/>
      <c r="L8767" s="7"/>
    </row>
    <row r="8768" spans="3:12">
      <c r="C8768" s="10"/>
      <c r="D8768" s="10"/>
      <c r="E8768" s="9"/>
      <c r="J8768" s="18"/>
      <c r="K8768" s="18"/>
      <c r="L8768" s="7"/>
    </row>
    <row r="8769" spans="3:12">
      <c r="C8769" s="10"/>
      <c r="D8769" s="10"/>
      <c r="E8769" s="9"/>
      <c r="J8769" s="18"/>
      <c r="K8769" s="18"/>
      <c r="L8769" s="7"/>
    </row>
    <row r="8770" spans="3:12">
      <c r="C8770" s="10"/>
      <c r="D8770" s="10"/>
      <c r="E8770" s="9"/>
      <c r="J8770" s="18"/>
      <c r="K8770" s="18"/>
      <c r="L8770" s="7"/>
    </row>
    <row r="8771" spans="3:12">
      <c r="C8771" s="10"/>
      <c r="D8771" s="10"/>
      <c r="E8771" s="9"/>
      <c r="J8771" s="18"/>
      <c r="K8771" s="18"/>
      <c r="L8771" s="7"/>
    </row>
    <row r="8772" spans="3:12">
      <c r="C8772" s="10"/>
      <c r="D8772" s="10"/>
      <c r="E8772" s="9"/>
      <c r="J8772" s="18"/>
      <c r="K8772" s="18"/>
      <c r="L8772" s="7"/>
    </row>
    <row r="8773" spans="3:12">
      <c r="C8773" s="10"/>
      <c r="D8773" s="10"/>
      <c r="E8773" s="9"/>
      <c r="J8773" s="18"/>
      <c r="K8773" s="18"/>
      <c r="L8773" s="7"/>
    </row>
    <row r="8774" spans="3:12">
      <c r="C8774" s="10"/>
      <c r="D8774" s="10"/>
      <c r="E8774" s="9"/>
      <c r="J8774" s="18"/>
      <c r="K8774" s="18"/>
      <c r="L8774" s="7"/>
    </row>
    <row r="8775" spans="3:12">
      <c r="C8775" s="10"/>
      <c r="D8775" s="10"/>
      <c r="E8775" s="9"/>
      <c r="J8775" s="18"/>
      <c r="K8775" s="18"/>
      <c r="L8775" s="7"/>
    </row>
    <row r="8776" spans="3:12">
      <c r="C8776" s="10"/>
      <c r="D8776" s="10"/>
      <c r="E8776" s="9"/>
      <c r="J8776" s="18"/>
      <c r="K8776" s="18"/>
      <c r="L8776" s="7"/>
    </row>
    <row r="8777" spans="3:12">
      <c r="C8777" s="10"/>
      <c r="D8777" s="10"/>
      <c r="E8777" s="9"/>
      <c r="J8777" s="18"/>
      <c r="K8777" s="18"/>
      <c r="L8777" s="7"/>
    </row>
    <row r="8778" spans="3:12">
      <c r="C8778" s="10"/>
      <c r="D8778" s="10"/>
      <c r="E8778" s="9"/>
      <c r="J8778" s="18"/>
      <c r="K8778" s="18"/>
      <c r="L8778" s="7"/>
    </row>
    <row r="8779" spans="3:12">
      <c r="C8779" s="10"/>
      <c r="D8779" s="10"/>
      <c r="E8779" s="9"/>
      <c r="J8779" s="18"/>
      <c r="K8779" s="18"/>
      <c r="L8779" s="7"/>
    </row>
    <row r="8780" spans="3:12">
      <c r="C8780" s="10"/>
      <c r="D8780" s="10"/>
      <c r="E8780" s="9"/>
      <c r="J8780" s="18"/>
      <c r="K8780" s="18"/>
      <c r="L8780" s="7"/>
    </row>
    <row r="8781" spans="3:12">
      <c r="C8781" s="10"/>
      <c r="D8781" s="10"/>
      <c r="E8781" s="9"/>
      <c r="J8781" s="18"/>
      <c r="K8781" s="18"/>
      <c r="L8781" s="7"/>
    </row>
    <row r="8782" spans="3:12">
      <c r="C8782" s="10"/>
      <c r="D8782" s="10"/>
      <c r="E8782" s="9"/>
      <c r="J8782" s="18"/>
      <c r="K8782" s="18"/>
      <c r="L8782" s="7"/>
    </row>
    <row r="8783" spans="3:12">
      <c r="C8783" s="10"/>
      <c r="D8783" s="10"/>
      <c r="E8783" s="9"/>
      <c r="J8783" s="18"/>
      <c r="K8783" s="18"/>
      <c r="L8783" s="7"/>
    </row>
    <row r="8784" spans="3:12">
      <c r="C8784" s="10"/>
      <c r="D8784" s="10"/>
      <c r="E8784" s="9"/>
      <c r="J8784" s="18"/>
      <c r="K8784" s="18"/>
      <c r="L8784" s="7"/>
    </row>
    <row r="8785" spans="3:12">
      <c r="C8785" s="10"/>
      <c r="D8785" s="10"/>
      <c r="E8785" s="9"/>
      <c r="J8785" s="18"/>
      <c r="K8785" s="18"/>
      <c r="L8785" s="7"/>
    </row>
    <row r="8786" spans="3:12">
      <c r="C8786" s="10"/>
      <c r="D8786" s="10"/>
      <c r="E8786" s="9"/>
      <c r="J8786" s="18"/>
      <c r="K8786" s="18"/>
      <c r="L8786" s="7"/>
    </row>
    <row r="8787" spans="3:12">
      <c r="C8787" s="10"/>
      <c r="D8787" s="10"/>
      <c r="E8787" s="9"/>
      <c r="J8787" s="18"/>
      <c r="K8787" s="18"/>
      <c r="L8787" s="7"/>
    </row>
    <row r="8788" spans="3:12">
      <c r="C8788" s="10"/>
      <c r="D8788" s="10"/>
      <c r="E8788" s="9"/>
      <c r="J8788" s="18"/>
      <c r="K8788" s="18"/>
      <c r="L8788" s="7"/>
    </row>
    <row r="8789" spans="3:12">
      <c r="C8789" s="10"/>
      <c r="D8789" s="10"/>
      <c r="E8789" s="9"/>
      <c r="J8789" s="18"/>
      <c r="K8789" s="18"/>
      <c r="L8789" s="7"/>
    </row>
    <row r="8790" spans="3:12">
      <c r="C8790" s="10"/>
      <c r="D8790" s="10"/>
      <c r="E8790" s="9"/>
      <c r="J8790" s="18"/>
      <c r="K8790" s="18"/>
      <c r="L8790" s="7"/>
    </row>
    <row r="8791" spans="3:12">
      <c r="C8791" s="10"/>
      <c r="D8791" s="10"/>
      <c r="E8791" s="9"/>
      <c r="J8791" s="18"/>
      <c r="K8791" s="18"/>
      <c r="L8791" s="7"/>
    </row>
    <row r="8792" spans="3:12">
      <c r="C8792" s="10"/>
      <c r="D8792" s="10"/>
      <c r="E8792" s="9"/>
      <c r="J8792" s="18"/>
      <c r="K8792" s="18"/>
      <c r="L8792" s="7"/>
    </row>
    <row r="8793" spans="3:12">
      <c r="C8793" s="10"/>
      <c r="D8793" s="10"/>
      <c r="E8793" s="9"/>
      <c r="J8793" s="18"/>
      <c r="K8793" s="18"/>
      <c r="L8793" s="7"/>
    </row>
    <row r="8794" spans="3:12">
      <c r="C8794" s="10"/>
      <c r="D8794" s="10"/>
      <c r="E8794" s="9"/>
      <c r="J8794" s="18"/>
      <c r="K8794" s="18"/>
      <c r="L8794" s="7"/>
    </row>
    <row r="8795" spans="3:12">
      <c r="C8795" s="10"/>
      <c r="D8795" s="10"/>
      <c r="E8795" s="9"/>
      <c r="J8795" s="18"/>
      <c r="K8795" s="18"/>
      <c r="L8795" s="7"/>
    </row>
    <row r="8796" spans="3:12">
      <c r="C8796" s="10"/>
      <c r="D8796" s="10"/>
      <c r="E8796" s="9"/>
      <c r="J8796" s="18"/>
      <c r="K8796" s="18"/>
      <c r="L8796" s="7"/>
    </row>
    <row r="8797" spans="3:12">
      <c r="C8797" s="10"/>
      <c r="D8797" s="10"/>
      <c r="E8797" s="9"/>
      <c r="J8797" s="18"/>
      <c r="K8797" s="18"/>
      <c r="L8797" s="7"/>
    </row>
    <row r="8798" spans="3:12">
      <c r="C8798" s="10"/>
      <c r="D8798" s="10"/>
      <c r="E8798" s="9"/>
      <c r="J8798" s="18"/>
      <c r="K8798" s="18"/>
      <c r="L8798" s="7"/>
    </row>
    <row r="8799" spans="3:12">
      <c r="C8799" s="10"/>
      <c r="D8799" s="10"/>
      <c r="E8799" s="9"/>
      <c r="J8799" s="18"/>
      <c r="K8799" s="18"/>
      <c r="L8799" s="7"/>
    </row>
    <row r="8800" spans="3:12">
      <c r="C8800" s="10"/>
      <c r="D8800" s="10"/>
      <c r="E8800" s="9"/>
      <c r="J8800" s="18"/>
      <c r="K8800" s="18"/>
      <c r="L8800" s="7"/>
    </row>
    <row r="8801" spans="3:12">
      <c r="C8801" s="10"/>
      <c r="D8801" s="10"/>
      <c r="E8801" s="9"/>
      <c r="J8801" s="18"/>
      <c r="K8801" s="18"/>
      <c r="L8801" s="7"/>
    </row>
    <row r="8802" spans="3:12">
      <c r="C8802" s="10"/>
      <c r="D8802" s="10"/>
      <c r="E8802" s="9"/>
      <c r="J8802" s="18"/>
      <c r="K8802" s="18"/>
      <c r="L8802" s="7"/>
    </row>
    <row r="8803" spans="3:12">
      <c r="C8803" s="10"/>
      <c r="D8803" s="10"/>
      <c r="E8803" s="9"/>
      <c r="J8803" s="18"/>
      <c r="K8803" s="18"/>
      <c r="L8803" s="7"/>
    </row>
    <row r="8804" spans="3:12">
      <c r="C8804" s="10"/>
      <c r="D8804" s="10"/>
      <c r="E8804" s="9"/>
      <c r="J8804" s="18"/>
      <c r="K8804" s="18"/>
      <c r="L8804" s="7"/>
    </row>
    <row r="8805" spans="3:12">
      <c r="C8805" s="10"/>
      <c r="D8805" s="10"/>
      <c r="E8805" s="9"/>
      <c r="J8805" s="18"/>
      <c r="K8805" s="18"/>
      <c r="L8805" s="7"/>
    </row>
    <row r="8806" spans="3:12">
      <c r="C8806" s="10"/>
      <c r="D8806" s="10"/>
      <c r="E8806" s="9"/>
      <c r="J8806" s="18"/>
      <c r="K8806" s="18"/>
      <c r="L8806" s="7"/>
    </row>
    <row r="8807" spans="3:12">
      <c r="C8807" s="10"/>
      <c r="D8807" s="10"/>
      <c r="E8807" s="9"/>
      <c r="J8807" s="18"/>
      <c r="K8807" s="18"/>
      <c r="L8807" s="7"/>
    </row>
    <row r="8808" spans="3:12">
      <c r="C8808" s="10"/>
      <c r="D8808" s="10"/>
      <c r="E8808" s="9"/>
      <c r="J8808" s="18"/>
      <c r="K8808" s="18"/>
      <c r="L8808" s="7"/>
    </row>
    <row r="8809" spans="3:12">
      <c r="C8809" s="10"/>
      <c r="D8809" s="10"/>
      <c r="E8809" s="9"/>
      <c r="J8809" s="18"/>
      <c r="K8809" s="18"/>
      <c r="L8809" s="7"/>
    </row>
    <row r="8810" spans="3:12">
      <c r="C8810" s="10"/>
      <c r="D8810" s="10"/>
      <c r="E8810" s="9"/>
      <c r="J8810" s="18"/>
      <c r="K8810" s="18"/>
      <c r="L8810" s="7"/>
    </row>
    <row r="8811" spans="3:12">
      <c r="C8811" s="10"/>
      <c r="D8811" s="10"/>
      <c r="E8811" s="9"/>
      <c r="J8811" s="18"/>
      <c r="K8811" s="18"/>
      <c r="L8811" s="7"/>
    </row>
    <row r="8812" spans="3:12">
      <c r="C8812" s="10"/>
      <c r="D8812" s="10"/>
      <c r="E8812" s="9"/>
      <c r="J8812" s="18"/>
      <c r="K8812" s="18"/>
      <c r="L8812" s="7"/>
    </row>
    <row r="8813" spans="3:12">
      <c r="C8813" s="10"/>
      <c r="D8813" s="10"/>
      <c r="E8813" s="9"/>
      <c r="J8813" s="18"/>
      <c r="K8813" s="18"/>
      <c r="L8813" s="7"/>
    </row>
    <row r="8814" spans="3:12">
      <c r="C8814" s="10"/>
      <c r="D8814" s="10"/>
      <c r="E8814" s="9"/>
      <c r="J8814" s="18"/>
      <c r="K8814" s="18"/>
      <c r="L8814" s="7"/>
    </row>
    <row r="8815" spans="3:12">
      <c r="C8815" s="10"/>
      <c r="D8815" s="10"/>
      <c r="E8815" s="9"/>
      <c r="J8815" s="18"/>
      <c r="K8815" s="18"/>
      <c r="L8815" s="7"/>
    </row>
    <row r="8816" spans="3:12">
      <c r="C8816" s="10"/>
      <c r="D8816" s="10"/>
      <c r="E8816" s="9"/>
      <c r="J8816" s="18"/>
      <c r="K8816" s="18"/>
      <c r="L8816" s="7"/>
    </row>
    <row r="8817" spans="3:12">
      <c r="C8817" s="10"/>
      <c r="D8817" s="10"/>
      <c r="E8817" s="9"/>
      <c r="J8817" s="18"/>
      <c r="K8817" s="18"/>
      <c r="L8817" s="7"/>
    </row>
    <row r="8818" spans="3:12">
      <c r="C8818" s="10"/>
      <c r="D8818" s="10"/>
      <c r="E8818" s="9"/>
      <c r="J8818" s="18"/>
      <c r="K8818" s="18"/>
      <c r="L8818" s="7"/>
    </row>
    <row r="8819" spans="3:12">
      <c r="C8819" s="10"/>
      <c r="D8819" s="10"/>
      <c r="E8819" s="9"/>
      <c r="J8819" s="18"/>
      <c r="K8819" s="18"/>
      <c r="L8819" s="7"/>
    </row>
    <row r="8820" spans="3:12">
      <c r="C8820" s="10"/>
      <c r="D8820" s="10"/>
      <c r="E8820" s="9"/>
      <c r="J8820" s="18"/>
      <c r="K8820" s="18"/>
      <c r="L8820" s="7"/>
    </row>
    <row r="8821" spans="3:12">
      <c r="C8821" s="10"/>
      <c r="D8821" s="10"/>
      <c r="E8821" s="9"/>
      <c r="J8821" s="18"/>
      <c r="K8821" s="18"/>
      <c r="L8821" s="7"/>
    </row>
    <row r="8822" spans="3:12">
      <c r="C8822" s="10"/>
      <c r="D8822" s="10"/>
      <c r="E8822" s="9"/>
      <c r="J8822" s="18"/>
      <c r="K8822" s="18"/>
      <c r="L8822" s="7"/>
    </row>
    <row r="8823" spans="3:12">
      <c r="C8823" s="10"/>
      <c r="D8823" s="10"/>
      <c r="E8823" s="9"/>
      <c r="J8823" s="18"/>
      <c r="K8823" s="18"/>
      <c r="L8823" s="7"/>
    </row>
    <row r="8824" spans="3:12">
      <c r="C8824" s="10"/>
      <c r="D8824" s="10"/>
      <c r="E8824" s="9"/>
      <c r="J8824" s="18"/>
      <c r="K8824" s="18"/>
      <c r="L8824" s="7"/>
    </row>
    <row r="8825" spans="3:12">
      <c r="C8825" s="10"/>
      <c r="D8825" s="10"/>
      <c r="E8825" s="9"/>
      <c r="J8825" s="18"/>
      <c r="K8825" s="18"/>
      <c r="L8825" s="7"/>
    </row>
    <row r="8826" spans="3:12">
      <c r="C8826" s="10"/>
      <c r="D8826" s="10"/>
      <c r="E8826" s="9"/>
      <c r="J8826" s="18"/>
      <c r="K8826" s="18"/>
      <c r="L8826" s="7"/>
    </row>
    <row r="8827" spans="3:12">
      <c r="C8827" s="10"/>
      <c r="D8827" s="10"/>
      <c r="E8827" s="9"/>
      <c r="J8827" s="18"/>
      <c r="K8827" s="18"/>
      <c r="L8827" s="7"/>
    </row>
    <row r="8828" spans="3:12">
      <c r="C8828" s="10"/>
      <c r="D8828" s="10"/>
      <c r="E8828" s="9"/>
      <c r="J8828" s="18"/>
      <c r="K8828" s="18"/>
      <c r="L8828" s="7"/>
    </row>
    <row r="8829" spans="3:12">
      <c r="C8829" s="10"/>
      <c r="D8829" s="10"/>
      <c r="E8829" s="9"/>
      <c r="J8829" s="18"/>
      <c r="K8829" s="18"/>
      <c r="L8829" s="7"/>
    </row>
    <row r="8830" spans="3:12">
      <c r="C8830" s="10"/>
      <c r="D8830" s="10"/>
      <c r="E8830" s="9"/>
      <c r="J8830" s="18"/>
      <c r="K8830" s="18"/>
      <c r="L8830" s="7"/>
    </row>
    <row r="8831" spans="3:12">
      <c r="C8831" s="10"/>
      <c r="D8831" s="10"/>
      <c r="E8831" s="9"/>
      <c r="J8831" s="18"/>
      <c r="K8831" s="18"/>
      <c r="L8831" s="7"/>
    </row>
    <row r="8832" spans="3:12">
      <c r="C8832" s="10"/>
      <c r="D8832" s="10"/>
      <c r="E8832" s="9"/>
      <c r="J8832" s="18"/>
      <c r="K8832" s="18"/>
      <c r="L8832" s="7"/>
    </row>
    <row r="8833" spans="3:12">
      <c r="C8833" s="10"/>
      <c r="D8833" s="10"/>
      <c r="E8833" s="9"/>
      <c r="J8833" s="18"/>
      <c r="K8833" s="18"/>
      <c r="L8833" s="7"/>
    </row>
    <row r="8834" spans="3:12">
      <c r="C8834" s="10"/>
      <c r="D8834" s="10"/>
      <c r="E8834" s="9"/>
      <c r="J8834" s="18"/>
      <c r="K8834" s="18"/>
      <c r="L8834" s="7"/>
    </row>
    <row r="8835" spans="3:12">
      <c r="C8835" s="10"/>
      <c r="D8835" s="10"/>
      <c r="E8835" s="9"/>
      <c r="J8835" s="18"/>
      <c r="K8835" s="18"/>
      <c r="L8835" s="7"/>
    </row>
    <row r="8836" spans="3:12">
      <c r="C8836" s="10"/>
      <c r="D8836" s="10"/>
      <c r="E8836" s="9"/>
      <c r="J8836" s="18"/>
      <c r="K8836" s="18"/>
      <c r="L8836" s="7"/>
    </row>
    <row r="8837" spans="3:12">
      <c r="C8837" s="10"/>
      <c r="D8837" s="10"/>
      <c r="E8837" s="9"/>
      <c r="J8837" s="18"/>
      <c r="K8837" s="18"/>
      <c r="L8837" s="7"/>
    </row>
    <row r="8838" spans="3:12">
      <c r="C8838" s="10"/>
      <c r="D8838" s="10"/>
      <c r="E8838" s="9"/>
      <c r="J8838" s="18"/>
      <c r="K8838" s="18"/>
      <c r="L8838" s="7"/>
    </row>
    <row r="8839" spans="3:12">
      <c r="C8839" s="10"/>
      <c r="D8839" s="10"/>
      <c r="E8839" s="9"/>
      <c r="J8839" s="18"/>
      <c r="K8839" s="18"/>
      <c r="L8839" s="7"/>
    </row>
    <row r="8840" spans="3:12">
      <c r="C8840" s="10"/>
      <c r="D8840" s="10"/>
      <c r="E8840" s="9"/>
      <c r="J8840" s="18"/>
      <c r="K8840" s="18"/>
      <c r="L8840" s="7"/>
    </row>
    <row r="8841" spans="3:12">
      <c r="C8841" s="10"/>
      <c r="D8841" s="10"/>
      <c r="E8841" s="9"/>
      <c r="J8841" s="18"/>
      <c r="K8841" s="18"/>
      <c r="L8841" s="7"/>
    </row>
    <row r="8842" spans="3:12">
      <c r="C8842" s="10"/>
      <c r="D8842" s="10"/>
      <c r="E8842" s="9"/>
      <c r="J8842" s="18"/>
      <c r="K8842" s="18"/>
      <c r="L8842" s="7"/>
    </row>
    <row r="8843" spans="3:12">
      <c r="C8843" s="10"/>
      <c r="D8843" s="10"/>
      <c r="E8843" s="9"/>
      <c r="J8843" s="18"/>
      <c r="K8843" s="18"/>
      <c r="L8843" s="7"/>
    </row>
    <row r="8844" spans="3:12">
      <c r="C8844" s="10"/>
      <c r="D8844" s="10"/>
      <c r="E8844" s="9"/>
      <c r="J8844" s="18"/>
      <c r="K8844" s="18"/>
      <c r="L8844" s="7"/>
    </row>
    <row r="8845" spans="3:12">
      <c r="C8845" s="10"/>
      <c r="D8845" s="10"/>
      <c r="E8845" s="9"/>
      <c r="J8845" s="18"/>
      <c r="K8845" s="18"/>
      <c r="L8845" s="7"/>
    </row>
    <row r="8846" spans="3:12">
      <c r="C8846" s="10"/>
      <c r="D8846" s="10"/>
      <c r="E8846" s="9"/>
      <c r="J8846" s="18"/>
      <c r="K8846" s="18"/>
      <c r="L8846" s="7"/>
    </row>
    <row r="8847" spans="3:12">
      <c r="C8847" s="10"/>
      <c r="D8847" s="10"/>
      <c r="E8847" s="9"/>
      <c r="J8847" s="18"/>
      <c r="K8847" s="18"/>
      <c r="L8847" s="7"/>
    </row>
    <row r="8848" spans="3:12">
      <c r="C8848" s="10"/>
      <c r="D8848" s="10"/>
      <c r="E8848" s="9"/>
      <c r="J8848" s="18"/>
      <c r="K8848" s="18"/>
      <c r="L8848" s="7"/>
    </row>
    <row r="8849" spans="3:12">
      <c r="C8849" s="10"/>
      <c r="D8849" s="10"/>
      <c r="E8849" s="9"/>
      <c r="J8849" s="18"/>
      <c r="K8849" s="18"/>
      <c r="L8849" s="7"/>
    </row>
    <row r="8850" spans="3:12">
      <c r="C8850" s="10"/>
      <c r="D8850" s="10"/>
      <c r="E8850" s="9"/>
      <c r="J8850" s="18"/>
      <c r="K8850" s="18"/>
      <c r="L8850" s="7"/>
    </row>
    <row r="8851" spans="3:12">
      <c r="C8851" s="10"/>
      <c r="D8851" s="10"/>
      <c r="E8851" s="9"/>
      <c r="J8851" s="18"/>
      <c r="K8851" s="18"/>
      <c r="L8851" s="7"/>
    </row>
    <row r="8852" spans="3:12">
      <c r="C8852" s="10"/>
      <c r="D8852" s="10"/>
      <c r="E8852" s="9"/>
      <c r="J8852" s="18"/>
      <c r="K8852" s="18"/>
      <c r="L8852" s="7"/>
    </row>
    <row r="8853" spans="3:12">
      <c r="C8853" s="10"/>
      <c r="D8853" s="10"/>
      <c r="E8853" s="9"/>
      <c r="J8853" s="18"/>
      <c r="K8853" s="18"/>
      <c r="L8853" s="7"/>
    </row>
    <row r="8854" spans="3:12">
      <c r="C8854" s="10"/>
      <c r="D8854" s="10"/>
      <c r="E8854" s="9"/>
      <c r="J8854" s="18"/>
      <c r="K8854" s="18"/>
      <c r="L8854" s="7"/>
    </row>
    <row r="8855" spans="3:12">
      <c r="C8855" s="10"/>
      <c r="D8855" s="10"/>
      <c r="E8855" s="9"/>
      <c r="J8855" s="18"/>
      <c r="K8855" s="18"/>
      <c r="L8855" s="7"/>
    </row>
    <row r="8856" spans="3:12">
      <c r="C8856" s="10"/>
      <c r="D8856" s="10"/>
      <c r="E8856" s="9"/>
      <c r="J8856" s="18"/>
      <c r="K8856" s="18"/>
      <c r="L8856" s="7"/>
    </row>
    <row r="8857" spans="3:12">
      <c r="C8857" s="10"/>
      <c r="D8857" s="10"/>
      <c r="E8857" s="9"/>
      <c r="J8857" s="18"/>
      <c r="K8857" s="18"/>
      <c r="L8857" s="7"/>
    </row>
    <row r="8858" spans="3:12">
      <c r="C8858" s="10"/>
      <c r="D8858" s="10"/>
      <c r="E8858" s="9"/>
      <c r="J8858" s="18"/>
      <c r="K8858" s="18"/>
      <c r="L8858" s="7"/>
    </row>
    <row r="8859" spans="3:12">
      <c r="C8859" s="10"/>
      <c r="D8859" s="10"/>
      <c r="E8859" s="9"/>
      <c r="J8859" s="18"/>
      <c r="K8859" s="18"/>
      <c r="L8859" s="7"/>
    </row>
    <row r="8860" spans="3:12">
      <c r="C8860" s="10"/>
      <c r="D8860" s="10"/>
      <c r="E8860" s="9"/>
      <c r="J8860" s="18"/>
      <c r="K8860" s="18"/>
      <c r="L8860" s="7"/>
    </row>
    <row r="8861" spans="3:12">
      <c r="C8861" s="10"/>
      <c r="D8861" s="10"/>
      <c r="E8861" s="9"/>
      <c r="J8861" s="18"/>
      <c r="K8861" s="18"/>
      <c r="L8861" s="7"/>
    </row>
    <row r="8862" spans="3:12">
      <c r="C8862" s="10"/>
      <c r="D8862" s="10"/>
      <c r="E8862" s="9"/>
      <c r="J8862" s="18"/>
      <c r="K8862" s="18"/>
      <c r="L8862" s="7"/>
    </row>
    <row r="8863" spans="3:12">
      <c r="C8863" s="10"/>
      <c r="D8863" s="10"/>
      <c r="E8863" s="9"/>
      <c r="J8863" s="18"/>
      <c r="K8863" s="18"/>
      <c r="L8863" s="7"/>
    </row>
    <row r="8864" spans="3:12">
      <c r="C8864" s="10"/>
      <c r="D8864" s="10"/>
      <c r="E8864" s="9"/>
      <c r="J8864" s="18"/>
      <c r="K8864" s="18"/>
      <c r="L8864" s="7"/>
    </row>
    <row r="8865" spans="3:12">
      <c r="C8865" s="10"/>
      <c r="D8865" s="10"/>
      <c r="E8865" s="9"/>
      <c r="J8865" s="18"/>
      <c r="K8865" s="18"/>
      <c r="L8865" s="7"/>
    </row>
    <row r="8866" spans="3:12">
      <c r="C8866" s="10"/>
      <c r="D8866" s="10"/>
      <c r="E8866" s="9"/>
      <c r="J8866" s="18"/>
      <c r="K8866" s="18"/>
      <c r="L8866" s="7"/>
    </row>
    <row r="8867" spans="3:12">
      <c r="C8867" s="10"/>
      <c r="D8867" s="10"/>
      <c r="E8867" s="9"/>
      <c r="J8867" s="18"/>
      <c r="K8867" s="18"/>
      <c r="L8867" s="7"/>
    </row>
    <row r="8868" spans="3:12">
      <c r="C8868" s="10"/>
      <c r="D8868" s="10"/>
      <c r="E8868" s="9"/>
      <c r="J8868" s="18"/>
      <c r="K8868" s="18"/>
      <c r="L8868" s="7"/>
    </row>
    <row r="8869" spans="3:12">
      <c r="C8869" s="10"/>
      <c r="D8869" s="10"/>
      <c r="E8869" s="9"/>
      <c r="J8869" s="18"/>
      <c r="K8869" s="18"/>
      <c r="L8869" s="7"/>
    </row>
    <row r="8870" spans="3:12">
      <c r="C8870" s="10"/>
      <c r="D8870" s="10"/>
      <c r="E8870" s="9"/>
      <c r="J8870" s="18"/>
      <c r="K8870" s="18"/>
      <c r="L8870" s="7"/>
    </row>
    <row r="8871" spans="3:12">
      <c r="C8871" s="10"/>
      <c r="D8871" s="10"/>
      <c r="E8871" s="9"/>
      <c r="J8871" s="18"/>
      <c r="K8871" s="18"/>
      <c r="L8871" s="7"/>
    </row>
    <row r="8872" spans="3:12">
      <c r="C8872" s="10"/>
      <c r="D8872" s="10"/>
      <c r="E8872" s="9"/>
      <c r="J8872" s="18"/>
      <c r="K8872" s="18"/>
      <c r="L8872" s="7"/>
    </row>
    <row r="8873" spans="3:12">
      <c r="C8873" s="10"/>
      <c r="D8873" s="10"/>
      <c r="E8873" s="9"/>
      <c r="J8873" s="18"/>
      <c r="K8873" s="18"/>
      <c r="L8873" s="7"/>
    </row>
    <row r="8874" spans="3:12">
      <c r="C8874" s="10"/>
      <c r="D8874" s="10"/>
      <c r="E8874" s="9"/>
      <c r="J8874" s="18"/>
      <c r="K8874" s="18"/>
      <c r="L8874" s="7"/>
    </row>
    <row r="8875" spans="3:12">
      <c r="C8875" s="10"/>
      <c r="D8875" s="10"/>
      <c r="E8875" s="9"/>
      <c r="J8875" s="18"/>
      <c r="K8875" s="18"/>
      <c r="L8875" s="7"/>
    </row>
    <row r="8876" spans="3:12">
      <c r="C8876" s="10"/>
      <c r="D8876" s="10"/>
      <c r="E8876" s="9"/>
      <c r="J8876" s="18"/>
      <c r="K8876" s="18"/>
      <c r="L8876" s="7"/>
    </row>
    <row r="8877" spans="3:12">
      <c r="C8877" s="10"/>
      <c r="D8877" s="10"/>
      <c r="E8877" s="9"/>
      <c r="J8877" s="18"/>
      <c r="K8877" s="18"/>
      <c r="L8877" s="7"/>
    </row>
    <row r="8878" spans="3:12">
      <c r="C8878" s="10"/>
      <c r="D8878" s="10"/>
      <c r="E8878" s="9"/>
      <c r="J8878" s="18"/>
      <c r="K8878" s="18"/>
      <c r="L8878" s="7"/>
    </row>
    <row r="8879" spans="3:12">
      <c r="C8879" s="10"/>
      <c r="D8879" s="10"/>
      <c r="E8879" s="9"/>
      <c r="J8879" s="18"/>
      <c r="K8879" s="18"/>
      <c r="L8879" s="7"/>
    </row>
    <row r="8880" spans="3:12">
      <c r="C8880" s="10"/>
      <c r="D8880" s="10"/>
      <c r="E8880" s="9"/>
      <c r="J8880" s="18"/>
      <c r="K8880" s="18"/>
      <c r="L8880" s="7"/>
    </row>
    <row r="8881" spans="3:12">
      <c r="C8881" s="10"/>
      <c r="D8881" s="10"/>
      <c r="E8881" s="9"/>
      <c r="J8881" s="18"/>
      <c r="K8881" s="18"/>
      <c r="L8881" s="7"/>
    </row>
    <row r="8882" spans="3:12">
      <c r="C8882" s="10"/>
      <c r="D8882" s="10"/>
      <c r="E8882" s="9"/>
      <c r="J8882" s="18"/>
      <c r="K8882" s="18"/>
      <c r="L8882" s="7"/>
    </row>
    <row r="8883" spans="3:12">
      <c r="C8883" s="10"/>
      <c r="D8883" s="10"/>
      <c r="E8883" s="9"/>
      <c r="J8883" s="18"/>
      <c r="K8883" s="18"/>
      <c r="L8883" s="7"/>
    </row>
    <row r="8884" spans="3:12">
      <c r="C8884" s="10"/>
      <c r="D8884" s="10"/>
      <c r="E8884" s="9"/>
      <c r="J8884" s="18"/>
      <c r="K8884" s="18"/>
      <c r="L8884" s="7"/>
    </row>
    <row r="8885" spans="3:12">
      <c r="C8885" s="10"/>
      <c r="D8885" s="10"/>
      <c r="E8885" s="9"/>
      <c r="J8885" s="18"/>
      <c r="K8885" s="18"/>
      <c r="L8885" s="7"/>
    </row>
    <row r="8886" spans="3:12">
      <c r="C8886" s="10"/>
      <c r="D8886" s="10"/>
      <c r="E8886" s="9"/>
      <c r="J8886" s="18"/>
      <c r="K8886" s="18"/>
      <c r="L8886" s="7"/>
    </row>
    <row r="8887" spans="3:12">
      <c r="C8887" s="10"/>
      <c r="D8887" s="10"/>
      <c r="E8887" s="9"/>
      <c r="J8887" s="18"/>
      <c r="K8887" s="18"/>
      <c r="L8887" s="7"/>
    </row>
    <row r="8888" spans="3:12">
      <c r="C8888" s="10"/>
      <c r="D8888" s="10"/>
      <c r="E8888" s="9"/>
      <c r="J8888" s="18"/>
      <c r="K8888" s="18"/>
      <c r="L8888" s="7"/>
    </row>
    <row r="8889" spans="3:12">
      <c r="C8889" s="10"/>
      <c r="D8889" s="10"/>
      <c r="E8889" s="9"/>
      <c r="J8889" s="18"/>
      <c r="K8889" s="18"/>
      <c r="L8889" s="7"/>
    </row>
    <row r="8890" spans="3:12">
      <c r="C8890" s="10"/>
      <c r="D8890" s="10"/>
      <c r="E8890" s="9"/>
      <c r="J8890" s="18"/>
      <c r="K8890" s="18"/>
      <c r="L8890" s="7"/>
    </row>
    <row r="8891" spans="3:12">
      <c r="C8891" s="10"/>
      <c r="D8891" s="10"/>
      <c r="E8891" s="9"/>
      <c r="J8891" s="18"/>
      <c r="K8891" s="18"/>
      <c r="L8891" s="7"/>
    </row>
    <row r="8892" spans="3:12">
      <c r="C8892" s="10"/>
      <c r="D8892" s="10"/>
      <c r="E8892" s="9"/>
      <c r="J8892" s="18"/>
      <c r="K8892" s="18"/>
      <c r="L8892" s="7"/>
    </row>
    <row r="8893" spans="3:12">
      <c r="C8893" s="10"/>
      <c r="D8893" s="10"/>
      <c r="E8893" s="9"/>
      <c r="J8893" s="18"/>
      <c r="K8893" s="18"/>
      <c r="L8893" s="7"/>
    </row>
    <row r="8894" spans="3:12">
      <c r="C8894" s="10"/>
      <c r="D8894" s="10"/>
      <c r="E8894" s="9"/>
      <c r="J8894" s="18"/>
      <c r="K8894" s="18"/>
      <c r="L8894" s="7"/>
    </row>
    <row r="8895" spans="3:12">
      <c r="C8895" s="10"/>
      <c r="D8895" s="10"/>
      <c r="E8895" s="9"/>
      <c r="J8895" s="18"/>
      <c r="K8895" s="18"/>
      <c r="L8895" s="7"/>
    </row>
    <row r="8896" spans="3:12">
      <c r="C8896" s="10"/>
      <c r="D8896" s="10"/>
      <c r="E8896" s="9"/>
      <c r="J8896" s="18"/>
      <c r="K8896" s="18"/>
      <c r="L8896" s="7"/>
    </row>
    <row r="8897" spans="3:12">
      <c r="C8897" s="10"/>
      <c r="D8897" s="10"/>
      <c r="E8897" s="9"/>
      <c r="J8897" s="18"/>
      <c r="K8897" s="18"/>
      <c r="L8897" s="7"/>
    </row>
    <row r="8898" spans="3:12">
      <c r="C8898" s="10"/>
      <c r="D8898" s="10"/>
      <c r="E8898" s="9"/>
      <c r="J8898" s="18"/>
      <c r="K8898" s="18"/>
      <c r="L8898" s="7"/>
    </row>
    <row r="8899" spans="3:12">
      <c r="C8899" s="10"/>
      <c r="D8899" s="10"/>
      <c r="E8899" s="9"/>
      <c r="J8899" s="18"/>
      <c r="K8899" s="18"/>
      <c r="L8899" s="7"/>
    </row>
    <row r="8900" spans="3:12">
      <c r="C8900" s="10"/>
      <c r="D8900" s="10"/>
      <c r="E8900" s="9"/>
      <c r="J8900" s="18"/>
      <c r="K8900" s="18"/>
      <c r="L8900" s="7"/>
    </row>
    <row r="8901" spans="3:12">
      <c r="C8901" s="10"/>
      <c r="D8901" s="10"/>
      <c r="E8901" s="9"/>
      <c r="J8901" s="18"/>
      <c r="K8901" s="18"/>
      <c r="L8901" s="7"/>
    </row>
    <row r="8902" spans="3:12">
      <c r="C8902" s="10"/>
      <c r="D8902" s="10"/>
      <c r="E8902" s="9"/>
      <c r="J8902" s="18"/>
      <c r="K8902" s="18"/>
      <c r="L8902" s="7"/>
    </row>
    <row r="8903" spans="3:12">
      <c r="C8903" s="10"/>
      <c r="D8903" s="10"/>
      <c r="E8903" s="9"/>
      <c r="J8903" s="18"/>
      <c r="K8903" s="18"/>
      <c r="L8903" s="7"/>
    </row>
    <row r="8904" spans="3:12">
      <c r="C8904" s="10"/>
      <c r="D8904" s="10"/>
      <c r="E8904" s="9"/>
      <c r="J8904" s="18"/>
      <c r="K8904" s="18"/>
      <c r="L8904" s="7"/>
    </row>
    <row r="8905" spans="3:12">
      <c r="C8905" s="10"/>
      <c r="D8905" s="10"/>
      <c r="E8905" s="9"/>
      <c r="J8905" s="18"/>
      <c r="K8905" s="18"/>
      <c r="L8905" s="7"/>
    </row>
    <row r="8906" spans="3:12">
      <c r="C8906" s="10"/>
      <c r="D8906" s="10"/>
      <c r="E8906" s="9"/>
      <c r="J8906" s="18"/>
      <c r="K8906" s="18"/>
      <c r="L8906" s="7"/>
    </row>
    <row r="8907" spans="3:12">
      <c r="C8907" s="10"/>
      <c r="D8907" s="10"/>
      <c r="E8907" s="9"/>
      <c r="J8907" s="18"/>
      <c r="K8907" s="18"/>
      <c r="L8907" s="7"/>
    </row>
    <row r="8908" spans="3:12">
      <c r="C8908" s="10"/>
      <c r="D8908" s="10"/>
      <c r="E8908" s="9"/>
      <c r="J8908" s="18"/>
      <c r="K8908" s="18"/>
      <c r="L8908" s="7"/>
    </row>
    <row r="8909" spans="3:12">
      <c r="C8909" s="10"/>
      <c r="D8909" s="10"/>
      <c r="E8909" s="9"/>
      <c r="J8909" s="18"/>
      <c r="K8909" s="18"/>
      <c r="L8909" s="7"/>
    </row>
    <row r="8910" spans="3:12">
      <c r="C8910" s="10"/>
      <c r="D8910" s="10"/>
      <c r="E8910" s="9"/>
      <c r="J8910" s="18"/>
      <c r="K8910" s="18"/>
      <c r="L8910" s="7"/>
    </row>
    <row r="8911" spans="3:12">
      <c r="C8911" s="10"/>
      <c r="D8911" s="10"/>
      <c r="E8911" s="9"/>
      <c r="J8911" s="18"/>
      <c r="K8911" s="18"/>
      <c r="L8911" s="7"/>
    </row>
    <row r="8912" spans="3:12">
      <c r="C8912" s="10"/>
      <c r="D8912" s="10"/>
      <c r="E8912" s="9"/>
      <c r="J8912" s="18"/>
      <c r="K8912" s="18"/>
      <c r="L8912" s="7"/>
    </row>
    <row r="8913" spans="3:12">
      <c r="C8913" s="10"/>
      <c r="D8913" s="10"/>
      <c r="E8913" s="9"/>
      <c r="J8913" s="18"/>
      <c r="K8913" s="18"/>
      <c r="L8913" s="7"/>
    </row>
    <row r="8914" spans="3:12">
      <c r="C8914" s="10"/>
      <c r="D8914" s="10"/>
      <c r="E8914" s="9"/>
      <c r="J8914" s="18"/>
      <c r="K8914" s="18"/>
      <c r="L8914" s="7"/>
    </row>
    <row r="8915" spans="3:12">
      <c r="C8915" s="10"/>
      <c r="D8915" s="10"/>
      <c r="E8915" s="9"/>
      <c r="J8915" s="18"/>
      <c r="K8915" s="18"/>
      <c r="L8915" s="7"/>
    </row>
    <row r="8916" spans="3:12">
      <c r="C8916" s="10"/>
      <c r="D8916" s="10"/>
      <c r="E8916" s="9"/>
      <c r="J8916" s="18"/>
      <c r="K8916" s="18"/>
      <c r="L8916" s="7"/>
    </row>
    <row r="8917" spans="3:12">
      <c r="C8917" s="10"/>
      <c r="D8917" s="10"/>
      <c r="E8917" s="9"/>
      <c r="J8917" s="18"/>
      <c r="K8917" s="18"/>
      <c r="L8917" s="7"/>
    </row>
    <row r="8918" spans="3:12">
      <c r="C8918" s="10"/>
      <c r="D8918" s="10"/>
      <c r="E8918" s="9"/>
      <c r="J8918" s="18"/>
      <c r="K8918" s="18"/>
      <c r="L8918" s="7"/>
    </row>
    <row r="8919" spans="3:12">
      <c r="C8919" s="10"/>
      <c r="D8919" s="10"/>
      <c r="E8919" s="9"/>
      <c r="J8919" s="18"/>
      <c r="K8919" s="18"/>
      <c r="L8919" s="7"/>
    </row>
    <row r="8920" spans="3:12">
      <c r="C8920" s="10"/>
      <c r="D8920" s="10"/>
      <c r="E8920" s="9"/>
      <c r="J8920" s="18"/>
      <c r="K8920" s="18"/>
      <c r="L8920" s="7"/>
    </row>
    <row r="8921" spans="3:12">
      <c r="C8921" s="10"/>
      <c r="D8921" s="10"/>
      <c r="E8921" s="9"/>
      <c r="J8921" s="18"/>
      <c r="K8921" s="18"/>
      <c r="L8921" s="7"/>
    </row>
    <row r="8922" spans="3:12">
      <c r="C8922" s="10"/>
      <c r="D8922" s="10"/>
      <c r="E8922" s="9"/>
      <c r="J8922" s="18"/>
      <c r="K8922" s="18"/>
      <c r="L8922" s="7"/>
    </row>
    <row r="8923" spans="3:12">
      <c r="C8923" s="10"/>
      <c r="D8923" s="10"/>
      <c r="E8923" s="9"/>
      <c r="J8923" s="18"/>
      <c r="K8923" s="18"/>
      <c r="L8923" s="7"/>
    </row>
    <row r="8924" spans="3:12">
      <c r="C8924" s="10"/>
      <c r="D8924" s="10"/>
      <c r="E8924" s="9"/>
      <c r="J8924" s="18"/>
      <c r="K8924" s="18"/>
      <c r="L8924" s="7"/>
    </row>
    <row r="8925" spans="3:12">
      <c r="C8925" s="10"/>
      <c r="D8925" s="10"/>
      <c r="E8925" s="9"/>
      <c r="J8925" s="18"/>
      <c r="K8925" s="18"/>
      <c r="L8925" s="7"/>
    </row>
    <row r="8926" spans="3:12">
      <c r="C8926" s="10"/>
      <c r="D8926" s="10"/>
      <c r="E8926" s="9"/>
      <c r="J8926" s="18"/>
      <c r="K8926" s="18"/>
      <c r="L8926" s="7"/>
    </row>
    <row r="8927" spans="3:12">
      <c r="C8927" s="10"/>
      <c r="D8927" s="10"/>
      <c r="E8927" s="9"/>
      <c r="J8927" s="18"/>
      <c r="K8927" s="18"/>
      <c r="L8927" s="7"/>
    </row>
    <row r="8928" spans="3:12">
      <c r="C8928" s="10"/>
      <c r="D8928" s="10"/>
      <c r="E8928" s="9"/>
      <c r="J8928" s="18"/>
      <c r="K8928" s="18"/>
      <c r="L8928" s="7"/>
    </row>
    <row r="8929" spans="3:12">
      <c r="C8929" s="10"/>
      <c r="D8929" s="10"/>
      <c r="E8929" s="9"/>
      <c r="J8929" s="18"/>
      <c r="K8929" s="18"/>
      <c r="L8929" s="7"/>
    </row>
    <row r="8930" spans="3:12">
      <c r="C8930" s="10"/>
      <c r="D8930" s="10"/>
      <c r="E8930" s="9"/>
      <c r="J8930" s="18"/>
      <c r="K8930" s="18"/>
      <c r="L8930" s="7"/>
    </row>
    <row r="8931" spans="3:12">
      <c r="C8931" s="10"/>
      <c r="D8931" s="10"/>
      <c r="E8931" s="9"/>
      <c r="J8931" s="18"/>
      <c r="K8931" s="18"/>
      <c r="L8931" s="7"/>
    </row>
    <row r="8932" spans="3:12">
      <c r="C8932" s="10"/>
      <c r="D8932" s="10"/>
      <c r="E8932" s="9"/>
      <c r="J8932" s="18"/>
      <c r="K8932" s="18"/>
      <c r="L8932" s="7"/>
    </row>
    <row r="8933" spans="3:12">
      <c r="C8933" s="10"/>
      <c r="D8933" s="10"/>
      <c r="E8933" s="9"/>
      <c r="J8933" s="18"/>
      <c r="K8933" s="18"/>
      <c r="L8933" s="7"/>
    </row>
    <row r="8934" spans="3:12">
      <c r="C8934" s="10"/>
      <c r="D8934" s="10"/>
      <c r="E8934" s="9"/>
      <c r="J8934" s="18"/>
      <c r="K8934" s="18"/>
      <c r="L8934" s="7"/>
    </row>
    <row r="8935" spans="3:12">
      <c r="C8935" s="10"/>
      <c r="D8935" s="10"/>
      <c r="E8935" s="9"/>
      <c r="J8935" s="18"/>
      <c r="K8935" s="18"/>
      <c r="L8935" s="7"/>
    </row>
    <row r="8936" spans="3:12">
      <c r="C8936" s="10"/>
      <c r="D8936" s="10"/>
      <c r="E8936" s="9"/>
      <c r="J8936" s="18"/>
      <c r="K8936" s="18"/>
      <c r="L8936" s="7"/>
    </row>
    <row r="8937" spans="3:12">
      <c r="C8937" s="10"/>
      <c r="D8937" s="10"/>
      <c r="E8937" s="9"/>
      <c r="J8937" s="18"/>
      <c r="K8937" s="18"/>
      <c r="L8937" s="7"/>
    </row>
    <row r="8938" spans="3:12">
      <c r="C8938" s="10"/>
      <c r="D8938" s="10"/>
      <c r="E8938" s="9"/>
      <c r="J8938" s="18"/>
      <c r="K8938" s="18"/>
      <c r="L8938" s="7"/>
    </row>
    <row r="8939" spans="3:12">
      <c r="C8939" s="10"/>
      <c r="D8939" s="10"/>
      <c r="E8939" s="9"/>
      <c r="J8939" s="18"/>
      <c r="K8939" s="18"/>
      <c r="L8939" s="7"/>
    </row>
    <row r="8940" spans="3:12">
      <c r="C8940" s="10"/>
      <c r="D8940" s="10"/>
      <c r="E8940" s="9"/>
      <c r="J8940" s="18"/>
      <c r="K8940" s="18"/>
      <c r="L8940" s="7"/>
    </row>
    <row r="8941" spans="3:12">
      <c r="C8941" s="10"/>
      <c r="D8941" s="10"/>
      <c r="E8941" s="9"/>
      <c r="J8941" s="18"/>
      <c r="K8941" s="18"/>
      <c r="L8941" s="7"/>
    </row>
    <row r="8942" spans="3:12">
      <c r="C8942" s="10"/>
      <c r="D8942" s="10"/>
      <c r="E8942" s="9"/>
      <c r="J8942" s="18"/>
      <c r="K8942" s="18"/>
      <c r="L8942" s="7"/>
    </row>
    <row r="8943" spans="3:12">
      <c r="C8943" s="10"/>
      <c r="D8943" s="10"/>
      <c r="E8943" s="9"/>
      <c r="J8943" s="18"/>
      <c r="K8943" s="18"/>
      <c r="L8943" s="7"/>
    </row>
    <row r="8944" spans="3:12">
      <c r="C8944" s="10"/>
      <c r="D8944" s="10"/>
      <c r="E8944" s="9"/>
      <c r="J8944" s="18"/>
      <c r="K8944" s="18"/>
      <c r="L8944" s="7"/>
    </row>
    <row r="8945" spans="3:12">
      <c r="C8945" s="10"/>
      <c r="D8945" s="10"/>
      <c r="E8945" s="9"/>
      <c r="J8945" s="18"/>
      <c r="K8945" s="18"/>
      <c r="L8945" s="7"/>
    </row>
    <row r="8946" spans="3:12">
      <c r="C8946" s="10"/>
      <c r="D8946" s="10"/>
      <c r="E8946" s="9"/>
      <c r="J8946" s="18"/>
      <c r="K8946" s="18"/>
      <c r="L8946" s="7"/>
    </row>
    <row r="8947" spans="3:12">
      <c r="C8947" s="10"/>
      <c r="D8947" s="10"/>
      <c r="E8947" s="9"/>
      <c r="J8947" s="18"/>
      <c r="K8947" s="18"/>
      <c r="L8947" s="7"/>
    </row>
    <row r="8948" spans="3:12">
      <c r="C8948" s="10"/>
      <c r="D8948" s="10"/>
      <c r="E8948" s="9"/>
      <c r="J8948" s="18"/>
      <c r="K8948" s="18"/>
      <c r="L8948" s="7"/>
    </row>
    <row r="8949" spans="3:12">
      <c r="C8949" s="10"/>
      <c r="D8949" s="10"/>
      <c r="E8949" s="9"/>
      <c r="J8949" s="18"/>
      <c r="K8949" s="18"/>
      <c r="L8949" s="7"/>
    </row>
    <row r="8950" spans="3:12">
      <c r="C8950" s="10"/>
      <c r="D8950" s="10"/>
      <c r="E8950" s="9"/>
      <c r="J8950" s="18"/>
      <c r="K8950" s="18"/>
      <c r="L8950" s="7"/>
    </row>
    <row r="8951" spans="3:12">
      <c r="C8951" s="10"/>
      <c r="D8951" s="10"/>
      <c r="E8951" s="9"/>
      <c r="J8951" s="18"/>
      <c r="K8951" s="18"/>
      <c r="L8951" s="7"/>
    </row>
    <row r="8952" spans="3:12">
      <c r="C8952" s="10"/>
      <c r="D8952" s="10"/>
      <c r="E8952" s="9"/>
      <c r="J8952" s="18"/>
      <c r="K8952" s="18"/>
      <c r="L8952" s="7"/>
    </row>
    <row r="8953" spans="3:12">
      <c r="C8953" s="10"/>
      <c r="D8953" s="10"/>
      <c r="E8953" s="9"/>
      <c r="J8953" s="18"/>
      <c r="K8953" s="18"/>
      <c r="L8953" s="7"/>
    </row>
    <row r="8954" spans="3:12">
      <c r="C8954" s="10"/>
      <c r="D8954" s="10"/>
      <c r="E8954" s="9"/>
      <c r="J8954" s="18"/>
      <c r="K8954" s="18"/>
      <c r="L8954" s="7"/>
    </row>
    <row r="8955" spans="3:12">
      <c r="C8955" s="10"/>
      <c r="D8955" s="10"/>
      <c r="E8955" s="9"/>
      <c r="J8955" s="18"/>
      <c r="K8955" s="18"/>
      <c r="L8955" s="7"/>
    </row>
    <row r="8956" spans="3:12">
      <c r="C8956" s="10"/>
      <c r="D8956" s="10"/>
      <c r="E8956" s="9"/>
      <c r="J8956" s="18"/>
      <c r="K8956" s="18"/>
      <c r="L8956" s="7"/>
    </row>
    <row r="8957" spans="3:12">
      <c r="C8957" s="10"/>
      <c r="D8957" s="10"/>
      <c r="E8957" s="9"/>
      <c r="J8957" s="18"/>
      <c r="K8957" s="18"/>
      <c r="L8957" s="7"/>
    </row>
    <row r="8958" spans="3:12">
      <c r="C8958" s="10"/>
      <c r="D8958" s="10"/>
      <c r="E8958" s="9"/>
      <c r="J8958" s="18"/>
      <c r="K8958" s="18"/>
      <c r="L8958" s="7"/>
    </row>
    <row r="8959" spans="3:12">
      <c r="C8959" s="10"/>
      <c r="D8959" s="10"/>
      <c r="E8959" s="9"/>
      <c r="J8959" s="18"/>
      <c r="K8959" s="18"/>
      <c r="L8959" s="7"/>
    </row>
    <row r="8960" spans="3:12">
      <c r="C8960" s="10"/>
      <c r="D8960" s="10"/>
      <c r="E8960" s="9"/>
      <c r="J8960" s="18"/>
      <c r="K8960" s="18"/>
      <c r="L8960" s="7"/>
    </row>
    <row r="8961" spans="3:12">
      <c r="C8961" s="10"/>
      <c r="D8961" s="10"/>
      <c r="E8961" s="9"/>
      <c r="J8961" s="18"/>
      <c r="K8961" s="18"/>
      <c r="L8961" s="7"/>
    </row>
    <row r="8962" spans="3:12">
      <c r="C8962" s="10"/>
      <c r="D8962" s="10"/>
      <c r="E8962" s="9"/>
      <c r="J8962" s="18"/>
      <c r="K8962" s="18"/>
      <c r="L8962" s="7"/>
    </row>
    <row r="8963" spans="3:12">
      <c r="C8963" s="10"/>
      <c r="D8963" s="10"/>
      <c r="E8963" s="9"/>
      <c r="J8963" s="18"/>
      <c r="K8963" s="18"/>
      <c r="L8963" s="7"/>
    </row>
    <row r="8964" spans="3:12">
      <c r="C8964" s="10"/>
      <c r="D8964" s="10"/>
      <c r="E8964" s="9"/>
      <c r="J8964" s="18"/>
      <c r="K8964" s="18"/>
      <c r="L8964" s="7"/>
    </row>
    <row r="8965" spans="3:12">
      <c r="C8965" s="10"/>
      <c r="D8965" s="10"/>
      <c r="E8965" s="9"/>
      <c r="J8965" s="18"/>
      <c r="K8965" s="18"/>
      <c r="L8965" s="7"/>
    </row>
    <row r="8966" spans="3:12">
      <c r="C8966" s="10"/>
      <c r="D8966" s="10"/>
      <c r="E8966" s="9"/>
      <c r="J8966" s="18"/>
      <c r="K8966" s="18"/>
      <c r="L8966" s="7"/>
    </row>
    <row r="8967" spans="3:12">
      <c r="C8967" s="10"/>
      <c r="D8967" s="10"/>
      <c r="E8967" s="9"/>
      <c r="J8967" s="18"/>
      <c r="K8967" s="18"/>
      <c r="L8967" s="7"/>
    </row>
    <row r="8968" spans="3:12">
      <c r="C8968" s="10"/>
      <c r="D8968" s="10"/>
      <c r="E8968" s="9"/>
      <c r="J8968" s="18"/>
      <c r="K8968" s="18"/>
      <c r="L8968" s="7"/>
    </row>
    <row r="8969" spans="3:12">
      <c r="C8969" s="10"/>
      <c r="D8969" s="10"/>
      <c r="E8969" s="9"/>
      <c r="J8969" s="18"/>
      <c r="K8969" s="18"/>
      <c r="L8969" s="7"/>
    </row>
    <row r="8970" spans="3:12">
      <c r="C8970" s="10"/>
      <c r="D8970" s="10"/>
      <c r="E8970" s="9"/>
      <c r="J8970" s="18"/>
      <c r="K8970" s="18"/>
      <c r="L8970" s="7"/>
    </row>
    <row r="8971" spans="3:12">
      <c r="C8971" s="10"/>
      <c r="D8971" s="10"/>
      <c r="E8971" s="9"/>
      <c r="J8971" s="18"/>
      <c r="K8971" s="18"/>
      <c r="L8971" s="7"/>
    </row>
    <row r="8972" spans="3:12">
      <c r="C8972" s="10"/>
      <c r="D8972" s="10"/>
      <c r="E8972" s="9"/>
      <c r="J8972" s="18"/>
      <c r="K8972" s="18"/>
      <c r="L8972" s="7"/>
    </row>
    <row r="8973" spans="3:12">
      <c r="C8973" s="10"/>
      <c r="D8973" s="10"/>
      <c r="E8973" s="9"/>
      <c r="J8973" s="18"/>
      <c r="K8973" s="18"/>
      <c r="L8973" s="7"/>
    </row>
    <row r="8974" spans="3:12">
      <c r="C8974" s="10"/>
      <c r="D8974" s="10"/>
      <c r="E8974" s="9"/>
      <c r="J8974" s="18"/>
      <c r="K8974" s="18"/>
      <c r="L8974" s="7"/>
    </row>
    <row r="8975" spans="3:12">
      <c r="C8975" s="10"/>
      <c r="D8975" s="10"/>
      <c r="E8975" s="9"/>
      <c r="J8975" s="18"/>
      <c r="K8975" s="18"/>
      <c r="L8975" s="7"/>
    </row>
    <row r="8976" spans="3:12">
      <c r="C8976" s="10"/>
      <c r="D8976" s="10"/>
      <c r="E8976" s="9"/>
      <c r="J8976" s="18"/>
      <c r="K8976" s="18"/>
      <c r="L8976" s="7"/>
    </row>
    <row r="8977" spans="3:12">
      <c r="C8977" s="10"/>
      <c r="D8977" s="10"/>
      <c r="E8977" s="9"/>
      <c r="J8977" s="18"/>
      <c r="K8977" s="18"/>
      <c r="L8977" s="7"/>
    </row>
    <row r="8978" spans="3:12">
      <c r="C8978" s="10"/>
      <c r="D8978" s="10"/>
      <c r="E8978" s="9"/>
      <c r="J8978" s="18"/>
      <c r="K8978" s="18"/>
      <c r="L8978" s="7"/>
    </row>
    <row r="8979" spans="3:12">
      <c r="C8979" s="10"/>
      <c r="D8979" s="10"/>
      <c r="E8979" s="9"/>
      <c r="J8979" s="18"/>
      <c r="K8979" s="18"/>
      <c r="L8979" s="7"/>
    </row>
    <row r="8980" spans="3:12">
      <c r="C8980" s="10"/>
      <c r="D8980" s="10"/>
      <c r="E8980" s="9"/>
      <c r="J8980" s="18"/>
      <c r="K8980" s="18"/>
      <c r="L8980" s="7"/>
    </row>
    <row r="8981" spans="3:12">
      <c r="C8981" s="10"/>
      <c r="D8981" s="10"/>
      <c r="E8981" s="9"/>
      <c r="J8981" s="18"/>
      <c r="K8981" s="18"/>
      <c r="L8981" s="7"/>
    </row>
    <row r="8982" spans="3:12">
      <c r="C8982" s="10"/>
      <c r="D8982" s="10"/>
      <c r="E8982" s="9"/>
      <c r="J8982" s="18"/>
      <c r="K8982" s="18"/>
      <c r="L8982" s="7"/>
    </row>
    <row r="8983" spans="3:12">
      <c r="C8983" s="10"/>
      <c r="D8983" s="10"/>
      <c r="E8983" s="9"/>
      <c r="J8983" s="18"/>
      <c r="K8983" s="18"/>
      <c r="L8983" s="7"/>
    </row>
    <row r="8984" spans="3:12">
      <c r="C8984" s="10"/>
      <c r="D8984" s="10"/>
      <c r="E8984" s="9"/>
      <c r="J8984" s="18"/>
      <c r="K8984" s="18"/>
      <c r="L8984" s="7"/>
    </row>
    <row r="8985" spans="3:12">
      <c r="C8985" s="10"/>
      <c r="D8985" s="10"/>
      <c r="E8985" s="9"/>
      <c r="J8985" s="18"/>
      <c r="K8985" s="18"/>
      <c r="L8985" s="7"/>
    </row>
    <row r="8986" spans="3:12">
      <c r="C8986" s="10"/>
      <c r="D8986" s="10"/>
      <c r="E8986" s="9"/>
      <c r="J8986" s="18"/>
      <c r="K8986" s="18"/>
      <c r="L8986" s="7"/>
    </row>
    <row r="8987" spans="3:12">
      <c r="C8987" s="10"/>
      <c r="D8987" s="10"/>
      <c r="E8987" s="9"/>
      <c r="J8987" s="18"/>
      <c r="K8987" s="18"/>
      <c r="L8987" s="7"/>
    </row>
    <row r="8988" spans="3:12">
      <c r="C8988" s="10"/>
      <c r="D8988" s="10"/>
      <c r="E8988" s="9"/>
      <c r="J8988" s="18"/>
      <c r="K8988" s="18"/>
      <c r="L8988" s="7"/>
    </row>
    <row r="8989" spans="3:12">
      <c r="C8989" s="10"/>
      <c r="D8989" s="10"/>
      <c r="E8989" s="9"/>
      <c r="J8989" s="18"/>
      <c r="K8989" s="18"/>
      <c r="L8989" s="7"/>
    </row>
    <row r="8990" spans="3:12">
      <c r="C8990" s="10"/>
      <c r="D8990" s="10"/>
      <c r="E8990" s="9"/>
      <c r="J8990" s="18"/>
      <c r="K8990" s="18"/>
      <c r="L8990" s="7"/>
    </row>
    <row r="8991" spans="3:12">
      <c r="C8991" s="10"/>
      <c r="D8991" s="10"/>
      <c r="E8991" s="9"/>
      <c r="J8991" s="18"/>
      <c r="K8991" s="18"/>
      <c r="L8991" s="7"/>
    </row>
    <row r="8992" spans="3:12">
      <c r="C8992" s="10"/>
      <c r="D8992" s="10"/>
      <c r="E8992" s="9"/>
      <c r="J8992" s="18"/>
      <c r="K8992" s="18"/>
      <c r="L8992" s="7"/>
    </row>
    <row r="8993" spans="3:12">
      <c r="C8993" s="10"/>
      <c r="D8993" s="10"/>
      <c r="E8993" s="9"/>
      <c r="J8993" s="18"/>
      <c r="K8993" s="18"/>
      <c r="L8993" s="7"/>
    </row>
    <row r="8994" spans="3:12">
      <c r="C8994" s="10"/>
      <c r="D8994" s="10"/>
      <c r="E8994" s="9"/>
      <c r="J8994" s="18"/>
      <c r="K8994" s="18"/>
      <c r="L8994" s="7"/>
    </row>
    <row r="8995" spans="3:12">
      <c r="C8995" s="10"/>
      <c r="D8995" s="10"/>
      <c r="E8995" s="9"/>
      <c r="J8995" s="18"/>
      <c r="K8995" s="18"/>
      <c r="L8995" s="7"/>
    </row>
    <row r="8996" spans="3:12">
      <c r="C8996" s="10"/>
      <c r="D8996" s="10"/>
      <c r="E8996" s="9"/>
      <c r="J8996" s="18"/>
      <c r="K8996" s="18"/>
      <c r="L8996" s="7"/>
    </row>
    <row r="8997" spans="3:12">
      <c r="C8997" s="10"/>
      <c r="D8997" s="10"/>
      <c r="E8997" s="9"/>
      <c r="J8997" s="18"/>
      <c r="K8997" s="18"/>
      <c r="L8997" s="7"/>
    </row>
    <row r="8998" spans="3:12">
      <c r="C8998" s="10"/>
      <c r="D8998" s="10"/>
      <c r="E8998" s="9"/>
      <c r="J8998" s="18"/>
      <c r="K8998" s="18"/>
      <c r="L8998" s="7"/>
    </row>
    <row r="8999" spans="3:12">
      <c r="C8999" s="10"/>
      <c r="D8999" s="10"/>
      <c r="E8999" s="9"/>
      <c r="J8999" s="18"/>
      <c r="K8999" s="18"/>
      <c r="L8999" s="7"/>
    </row>
    <row r="9000" spans="3:12">
      <c r="C9000" s="10"/>
      <c r="D9000" s="10"/>
      <c r="E9000" s="9"/>
      <c r="J9000" s="18"/>
      <c r="K9000" s="18"/>
      <c r="L9000" s="7"/>
    </row>
    <row r="9001" spans="3:12">
      <c r="C9001" s="10"/>
      <c r="D9001" s="10"/>
      <c r="E9001" s="9"/>
      <c r="J9001" s="18"/>
      <c r="K9001" s="18"/>
      <c r="L9001" s="7"/>
    </row>
    <row r="9002" spans="3:12">
      <c r="C9002" s="10"/>
      <c r="D9002" s="10"/>
      <c r="E9002" s="9"/>
      <c r="J9002" s="18"/>
      <c r="K9002" s="18"/>
      <c r="L9002" s="7"/>
    </row>
    <row r="9003" spans="3:12">
      <c r="C9003" s="10"/>
      <c r="D9003" s="10"/>
      <c r="E9003" s="9"/>
      <c r="J9003" s="18"/>
      <c r="K9003" s="18"/>
      <c r="L9003" s="7"/>
    </row>
    <row r="9004" spans="3:12">
      <c r="C9004" s="10"/>
      <c r="D9004" s="10"/>
      <c r="E9004" s="9"/>
      <c r="J9004" s="18"/>
      <c r="K9004" s="18"/>
      <c r="L9004" s="7"/>
    </row>
    <row r="9005" spans="3:12">
      <c r="C9005" s="10"/>
      <c r="D9005" s="10"/>
      <c r="E9005" s="9"/>
      <c r="J9005" s="18"/>
      <c r="K9005" s="18"/>
      <c r="L9005" s="7"/>
    </row>
    <row r="9006" spans="3:12">
      <c r="C9006" s="10"/>
      <c r="D9006" s="10"/>
      <c r="E9006" s="9"/>
      <c r="J9006" s="18"/>
      <c r="K9006" s="18"/>
      <c r="L9006" s="7"/>
    </row>
    <row r="9007" spans="3:12">
      <c r="C9007" s="10"/>
      <c r="D9007" s="10"/>
      <c r="E9007" s="9"/>
      <c r="J9007" s="18"/>
      <c r="K9007" s="18"/>
      <c r="L9007" s="7"/>
    </row>
    <row r="9008" spans="3:12">
      <c r="C9008" s="10"/>
      <c r="D9008" s="10"/>
      <c r="E9008" s="9"/>
      <c r="J9008" s="18"/>
      <c r="K9008" s="18"/>
      <c r="L9008" s="7"/>
    </row>
    <row r="9009" spans="3:12">
      <c r="C9009" s="10"/>
      <c r="D9009" s="10"/>
      <c r="E9009" s="9"/>
      <c r="J9009" s="18"/>
      <c r="K9009" s="18"/>
      <c r="L9009" s="7"/>
    </row>
    <row r="9010" spans="3:12">
      <c r="C9010" s="10"/>
      <c r="D9010" s="10"/>
      <c r="E9010" s="9"/>
      <c r="J9010" s="18"/>
      <c r="K9010" s="18"/>
      <c r="L9010" s="7"/>
    </row>
    <row r="9011" spans="3:12">
      <c r="C9011" s="10"/>
      <c r="D9011" s="10"/>
      <c r="E9011" s="9"/>
      <c r="J9011" s="18"/>
      <c r="K9011" s="18"/>
      <c r="L9011" s="7"/>
    </row>
    <row r="9012" spans="3:12">
      <c r="C9012" s="10"/>
      <c r="D9012" s="10"/>
      <c r="E9012" s="9"/>
      <c r="J9012" s="18"/>
      <c r="K9012" s="18"/>
      <c r="L9012" s="7"/>
    </row>
    <row r="9013" spans="3:12">
      <c r="C9013" s="10"/>
      <c r="D9013" s="10"/>
      <c r="E9013" s="9"/>
      <c r="J9013" s="18"/>
      <c r="K9013" s="18"/>
      <c r="L9013" s="7"/>
    </row>
    <row r="9014" spans="3:12">
      <c r="C9014" s="10"/>
      <c r="D9014" s="10"/>
      <c r="E9014" s="9"/>
      <c r="J9014" s="18"/>
      <c r="K9014" s="18"/>
      <c r="L9014" s="7"/>
    </row>
    <row r="9015" spans="3:12">
      <c r="C9015" s="10"/>
      <c r="D9015" s="10"/>
      <c r="E9015" s="9"/>
      <c r="J9015" s="18"/>
      <c r="K9015" s="18"/>
      <c r="L9015" s="7"/>
    </row>
    <row r="9016" spans="3:12">
      <c r="C9016" s="10"/>
      <c r="D9016" s="10"/>
      <c r="E9016" s="9"/>
      <c r="J9016" s="18"/>
      <c r="K9016" s="18"/>
      <c r="L9016" s="7"/>
    </row>
    <row r="9017" spans="3:12">
      <c r="C9017" s="10"/>
      <c r="D9017" s="10"/>
      <c r="E9017" s="9"/>
      <c r="J9017" s="18"/>
      <c r="K9017" s="18"/>
      <c r="L9017" s="7"/>
    </row>
    <row r="9018" spans="3:12">
      <c r="C9018" s="10"/>
      <c r="D9018" s="10"/>
      <c r="E9018" s="9"/>
      <c r="J9018" s="18"/>
      <c r="K9018" s="18"/>
      <c r="L9018" s="7"/>
    </row>
    <row r="9019" spans="3:12">
      <c r="C9019" s="10"/>
      <c r="D9019" s="10"/>
      <c r="E9019" s="9"/>
      <c r="J9019" s="18"/>
      <c r="K9019" s="18"/>
      <c r="L9019" s="7"/>
    </row>
    <row r="9020" spans="3:12">
      <c r="C9020" s="10"/>
      <c r="D9020" s="10"/>
      <c r="E9020" s="9"/>
      <c r="J9020" s="18"/>
      <c r="K9020" s="18"/>
      <c r="L9020" s="7"/>
    </row>
    <row r="9021" spans="3:12">
      <c r="C9021" s="10"/>
      <c r="D9021" s="10"/>
      <c r="E9021" s="9"/>
      <c r="J9021" s="18"/>
      <c r="K9021" s="18"/>
      <c r="L9021" s="7"/>
    </row>
    <row r="9022" spans="3:12">
      <c r="C9022" s="10"/>
      <c r="D9022" s="10"/>
      <c r="E9022" s="9"/>
      <c r="J9022" s="18"/>
      <c r="K9022" s="18"/>
      <c r="L9022" s="7"/>
    </row>
    <row r="9023" spans="3:12">
      <c r="C9023" s="10"/>
      <c r="D9023" s="10"/>
      <c r="E9023" s="9"/>
      <c r="J9023" s="18"/>
      <c r="K9023" s="18"/>
      <c r="L9023" s="7"/>
    </row>
    <row r="9024" spans="3:12">
      <c r="C9024" s="10"/>
      <c r="D9024" s="10"/>
      <c r="E9024" s="9"/>
      <c r="J9024" s="18"/>
      <c r="K9024" s="18"/>
      <c r="L9024" s="7"/>
    </row>
    <row r="9025" spans="3:12">
      <c r="C9025" s="10"/>
      <c r="D9025" s="10"/>
      <c r="E9025" s="9"/>
      <c r="J9025" s="18"/>
      <c r="K9025" s="18"/>
      <c r="L9025" s="7"/>
    </row>
    <row r="9026" spans="3:12">
      <c r="C9026" s="10"/>
      <c r="D9026" s="10"/>
      <c r="E9026" s="9"/>
      <c r="J9026" s="18"/>
      <c r="K9026" s="18"/>
      <c r="L9026" s="7"/>
    </row>
    <row r="9027" spans="3:12">
      <c r="C9027" s="10"/>
      <c r="D9027" s="10"/>
      <c r="E9027" s="9"/>
      <c r="J9027" s="18"/>
      <c r="K9027" s="18"/>
      <c r="L9027" s="7"/>
    </row>
    <row r="9028" spans="3:12">
      <c r="C9028" s="10"/>
      <c r="D9028" s="10"/>
      <c r="E9028" s="9"/>
      <c r="J9028" s="18"/>
      <c r="K9028" s="18"/>
      <c r="L9028" s="7"/>
    </row>
    <row r="9029" spans="3:12">
      <c r="C9029" s="10"/>
      <c r="D9029" s="10"/>
      <c r="E9029" s="9"/>
      <c r="J9029" s="18"/>
      <c r="K9029" s="18"/>
      <c r="L9029" s="7"/>
    </row>
    <row r="9030" spans="3:12">
      <c r="C9030" s="10"/>
      <c r="D9030" s="10"/>
      <c r="E9030" s="9"/>
      <c r="J9030" s="18"/>
      <c r="K9030" s="18"/>
      <c r="L9030" s="7"/>
    </row>
    <row r="9031" spans="3:12">
      <c r="C9031" s="10"/>
      <c r="D9031" s="10"/>
      <c r="E9031" s="9"/>
      <c r="J9031" s="18"/>
      <c r="K9031" s="18"/>
      <c r="L9031" s="7"/>
    </row>
    <row r="9032" spans="3:12">
      <c r="C9032" s="10"/>
      <c r="D9032" s="10"/>
      <c r="E9032" s="9"/>
      <c r="J9032" s="18"/>
      <c r="K9032" s="18"/>
      <c r="L9032" s="7"/>
    </row>
    <row r="9033" spans="3:12">
      <c r="C9033" s="10"/>
      <c r="D9033" s="10"/>
      <c r="E9033" s="9"/>
      <c r="J9033" s="18"/>
      <c r="K9033" s="18"/>
      <c r="L9033" s="7"/>
    </row>
    <row r="9034" spans="3:12">
      <c r="C9034" s="10"/>
      <c r="D9034" s="10"/>
      <c r="E9034" s="9"/>
      <c r="J9034" s="18"/>
      <c r="K9034" s="18"/>
      <c r="L9034" s="7"/>
    </row>
    <row r="9035" spans="3:12">
      <c r="C9035" s="10"/>
      <c r="D9035" s="10"/>
      <c r="E9035" s="9"/>
      <c r="J9035" s="18"/>
      <c r="K9035" s="18"/>
      <c r="L9035" s="7"/>
    </row>
    <row r="9036" spans="3:12">
      <c r="C9036" s="10"/>
      <c r="D9036" s="10"/>
      <c r="E9036" s="9"/>
      <c r="J9036" s="18"/>
      <c r="K9036" s="18"/>
      <c r="L9036" s="7"/>
    </row>
    <row r="9037" spans="3:12">
      <c r="C9037" s="10"/>
      <c r="D9037" s="10"/>
      <c r="E9037" s="9"/>
      <c r="J9037" s="18"/>
      <c r="K9037" s="18"/>
      <c r="L9037" s="7"/>
    </row>
    <row r="9038" spans="3:12">
      <c r="C9038" s="10"/>
      <c r="D9038" s="10"/>
      <c r="E9038" s="9"/>
      <c r="J9038" s="18"/>
      <c r="K9038" s="18"/>
      <c r="L9038" s="7"/>
    </row>
    <row r="9039" spans="3:12">
      <c r="C9039" s="10"/>
      <c r="D9039" s="10"/>
      <c r="E9039" s="9"/>
      <c r="J9039" s="18"/>
      <c r="K9039" s="18"/>
      <c r="L9039" s="7"/>
    </row>
    <row r="9040" spans="3:12">
      <c r="C9040" s="10"/>
      <c r="D9040" s="10"/>
      <c r="E9040" s="9"/>
      <c r="J9040" s="18"/>
      <c r="K9040" s="18"/>
      <c r="L9040" s="7"/>
    </row>
    <row r="9041" spans="3:12">
      <c r="C9041" s="10"/>
      <c r="D9041" s="10"/>
      <c r="E9041" s="9"/>
      <c r="J9041" s="18"/>
      <c r="K9041" s="18"/>
      <c r="L9041" s="7"/>
    </row>
    <row r="9042" spans="3:12">
      <c r="C9042" s="10"/>
      <c r="D9042" s="10"/>
      <c r="E9042" s="9"/>
      <c r="J9042" s="18"/>
      <c r="K9042" s="18"/>
      <c r="L9042" s="7"/>
    </row>
    <row r="9043" spans="3:12">
      <c r="C9043" s="10"/>
      <c r="D9043" s="10"/>
      <c r="E9043" s="9"/>
      <c r="J9043" s="18"/>
      <c r="K9043" s="18"/>
      <c r="L9043" s="7"/>
    </row>
    <row r="9044" spans="3:12">
      <c r="C9044" s="10"/>
      <c r="D9044" s="10"/>
      <c r="E9044" s="9"/>
      <c r="J9044" s="18"/>
      <c r="K9044" s="18"/>
      <c r="L9044" s="7"/>
    </row>
    <row r="9045" spans="3:12">
      <c r="C9045" s="10"/>
      <c r="D9045" s="10"/>
      <c r="E9045" s="9"/>
      <c r="J9045" s="18"/>
      <c r="K9045" s="18"/>
      <c r="L9045" s="7"/>
    </row>
    <row r="9046" spans="3:12">
      <c r="C9046" s="10"/>
      <c r="D9046" s="10"/>
      <c r="E9046" s="9"/>
      <c r="J9046" s="18"/>
      <c r="K9046" s="18"/>
      <c r="L9046" s="7"/>
    </row>
    <row r="9047" spans="3:12">
      <c r="C9047" s="10"/>
      <c r="D9047" s="10"/>
      <c r="E9047" s="9"/>
      <c r="J9047" s="18"/>
      <c r="K9047" s="18"/>
      <c r="L9047" s="7"/>
    </row>
    <row r="9048" spans="3:12">
      <c r="C9048" s="10"/>
      <c r="D9048" s="10"/>
      <c r="E9048" s="9"/>
      <c r="J9048" s="18"/>
      <c r="K9048" s="18"/>
      <c r="L9048" s="7"/>
    </row>
    <row r="9049" spans="3:12">
      <c r="C9049" s="10"/>
      <c r="D9049" s="10"/>
      <c r="E9049" s="9"/>
      <c r="J9049" s="18"/>
      <c r="K9049" s="18"/>
      <c r="L9049" s="7"/>
    </row>
    <row r="9050" spans="3:12">
      <c r="C9050" s="10"/>
      <c r="D9050" s="10"/>
      <c r="E9050" s="9"/>
      <c r="J9050" s="18"/>
      <c r="K9050" s="18"/>
      <c r="L9050" s="7"/>
    </row>
    <row r="9051" spans="3:12">
      <c r="C9051" s="10"/>
      <c r="D9051" s="10"/>
      <c r="E9051" s="9"/>
      <c r="J9051" s="18"/>
      <c r="K9051" s="18"/>
      <c r="L9051" s="7"/>
    </row>
    <row r="9052" spans="3:12">
      <c r="C9052" s="10"/>
      <c r="D9052" s="10"/>
      <c r="E9052" s="9"/>
      <c r="J9052" s="18"/>
      <c r="K9052" s="18"/>
      <c r="L9052" s="7"/>
    </row>
    <row r="9053" spans="3:12">
      <c r="C9053" s="10"/>
      <c r="D9053" s="10"/>
      <c r="E9053" s="9"/>
      <c r="J9053" s="18"/>
      <c r="K9053" s="18"/>
      <c r="L9053" s="7"/>
    </row>
    <row r="9054" spans="3:12">
      <c r="C9054" s="10"/>
      <c r="D9054" s="10"/>
      <c r="E9054" s="9"/>
      <c r="J9054" s="18"/>
      <c r="K9054" s="18"/>
      <c r="L9054" s="7"/>
    </row>
    <row r="9055" spans="3:12">
      <c r="C9055" s="10"/>
      <c r="D9055" s="10"/>
      <c r="E9055" s="9"/>
      <c r="J9055" s="18"/>
      <c r="K9055" s="18"/>
      <c r="L9055" s="7"/>
    </row>
    <row r="9056" spans="3:12">
      <c r="C9056" s="10"/>
      <c r="D9056" s="10"/>
      <c r="E9056" s="9"/>
      <c r="J9056" s="18"/>
      <c r="K9056" s="18"/>
      <c r="L9056" s="7"/>
    </row>
    <row r="9057" spans="3:12">
      <c r="C9057" s="10"/>
      <c r="D9057" s="10"/>
      <c r="E9057" s="9"/>
      <c r="J9057" s="18"/>
      <c r="K9057" s="18"/>
      <c r="L9057" s="7"/>
    </row>
    <row r="9058" spans="3:12">
      <c r="C9058" s="10"/>
      <c r="D9058" s="10"/>
      <c r="E9058" s="9"/>
      <c r="J9058" s="18"/>
      <c r="K9058" s="18"/>
      <c r="L9058" s="7"/>
    </row>
    <row r="9059" spans="3:12">
      <c r="C9059" s="10"/>
      <c r="D9059" s="10"/>
      <c r="E9059" s="9"/>
      <c r="J9059" s="18"/>
      <c r="K9059" s="18"/>
      <c r="L9059" s="7"/>
    </row>
    <row r="9060" spans="3:12">
      <c r="C9060" s="10"/>
      <c r="D9060" s="10"/>
      <c r="E9060" s="9"/>
      <c r="J9060" s="18"/>
      <c r="K9060" s="18"/>
      <c r="L9060" s="7"/>
    </row>
    <row r="9061" spans="3:12">
      <c r="C9061" s="10"/>
      <c r="D9061" s="10"/>
      <c r="E9061" s="9"/>
      <c r="J9061" s="18"/>
      <c r="K9061" s="18"/>
      <c r="L9061" s="7"/>
    </row>
    <row r="9062" spans="3:12">
      <c r="C9062" s="10"/>
      <c r="D9062" s="10"/>
      <c r="E9062" s="9"/>
      <c r="J9062" s="18"/>
      <c r="K9062" s="18"/>
      <c r="L9062" s="7"/>
    </row>
    <row r="9063" spans="3:12">
      <c r="C9063" s="10"/>
      <c r="D9063" s="10"/>
      <c r="E9063" s="9"/>
      <c r="J9063" s="18"/>
      <c r="K9063" s="18"/>
      <c r="L9063" s="7"/>
    </row>
    <row r="9064" spans="3:12">
      <c r="C9064" s="10"/>
      <c r="D9064" s="10"/>
      <c r="E9064" s="9"/>
      <c r="J9064" s="18"/>
      <c r="K9064" s="18"/>
      <c r="L9064" s="7"/>
    </row>
    <row r="9065" spans="3:12">
      <c r="C9065" s="10"/>
      <c r="D9065" s="10"/>
      <c r="E9065" s="9"/>
      <c r="J9065" s="18"/>
      <c r="K9065" s="18"/>
      <c r="L9065" s="7"/>
    </row>
    <row r="9066" spans="3:12">
      <c r="C9066" s="10"/>
      <c r="D9066" s="10"/>
      <c r="E9066" s="9"/>
      <c r="J9066" s="18"/>
      <c r="K9066" s="18"/>
      <c r="L9066" s="7"/>
    </row>
    <row r="9067" spans="3:12">
      <c r="C9067" s="10"/>
      <c r="D9067" s="10"/>
      <c r="E9067" s="9"/>
      <c r="J9067" s="18"/>
      <c r="K9067" s="18"/>
      <c r="L9067" s="7"/>
    </row>
    <row r="9068" spans="3:12">
      <c r="C9068" s="10"/>
      <c r="D9068" s="10"/>
      <c r="E9068" s="9"/>
      <c r="J9068" s="18"/>
      <c r="K9068" s="18"/>
      <c r="L9068" s="7"/>
    </row>
    <row r="9069" spans="3:12">
      <c r="C9069" s="10"/>
      <c r="D9069" s="10"/>
      <c r="E9069" s="9"/>
      <c r="J9069" s="18"/>
      <c r="K9069" s="18"/>
      <c r="L9069" s="7"/>
    </row>
    <row r="9070" spans="3:12">
      <c r="C9070" s="10"/>
      <c r="D9070" s="10"/>
      <c r="E9070" s="9"/>
      <c r="J9070" s="18"/>
      <c r="K9070" s="18"/>
      <c r="L9070" s="7"/>
    </row>
    <row r="9071" spans="3:12">
      <c r="C9071" s="10"/>
      <c r="D9071" s="10"/>
      <c r="E9071" s="9"/>
      <c r="J9071" s="18"/>
      <c r="K9071" s="18"/>
      <c r="L9071" s="7"/>
    </row>
    <row r="9072" spans="3:12">
      <c r="C9072" s="10"/>
      <c r="D9072" s="10"/>
      <c r="E9072" s="9"/>
      <c r="J9072" s="18"/>
      <c r="K9072" s="18"/>
      <c r="L9072" s="7"/>
    </row>
    <row r="9073" spans="3:12">
      <c r="C9073" s="10"/>
      <c r="D9073" s="10"/>
      <c r="E9073" s="9"/>
      <c r="J9073" s="18"/>
      <c r="K9073" s="18"/>
      <c r="L9073" s="7"/>
    </row>
    <row r="9074" spans="3:12">
      <c r="C9074" s="10"/>
      <c r="D9074" s="10"/>
      <c r="E9074" s="9"/>
      <c r="J9074" s="18"/>
      <c r="K9074" s="18"/>
      <c r="L9074" s="7"/>
    </row>
    <row r="9075" spans="3:12">
      <c r="C9075" s="10"/>
      <c r="D9075" s="10"/>
      <c r="E9075" s="9"/>
      <c r="J9075" s="18"/>
      <c r="K9075" s="18"/>
      <c r="L9075" s="7"/>
    </row>
    <row r="9076" spans="3:12">
      <c r="C9076" s="10"/>
      <c r="D9076" s="10"/>
      <c r="E9076" s="9"/>
      <c r="J9076" s="18"/>
      <c r="K9076" s="18"/>
      <c r="L9076" s="7"/>
    </row>
    <row r="9077" spans="3:12">
      <c r="C9077" s="10"/>
      <c r="D9077" s="10"/>
      <c r="E9077" s="9"/>
      <c r="J9077" s="18"/>
      <c r="K9077" s="18"/>
      <c r="L9077" s="7"/>
    </row>
    <row r="9078" spans="3:12">
      <c r="C9078" s="10"/>
      <c r="D9078" s="10"/>
      <c r="E9078" s="9"/>
      <c r="J9078" s="18"/>
      <c r="K9078" s="18"/>
      <c r="L9078" s="7"/>
    </row>
    <row r="9079" spans="3:12">
      <c r="C9079" s="10"/>
      <c r="D9079" s="10"/>
      <c r="E9079" s="9"/>
      <c r="J9079" s="18"/>
      <c r="K9079" s="18"/>
      <c r="L9079" s="7"/>
    </row>
    <row r="9080" spans="3:12">
      <c r="C9080" s="10"/>
      <c r="D9080" s="10"/>
      <c r="E9080" s="9"/>
      <c r="J9080" s="18"/>
      <c r="K9080" s="18"/>
      <c r="L9080" s="7"/>
    </row>
    <row r="9081" spans="3:12">
      <c r="C9081" s="10"/>
      <c r="D9081" s="10"/>
      <c r="E9081" s="9"/>
      <c r="J9081" s="18"/>
      <c r="K9081" s="18"/>
      <c r="L9081" s="7"/>
    </row>
    <row r="9082" spans="3:12">
      <c r="C9082" s="10"/>
      <c r="D9082" s="10"/>
      <c r="E9082" s="9"/>
      <c r="J9082" s="18"/>
      <c r="K9082" s="18"/>
      <c r="L9082" s="7"/>
    </row>
    <row r="9083" spans="3:12">
      <c r="C9083" s="10"/>
      <c r="D9083" s="10"/>
      <c r="E9083" s="9"/>
      <c r="J9083" s="18"/>
      <c r="K9083" s="18"/>
      <c r="L9083" s="7"/>
    </row>
    <row r="9084" spans="3:12">
      <c r="C9084" s="10"/>
      <c r="D9084" s="10"/>
      <c r="E9084" s="9"/>
      <c r="J9084" s="18"/>
      <c r="K9084" s="18"/>
      <c r="L9084" s="7"/>
    </row>
    <row r="9085" spans="3:12">
      <c r="C9085" s="10"/>
      <c r="D9085" s="10"/>
      <c r="E9085" s="9"/>
      <c r="J9085" s="18"/>
      <c r="K9085" s="18"/>
      <c r="L9085" s="7"/>
    </row>
    <row r="9086" spans="3:12">
      <c r="C9086" s="10"/>
      <c r="D9086" s="10"/>
      <c r="E9086" s="9"/>
      <c r="J9086" s="18"/>
      <c r="K9086" s="18"/>
      <c r="L9086" s="7"/>
    </row>
    <row r="9087" spans="3:12">
      <c r="C9087" s="10"/>
      <c r="D9087" s="10"/>
      <c r="E9087" s="9"/>
      <c r="J9087" s="18"/>
      <c r="K9087" s="18"/>
      <c r="L9087" s="7"/>
    </row>
    <row r="9088" spans="3:12">
      <c r="C9088" s="10"/>
      <c r="D9088" s="10"/>
      <c r="E9088" s="9"/>
      <c r="J9088" s="18"/>
      <c r="K9088" s="18"/>
      <c r="L9088" s="7"/>
    </row>
    <row r="9089" spans="3:12">
      <c r="C9089" s="10"/>
      <c r="D9089" s="10"/>
      <c r="E9089" s="9"/>
      <c r="J9089" s="18"/>
      <c r="K9089" s="18"/>
      <c r="L9089" s="7"/>
    </row>
    <row r="9090" spans="3:12">
      <c r="C9090" s="10"/>
      <c r="D9090" s="10"/>
      <c r="E9090" s="9"/>
      <c r="J9090" s="18"/>
      <c r="K9090" s="18"/>
      <c r="L9090" s="7"/>
    </row>
    <row r="9091" spans="3:12">
      <c r="C9091" s="10"/>
      <c r="D9091" s="10"/>
      <c r="E9091" s="9"/>
      <c r="J9091" s="18"/>
      <c r="K9091" s="18"/>
      <c r="L9091" s="7"/>
    </row>
    <row r="9092" spans="3:12">
      <c r="C9092" s="10"/>
      <c r="D9092" s="10"/>
      <c r="E9092" s="9"/>
      <c r="J9092" s="18"/>
      <c r="K9092" s="18"/>
      <c r="L9092" s="7"/>
    </row>
    <row r="9093" spans="3:12">
      <c r="C9093" s="10"/>
      <c r="D9093" s="10"/>
      <c r="E9093" s="9"/>
      <c r="J9093" s="18"/>
      <c r="K9093" s="18"/>
      <c r="L9093" s="7"/>
    </row>
    <row r="9094" spans="3:12">
      <c r="C9094" s="10"/>
      <c r="D9094" s="10"/>
      <c r="E9094" s="9"/>
      <c r="J9094" s="18"/>
      <c r="K9094" s="18"/>
      <c r="L9094" s="7"/>
    </row>
    <row r="9095" spans="3:12">
      <c r="C9095" s="10"/>
      <c r="D9095" s="10"/>
      <c r="E9095" s="9"/>
      <c r="J9095" s="18"/>
      <c r="K9095" s="18"/>
      <c r="L9095" s="7"/>
    </row>
    <row r="9096" spans="3:12">
      <c r="C9096" s="10"/>
      <c r="D9096" s="10"/>
      <c r="E9096" s="9"/>
      <c r="J9096" s="18"/>
      <c r="K9096" s="18"/>
      <c r="L9096" s="7"/>
    </row>
    <row r="9097" spans="3:12">
      <c r="C9097" s="10"/>
      <c r="D9097" s="10"/>
      <c r="E9097" s="9"/>
      <c r="J9097" s="18"/>
      <c r="K9097" s="18"/>
      <c r="L9097" s="7"/>
    </row>
    <row r="9098" spans="3:12">
      <c r="C9098" s="10"/>
      <c r="D9098" s="10"/>
      <c r="E9098" s="9"/>
      <c r="J9098" s="18"/>
      <c r="K9098" s="18"/>
      <c r="L9098" s="7"/>
    </row>
    <row r="9099" spans="3:12">
      <c r="C9099" s="10"/>
      <c r="D9099" s="10"/>
      <c r="E9099" s="9"/>
      <c r="J9099" s="18"/>
      <c r="K9099" s="18"/>
      <c r="L9099" s="7"/>
    </row>
    <row r="9100" spans="3:12">
      <c r="C9100" s="10"/>
      <c r="D9100" s="10"/>
      <c r="E9100" s="9"/>
      <c r="J9100" s="18"/>
      <c r="K9100" s="18"/>
      <c r="L9100" s="7"/>
    </row>
    <row r="9101" spans="3:12">
      <c r="C9101" s="10"/>
      <c r="D9101" s="10"/>
      <c r="E9101" s="9"/>
      <c r="J9101" s="18"/>
      <c r="K9101" s="18"/>
      <c r="L9101" s="7"/>
    </row>
    <row r="9102" spans="3:12">
      <c r="C9102" s="10"/>
      <c r="D9102" s="10"/>
      <c r="E9102" s="9"/>
      <c r="J9102" s="18"/>
      <c r="K9102" s="18"/>
      <c r="L9102" s="7"/>
    </row>
    <row r="9103" spans="3:12">
      <c r="C9103" s="10"/>
      <c r="D9103" s="10"/>
      <c r="E9103" s="9"/>
      <c r="J9103" s="18"/>
      <c r="K9103" s="18"/>
      <c r="L9103" s="7"/>
    </row>
    <row r="9104" spans="3:12">
      <c r="C9104" s="10"/>
      <c r="D9104" s="10"/>
      <c r="E9104" s="9"/>
      <c r="J9104" s="18"/>
      <c r="K9104" s="18"/>
      <c r="L9104" s="7"/>
    </row>
    <row r="9105" spans="3:12">
      <c r="C9105" s="10"/>
      <c r="D9105" s="10"/>
      <c r="E9105" s="9"/>
      <c r="J9105" s="18"/>
      <c r="K9105" s="18"/>
      <c r="L9105" s="7"/>
    </row>
    <row r="9106" spans="3:12">
      <c r="C9106" s="10"/>
      <c r="D9106" s="10"/>
      <c r="E9106" s="9"/>
      <c r="J9106" s="18"/>
      <c r="K9106" s="18"/>
      <c r="L9106" s="7"/>
    </row>
    <row r="9107" spans="3:12">
      <c r="C9107" s="10"/>
      <c r="D9107" s="10"/>
      <c r="E9107" s="9"/>
      <c r="J9107" s="18"/>
      <c r="K9107" s="18"/>
      <c r="L9107" s="7"/>
    </row>
    <row r="9108" spans="3:12">
      <c r="C9108" s="10"/>
      <c r="D9108" s="10"/>
      <c r="E9108" s="9"/>
      <c r="J9108" s="18"/>
      <c r="K9108" s="18"/>
      <c r="L9108" s="7"/>
    </row>
    <row r="9109" spans="3:12">
      <c r="C9109" s="10"/>
      <c r="D9109" s="10"/>
      <c r="E9109" s="9"/>
      <c r="J9109" s="18"/>
      <c r="K9109" s="18"/>
      <c r="L9109" s="7"/>
    </row>
    <row r="9110" spans="3:12">
      <c r="C9110" s="10"/>
      <c r="D9110" s="10"/>
      <c r="E9110" s="9"/>
      <c r="J9110" s="18"/>
      <c r="K9110" s="18"/>
      <c r="L9110" s="7"/>
    </row>
    <row r="9111" spans="3:12">
      <c r="C9111" s="10"/>
      <c r="D9111" s="10"/>
      <c r="E9111" s="9"/>
      <c r="J9111" s="18"/>
      <c r="K9111" s="18"/>
      <c r="L9111" s="7"/>
    </row>
    <row r="9112" spans="3:12">
      <c r="C9112" s="10"/>
      <c r="D9112" s="10"/>
      <c r="E9112" s="9"/>
      <c r="J9112" s="18"/>
      <c r="K9112" s="18"/>
      <c r="L9112" s="7"/>
    </row>
    <row r="9113" spans="3:12">
      <c r="C9113" s="10"/>
      <c r="D9113" s="10"/>
      <c r="E9113" s="9"/>
      <c r="J9113" s="18"/>
      <c r="K9113" s="18"/>
      <c r="L9113" s="7"/>
    </row>
    <row r="9114" spans="3:12">
      <c r="C9114" s="10"/>
      <c r="D9114" s="10"/>
      <c r="E9114" s="9"/>
      <c r="J9114" s="18"/>
      <c r="K9114" s="18"/>
      <c r="L9114" s="7"/>
    </row>
    <row r="9115" spans="3:12">
      <c r="C9115" s="10"/>
      <c r="D9115" s="10"/>
      <c r="E9115" s="9"/>
      <c r="J9115" s="18"/>
      <c r="K9115" s="18"/>
      <c r="L9115" s="7"/>
    </row>
    <row r="9116" spans="3:12">
      <c r="C9116" s="10"/>
      <c r="D9116" s="10"/>
      <c r="E9116" s="9"/>
      <c r="J9116" s="18"/>
      <c r="K9116" s="18"/>
      <c r="L9116" s="7"/>
    </row>
    <row r="9117" spans="3:12">
      <c r="C9117" s="10"/>
      <c r="D9117" s="10"/>
      <c r="E9117" s="9"/>
      <c r="J9117" s="18"/>
      <c r="K9117" s="18"/>
      <c r="L9117" s="7"/>
    </row>
    <row r="9118" spans="3:12">
      <c r="C9118" s="10"/>
      <c r="D9118" s="10"/>
      <c r="E9118" s="9"/>
      <c r="J9118" s="18"/>
      <c r="K9118" s="18"/>
      <c r="L9118" s="7"/>
    </row>
    <row r="9119" spans="3:12">
      <c r="C9119" s="10"/>
      <c r="D9119" s="10"/>
      <c r="E9119" s="9"/>
      <c r="J9119" s="18"/>
      <c r="K9119" s="18"/>
      <c r="L9119" s="7"/>
    </row>
    <row r="9120" spans="3:12">
      <c r="C9120" s="10"/>
      <c r="D9120" s="10"/>
      <c r="E9120" s="9"/>
      <c r="J9120" s="18"/>
      <c r="K9120" s="18"/>
      <c r="L9120" s="7"/>
    </row>
    <row r="9121" spans="3:12">
      <c r="C9121" s="10"/>
      <c r="D9121" s="10"/>
      <c r="E9121" s="9"/>
      <c r="J9121" s="18"/>
      <c r="K9121" s="18"/>
      <c r="L9121" s="7"/>
    </row>
    <row r="9122" spans="3:12">
      <c r="C9122" s="10"/>
      <c r="D9122" s="10"/>
      <c r="E9122" s="9"/>
      <c r="J9122" s="18"/>
      <c r="K9122" s="18"/>
      <c r="L9122" s="7"/>
    </row>
    <row r="9123" spans="3:12">
      <c r="C9123" s="10"/>
      <c r="D9123" s="10"/>
      <c r="E9123" s="9"/>
      <c r="J9123" s="18"/>
      <c r="K9123" s="18"/>
      <c r="L9123" s="7"/>
    </row>
    <row r="9124" spans="3:12">
      <c r="C9124" s="10"/>
      <c r="D9124" s="10"/>
      <c r="E9124" s="9"/>
      <c r="J9124" s="18"/>
      <c r="K9124" s="18"/>
      <c r="L9124" s="7"/>
    </row>
    <row r="9125" spans="3:12">
      <c r="C9125" s="10"/>
      <c r="D9125" s="10"/>
      <c r="E9125" s="9"/>
      <c r="J9125" s="18"/>
      <c r="K9125" s="18"/>
      <c r="L9125" s="7"/>
    </row>
    <row r="9126" spans="3:12">
      <c r="C9126" s="10"/>
      <c r="D9126" s="10"/>
      <c r="E9126" s="9"/>
      <c r="J9126" s="18"/>
      <c r="K9126" s="18"/>
      <c r="L9126" s="7"/>
    </row>
    <row r="9127" spans="3:12">
      <c r="C9127" s="10"/>
      <c r="D9127" s="10"/>
      <c r="E9127" s="9"/>
      <c r="J9127" s="18"/>
      <c r="K9127" s="18"/>
      <c r="L9127" s="7"/>
    </row>
    <row r="9128" spans="3:12">
      <c r="C9128" s="10"/>
      <c r="D9128" s="10"/>
      <c r="E9128" s="9"/>
      <c r="J9128" s="18"/>
      <c r="K9128" s="18"/>
      <c r="L9128" s="7"/>
    </row>
    <row r="9129" spans="3:12">
      <c r="C9129" s="10"/>
      <c r="D9129" s="10"/>
      <c r="E9129" s="9"/>
      <c r="J9129" s="18"/>
      <c r="K9129" s="18"/>
      <c r="L9129" s="7"/>
    </row>
    <row r="9130" spans="3:12">
      <c r="C9130" s="10"/>
      <c r="D9130" s="10"/>
      <c r="E9130" s="9"/>
      <c r="J9130" s="18"/>
      <c r="K9130" s="18"/>
      <c r="L9130" s="7"/>
    </row>
    <row r="9131" spans="3:12">
      <c r="C9131" s="10"/>
      <c r="D9131" s="10"/>
      <c r="E9131" s="9"/>
      <c r="J9131" s="18"/>
      <c r="K9131" s="18"/>
      <c r="L9131" s="7"/>
    </row>
    <row r="9132" spans="3:12">
      <c r="C9132" s="10"/>
      <c r="D9132" s="10"/>
      <c r="E9132" s="9"/>
      <c r="J9132" s="18"/>
      <c r="K9132" s="18"/>
      <c r="L9132" s="7"/>
    </row>
    <row r="9133" spans="3:12">
      <c r="C9133" s="10"/>
      <c r="D9133" s="10"/>
      <c r="E9133" s="9"/>
      <c r="J9133" s="18"/>
      <c r="K9133" s="18"/>
      <c r="L9133" s="7"/>
    </row>
    <row r="9134" spans="3:12">
      <c r="C9134" s="10"/>
      <c r="D9134" s="10"/>
      <c r="E9134" s="9"/>
      <c r="J9134" s="18"/>
      <c r="K9134" s="18"/>
      <c r="L9134" s="7"/>
    </row>
    <row r="9135" spans="3:12">
      <c r="C9135" s="10"/>
      <c r="D9135" s="10"/>
      <c r="E9135" s="9"/>
      <c r="J9135" s="18"/>
      <c r="K9135" s="18"/>
      <c r="L9135" s="7"/>
    </row>
    <row r="9136" spans="3:12">
      <c r="C9136" s="10"/>
      <c r="D9136" s="10"/>
      <c r="E9136" s="9"/>
      <c r="J9136" s="18"/>
      <c r="K9136" s="18"/>
      <c r="L9136" s="7"/>
    </row>
    <row r="9137" spans="3:12">
      <c r="C9137" s="10"/>
      <c r="D9137" s="10"/>
      <c r="E9137" s="9"/>
      <c r="J9137" s="18"/>
      <c r="K9137" s="18"/>
      <c r="L9137" s="7"/>
    </row>
    <row r="9138" spans="3:12">
      <c r="C9138" s="10"/>
      <c r="D9138" s="10"/>
      <c r="E9138" s="9"/>
      <c r="J9138" s="18"/>
      <c r="K9138" s="18"/>
      <c r="L9138" s="7"/>
    </row>
    <row r="9139" spans="3:12">
      <c r="C9139" s="10"/>
      <c r="D9139" s="10"/>
      <c r="E9139" s="9"/>
      <c r="J9139" s="18"/>
      <c r="K9139" s="18"/>
      <c r="L9139" s="7"/>
    </row>
    <row r="9140" spans="3:12">
      <c r="C9140" s="10"/>
      <c r="D9140" s="10"/>
      <c r="E9140" s="9"/>
      <c r="J9140" s="18"/>
      <c r="K9140" s="18"/>
      <c r="L9140" s="7"/>
    </row>
    <row r="9141" spans="3:12">
      <c r="C9141" s="10"/>
      <c r="D9141" s="10"/>
      <c r="E9141" s="9"/>
      <c r="J9141" s="18"/>
      <c r="K9141" s="18"/>
      <c r="L9141" s="7"/>
    </row>
    <row r="9142" spans="3:12">
      <c r="C9142" s="10"/>
      <c r="D9142" s="10"/>
      <c r="E9142" s="9"/>
      <c r="J9142" s="18"/>
      <c r="K9142" s="18"/>
      <c r="L9142" s="7"/>
    </row>
    <row r="9143" spans="3:12">
      <c r="C9143" s="10"/>
      <c r="D9143" s="10"/>
      <c r="E9143" s="9"/>
      <c r="J9143" s="18"/>
      <c r="K9143" s="18"/>
      <c r="L9143" s="7"/>
    </row>
    <row r="9144" spans="3:12">
      <c r="C9144" s="10"/>
      <c r="D9144" s="10"/>
      <c r="E9144" s="9"/>
      <c r="J9144" s="18"/>
      <c r="K9144" s="18"/>
      <c r="L9144" s="7"/>
    </row>
    <row r="9145" spans="3:12">
      <c r="C9145" s="10"/>
      <c r="D9145" s="10"/>
      <c r="E9145" s="9"/>
      <c r="J9145" s="18"/>
      <c r="K9145" s="18"/>
      <c r="L9145" s="7"/>
    </row>
    <row r="9146" spans="3:12">
      <c r="C9146" s="10"/>
      <c r="D9146" s="10"/>
      <c r="E9146" s="9"/>
      <c r="J9146" s="18"/>
      <c r="K9146" s="18"/>
      <c r="L9146" s="7"/>
    </row>
    <row r="9147" spans="3:12">
      <c r="C9147" s="10"/>
      <c r="D9147" s="10"/>
      <c r="E9147" s="9"/>
      <c r="J9147" s="18"/>
      <c r="K9147" s="18"/>
      <c r="L9147" s="7"/>
    </row>
    <row r="9148" spans="3:12">
      <c r="C9148" s="10"/>
      <c r="D9148" s="10"/>
      <c r="E9148" s="9"/>
      <c r="J9148" s="18"/>
      <c r="K9148" s="18"/>
      <c r="L9148" s="7"/>
    </row>
    <row r="9149" spans="3:12">
      <c r="C9149" s="10"/>
      <c r="D9149" s="10"/>
      <c r="E9149" s="9"/>
      <c r="J9149" s="18"/>
      <c r="K9149" s="18"/>
      <c r="L9149" s="7"/>
    </row>
    <row r="9150" spans="3:12">
      <c r="C9150" s="10"/>
      <c r="D9150" s="10"/>
      <c r="E9150" s="9"/>
      <c r="J9150" s="18"/>
      <c r="K9150" s="18"/>
      <c r="L9150" s="7"/>
    </row>
    <row r="9151" spans="3:12">
      <c r="C9151" s="10"/>
      <c r="D9151" s="10"/>
      <c r="E9151" s="9"/>
      <c r="J9151" s="18"/>
      <c r="K9151" s="18"/>
      <c r="L9151" s="7"/>
    </row>
    <row r="9152" spans="3:12">
      <c r="C9152" s="10"/>
      <c r="D9152" s="10"/>
      <c r="E9152" s="9"/>
      <c r="J9152" s="18"/>
      <c r="K9152" s="18"/>
      <c r="L9152" s="7"/>
    </row>
    <row r="9153" spans="3:12">
      <c r="C9153" s="10"/>
      <c r="D9153" s="10"/>
      <c r="E9153" s="9"/>
      <c r="J9153" s="18"/>
      <c r="K9153" s="18"/>
      <c r="L9153" s="7"/>
    </row>
    <row r="9154" spans="3:12">
      <c r="C9154" s="10"/>
      <c r="D9154" s="10"/>
      <c r="E9154" s="9"/>
      <c r="J9154" s="18"/>
      <c r="K9154" s="18"/>
      <c r="L9154" s="7"/>
    </row>
    <row r="9155" spans="3:12">
      <c r="C9155" s="10"/>
      <c r="D9155" s="10"/>
      <c r="E9155" s="9"/>
      <c r="J9155" s="18"/>
      <c r="K9155" s="18"/>
      <c r="L9155" s="7"/>
    </row>
    <row r="9156" spans="3:12">
      <c r="C9156" s="10"/>
      <c r="D9156" s="10"/>
      <c r="E9156" s="9"/>
      <c r="J9156" s="18"/>
      <c r="K9156" s="18"/>
      <c r="L9156" s="7"/>
    </row>
    <row r="9157" spans="3:12">
      <c r="C9157" s="10"/>
      <c r="D9157" s="10"/>
      <c r="E9157" s="9"/>
      <c r="J9157" s="18"/>
      <c r="K9157" s="18"/>
      <c r="L9157" s="7"/>
    </row>
    <row r="9158" spans="3:12">
      <c r="C9158" s="10"/>
      <c r="D9158" s="10"/>
      <c r="E9158" s="9"/>
      <c r="J9158" s="18"/>
      <c r="K9158" s="18"/>
      <c r="L9158" s="7"/>
    </row>
    <row r="9159" spans="3:12">
      <c r="C9159" s="10"/>
      <c r="D9159" s="10"/>
      <c r="E9159" s="9"/>
      <c r="J9159" s="18"/>
      <c r="K9159" s="18"/>
      <c r="L9159" s="7"/>
    </row>
    <row r="9160" spans="3:12">
      <c r="C9160" s="10"/>
      <c r="D9160" s="10"/>
      <c r="E9160" s="9"/>
      <c r="J9160" s="18"/>
      <c r="K9160" s="18"/>
      <c r="L9160" s="7"/>
    </row>
    <row r="9161" spans="3:12">
      <c r="C9161" s="10"/>
      <c r="D9161" s="10"/>
      <c r="E9161" s="9"/>
      <c r="J9161" s="18"/>
      <c r="K9161" s="18"/>
      <c r="L9161" s="7"/>
    </row>
    <row r="9162" spans="3:12">
      <c r="C9162" s="10"/>
      <c r="D9162" s="10"/>
      <c r="E9162" s="9"/>
      <c r="J9162" s="18"/>
      <c r="K9162" s="18"/>
      <c r="L9162" s="7"/>
    </row>
    <row r="9163" spans="3:12">
      <c r="C9163" s="10"/>
      <c r="D9163" s="10"/>
      <c r="E9163" s="9"/>
      <c r="J9163" s="18"/>
      <c r="K9163" s="18"/>
      <c r="L9163" s="7"/>
    </row>
    <row r="9164" spans="3:12">
      <c r="C9164" s="10"/>
      <c r="D9164" s="10"/>
      <c r="E9164" s="9"/>
      <c r="J9164" s="18"/>
      <c r="K9164" s="18"/>
      <c r="L9164" s="7"/>
    </row>
    <row r="9165" spans="3:12">
      <c r="C9165" s="10"/>
      <c r="D9165" s="10"/>
      <c r="E9165" s="9"/>
      <c r="J9165" s="18"/>
      <c r="K9165" s="18"/>
      <c r="L9165" s="7"/>
    </row>
    <row r="9166" spans="3:12">
      <c r="C9166" s="10"/>
      <c r="D9166" s="10"/>
      <c r="E9166" s="9"/>
      <c r="J9166" s="18"/>
      <c r="K9166" s="18"/>
      <c r="L9166" s="7"/>
    </row>
    <row r="9167" spans="3:12">
      <c r="C9167" s="10"/>
      <c r="D9167" s="10"/>
      <c r="E9167" s="9"/>
      <c r="J9167" s="18"/>
      <c r="K9167" s="18"/>
      <c r="L9167" s="7"/>
    </row>
    <row r="9168" spans="3:12">
      <c r="C9168" s="10"/>
      <c r="D9168" s="10"/>
      <c r="E9168" s="9"/>
      <c r="J9168" s="18"/>
      <c r="K9168" s="18"/>
      <c r="L9168" s="7"/>
    </row>
    <row r="9169" spans="3:12">
      <c r="C9169" s="10"/>
      <c r="D9169" s="10"/>
      <c r="E9169" s="9"/>
      <c r="J9169" s="18"/>
      <c r="K9169" s="18"/>
      <c r="L9169" s="7"/>
    </row>
    <row r="9170" spans="3:12">
      <c r="C9170" s="10"/>
      <c r="D9170" s="10"/>
      <c r="E9170" s="9"/>
      <c r="J9170" s="18"/>
      <c r="K9170" s="18"/>
      <c r="L9170" s="7"/>
    </row>
    <row r="9171" spans="3:12">
      <c r="C9171" s="10"/>
      <c r="D9171" s="10"/>
      <c r="E9171" s="9"/>
      <c r="J9171" s="18"/>
      <c r="K9171" s="18"/>
      <c r="L9171" s="7"/>
    </row>
    <row r="9172" spans="3:12">
      <c r="C9172" s="10"/>
      <c r="D9172" s="10"/>
      <c r="E9172" s="9"/>
      <c r="J9172" s="18"/>
      <c r="K9172" s="18"/>
      <c r="L9172" s="7"/>
    </row>
    <row r="9173" spans="3:12">
      <c r="C9173" s="10"/>
      <c r="D9173" s="10"/>
      <c r="E9173" s="9"/>
      <c r="J9173" s="18"/>
      <c r="K9173" s="18"/>
      <c r="L9173" s="7"/>
    </row>
    <row r="9174" spans="3:12">
      <c r="C9174" s="10"/>
      <c r="D9174" s="10"/>
      <c r="E9174" s="9"/>
      <c r="J9174" s="18"/>
      <c r="K9174" s="18"/>
      <c r="L9174" s="7"/>
    </row>
    <row r="9175" spans="3:12">
      <c r="C9175" s="10"/>
      <c r="D9175" s="10"/>
      <c r="E9175" s="9"/>
      <c r="J9175" s="18"/>
      <c r="K9175" s="18"/>
      <c r="L9175" s="7"/>
    </row>
    <row r="9176" spans="3:12">
      <c r="C9176" s="10"/>
      <c r="D9176" s="10"/>
      <c r="E9176" s="9"/>
      <c r="J9176" s="18"/>
      <c r="K9176" s="18"/>
      <c r="L9176" s="7"/>
    </row>
    <row r="9177" spans="3:12">
      <c r="C9177" s="10"/>
      <c r="D9177" s="10"/>
      <c r="E9177" s="9"/>
      <c r="J9177" s="18"/>
      <c r="K9177" s="18"/>
      <c r="L9177" s="7"/>
    </row>
    <row r="9178" spans="3:12">
      <c r="C9178" s="10"/>
      <c r="D9178" s="10"/>
      <c r="E9178" s="9"/>
      <c r="J9178" s="18"/>
      <c r="K9178" s="18"/>
      <c r="L9178" s="7"/>
    </row>
    <row r="9179" spans="3:12">
      <c r="C9179" s="10"/>
      <c r="D9179" s="10"/>
      <c r="E9179" s="9"/>
      <c r="J9179" s="18"/>
      <c r="K9179" s="18"/>
      <c r="L9179" s="7"/>
    </row>
    <row r="9180" spans="3:12">
      <c r="C9180" s="10"/>
      <c r="D9180" s="10"/>
      <c r="E9180" s="9"/>
      <c r="J9180" s="18"/>
      <c r="K9180" s="18"/>
      <c r="L9180" s="7"/>
    </row>
    <row r="9181" spans="3:12">
      <c r="C9181" s="10"/>
      <c r="D9181" s="10"/>
      <c r="E9181" s="9"/>
      <c r="J9181" s="18"/>
      <c r="K9181" s="18"/>
      <c r="L9181" s="7"/>
    </row>
    <row r="9182" spans="3:12">
      <c r="C9182" s="10"/>
      <c r="D9182" s="10"/>
      <c r="E9182" s="9"/>
      <c r="J9182" s="18"/>
      <c r="K9182" s="18"/>
      <c r="L9182" s="7"/>
    </row>
    <row r="9183" spans="3:12">
      <c r="C9183" s="10"/>
      <c r="D9183" s="10"/>
      <c r="E9183" s="9"/>
      <c r="J9183" s="18"/>
      <c r="K9183" s="18"/>
      <c r="L9183" s="7"/>
    </row>
    <row r="9184" spans="3:12">
      <c r="C9184" s="10"/>
      <c r="D9184" s="10"/>
      <c r="E9184" s="9"/>
      <c r="J9184" s="18"/>
      <c r="K9184" s="18"/>
      <c r="L9184" s="7"/>
    </row>
    <row r="9185" spans="3:12">
      <c r="C9185" s="10"/>
      <c r="D9185" s="10"/>
      <c r="E9185" s="9"/>
      <c r="J9185" s="18"/>
      <c r="K9185" s="18"/>
      <c r="L9185" s="7"/>
    </row>
    <row r="9186" spans="3:12">
      <c r="C9186" s="10"/>
      <c r="D9186" s="10"/>
      <c r="E9186" s="9"/>
      <c r="J9186" s="18"/>
      <c r="K9186" s="18"/>
      <c r="L9186" s="7"/>
    </row>
    <row r="9187" spans="3:12">
      <c r="C9187" s="10"/>
      <c r="D9187" s="10"/>
      <c r="E9187" s="9"/>
      <c r="J9187" s="18"/>
      <c r="K9187" s="18"/>
      <c r="L9187" s="7"/>
    </row>
    <row r="9188" spans="3:12">
      <c r="C9188" s="10"/>
      <c r="D9188" s="10"/>
      <c r="E9188" s="9"/>
      <c r="J9188" s="18"/>
      <c r="K9188" s="18"/>
      <c r="L9188" s="7"/>
    </row>
    <row r="9189" spans="3:12">
      <c r="C9189" s="10"/>
      <c r="D9189" s="10"/>
      <c r="E9189" s="9"/>
      <c r="J9189" s="18"/>
      <c r="K9189" s="18"/>
      <c r="L9189" s="7"/>
    </row>
    <row r="9190" spans="3:12">
      <c r="C9190" s="10"/>
      <c r="D9190" s="10"/>
      <c r="E9190" s="9"/>
      <c r="J9190" s="18"/>
      <c r="K9190" s="18"/>
      <c r="L9190" s="7"/>
    </row>
    <row r="9191" spans="3:12">
      <c r="C9191" s="10"/>
      <c r="D9191" s="10"/>
      <c r="E9191" s="9"/>
      <c r="J9191" s="18"/>
      <c r="K9191" s="18"/>
      <c r="L9191" s="7"/>
    </row>
    <row r="9192" spans="3:12">
      <c r="C9192" s="10"/>
      <c r="D9192" s="10"/>
      <c r="E9192" s="9"/>
      <c r="J9192" s="18"/>
      <c r="K9192" s="18"/>
      <c r="L9192" s="7"/>
    </row>
    <row r="9193" spans="3:12">
      <c r="C9193" s="10"/>
      <c r="D9193" s="10"/>
      <c r="E9193" s="9"/>
      <c r="J9193" s="18"/>
      <c r="K9193" s="18"/>
      <c r="L9193" s="7"/>
    </row>
    <row r="9194" spans="3:12">
      <c r="C9194" s="10"/>
      <c r="D9194" s="10"/>
      <c r="E9194" s="9"/>
      <c r="J9194" s="18"/>
      <c r="K9194" s="18"/>
      <c r="L9194" s="7"/>
    </row>
    <row r="9195" spans="3:12">
      <c r="C9195" s="10"/>
      <c r="D9195" s="10"/>
      <c r="E9195" s="9"/>
      <c r="J9195" s="18"/>
      <c r="K9195" s="18"/>
      <c r="L9195" s="7"/>
    </row>
    <row r="9196" spans="3:12">
      <c r="C9196" s="10"/>
      <c r="D9196" s="10"/>
      <c r="E9196" s="9"/>
      <c r="J9196" s="18"/>
      <c r="K9196" s="18"/>
      <c r="L9196" s="7"/>
    </row>
    <row r="9197" spans="3:12">
      <c r="C9197" s="10"/>
      <c r="D9197" s="10"/>
      <c r="E9197" s="9"/>
      <c r="J9197" s="18"/>
      <c r="K9197" s="18"/>
      <c r="L9197" s="7"/>
    </row>
    <row r="9198" spans="3:12">
      <c r="C9198" s="10"/>
      <c r="D9198" s="10"/>
      <c r="E9198" s="9"/>
      <c r="J9198" s="18"/>
      <c r="K9198" s="18"/>
      <c r="L9198" s="7"/>
    </row>
    <row r="9199" spans="3:12">
      <c r="C9199" s="10"/>
      <c r="D9199" s="10"/>
      <c r="E9199" s="9"/>
      <c r="J9199" s="18"/>
      <c r="K9199" s="18"/>
      <c r="L9199" s="7"/>
    </row>
    <row r="9200" spans="3:12">
      <c r="C9200" s="10"/>
      <c r="D9200" s="10"/>
      <c r="E9200" s="9"/>
      <c r="J9200" s="18"/>
      <c r="K9200" s="18"/>
      <c r="L9200" s="7"/>
    </row>
    <row r="9201" spans="3:12">
      <c r="C9201" s="10"/>
      <c r="D9201" s="10"/>
      <c r="E9201" s="9"/>
      <c r="J9201" s="18"/>
      <c r="K9201" s="18"/>
      <c r="L9201" s="7"/>
    </row>
    <row r="9202" spans="3:12">
      <c r="C9202" s="10"/>
      <c r="D9202" s="10"/>
      <c r="E9202" s="9"/>
      <c r="J9202" s="18"/>
      <c r="K9202" s="18"/>
      <c r="L9202" s="7"/>
    </row>
    <row r="9203" spans="3:12">
      <c r="C9203" s="10"/>
      <c r="D9203" s="10"/>
      <c r="E9203" s="9"/>
      <c r="J9203" s="18"/>
      <c r="K9203" s="18"/>
      <c r="L9203" s="7"/>
    </row>
    <row r="9204" spans="3:12">
      <c r="C9204" s="10"/>
      <c r="D9204" s="10"/>
      <c r="E9204" s="9"/>
      <c r="J9204" s="18"/>
      <c r="K9204" s="18"/>
      <c r="L9204" s="7"/>
    </row>
    <row r="9205" spans="3:12">
      <c r="C9205" s="10"/>
      <c r="D9205" s="10"/>
      <c r="E9205" s="9"/>
      <c r="J9205" s="18"/>
      <c r="K9205" s="18"/>
      <c r="L9205" s="7"/>
    </row>
    <row r="9206" spans="3:12">
      <c r="C9206" s="10"/>
      <c r="D9206" s="10"/>
      <c r="E9206" s="9"/>
      <c r="J9206" s="18"/>
      <c r="K9206" s="18"/>
      <c r="L9206" s="7"/>
    </row>
    <row r="9207" spans="3:12">
      <c r="C9207" s="10"/>
      <c r="D9207" s="10"/>
      <c r="E9207" s="9"/>
      <c r="J9207" s="18"/>
      <c r="K9207" s="18"/>
      <c r="L9207" s="7"/>
    </row>
    <row r="9208" spans="3:12">
      <c r="C9208" s="10"/>
      <c r="D9208" s="10"/>
      <c r="E9208" s="9"/>
      <c r="J9208" s="18"/>
      <c r="K9208" s="18"/>
      <c r="L9208" s="7"/>
    </row>
    <row r="9209" spans="3:12">
      <c r="C9209" s="10"/>
      <c r="D9209" s="10"/>
      <c r="E9209" s="9"/>
      <c r="J9209" s="18"/>
      <c r="K9209" s="18"/>
      <c r="L9209" s="7"/>
    </row>
    <row r="9210" spans="3:12">
      <c r="C9210" s="10"/>
      <c r="D9210" s="10"/>
      <c r="E9210" s="9"/>
      <c r="J9210" s="18"/>
      <c r="K9210" s="18"/>
      <c r="L9210" s="7"/>
    </row>
    <row r="9211" spans="3:12">
      <c r="C9211" s="10"/>
      <c r="D9211" s="10"/>
      <c r="E9211" s="9"/>
      <c r="J9211" s="18"/>
      <c r="K9211" s="18"/>
      <c r="L9211" s="7"/>
    </row>
    <row r="9212" spans="3:12">
      <c r="C9212" s="10"/>
      <c r="D9212" s="10"/>
      <c r="E9212" s="9"/>
      <c r="J9212" s="18"/>
      <c r="K9212" s="18"/>
      <c r="L9212" s="7"/>
    </row>
    <row r="9213" spans="3:12">
      <c r="C9213" s="10"/>
      <c r="D9213" s="10"/>
      <c r="E9213" s="9"/>
      <c r="J9213" s="18"/>
      <c r="K9213" s="18"/>
      <c r="L9213" s="7"/>
    </row>
    <row r="9214" spans="3:12">
      <c r="C9214" s="10"/>
      <c r="D9214" s="10"/>
      <c r="E9214" s="9"/>
      <c r="J9214" s="18"/>
      <c r="K9214" s="18"/>
      <c r="L9214" s="7"/>
    </row>
    <row r="9215" spans="3:12">
      <c r="C9215" s="10"/>
      <c r="D9215" s="10"/>
      <c r="E9215" s="9"/>
      <c r="J9215" s="18"/>
      <c r="K9215" s="18"/>
      <c r="L9215" s="7"/>
    </row>
    <row r="9216" spans="3:12">
      <c r="C9216" s="10"/>
      <c r="D9216" s="10"/>
      <c r="E9216" s="9"/>
      <c r="J9216" s="18"/>
      <c r="K9216" s="18"/>
      <c r="L9216" s="7"/>
    </row>
    <row r="9217" spans="3:12">
      <c r="C9217" s="10"/>
      <c r="D9217" s="10"/>
      <c r="E9217" s="9"/>
      <c r="J9217" s="18"/>
      <c r="K9217" s="18"/>
      <c r="L9217" s="7"/>
    </row>
    <row r="9218" spans="3:12">
      <c r="C9218" s="10"/>
      <c r="D9218" s="10"/>
      <c r="E9218" s="9"/>
      <c r="J9218" s="18"/>
      <c r="K9218" s="18"/>
      <c r="L9218" s="7"/>
    </row>
    <row r="9219" spans="3:12">
      <c r="C9219" s="10"/>
      <c r="D9219" s="10"/>
      <c r="E9219" s="9"/>
      <c r="J9219" s="18"/>
      <c r="K9219" s="18"/>
      <c r="L9219" s="7"/>
    </row>
    <row r="9220" spans="3:12">
      <c r="C9220" s="10"/>
      <c r="D9220" s="10"/>
      <c r="E9220" s="9"/>
      <c r="J9220" s="18"/>
      <c r="K9220" s="18"/>
      <c r="L9220" s="7"/>
    </row>
    <row r="9221" spans="3:12">
      <c r="C9221" s="10"/>
      <c r="D9221" s="10"/>
      <c r="E9221" s="9"/>
      <c r="J9221" s="18"/>
      <c r="K9221" s="18"/>
      <c r="L9221" s="7"/>
    </row>
    <row r="9222" spans="3:12">
      <c r="C9222" s="10"/>
      <c r="D9222" s="10"/>
      <c r="E9222" s="9"/>
      <c r="J9222" s="18"/>
      <c r="K9222" s="18"/>
      <c r="L9222" s="7"/>
    </row>
    <row r="9223" spans="3:12">
      <c r="C9223" s="10"/>
      <c r="D9223" s="10"/>
      <c r="E9223" s="9"/>
      <c r="J9223" s="18"/>
      <c r="K9223" s="18"/>
      <c r="L9223" s="7"/>
    </row>
    <row r="9224" spans="3:12">
      <c r="C9224" s="10"/>
      <c r="D9224" s="10"/>
      <c r="E9224" s="9"/>
      <c r="J9224" s="18"/>
      <c r="K9224" s="18"/>
      <c r="L9224" s="7"/>
    </row>
    <row r="9225" spans="3:12">
      <c r="C9225" s="10"/>
      <c r="D9225" s="10"/>
      <c r="E9225" s="9"/>
      <c r="J9225" s="18"/>
      <c r="K9225" s="18"/>
      <c r="L9225" s="7"/>
    </row>
    <row r="9226" spans="3:12">
      <c r="C9226" s="10"/>
      <c r="D9226" s="10"/>
      <c r="E9226" s="9"/>
      <c r="J9226" s="18"/>
      <c r="K9226" s="18"/>
      <c r="L9226" s="7"/>
    </row>
    <row r="9227" spans="3:12">
      <c r="C9227" s="10"/>
      <c r="D9227" s="10"/>
      <c r="E9227" s="9"/>
      <c r="J9227" s="18"/>
      <c r="K9227" s="18"/>
      <c r="L9227" s="7"/>
    </row>
    <row r="9228" spans="3:12">
      <c r="C9228" s="10"/>
      <c r="D9228" s="10"/>
      <c r="E9228" s="9"/>
      <c r="J9228" s="18"/>
      <c r="K9228" s="18"/>
      <c r="L9228" s="7"/>
    </row>
    <row r="9229" spans="3:12">
      <c r="C9229" s="10"/>
      <c r="D9229" s="10"/>
      <c r="E9229" s="9"/>
      <c r="J9229" s="18"/>
      <c r="K9229" s="18"/>
      <c r="L9229" s="7"/>
    </row>
    <row r="9230" spans="3:12">
      <c r="C9230" s="10"/>
      <c r="D9230" s="10"/>
      <c r="E9230" s="9"/>
      <c r="J9230" s="18"/>
      <c r="K9230" s="18"/>
      <c r="L9230" s="7"/>
    </row>
    <row r="9231" spans="3:12">
      <c r="C9231" s="10"/>
      <c r="D9231" s="10"/>
      <c r="E9231" s="9"/>
      <c r="J9231" s="18"/>
      <c r="K9231" s="18"/>
      <c r="L9231" s="7"/>
    </row>
    <row r="9232" spans="3:12">
      <c r="C9232" s="10"/>
      <c r="D9232" s="10"/>
      <c r="E9232" s="9"/>
      <c r="J9232" s="18"/>
      <c r="K9232" s="18"/>
      <c r="L9232" s="7"/>
    </row>
    <row r="9233" spans="3:12">
      <c r="C9233" s="10"/>
      <c r="D9233" s="10"/>
      <c r="E9233" s="9"/>
      <c r="J9233" s="18"/>
      <c r="K9233" s="18"/>
      <c r="L9233" s="7"/>
    </row>
    <row r="9234" spans="3:12">
      <c r="C9234" s="10"/>
      <c r="D9234" s="10"/>
      <c r="E9234" s="9"/>
      <c r="J9234" s="18"/>
      <c r="K9234" s="18"/>
      <c r="L9234" s="7"/>
    </row>
    <row r="9235" spans="3:12">
      <c r="C9235" s="10"/>
      <c r="D9235" s="10"/>
      <c r="E9235" s="9"/>
      <c r="J9235" s="18"/>
      <c r="K9235" s="18"/>
      <c r="L9235" s="7"/>
    </row>
    <row r="9236" spans="3:12">
      <c r="C9236" s="10"/>
      <c r="D9236" s="10"/>
      <c r="E9236" s="9"/>
      <c r="J9236" s="18"/>
      <c r="K9236" s="18"/>
      <c r="L9236" s="7"/>
    </row>
    <row r="9237" spans="3:12">
      <c r="C9237" s="10"/>
      <c r="D9237" s="10"/>
      <c r="E9237" s="9"/>
      <c r="J9237" s="18"/>
      <c r="K9237" s="18"/>
      <c r="L9237" s="7"/>
    </row>
    <row r="9238" spans="3:12">
      <c r="C9238" s="10"/>
      <c r="D9238" s="10"/>
      <c r="E9238" s="9"/>
      <c r="J9238" s="18"/>
      <c r="K9238" s="18"/>
      <c r="L9238" s="7"/>
    </row>
    <row r="9239" spans="3:12">
      <c r="C9239" s="10"/>
      <c r="D9239" s="10"/>
      <c r="E9239" s="9"/>
      <c r="J9239" s="18"/>
      <c r="K9239" s="18"/>
      <c r="L9239" s="7"/>
    </row>
    <row r="9240" spans="3:12">
      <c r="C9240" s="10"/>
      <c r="D9240" s="10"/>
      <c r="E9240" s="9"/>
      <c r="J9240" s="18"/>
      <c r="K9240" s="18"/>
      <c r="L9240" s="7"/>
    </row>
    <row r="9241" spans="3:12">
      <c r="C9241" s="10"/>
      <c r="D9241" s="10"/>
      <c r="E9241" s="9"/>
      <c r="J9241" s="18"/>
      <c r="K9241" s="18"/>
      <c r="L9241" s="7"/>
    </row>
    <row r="9242" spans="3:12">
      <c r="C9242" s="10"/>
      <c r="D9242" s="10"/>
      <c r="E9242" s="9"/>
      <c r="J9242" s="18"/>
      <c r="K9242" s="18"/>
      <c r="L9242" s="7"/>
    </row>
    <row r="9243" spans="3:12">
      <c r="C9243" s="10"/>
      <c r="D9243" s="10"/>
      <c r="E9243" s="9"/>
      <c r="J9243" s="18"/>
      <c r="K9243" s="18"/>
      <c r="L9243" s="7"/>
    </row>
    <row r="9244" spans="3:12">
      <c r="C9244" s="10"/>
      <c r="D9244" s="10"/>
      <c r="E9244" s="9"/>
      <c r="J9244" s="18"/>
      <c r="K9244" s="18"/>
      <c r="L9244" s="7"/>
    </row>
    <row r="9245" spans="3:12">
      <c r="C9245" s="10"/>
      <c r="D9245" s="10"/>
      <c r="E9245" s="9"/>
      <c r="J9245" s="18"/>
      <c r="K9245" s="18"/>
      <c r="L9245" s="7"/>
    </row>
    <row r="9246" spans="3:12">
      <c r="C9246" s="10"/>
      <c r="D9246" s="10"/>
      <c r="E9246" s="9"/>
      <c r="J9246" s="18"/>
      <c r="K9246" s="18"/>
      <c r="L9246" s="7"/>
    </row>
    <row r="9247" spans="3:12">
      <c r="C9247" s="10"/>
      <c r="D9247" s="10"/>
      <c r="E9247" s="9"/>
      <c r="J9247" s="18"/>
      <c r="K9247" s="18"/>
      <c r="L9247" s="7"/>
    </row>
    <row r="9248" spans="3:12">
      <c r="C9248" s="10"/>
      <c r="D9248" s="10"/>
      <c r="E9248" s="9"/>
      <c r="J9248" s="18"/>
      <c r="K9248" s="18"/>
      <c r="L9248" s="7"/>
    </row>
    <row r="9249" spans="3:12">
      <c r="C9249" s="10"/>
      <c r="D9249" s="10"/>
      <c r="E9249" s="9"/>
      <c r="J9249" s="18"/>
      <c r="K9249" s="18"/>
      <c r="L9249" s="7"/>
    </row>
    <row r="9250" spans="3:12">
      <c r="C9250" s="10"/>
      <c r="D9250" s="10"/>
      <c r="E9250" s="9"/>
      <c r="J9250" s="18"/>
      <c r="K9250" s="18"/>
      <c r="L9250" s="7"/>
    </row>
    <row r="9251" spans="3:12">
      <c r="C9251" s="10"/>
      <c r="D9251" s="10"/>
      <c r="E9251" s="9"/>
      <c r="J9251" s="18"/>
      <c r="K9251" s="18"/>
      <c r="L9251" s="7"/>
    </row>
    <row r="9252" spans="3:12">
      <c r="C9252" s="10"/>
      <c r="D9252" s="10"/>
      <c r="E9252" s="9"/>
      <c r="J9252" s="18"/>
      <c r="K9252" s="18"/>
      <c r="L9252" s="7"/>
    </row>
    <row r="9253" spans="3:12">
      <c r="C9253" s="10"/>
      <c r="D9253" s="10"/>
      <c r="E9253" s="9"/>
      <c r="J9253" s="18"/>
      <c r="K9253" s="18"/>
      <c r="L9253" s="7"/>
    </row>
    <row r="9254" spans="3:12">
      <c r="C9254" s="10"/>
      <c r="D9254" s="10"/>
      <c r="E9254" s="9"/>
      <c r="J9254" s="18"/>
      <c r="K9254" s="18"/>
      <c r="L9254" s="7"/>
    </row>
    <row r="9255" spans="3:12">
      <c r="C9255" s="10"/>
      <c r="D9255" s="10"/>
      <c r="E9255" s="9"/>
      <c r="J9255" s="18"/>
      <c r="K9255" s="18"/>
      <c r="L9255" s="7"/>
    </row>
    <row r="9256" spans="3:12">
      <c r="C9256" s="10"/>
      <c r="D9256" s="10"/>
      <c r="E9256" s="9"/>
      <c r="J9256" s="18"/>
      <c r="K9256" s="18"/>
      <c r="L9256" s="7"/>
    </row>
    <row r="9257" spans="3:12">
      <c r="C9257" s="10"/>
      <c r="D9257" s="10"/>
      <c r="E9257" s="9"/>
      <c r="J9257" s="18"/>
      <c r="K9257" s="18"/>
      <c r="L9257" s="7"/>
    </row>
    <row r="9258" spans="3:12">
      <c r="C9258" s="10"/>
      <c r="D9258" s="10"/>
      <c r="E9258" s="9"/>
      <c r="J9258" s="18"/>
      <c r="K9258" s="18"/>
      <c r="L9258" s="7"/>
    </row>
    <row r="9259" spans="3:12">
      <c r="C9259" s="10"/>
      <c r="D9259" s="10"/>
      <c r="E9259" s="9"/>
      <c r="J9259" s="18"/>
      <c r="K9259" s="18"/>
      <c r="L9259" s="7"/>
    </row>
    <row r="9260" spans="3:12">
      <c r="C9260" s="10"/>
      <c r="D9260" s="10"/>
      <c r="E9260" s="9"/>
      <c r="J9260" s="18"/>
      <c r="K9260" s="18"/>
      <c r="L9260" s="7"/>
    </row>
    <row r="9261" spans="3:12">
      <c r="C9261" s="10"/>
      <c r="D9261" s="10"/>
      <c r="E9261" s="9"/>
      <c r="J9261" s="18"/>
      <c r="K9261" s="18"/>
      <c r="L9261" s="7"/>
    </row>
    <row r="9262" spans="3:12">
      <c r="C9262" s="10"/>
      <c r="D9262" s="10"/>
      <c r="E9262" s="9"/>
      <c r="J9262" s="18"/>
      <c r="K9262" s="18"/>
      <c r="L9262" s="7"/>
    </row>
    <row r="9263" spans="3:12">
      <c r="C9263" s="10"/>
      <c r="D9263" s="10"/>
      <c r="E9263" s="9"/>
      <c r="J9263" s="18"/>
      <c r="K9263" s="18"/>
      <c r="L9263" s="7"/>
    </row>
    <row r="9264" spans="3:12">
      <c r="C9264" s="10"/>
      <c r="D9264" s="10"/>
      <c r="E9264" s="9"/>
      <c r="J9264" s="18"/>
      <c r="K9264" s="18"/>
      <c r="L9264" s="7"/>
    </row>
    <row r="9265" spans="3:12">
      <c r="C9265" s="10"/>
      <c r="D9265" s="10"/>
      <c r="E9265" s="9"/>
      <c r="J9265" s="18"/>
      <c r="K9265" s="18"/>
      <c r="L9265" s="7"/>
    </row>
    <row r="9266" spans="3:12">
      <c r="C9266" s="10"/>
      <c r="D9266" s="10"/>
      <c r="E9266" s="9"/>
      <c r="J9266" s="18"/>
      <c r="K9266" s="18"/>
      <c r="L9266" s="7"/>
    </row>
    <row r="9267" spans="3:12">
      <c r="C9267" s="10"/>
      <c r="D9267" s="10"/>
      <c r="E9267" s="9"/>
      <c r="J9267" s="18"/>
      <c r="K9267" s="18"/>
      <c r="L9267" s="7"/>
    </row>
    <row r="9268" spans="3:12">
      <c r="C9268" s="10"/>
      <c r="D9268" s="10"/>
      <c r="E9268" s="9"/>
      <c r="J9268" s="18"/>
      <c r="K9268" s="18"/>
      <c r="L9268" s="7"/>
    </row>
    <row r="9269" spans="3:12">
      <c r="C9269" s="10"/>
      <c r="D9269" s="10"/>
      <c r="E9269" s="9"/>
      <c r="J9269" s="18"/>
      <c r="K9269" s="18"/>
      <c r="L9269" s="7"/>
    </row>
    <row r="9270" spans="3:12">
      <c r="C9270" s="10"/>
      <c r="D9270" s="10"/>
      <c r="E9270" s="9"/>
      <c r="J9270" s="18"/>
      <c r="K9270" s="18"/>
      <c r="L9270" s="7"/>
    </row>
    <row r="9271" spans="3:12">
      <c r="C9271" s="10"/>
      <c r="D9271" s="10"/>
      <c r="E9271" s="9"/>
      <c r="J9271" s="18"/>
      <c r="K9271" s="18"/>
      <c r="L9271" s="7"/>
    </row>
    <row r="9272" spans="3:12">
      <c r="C9272" s="10"/>
      <c r="D9272" s="10"/>
      <c r="E9272" s="9"/>
      <c r="J9272" s="18"/>
      <c r="K9272" s="18"/>
      <c r="L9272" s="7"/>
    </row>
    <row r="9273" spans="3:12">
      <c r="C9273" s="10"/>
      <c r="D9273" s="10"/>
      <c r="E9273" s="9"/>
      <c r="J9273" s="18"/>
      <c r="K9273" s="18"/>
      <c r="L9273" s="7"/>
    </row>
    <row r="9274" spans="3:12">
      <c r="C9274" s="10"/>
      <c r="D9274" s="10"/>
      <c r="E9274" s="9"/>
      <c r="J9274" s="18"/>
      <c r="K9274" s="18"/>
      <c r="L9274" s="7"/>
    </row>
    <row r="9275" spans="3:12">
      <c r="C9275" s="10"/>
      <c r="D9275" s="10"/>
      <c r="E9275" s="9"/>
      <c r="J9275" s="18"/>
      <c r="K9275" s="18"/>
      <c r="L9275" s="7"/>
    </row>
    <row r="9276" spans="3:12">
      <c r="C9276" s="10"/>
      <c r="D9276" s="10"/>
      <c r="E9276" s="9"/>
      <c r="J9276" s="18"/>
      <c r="K9276" s="18"/>
      <c r="L9276" s="7"/>
    </row>
    <row r="9277" spans="3:12">
      <c r="C9277" s="10"/>
      <c r="D9277" s="10"/>
      <c r="E9277" s="9"/>
      <c r="J9277" s="18"/>
      <c r="K9277" s="18"/>
      <c r="L9277" s="7"/>
    </row>
    <row r="9278" spans="3:12">
      <c r="C9278" s="10"/>
      <c r="D9278" s="10"/>
      <c r="E9278" s="9"/>
      <c r="J9278" s="18"/>
      <c r="K9278" s="18"/>
      <c r="L9278" s="7"/>
    </row>
    <row r="9279" spans="3:12">
      <c r="C9279" s="10"/>
      <c r="D9279" s="10"/>
      <c r="E9279" s="9"/>
      <c r="J9279" s="18"/>
      <c r="K9279" s="18"/>
      <c r="L9279" s="7"/>
    </row>
    <row r="9280" spans="3:12">
      <c r="C9280" s="10"/>
      <c r="D9280" s="10"/>
      <c r="E9280" s="9"/>
      <c r="J9280" s="18"/>
      <c r="K9280" s="18"/>
      <c r="L9280" s="7"/>
    </row>
    <row r="9281" spans="3:12">
      <c r="C9281" s="10"/>
      <c r="D9281" s="10"/>
      <c r="E9281" s="9"/>
      <c r="J9281" s="18"/>
      <c r="K9281" s="18"/>
      <c r="L9281" s="7"/>
    </row>
    <row r="9282" spans="3:12">
      <c r="C9282" s="10"/>
      <c r="D9282" s="10"/>
      <c r="E9282" s="9"/>
      <c r="J9282" s="18"/>
      <c r="K9282" s="18"/>
      <c r="L9282" s="7"/>
    </row>
    <row r="9283" spans="3:12">
      <c r="C9283" s="10"/>
      <c r="D9283" s="10"/>
      <c r="E9283" s="9"/>
      <c r="J9283" s="18"/>
      <c r="K9283" s="18"/>
      <c r="L9283" s="7"/>
    </row>
    <row r="9284" spans="3:12">
      <c r="C9284" s="10"/>
      <c r="D9284" s="10"/>
      <c r="E9284" s="9"/>
      <c r="J9284" s="18"/>
      <c r="K9284" s="18"/>
      <c r="L9284" s="7"/>
    </row>
    <row r="9285" spans="3:12">
      <c r="C9285" s="10"/>
      <c r="D9285" s="10"/>
      <c r="E9285" s="9"/>
      <c r="J9285" s="18"/>
      <c r="K9285" s="18"/>
      <c r="L9285" s="7"/>
    </row>
    <row r="9286" spans="3:12">
      <c r="C9286" s="10"/>
      <c r="D9286" s="10"/>
      <c r="E9286" s="9"/>
      <c r="J9286" s="18"/>
      <c r="K9286" s="18"/>
      <c r="L9286" s="7"/>
    </row>
    <row r="9287" spans="3:12">
      <c r="C9287" s="10"/>
      <c r="D9287" s="10"/>
      <c r="E9287" s="9"/>
      <c r="J9287" s="18"/>
      <c r="K9287" s="18"/>
      <c r="L9287" s="7"/>
    </row>
    <row r="9288" spans="3:12">
      <c r="C9288" s="10"/>
      <c r="D9288" s="10"/>
      <c r="E9288" s="9"/>
      <c r="J9288" s="18"/>
      <c r="K9288" s="18"/>
      <c r="L9288" s="7"/>
    </row>
    <row r="9289" spans="3:12">
      <c r="C9289" s="10"/>
      <c r="D9289" s="10"/>
      <c r="E9289" s="9"/>
      <c r="J9289" s="18"/>
      <c r="K9289" s="18"/>
      <c r="L9289" s="7"/>
    </row>
    <row r="9290" spans="3:12">
      <c r="C9290" s="10"/>
      <c r="D9290" s="10"/>
      <c r="E9290" s="9"/>
      <c r="J9290" s="18"/>
      <c r="K9290" s="18"/>
      <c r="L9290" s="7"/>
    </row>
    <row r="9291" spans="3:12">
      <c r="C9291" s="10"/>
      <c r="D9291" s="10"/>
      <c r="E9291" s="9"/>
      <c r="J9291" s="18"/>
      <c r="K9291" s="18"/>
      <c r="L9291" s="7"/>
    </row>
    <row r="9292" spans="3:12">
      <c r="C9292" s="10"/>
      <c r="D9292" s="10"/>
      <c r="E9292" s="9"/>
      <c r="J9292" s="18"/>
      <c r="K9292" s="18"/>
      <c r="L9292" s="7"/>
    </row>
    <row r="9293" spans="3:12">
      <c r="C9293" s="10"/>
      <c r="D9293" s="10"/>
      <c r="E9293" s="9"/>
      <c r="J9293" s="18"/>
      <c r="K9293" s="18"/>
      <c r="L9293" s="7"/>
    </row>
    <row r="9294" spans="3:12">
      <c r="C9294" s="10"/>
      <c r="D9294" s="10"/>
      <c r="E9294" s="9"/>
      <c r="J9294" s="18"/>
      <c r="K9294" s="18"/>
      <c r="L9294" s="7"/>
    </row>
    <row r="9295" spans="3:12">
      <c r="C9295" s="10"/>
      <c r="D9295" s="10"/>
      <c r="E9295" s="9"/>
      <c r="J9295" s="18"/>
      <c r="K9295" s="18"/>
      <c r="L9295" s="7"/>
    </row>
    <row r="9296" spans="3:12">
      <c r="C9296" s="10"/>
      <c r="D9296" s="10"/>
      <c r="E9296" s="9"/>
      <c r="J9296" s="18"/>
      <c r="K9296" s="18"/>
      <c r="L9296" s="7"/>
    </row>
    <row r="9297" spans="3:12">
      <c r="C9297" s="10"/>
      <c r="D9297" s="10"/>
      <c r="E9297" s="9"/>
      <c r="J9297" s="18"/>
      <c r="K9297" s="18"/>
      <c r="L9297" s="7"/>
    </row>
    <row r="9298" spans="3:12">
      <c r="C9298" s="10"/>
      <c r="D9298" s="10"/>
      <c r="E9298" s="9"/>
      <c r="J9298" s="18"/>
      <c r="K9298" s="18"/>
      <c r="L9298" s="7"/>
    </row>
    <row r="9299" spans="3:12">
      <c r="C9299" s="10"/>
      <c r="D9299" s="10"/>
      <c r="E9299" s="9"/>
      <c r="J9299" s="18"/>
      <c r="K9299" s="18"/>
      <c r="L9299" s="7"/>
    </row>
    <row r="9300" spans="3:12">
      <c r="C9300" s="10"/>
      <c r="D9300" s="10"/>
      <c r="E9300" s="9"/>
      <c r="J9300" s="18"/>
      <c r="K9300" s="18"/>
      <c r="L9300" s="7"/>
    </row>
    <row r="9301" spans="3:12">
      <c r="C9301" s="10"/>
      <c r="D9301" s="10"/>
      <c r="E9301" s="9"/>
      <c r="J9301" s="18"/>
      <c r="K9301" s="18"/>
      <c r="L9301" s="7"/>
    </row>
    <row r="9302" spans="3:12">
      <c r="C9302" s="10"/>
      <c r="D9302" s="10"/>
      <c r="E9302" s="9"/>
      <c r="J9302" s="18"/>
      <c r="K9302" s="18"/>
      <c r="L9302" s="7"/>
    </row>
    <row r="9303" spans="3:12">
      <c r="C9303" s="10"/>
      <c r="D9303" s="10"/>
      <c r="E9303" s="9"/>
      <c r="J9303" s="18"/>
      <c r="K9303" s="18"/>
      <c r="L9303" s="7"/>
    </row>
    <row r="9304" spans="3:12">
      <c r="C9304" s="10"/>
      <c r="D9304" s="10"/>
      <c r="E9304" s="9"/>
      <c r="J9304" s="18"/>
      <c r="K9304" s="18"/>
      <c r="L9304" s="7"/>
    </row>
    <row r="9305" spans="3:12">
      <c r="C9305" s="10"/>
      <c r="D9305" s="10"/>
      <c r="E9305" s="9"/>
      <c r="J9305" s="18"/>
      <c r="K9305" s="18"/>
      <c r="L9305" s="7"/>
    </row>
    <row r="9306" spans="3:12">
      <c r="C9306" s="10"/>
      <c r="D9306" s="10"/>
      <c r="E9306" s="9"/>
      <c r="J9306" s="18"/>
      <c r="K9306" s="18"/>
      <c r="L9306" s="7"/>
    </row>
    <row r="9307" spans="3:12">
      <c r="C9307" s="10"/>
      <c r="D9307" s="10"/>
      <c r="E9307" s="9"/>
      <c r="J9307" s="18"/>
      <c r="K9307" s="18"/>
      <c r="L9307" s="7"/>
    </row>
    <row r="9308" spans="3:12">
      <c r="C9308" s="10"/>
      <c r="D9308" s="10"/>
      <c r="E9308" s="9"/>
      <c r="J9308" s="18"/>
      <c r="K9308" s="18"/>
      <c r="L9308" s="7"/>
    </row>
    <row r="9309" spans="3:12">
      <c r="C9309" s="10"/>
      <c r="D9309" s="10"/>
      <c r="E9309" s="9"/>
      <c r="J9309" s="18"/>
      <c r="K9309" s="18"/>
      <c r="L9309" s="7"/>
    </row>
    <row r="9310" spans="3:12">
      <c r="C9310" s="10"/>
      <c r="D9310" s="10"/>
      <c r="E9310" s="9"/>
      <c r="J9310" s="18"/>
      <c r="K9310" s="18"/>
      <c r="L9310" s="7"/>
    </row>
    <row r="9311" spans="3:12">
      <c r="C9311" s="10"/>
      <c r="D9311" s="10"/>
      <c r="E9311" s="9"/>
      <c r="J9311" s="18"/>
      <c r="K9311" s="18"/>
      <c r="L9311" s="7"/>
    </row>
    <row r="9312" spans="3:12">
      <c r="C9312" s="10"/>
      <c r="D9312" s="10"/>
      <c r="E9312" s="9"/>
      <c r="J9312" s="18"/>
      <c r="K9312" s="18"/>
      <c r="L9312" s="7"/>
    </row>
    <row r="9313" spans="3:12">
      <c r="C9313" s="10"/>
      <c r="D9313" s="10"/>
      <c r="E9313" s="9"/>
      <c r="J9313" s="18"/>
      <c r="K9313" s="18"/>
      <c r="L9313" s="7"/>
    </row>
    <row r="9314" spans="3:12">
      <c r="C9314" s="10"/>
      <c r="D9314" s="10"/>
      <c r="E9314" s="9"/>
      <c r="J9314" s="18"/>
      <c r="K9314" s="18"/>
      <c r="L9314" s="7"/>
    </row>
    <row r="9315" spans="3:12">
      <c r="C9315" s="10"/>
      <c r="D9315" s="10"/>
      <c r="E9315" s="9"/>
      <c r="J9315" s="18"/>
      <c r="K9315" s="18"/>
      <c r="L9315" s="7"/>
    </row>
    <row r="9316" spans="3:12">
      <c r="C9316" s="10"/>
      <c r="D9316" s="10"/>
      <c r="E9316" s="9"/>
      <c r="J9316" s="18"/>
      <c r="K9316" s="18"/>
      <c r="L9316" s="7"/>
    </row>
    <row r="9317" spans="3:12">
      <c r="C9317" s="10"/>
      <c r="D9317" s="10"/>
      <c r="E9317" s="9"/>
      <c r="J9317" s="18"/>
      <c r="K9317" s="18"/>
      <c r="L9317" s="7"/>
    </row>
    <row r="9318" spans="3:12">
      <c r="C9318" s="10"/>
      <c r="D9318" s="10"/>
      <c r="E9318" s="9"/>
      <c r="J9318" s="18"/>
      <c r="K9318" s="18"/>
      <c r="L9318" s="7"/>
    </row>
    <row r="9319" spans="3:12">
      <c r="C9319" s="10"/>
      <c r="D9319" s="10"/>
      <c r="E9319" s="9"/>
      <c r="J9319" s="18"/>
      <c r="K9319" s="18"/>
      <c r="L9319" s="7"/>
    </row>
    <row r="9320" spans="3:12">
      <c r="C9320" s="10"/>
      <c r="D9320" s="10"/>
      <c r="E9320" s="9"/>
      <c r="J9320" s="18"/>
      <c r="K9320" s="18"/>
      <c r="L9320" s="7"/>
    </row>
    <row r="9321" spans="3:12">
      <c r="C9321" s="10"/>
      <c r="D9321" s="10"/>
      <c r="E9321" s="9"/>
      <c r="J9321" s="18"/>
      <c r="K9321" s="18"/>
      <c r="L9321" s="7"/>
    </row>
    <row r="9322" spans="3:12">
      <c r="C9322" s="10"/>
      <c r="D9322" s="10"/>
      <c r="E9322" s="9"/>
      <c r="J9322" s="18"/>
      <c r="K9322" s="18"/>
      <c r="L9322" s="7"/>
    </row>
    <row r="9323" spans="3:12">
      <c r="C9323" s="10"/>
      <c r="D9323" s="10"/>
      <c r="E9323" s="9"/>
      <c r="J9323" s="18"/>
      <c r="K9323" s="18"/>
      <c r="L9323" s="7"/>
    </row>
    <row r="9324" spans="3:12">
      <c r="C9324" s="10"/>
      <c r="D9324" s="10"/>
      <c r="E9324" s="9"/>
      <c r="J9324" s="18"/>
      <c r="K9324" s="18"/>
      <c r="L9324" s="7"/>
    </row>
    <row r="9325" spans="3:12">
      <c r="C9325" s="10"/>
      <c r="D9325" s="10"/>
      <c r="E9325" s="9"/>
      <c r="J9325" s="18"/>
      <c r="K9325" s="18"/>
      <c r="L9325" s="7"/>
    </row>
    <row r="9326" spans="3:12">
      <c r="C9326" s="10"/>
      <c r="D9326" s="10"/>
      <c r="E9326" s="9"/>
      <c r="J9326" s="18"/>
      <c r="K9326" s="18"/>
      <c r="L9326" s="7"/>
    </row>
    <row r="9327" spans="3:12">
      <c r="C9327" s="10"/>
      <c r="D9327" s="10"/>
      <c r="E9327" s="9"/>
      <c r="J9327" s="18"/>
      <c r="K9327" s="18"/>
      <c r="L9327" s="7"/>
    </row>
    <row r="9328" spans="3:12">
      <c r="C9328" s="10"/>
      <c r="D9328" s="10"/>
      <c r="E9328" s="9"/>
      <c r="J9328" s="18"/>
      <c r="K9328" s="18"/>
      <c r="L9328" s="7"/>
    </row>
    <row r="9329" spans="3:12">
      <c r="C9329" s="10"/>
      <c r="D9329" s="10"/>
      <c r="E9329" s="9"/>
      <c r="J9329" s="18"/>
      <c r="K9329" s="18"/>
      <c r="L9329" s="7"/>
    </row>
    <row r="9330" spans="3:12">
      <c r="C9330" s="10"/>
      <c r="D9330" s="10"/>
      <c r="E9330" s="9"/>
      <c r="J9330" s="18"/>
      <c r="K9330" s="18"/>
      <c r="L9330" s="7"/>
    </row>
    <row r="9331" spans="3:12">
      <c r="C9331" s="10"/>
      <c r="D9331" s="10"/>
      <c r="E9331" s="9"/>
      <c r="J9331" s="18"/>
      <c r="K9331" s="18"/>
      <c r="L9331" s="7"/>
    </row>
    <row r="9332" spans="3:12">
      <c r="C9332" s="10"/>
      <c r="D9332" s="10"/>
      <c r="E9332" s="9"/>
      <c r="J9332" s="18"/>
      <c r="K9332" s="18"/>
      <c r="L9332" s="7"/>
    </row>
    <row r="9333" spans="3:12">
      <c r="C9333" s="10"/>
      <c r="D9333" s="10"/>
      <c r="E9333" s="9"/>
      <c r="J9333" s="18"/>
      <c r="K9333" s="18"/>
      <c r="L9333" s="7"/>
    </row>
    <row r="9334" spans="3:12">
      <c r="C9334" s="10"/>
      <c r="D9334" s="10"/>
      <c r="E9334" s="9"/>
      <c r="J9334" s="18"/>
      <c r="K9334" s="18"/>
      <c r="L9334" s="7"/>
    </row>
    <row r="9335" spans="3:12">
      <c r="C9335" s="10"/>
      <c r="D9335" s="10"/>
      <c r="E9335" s="9"/>
      <c r="J9335" s="18"/>
      <c r="K9335" s="18"/>
      <c r="L9335" s="7"/>
    </row>
    <row r="9336" spans="3:12">
      <c r="C9336" s="10"/>
      <c r="D9336" s="10"/>
      <c r="E9336" s="9"/>
      <c r="J9336" s="18"/>
      <c r="K9336" s="18"/>
      <c r="L9336" s="7"/>
    </row>
    <row r="9337" spans="3:12">
      <c r="C9337" s="10"/>
      <c r="D9337" s="10"/>
      <c r="E9337" s="9"/>
      <c r="J9337" s="18"/>
      <c r="K9337" s="18"/>
      <c r="L9337" s="7"/>
    </row>
    <row r="9338" spans="3:12">
      <c r="C9338" s="10"/>
      <c r="D9338" s="10"/>
      <c r="E9338" s="9"/>
      <c r="J9338" s="18"/>
      <c r="K9338" s="18"/>
      <c r="L9338" s="7"/>
    </row>
    <row r="9339" spans="3:12">
      <c r="C9339" s="10"/>
      <c r="D9339" s="10"/>
      <c r="E9339" s="9"/>
      <c r="J9339" s="18"/>
      <c r="K9339" s="18"/>
      <c r="L9339" s="7"/>
    </row>
    <row r="9340" spans="3:12">
      <c r="C9340" s="10"/>
      <c r="D9340" s="10"/>
      <c r="E9340" s="9"/>
      <c r="J9340" s="18"/>
      <c r="K9340" s="18"/>
      <c r="L9340" s="7"/>
    </row>
    <row r="9341" spans="3:12">
      <c r="C9341" s="10"/>
      <c r="D9341" s="10"/>
      <c r="E9341" s="9"/>
      <c r="J9341" s="18"/>
      <c r="K9341" s="18"/>
      <c r="L9341" s="7"/>
    </row>
    <row r="9342" spans="3:12">
      <c r="C9342" s="10"/>
      <c r="D9342" s="10"/>
      <c r="E9342" s="9"/>
      <c r="J9342" s="18"/>
      <c r="K9342" s="18"/>
      <c r="L9342" s="7"/>
    </row>
    <row r="9343" spans="3:12">
      <c r="C9343" s="10"/>
      <c r="D9343" s="10"/>
      <c r="E9343" s="9"/>
      <c r="J9343" s="18"/>
      <c r="K9343" s="18"/>
      <c r="L9343" s="7"/>
    </row>
    <row r="9344" spans="3:12">
      <c r="C9344" s="10"/>
      <c r="D9344" s="10"/>
      <c r="E9344" s="9"/>
      <c r="J9344" s="18"/>
      <c r="K9344" s="18"/>
      <c r="L9344" s="7"/>
    </row>
    <row r="9345" spans="3:12">
      <c r="C9345" s="10"/>
      <c r="D9345" s="10"/>
      <c r="E9345" s="9"/>
      <c r="J9345" s="18"/>
      <c r="K9345" s="18"/>
      <c r="L9345" s="7"/>
    </row>
    <row r="9346" spans="3:12">
      <c r="C9346" s="10"/>
      <c r="D9346" s="10"/>
      <c r="E9346" s="9"/>
      <c r="J9346" s="18"/>
      <c r="K9346" s="18"/>
      <c r="L9346" s="7"/>
    </row>
    <row r="9347" spans="3:12">
      <c r="C9347" s="10"/>
      <c r="D9347" s="10"/>
      <c r="E9347" s="9"/>
      <c r="J9347" s="18"/>
      <c r="K9347" s="18"/>
      <c r="L9347" s="7"/>
    </row>
    <row r="9348" spans="3:12">
      <c r="C9348" s="10"/>
      <c r="D9348" s="10"/>
      <c r="E9348" s="9"/>
      <c r="J9348" s="18"/>
      <c r="K9348" s="18"/>
      <c r="L9348" s="7"/>
    </row>
    <row r="9349" spans="3:12">
      <c r="C9349" s="10"/>
      <c r="D9349" s="10"/>
      <c r="E9349" s="9"/>
      <c r="J9349" s="18"/>
      <c r="K9349" s="18"/>
      <c r="L9349" s="7"/>
    </row>
    <row r="9350" spans="3:12">
      <c r="C9350" s="10"/>
      <c r="D9350" s="10"/>
      <c r="E9350" s="9"/>
      <c r="J9350" s="18"/>
      <c r="K9350" s="18"/>
      <c r="L9350" s="7"/>
    </row>
    <row r="9351" spans="3:12">
      <c r="C9351" s="10"/>
      <c r="D9351" s="10"/>
      <c r="E9351" s="9"/>
      <c r="J9351" s="18"/>
      <c r="K9351" s="18"/>
      <c r="L9351" s="7"/>
    </row>
    <row r="9352" spans="3:12">
      <c r="C9352" s="10"/>
      <c r="D9352" s="10"/>
      <c r="E9352" s="9"/>
      <c r="J9352" s="18"/>
      <c r="K9352" s="18"/>
      <c r="L9352" s="7"/>
    </row>
    <row r="9353" spans="3:12">
      <c r="C9353" s="10"/>
      <c r="D9353" s="10"/>
      <c r="E9353" s="9"/>
      <c r="J9353" s="18"/>
      <c r="K9353" s="18"/>
      <c r="L9353" s="7"/>
    </row>
    <row r="9354" spans="3:12">
      <c r="C9354" s="10"/>
      <c r="D9354" s="10"/>
      <c r="E9354" s="9"/>
      <c r="J9354" s="18"/>
      <c r="K9354" s="18"/>
      <c r="L9354" s="7"/>
    </row>
    <row r="9355" spans="3:12">
      <c r="C9355" s="10"/>
      <c r="D9355" s="10"/>
      <c r="E9355" s="9"/>
      <c r="J9355" s="18"/>
      <c r="K9355" s="18"/>
      <c r="L9355" s="7"/>
    </row>
    <row r="9356" spans="3:12">
      <c r="C9356" s="10"/>
      <c r="D9356" s="10"/>
      <c r="E9356" s="9"/>
      <c r="J9356" s="18"/>
      <c r="K9356" s="18"/>
      <c r="L9356" s="7"/>
    </row>
    <row r="9357" spans="3:12">
      <c r="C9357" s="10"/>
      <c r="D9357" s="10"/>
      <c r="E9357" s="9"/>
      <c r="J9357" s="18"/>
      <c r="K9357" s="18"/>
      <c r="L9357" s="7"/>
    </row>
    <row r="9358" spans="3:12">
      <c r="C9358" s="10"/>
      <c r="D9358" s="10"/>
      <c r="E9358" s="9"/>
      <c r="J9358" s="18"/>
      <c r="K9358" s="18"/>
      <c r="L9358" s="7"/>
    </row>
    <row r="9359" spans="3:12">
      <c r="C9359" s="10"/>
      <c r="D9359" s="10"/>
      <c r="E9359" s="9"/>
      <c r="J9359" s="18"/>
      <c r="K9359" s="18"/>
      <c r="L9359" s="7"/>
    </row>
    <row r="9360" spans="3:12">
      <c r="C9360" s="10"/>
      <c r="D9360" s="10"/>
      <c r="E9360" s="9"/>
      <c r="J9360" s="18"/>
      <c r="K9360" s="18"/>
      <c r="L9360" s="7"/>
    </row>
    <row r="9361" spans="3:12">
      <c r="C9361" s="10"/>
      <c r="D9361" s="10"/>
      <c r="E9361" s="9"/>
      <c r="J9361" s="18"/>
      <c r="K9361" s="18"/>
      <c r="L9361" s="7"/>
    </row>
    <row r="9362" spans="3:12">
      <c r="C9362" s="10"/>
      <c r="D9362" s="10"/>
      <c r="E9362" s="9"/>
      <c r="J9362" s="18"/>
      <c r="K9362" s="18"/>
      <c r="L9362" s="7"/>
    </row>
    <row r="9363" spans="3:12">
      <c r="C9363" s="10"/>
      <c r="D9363" s="10"/>
      <c r="E9363" s="9"/>
      <c r="J9363" s="18"/>
      <c r="K9363" s="18"/>
      <c r="L9363" s="7"/>
    </row>
    <row r="9364" spans="3:12">
      <c r="C9364" s="10"/>
      <c r="D9364" s="10"/>
      <c r="E9364" s="9"/>
      <c r="J9364" s="18"/>
      <c r="K9364" s="18"/>
      <c r="L9364" s="7"/>
    </row>
    <row r="9365" spans="3:12">
      <c r="C9365" s="10"/>
      <c r="D9365" s="10"/>
      <c r="E9365" s="9"/>
      <c r="J9365" s="18"/>
      <c r="K9365" s="18"/>
      <c r="L9365" s="7"/>
    </row>
    <row r="9366" spans="3:12">
      <c r="C9366" s="10"/>
      <c r="D9366" s="10"/>
      <c r="E9366" s="9"/>
      <c r="J9366" s="18"/>
      <c r="K9366" s="18"/>
      <c r="L9366" s="7"/>
    </row>
    <row r="9367" spans="3:12">
      <c r="C9367" s="10"/>
      <c r="D9367" s="10"/>
      <c r="E9367" s="9"/>
      <c r="J9367" s="18"/>
      <c r="K9367" s="18"/>
      <c r="L9367" s="7"/>
    </row>
    <row r="9368" spans="3:12">
      <c r="C9368" s="10"/>
      <c r="D9368" s="10"/>
      <c r="E9368" s="9"/>
      <c r="J9368" s="18"/>
      <c r="K9368" s="18"/>
      <c r="L9368" s="7"/>
    </row>
    <row r="9369" spans="3:12">
      <c r="C9369" s="10"/>
      <c r="D9369" s="10"/>
      <c r="E9369" s="9"/>
      <c r="J9369" s="18"/>
      <c r="K9369" s="18"/>
      <c r="L9369" s="7"/>
    </row>
    <row r="9370" spans="3:12">
      <c r="C9370" s="10"/>
      <c r="D9370" s="10"/>
      <c r="E9370" s="9"/>
      <c r="J9370" s="18"/>
      <c r="K9370" s="18"/>
      <c r="L9370" s="7"/>
    </row>
    <row r="9371" spans="3:12">
      <c r="C9371" s="10"/>
      <c r="D9371" s="10"/>
      <c r="E9371" s="9"/>
      <c r="J9371" s="18"/>
      <c r="K9371" s="18"/>
      <c r="L9371" s="7"/>
    </row>
    <row r="9372" spans="3:12">
      <c r="C9372" s="10"/>
      <c r="D9372" s="10"/>
      <c r="E9372" s="9"/>
      <c r="J9372" s="18"/>
      <c r="K9372" s="18"/>
      <c r="L9372" s="7"/>
    </row>
    <row r="9373" spans="3:12">
      <c r="C9373" s="10"/>
      <c r="D9373" s="10"/>
      <c r="E9373" s="9"/>
      <c r="J9373" s="18"/>
      <c r="K9373" s="18"/>
      <c r="L9373" s="7"/>
    </row>
    <row r="9374" spans="3:12">
      <c r="C9374" s="10"/>
      <c r="D9374" s="10"/>
      <c r="E9374" s="9"/>
      <c r="J9374" s="18"/>
      <c r="K9374" s="18"/>
      <c r="L9374" s="7"/>
    </row>
    <row r="9375" spans="3:12">
      <c r="C9375" s="10"/>
      <c r="D9375" s="10"/>
      <c r="E9375" s="9"/>
      <c r="J9375" s="18"/>
      <c r="K9375" s="18"/>
      <c r="L9375" s="7"/>
    </row>
    <row r="9376" spans="3:12">
      <c r="C9376" s="10"/>
      <c r="D9376" s="10"/>
      <c r="E9376" s="9"/>
      <c r="J9376" s="18"/>
      <c r="K9376" s="18"/>
      <c r="L9376" s="7"/>
    </row>
    <row r="9377" spans="3:12">
      <c r="C9377" s="10"/>
      <c r="D9377" s="10"/>
      <c r="E9377" s="9"/>
      <c r="J9377" s="18"/>
      <c r="K9377" s="18"/>
      <c r="L9377" s="7"/>
    </row>
    <row r="9378" spans="3:12">
      <c r="C9378" s="10"/>
      <c r="D9378" s="10"/>
      <c r="E9378" s="9"/>
      <c r="J9378" s="18"/>
      <c r="K9378" s="18"/>
      <c r="L9378" s="7"/>
    </row>
    <row r="9379" spans="3:12">
      <c r="C9379" s="10"/>
      <c r="D9379" s="10"/>
      <c r="E9379" s="9"/>
      <c r="J9379" s="18"/>
      <c r="K9379" s="18"/>
      <c r="L9379" s="7"/>
    </row>
    <row r="9380" spans="3:12">
      <c r="C9380" s="10"/>
      <c r="D9380" s="10"/>
      <c r="E9380" s="9"/>
      <c r="J9380" s="18"/>
      <c r="K9380" s="18"/>
      <c r="L9380" s="7"/>
    </row>
    <row r="9381" spans="3:12">
      <c r="C9381" s="10"/>
      <c r="D9381" s="10"/>
      <c r="E9381" s="9"/>
      <c r="J9381" s="18"/>
      <c r="K9381" s="18"/>
      <c r="L9381" s="7"/>
    </row>
    <row r="9382" spans="3:12">
      <c r="C9382" s="10"/>
      <c r="D9382" s="10"/>
      <c r="E9382" s="9"/>
      <c r="J9382" s="18"/>
      <c r="K9382" s="18"/>
      <c r="L9382" s="7"/>
    </row>
    <row r="9383" spans="3:12">
      <c r="C9383" s="10"/>
      <c r="D9383" s="10"/>
      <c r="E9383" s="9"/>
      <c r="J9383" s="18"/>
      <c r="K9383" s="18"/>
      <c r="L9383" s="7"/>
    </row>
    <row r="9384" spans="3:12">
      <c r="C9384" s="10"/>
      <c r="D9384" s="10"/>
      <c r="E9384" s="9"/>
      <c r="J9384" s="18"/>
      <c r="K9384" s="18"/>
      <c r="L9384" s="7"/>
    </row>
    <row r="9385" spans="3:12">
      <c r="C9385" s="10"/>
      <c r="D9385" s="10"/>
      <c r="E9385" s="9"/>
      <c r="J9385" s="18"/>
      <c r="K9385" s="18"/>
      <c r="L9385" s="7"/>
    </row>
    <row r="9386" spans="3:12">
      <c r="C9386" s="10"/>
      <c r="D9386" s="10"/>
      <c r="E9386" s="9"/>
      <c r="J9386" s="18"/>
      <c r="K9386" s="18"/>
      <c r="L9386" s="7"/>
    </row>
    <row r="9387" spans="3:12">
      <c r="C9387" s="10"/>
      <c r="D9387" s="10"/>
      <c r="E9387" s="9"/>
      <c r="J9387" s="18"/>
      <c r="K9387" s="18"/>
      <c r="L9387" s="7"/>
    </row>
    <row r="9388" spans="3:12">
      <c r="C9388" s="10"/>
      <c r="D9388" s="10"/>
      <c r="E9388" s="9"/>
      <c r="J9388" s="18"/>
      <c r="K9388" s="18"/>
      <c r="L9388" s="7"/>
    </row>
    <row r="9389" spans="3:12">
      <c r="C9389" s="10"/>
      <c r="D9389" s="10"/>
      <c r="E9389" s="9"/>
      <c r="J9389" s="18"/>
      <c r="K9389" s="18"/>
      <c r="L9389" s="7"/>
    </row>
    <row r="9390" spans="3:12">
      <c r="C9390" s="10"/>
      <c r="D9390" s="10"/>
      <c r="E9390" s="9"/>
      <c r="J9390" s="18"/>
      <c r="K9390" s="18"/>
      <c r="L9390" s="7"/>
    </row>
    <row r="9391" spans="3:12">
      <c r="C9391" s="10"/>
      <c r="D9391" s="10"/>
      <c r="E9391" s="9"/>
      <c r="J9391" s="18"/>
      <c r="K9391" s="18"/>
      <c r="L9391" s="7"/>
    </row>
    <row r="9392" spans="3:12">
      <c r="C9392" s="10"/>
      <c r="D9392" s="10"/>
      <c r="E9392" s="9"/>
      <c r="J9392" s="18"/>
      <c r="K9392" s="18"/>
      <c r="L9392" s="7"/>
    </row>
    <row r="9393" spans="3:12">
      <c r="C9393" s="10"/>
      <c r="D9393" s="10"/>
      <c r="E9393" s="9"/>
      <c r="J9393" s="18"/>
      <c r="K9393" s="18"/>
      <c r="L9393" s="7"/>
    </row>
    <row r="9394" spans="3:12">
      <c r="C9394" s="10"/>
      <c r="D9394" s="10"/>
      <c r="E9394" s="9"/>
      <c r="J9394" s="18"/>
      <c r="K9394" s="18"/>
      <c r="L9394" s="7"/>
    </row>
    <row r="9395" spans="3:12">
      <c r="C9395" s="10"/>
      <c r="D9395" s="10"/>
      <c r="E9395" s="9"/>
      <c r="J9395" s="18"/>
      <c r="K9395" s="18"/>
      <c r="L9395" s="7"/>
    </row>
    <row r="9396" spans="3:12">
      <c r="C9396" s="10"/>
      <c r="D9396" s="10"/>
      <c r="E9396" s="9"/>
      <c r="J9396" s="18"/>
      <c r="K9396" s="18"/>
      <c r="L9396" s="7"/>
    </row>
    <row r="9397" spans="3:12">
      <c r="C9397" s="10"/>
      <c r="D9397" s="10"/>
      <c r="E9397" s="9"/>
      <c r="J9397" s="18"/>
      <c r="K9397" s="18"/>
      <c r="L9397" s="7"/>
    </row>
    <row r="9398" spans="3:12">
      <c r="C9398" s="10"/>
      <c r="D9398" s="10"/>
      <c r="E9398" s="9"/>
      <c r="J9398" s="18"/>
      <c r="K9398" s="18"/>
      <c r="L9398" s="7"/>
    </row>
    <row r="9399" spans="3:12">
      <c r="C9399" s="10"/>
      <c r="D9399" s="10"/>
      <c r="E9399" s="9"/>
      <c r="J9399" s="18"/>
      <c r="K9399" s="18"/>
      <c r="L9399" s="7"/>
    </row>
    <row r="9400" spans="3:12">
      <c r="C9400" s="10"/>
      <c r="D9400" s="10"/>
      <c r="E9400" s="9"/>
      <c r="J9400" s="18"/>
      <c r="K9400" s="18"/>
      <c r="L9400" s="7"/>
    </row>
    <row r="9401" spans="3:12">
      <c r="C9401" s="10"/>
      <c r="D9401" s="10"/>
      <c r="E9401" s="9"/>
      <c r="J9401" s="18"/>
      <c r="K9401" s="18"/>
      <c r="L9401" s="7"/>
    </row>
    <row r="9402" spans="3:12">
      <c r="C9402" s="10"/>
      <c r="D9402" s="10"/>
      <c r="E9402" s="9"/>
      <c r="J9402" s="18"/>
      <c r="K9402" s="18"/>
      <c r="L9402" s="7"/>
    </row>
    <row r="9403" spans="3:12">
      <c r="C9403" s="10"/>
      <c r="D9403" s="10"/>
      <c r="E9403" s="9"/>
      <c r="J9403" s="18"/>
      <c r="K9403" s="18"/>
      <c r="L9403" s="7"/>
    </row>
    <row r="9404" spans="3:12">
      <c r="C9404" s="10"/>
      <c r="D9404" s="10"/>
      <c r="E9404" s="9"/>
      <c r="J9404" s="18"/>
      <c r="K9404" s="18"/>
      <c r="L9404" s="7"/>
    </row>
    <row r="9405" spans="3:12">
      <c r="C9405" s="10"/>
      <c r="D9405" s="10"/>
      <c r="E9405" s="9"/>
      <c r="J9405" s="18"/>
      <c r="K9405" s="18"/>
      <c r="L9405" s="7"/>
    </row>
    <row r="9406" spans="3:12">
      <c r="C9406" s="10"/>
      <c r="D9406" s="10"/>
      <c r="E9406" s="9"/>
      <c r="J9406" s="18"/>
      <c r="K9406" s="18"/>
      <c r="L9406" s="7"/>
    </row>
    <row r="9407" spans="3:12">
      <c r="C9407" s="10"/>
      <c r="D9407" s="10"/>
      <c r="E9407" s="9"/>
      <c r="J9407" s="18"/>
      <c r="K9407" s="18"/>
      <c r="L9407" s="7"/>
    </row>
    <row r="9408" spans="3:12">
      <c r="C9408" s="10"/>
      <c r="D9408" s="10"/>
      <c r="E9408" s="9"/>
      <c r="J9408" s="18"/>
      <c r="K9408" s="18"/>
      <c r="L9408" s="7"/>
    </row>
    <row r="9409" spans="3:12">
      <c r="C9409" s="10"/>
      <c r="D9409" s="10"/>
      <c r="E9409" s="9"/>
      <c r="J9409" s="18"/>
      <c r="K9409" s="18"/>
      <c r="L9409" s="7"/>
    </row>
    <row r="9410" spans="3:12">
      <c r="C9410" s="10"/>
      <c r="D9410" s="10"/>
      <c r="E9410" s="9"/>
      <c r="J9410" s="18"/>
      <c r="K9410" s="18"/>
      <c r="L9410" s="7"/>
    </row>
    <row r="9411" spans="3:12">
      <c r="C9411" s="10"/>
      <c r="D9411" s="10"/>
      <c r="E9411" s="9"/>
      <c r="J9411" s="18"/>
      <c r="K9411" s="18"/>
      <c r="L9411" s="7"/>
    </row>
    <row r="9412" spans="3:12">
      <c r="C9412" s="10"/>
      <c r="D9412" s="10"/>
      <c r="E9412" s="9"/>
      <c r="J9412" s="18"/>
      <c r="K9412" s="18"/>
      <c r="L9412" s="7"/>
    </row>
    <row r="9413" spans="3:12">
      <c r="C9413" s="10"/>
      <c r="D9413" s="10"/>
      <c r="E9413" s="9"/>
      <c r="J9413" s="18"/>
      <c r="K9413" s="18"/>
      <c r="L9413" s="7"/>
    </row>
    <row r="9414" spans="3:12">
      <c r="C9414" s="10"/>
      <c r="D9414" s="10"/>
      <c r="E9414" s="9"/>
      <c r="J9414" s="18"/>
      <c r="K9414" s="18"/>
      <c r="L9414" s="7"/>
    </row>
    <row r="9415" spans="3:12">
      <c r="C9415" s="10"/>
      <c r="D9415" s="10"/>
      <c r="E9415" s="9"/>
      <c r="J9415" s="18"/>
      <c r="K9415" s="18"/>
      <c r="L9415" s="7"/>
    </row>
    <row r="9416" spans="3:12">
      <c r="C9416" s="10"/>
      <c r="D9416" s="10"/>
      <c r="E9416" s="9"/>
      <c r="J9416" s="18"/>
      <c r="K9416" s="18"/>
      <c r="L9416" s="7"/>
    </row>
    <row r="9417" spans="3:12">
      <c r="C9417" s="10"/>
      <c r="D9417" s="10"/>
      <c r="E9417" s="9"/>
      <c r="J9417" s="18"/>
      <c r="K9417" s="18"/>
      <c r="L9417" s="7"/>
    </row>
    <row r="9418" spans="3:12">
      <c r="C9418" s="10"/>
      <c r="D9418" s="10"/>
      <c r="E9418" s="9"/>
      <c r="J9418" s="18"/>
      <c r="K9418" s="18"/>
      <c r="L9418" s="7"/>
    </row>
    <row r="9419" spans="3:12">
      <c r="C9419" s="10"/>
      <c r="D9419" s="10"/>
      <c r="E9419" s="9"/>
      <c r="J9419" s="18"/>
      <c r="K9419" s="18"/>
      <c r="L9419" s="7"/>
    </row>
    <row r="9420" spans="3:12">
      <c r="C9420" s="10"/>
      <c r="D9420" s="10"/>
      <c r="E9420" s="9"/>
      <c r="J9420" s="18"/>
      <c r="K9420" s="18"/>
      <c r="L9420" s="7"/>
    </row>
    <row r="9421" spans="3:12">
      <c r="C9421" s="10"/>
      <c r="D9421" s="10"/>
      <c r="E9421" s="9"/>
      <c r="J9421" s="18"/>
      <c r="K9421" s="18"/>
      <c r="L9421" s="7"/>
    </row>
    <row r="9422" spans="3:12">
      <c r="C9422" s="10"/>
      <c r="D9422" s="10"/>
      <c r="E9422" s="9"/>
      <c r="J9422" s="18"/>
      <c r="K9422" s="18"/>
      <c r="L9422" s="7"/>
    </row>
    <row r="9423" spans="3:12">
      <c r="C9423" s="10"/>
      <c r="D9423" s="10"/>
      <c r="E9423" s="9"/>
      <c r="J9423" s="18"/>
      <c r="K9423" s="18"/>
      <c r="L9423" s="7"/>
    </row>
    <row r="9424" spans="3:12">
      <c r="C9424" s="10"/>
      <c r="D9424" s="10"/>
      <c r="E9424" s="9"/>
      <c r="J9424" s="18"/>
      <c r="K9424" s="18"/>
      <c r="L9424" s="7"/>
    </row>
    <row r="9425" spans="3:12">
      <c r="C9425" s="10"/>
      <c r="D9425" s="10"/>
      <c r="E9425" s="9"/>
      <c r="J9425" s="18"/>
      <c r="K9425" s="18"/>
      <c r="L9425" s="7"/>
    </row>
    <row r="9426" spans="3:12">
      <c r="C9426" s="10"/>
      <c r="D9426" s="10"/>
      <c r="E9426" s="9"/>
      <c r="J9426" s="18"/>
      <c r="K9426" s="18"/>
      <c r="L9426" s="7"/>
    </row>
    <row r="9427" spans="3:12">
      <c r="C9427" s="10"/>
      <c r="D9427" s="10"/>
      <c r="E9427" s="9"/>
      <c r="J9427" s="18"/>
      <c r="K9427" s="18"/>
      <c r="L9427" s="7"/>
    </row>
    <row r="9428" spans="3:12">
      <c r="C9428" s="10"/>
      <c r="D9428" s="10"/>
      <c r="E9428" s="9"/>
      <c r="J9428" s="18"/>
      <c r="K9428" s="18"/>
      <c r="L9428" s="7"/>
    </row>
    <row r="9429" spans="3:12">
      <c r="C9429" s="10"/>
      <c r="D9429" s="10"/>
      <c r="E9429" s="9"/>
      <c r="J9429" s="18"/>
      <c r="K9429" s="18"/>
      <c r="L9429" s="7"/>
    </row>
    <row r="9430" spans="3:12">
      <c r="C9430" s="10"/>
      <c r="D9430" s="10"/>
      <c r="E9430" s="9"/>
      <c r="J9430" s="18"/>
      <c r="K9430" s="18"/>
      <c r="L9430" s="7"/>
    </row>
    <row r="9431" spans="3:12">
      <c r="C9431" s="10"/>
      <c r="D9431" s="10"/>
      <c r="E9431" s="9"/>
      <c r="J9431" s="18"/>
      <c r="K9431" s="18"/>
      <c r="L9431" s="7"/>
    </row>
    <row r="9432" spans="3:12">
      <c r="C9432" s="10"/>
      <c r="D9432" s="10"/>
      <c r="E9432" s="9"/>
      <c r="J9432" s="18"/>
      <c r="K9432" s="18"/>
      <c r="L9432" s="7"/>
    </row>
    <row r="9433" spans="3:12">
      <c r="C9433" s="10"/>
      <c r="D9433" s="10"/>
      <c r="E9433" s="9"/>
      <c r="J9433" s="18"/>
      <c r="K9433" s="18"/>
      <c r="L9433" s="7"/>
    </row>
    <row r="9434" spans="3:12">
      <c r="C9434" s="10"/>
      <c r="D9434" s="10"/>
      <c r="E9434" s="9"/>
      <c r="J9434" s="18"/>
      <c r="K9434" s="18"/>
      <c r="L9434" s="7"/>
    </row>
    <row r="9435" spans="3:12">
      <c r="C9435" s="10"/>
      <c r="D9435" s="10"/>
      <c r="E9435" s="9"/>
      <c r="J9435" s="18"/>
      <c r="K9435" s="18"/>
      <c r="L9435" s="7"/>
    </row>
    <row r="9436" spans="3:12">
      <c r="C9436" s="10"/>
      <c r="D9436" s="10"/>
      <c r="E9436" s="9"/>
      <c r="J9436" s="18"/>
      <c r="K9436" s="18"/>
      <c r="L9436" s="7"/>
    </row>
    <row r="9437" spans="3:12">
      <c r="C9437" s="10"/>
      <c r="D9437" s="10"/>
      <c r="E9437" s="9"/>
      <c r="J9437" s="18"/>
      <c r="K9437" s="18"/>
      <c r="L9437" s="7"/>
    </row>
    <row r="9438" spans="3:12">
      <c r="C9438" s="10"/>
      <c r="D9438" s="10"/>
      <c r="E9438" s="9"/>
      <c r="J9438" s="18"/>
      <c r="K9438" s="18"/>
      <c r="L9438" s="7"/>
    </row>
    <row r="9439" spans="3:12">
      <c r="C9439" s="10"/>
      <c r="D9439" s="10"/>
      <c r="E9439" s="9"/>
      <c r="J9439" s="18"/>
      <c r="K9439" s="18"/>
      <c r="L9439" s="7"/>
    </row>
    <row r="9440" spans="3:12">
      <c r="C9440" s="10"/>
      <c r="D9440" s="10"/>
      <c r="E9440" s="9"/>
      <c r="J9440" s="18"/>
      <c r="K9440" s="18"/>
      <c r="L9440" s="7"/>
    </row>
    <row r="9441" spans="3:12">
      <c r="C9441" s="10"/>
      <c r="D9441" s="10"/>
      <c r="E9441" s="9"/>
      <c r="J9441" s="18"/>
      <c r="K9441" s="18"/>
      <c r="L9441" s="7"/>
    </row>
    <row r="9442" spans="3:12">
      <c r="C9442" s="10"/>
      <c r="D9442" s="10"/>
      <c r="E9442" s="9"/>
      <c r="J9442" s="18"/>
      <c r="K9442" s="18"/>
      <c r="L9442" s="7"/>
    </row>
    <row r="9443" spans="3:12">
      <c r="C9443" s="10"/>
      <c r="D9443" s="10"/>
      <c r="E9443" s="9"/>
      <c r="J9443" s="18"/>
      <c r="K9443" s="18"/>
      <c r="L9443" s="7"/>
    </row>
    <row r="9444" spans="3:12">
      <c r="C9444" s="10"/>
      <c r="D9444" s="10"/>
      <c r="E9444" s="9"/>
      <c r="J9444" s="18"/>
      <c r="K9444" s="18"/>
      <c r="L9444" s="7"/>
    </row>
    <row r="9445" spans="3:12">
      <c r="C9445" s="10"/>
      <c r="D9445" s="10"/>
      <c r="E9445" s="9"/>
      <c r="J9445" s="18"/>
      <c r="K9445" s="18"/>
      <c r="L9445" s="7"/>
    </row>
    <row r="9446" spans="3:12">
      <c r="C9446" s="10"/>
      <c r="D9446" s="10"/>
      <c r="E9446" s="9"/>
      <c r="J9446" s="18"/>
      <c r="K9446" s="18"/>
      <c r="L9446" s="7"/>
    </row>
    <row r="9447" spans="3:12">
      <c r="C9447" s="10"/>
      <c r="D9447" s="10"/>
      <c r="E9447" s="9"/>
      <c r="J9447" s="18"/>
      <c r="K9447" s="18"/>
      <c r="L9447" s="7"/>
    </row>
    <row r="9448" spans="3:12">
      <c r="C9448" s="10"/>
      <c r="D9448" s="10"/>
      <c r="E9448" s="9"/>
      <c r="J9448" s="18"/>
      <c r="K9448" s="18"/>
      <c r="L9448" s="7"/>
    </row>
    <row r="9449" spans="3:12">
      <c r="C9449" s="10"/>
      <c r="D9449" s="10"/>
      <c r="E9449" s="9"/>
      <c r="J9449" s="18"/>
      <c r="K9449" s="18"/>
      <c r="L9449" s="7"/>
    </row>
    <row r="9450" spans="3:12">
      <c r="C9450" s="10"/>
      <c r="D9450" s="10"/>
      <c r="E9450" s="9"/>
      <c r="J9450" s="18"/>
      <c r="K9450" s="18"/>
      <c r="L9450" s="7"/>
    </row>
    <row r="9451" spans="3:12">
      <c r="C9451" s="10"/>
      <c r="D9451" s="10"/>
      <c r="E9451" s="9"/>
      <c r="J9451" s="18"/>
      <c r="K9451" s="18"/>
      <c r="L9451" s="7"/>
    </row>
    <row r="9452" spans="3:12">
      <c r="C9452" s="10"/>
      <c r="D9452" s="10"/>
      <c r="E9452" s="9"/>
      <c r="J9452" s="18"/>
      <c r="K9452" s="18"/>
      <c r="L9452" s="7"/>
    </row>
    <row r="9453" spans="3:12">
      <c r="C9453" s="10"/>
      <c r="D9453" s="10"/>
      <c r="E9453" s="9"/>
      <c r="J9453" s="18"/>
      <c r="K9453" s="18"/>
      <c r="L9453" s="7"/>
    </row>
    <row r="9454" spans="3:12">
      <c r="C9454" s="10"/>
      <c r="D9454" s="10"/>
      <c r="E9454" s="9"/>
      <c r="J9454" s="18"/>
      <c r="K9454" s="18"/>
      <c r="L9454" s="7"/>
    </row>
    <row r="9455" spans="3:12">
      <c r="C9455" s="10"/>
      <c r="D9455" s="10"/>
      <c r="E9455" s="9"/>
      <c r="J9455" s="18"/>
      <c r="K9455" s="18"/>
      <c r="L9455" s="7"/>
    </row>
    <row r="9456" spans="3:12">
      <c r="C9456" s="10"/>
      <c r="D9456" s="10"/>
      <c r="E9456" s="9"/>
      <c r="J9456" s="18"/>
      <c r="K9456" s="18"/>
      <c r="L9456" s="7"/>
    </row>
    <row r="9457" spans="3:12">
      <c r="C9457" s="10"/>
      <c r="D9457" s="10"/>
      <c r="E9457" s="9"/>
      <c r="J9457" s="18"/>
      <c r="K9457" s="18"/>
      <c r="L9457" s="7"/>
    </row>
    <row r="9458" spans="3:12">
      <c r="C9458" s="10"/>
      <c r="D9458" s="10"/>
      <c r="E9458" s="9"/>
      <c r="J9458" s="18"/>
      <c r="K9458" s="18"/>
      <c r="L9458" s="7"/>
    </row>
    <row r="9459" spans="3:12">
      <c r="C9459" s="10"/>
      <c r="D9459" s="10"/>
      <c r="E9459" s="9"/>
      <c r="J9459" s="18"/>
      <c r="K9459" s="18"/>
      <c r="L9459" s="7"/>
    </row>
    <row r="9460" spans="3:12">
      <c r="C9460" s="10"/>
      <c r="D9460" s="10"/>
      <c r="E9460" s="9"/>
      <c r="J9460" s="18"/>
      <c r="K9460" s="18"/>
      <c r="L9460" s="7"/>
    </row>
    <row r="9461" spans="3:12">
      <c r="C9461" s="10"/>
      <c r="D9461" s="10"/>
      <c r="E9461" s="9"/>
      <c r="J9461" s="18"/>
      <c r="K9461" s="18"/>
      <c r="L9461" s="7"/>
    </row>
    <row r="9462" spans="3:12">
      <c r="C9462" s="10"/>
      <c r="D9462" s="10"/>
      <c r="E9462" s="9"/>
      <c r="J9462" s="18"/>
      <c r="K9462" s="18"/>
      <c r="L9462" s="7"/>
    </row>
    <row r="9463" spans="3:12">
      <c r="C9463" s="10"/>
      <c r="D9463" s="10"/>
      <c r="E9463" s="9"/>
      <c r="J9463" s="18"/>
      <c r="K9463" s="18"/>
      <c r="L9463" s="7"/>
    </row>
    <row r="9464" spans="3:12">
      <c r="C9464" s="10"/>
      <c r="D9464" s="10"/>
      <c r="E9464" s="9"/>
      <c r="J9464" s="18"/>
      <c r="K9464" s="18"/>
      <c r="L9464" s="7"/>
    </row>
    <row r="9465" spans="3:12">
      <c r="C9465" s="10"/>
      <c r="D9465" s="10"/>
      <c r="E9465" s="9"/>
      <c r="J9465" s="18"/>
      <c r="K9465" s="18"/>
      <c r="L9465" s="7"/>
    </row>
    <row r="9466" spans="3:12">
      <c r="C9466" s="10"/>
      <c r="D9466" s="10"/>
      <c r="E9466" s="9"/>
      <c r="J9466" s="18"/>
      <c r="K9466" s="18"/>
      <c r="L9466" s="7"/>
    </row>
    <row r="9467" spans="3:12">
      <c r="C9467" s="10"/>
      <c r="D9467" s="10"/>
      <c r="E9467" s="9"/>
      <c r="J9467" s="18"/>
      <c r="K9467" s="18"/>
      <c r="L9467" s="7"/>
    </row>
    <row r="9468" spans="3:12">
      <c r="C9468" s="10"/>
      <c r="D9468" s="10"/>
      <c r="E9468" s="9"/>
      <c r="J9468" s="18"/>
      <c r="K9468" s="18"/>
      <c r="L9468" s="7"/>
    </row>
    <row r="9469" spans="3:12">
      <c r="C9469" s="10"/>
      <c r="D9469" s="10"/>
      <c r="E9469" s="9"/>
      <c r="J9469" s="18"/>
      <c r="K9469" s="18"/>
      <c r="L9469" s="7"/>
    </row>
    <row r="9470" spans="3:12">
      <c r="C9470" s="10"/>
      <c r="D9470" s="10"/>
      <c r="E9470" s="9"/>
      <c r="J9470" s="18"/>
      <c r="K9470" s="18"/>
      <c r="L9470" s="7"/>
    </row>
    <row r="9471" spans="3:12">
      <c r="C9471" s="10"/>
      <c r="D9471" s="10"/>
      <c r="E9471" s="9"/>
      <c r="J9471" s="18"/>
      <c r="K9471" s="18"/>
      <c r="L9471" s="7"/>
    </row>
    <row r="9472" spans="3:12">
      <c r="C9472" s="10"/>
      <c r="D9472" s="10"/>
      <c r="E9472" s="9"/>
      <c r="J9472" s="18"/>
      <c r="K9472" s="18"/>
      <c r="L9472" s="7"/>
    </row>
    <row r="9473" spans="3:12">
      <c r="C9473" s="10"/>
      <c r="D9473" s="10"/>
      <c r="E9473" s="9"/>
      <c r="J9473" s="18"/>
      <c r="K9473" s="18"/>
      <c r="L9473" s="7"/>
    </row>
    <row r="9474" spans="3:12">
      <c r="C9474" s="10"/>
      <c r="D9474" s="10"/>
      <c r="E9474" s="9"/>
      <c r="J9474" s="18"/>
      <c r="K9474" s="18"/>
      <c r="L9474" s="7"/>
    </row>
    <row r="9475" spans="3:12">
      <c r="C9475" s="10"/>
      <c r="D9475" s="10"/>
      <c r="E9475" s="9"/>
      <c r="J9475" s="18"/>
      <c r="K9475" s="18"/>
      <c r="L9475" s="7"/>
    </row>
    <row r="9476" spans="3:12">
      <c r="C9476" s="10"/>
      <c r="D9476" s="10"/>
      <c r="E9476" s="9"/>
      <c r="J9476" s="18"/>
      <c r="K9476" s="18"/>
      <c r="L9476" s="7"/>
    </row>
    <row r="9477" spans="3:12">
      <c r="C9477" s="10"/>
      <c r="D9477" s="10"/>
      <c r="E9477" s="9"/>
      <c r="J9477" s="18"/>
      <c r="K9477" s="18"/>
      <c r="L9477" s="7"/>
    </row>
    <row r="9478" spans="3:12">
      <c r="C9478" s="10"/>
      <c r="D9478" s="10"/>
      <c r="E9478" s="9"/>
      <c r="J9478" s="18"/>
      <c r="K9478" s="18"/>
      <c r="L9478" s="7"/>
    </row>
    <row r="9479" spans="3:12">
      <c r="C9479" s="10"/>
      <c r="D9479" s="10"/>
      <c r="E9479" s="9"/>
      <c r="J9479" s="18"/>
      <c r="K9479" s="18"/>
      <c r="L9479" s="7"/>
    </row>
    <row r="9480" spans="3:12">
      <c r="C9480" s="10"/>
      <c r="D9480" s="10"/>
      <c r="E9480" s="9"/>
      <c r="J9480" s="18"/>
      <c r="K9480" s="18"/>
      <c r="L9480" s="7"/>
    </row>
    <row r="9481" spans="3:12">
      <c r="C9481" s="10"/>
      <c r="D9481" s="10"/>
      <c r="E9481" s="9"/>
      <c r="J9481" s="18"/>
      <c r="K9481" s="18"/>
      <c r="L9481" s="7"/>
    </row>
    <row r="9482" spans="3:12">
      <c r="C9482" s="10"/>
      <c r="D9482" s="10"/>
      <c r="E9482" s="9"/>
      <c r="J9482" s="18"/>
      <c r="K9482" s="18"/>
      <c r="L9482" s="7"/>
    </row>
    <row r="9483" spans="3:12">
      <c r="C9483" s="10"/>
      <c r="D9483" s="10"/>
      <c r="E9483" s="9"/>
      <c r="J9483" s="18"/>
      <c r="K9483" s="18"/>
      <c r="L9483" s="7"/>
    </row>
    <row r="9484" spans="3:12">
      <c r="C9484" s="10"/>
      <c r="D9484" s="10"/>
      <c r="E9484" s="9"/>
      <c r="J9484" s="18"/>
      <c r="K9484" s="18"/>
      <c r="L9484" s="7"/>
    </row>
    <row r="9485" spans="3:12">
      <c r="C9485" s="10"/>
      <c r="D9485" s="10"/>
      <c r="E9485" s="9"/>
      <c r="J9485" s="18"/>
      <c r="K9485" s="18"/>
      <c r="L9485" s="7"/>
    </row>
    <row r="9486" spans="3:12">
      <c r="C9486" s="10"/>
      <c r="D9486" s="10"/>
      <c r="E9486" s="9"/>
      <c r="J9486" s="18"/>
      <c r="K9486" s="18"/>
      <c r="L9486" s="7"/>
    </row>
    <row r="9487" spans="3:12">
      <c r="C9487" s="10"/>
      <c r="D9487" s="10"/>
      <c r="E9487" s="9"/>
      <c r="J9487" s="18"/>
      <c r="K9487" s="18"/>
      <c r="L9487" s="7"/>
    </row>
    <row r="9488" spans="3:12">
      <c r="C9488" s="10"/>
      <c r="D9488" s="10"/>
      <c r="E9488" s="9"/>
      <c r="J9488" s="18"/>
      <c r="K9488" s="18"/>
      <c r="L9488" s="7"/>
    </row>
    <row r="9489" spans="3:12">
      <c r="C9489" s="10"/>
      <c r="D9489" s="10"/>
      <c r="E9489" s="9"/>
      <c r="J9489" s="18"/>
      <c r="K9489" s="18"/>
      <c r="L9489" s="7"/>
    </row>
    <row r="9490" spans="3:12">
      <c r="C9490" s="10"/>
      <c r="D9490" s="10"/>
      <c r="E9490" s="9"/>
      <c r="J9490" s="18"/>
      <c r="K9490" s="18"/>
      <c r="L9490" s="7"/>
    </row>
    <row r="9491" spans="3:12">
      <c r="C9491" s="10"/>
      <c r="D9491" s="10"/>
      <c r="E9491" s="9"/>
      <c r="J9491" s="18"/>
      <c r="K9491" s="18"/>
      <c r="L9491" s="7"/>
    </row>
    <row r="9492" spans="3:12">
      <c r="C9492" s="10"/>
      <c r="D9492" s="10"/>
      <c r="E9492" s="9"/>
      <c r="J9492" s="18"/>
      <c r="K9492" s="18"/>
      <c r="L9492" s="7"/>
    </row>
    <row r="9493" spans="3:12">
      <c r="C9493" s="10"/>
      <c r="D9493" s="10"/>
      <c r="E9493" s="9"/>
      <c r="J9493" s="18"/>
      <c r="K9493" s="18"/>
      <c r="L9493" s="7"/>
    </row>
    <row r="9494" spans="3:12">
      <c r="C9494" s="10"/>
      <c r="D9494" s="10"/>
      <c r="E9494" s="9"/>
      <c r="J9494" s="18"/>
      <c r="K9494" s="18"/>
      <c r="L9494" s="7"/>
    </row>
    <row r="9495" spans="3:12">
      <c r="C9495" s="10"/>
      <c r="D9495" s="10"/>
      <c r="E9495" s="9"/>
      <c r="J9495" s="18"/>
      <c r="K9495" s="18"/>
      <c r="L9495" s="7"/>
    </row>
    <row r="9496" spans="3:12">
      <c r="C9496" s="10"/>
      <c r="D9496" s="10"/>
      <c r="E9496" s="9"/>
      <c r="J9496" s="18"/>
      <c r="K9496" s="18"/>
      <c r="L9496" s="7"/>
    </row>
    <row r="9497" spans="3:12">
      <c r="C9497" s="10"/>
      <c r="D9497" s="10"/>
      <c r="E9497" s="9"/>
      <c r="J9497" s="18"/>
      <c r="K9497" s="18"/>
      <c r="L9497" s="7"/>
    </row>
    <row r="9498" spans="3:12">
      <c r="C9498" s="10"/>
      <c r="D9498" s="10"/>
      <c r="E9498" s="9"/>
      <c r="J9498" s="18"/>
      <c r="K9498" s="18"/>
      <c r="L9498" s="7"/>
    </row>
    <row r="9499" spans="3:12">
      <c r="C9499" s="10"/>
      <c r="D9499" s="10"/>
      <c r="E9499" s="9"/>
      <c r="J9499" s="18"/>
      <c r="K9499" s="18"/>
      <c r="L9499" s="7"/>
    </row>
    <row r="9500" spans="3:12">
      <c r="C9500" s="10"/>
      <c r="D9500" s="10"/>
      <c r="E9500" s="9"/>
      <c r="J9500" s="18"/>
      <c r="K9500" s="18"/>
      <c r="L9500" s="7"/>
    </row>
    <row r="9501" spans="3:12">
      <c r="C9501" s="10"/>
      <c r="D9501" s="10"/>
      <c r="E9501" s="9"/>
      <c r="J9501" s="18"/>
      <c r="K9501" s="18"/>
      <c r="L9501" s="7"/>
    </row>
    <row r="9502" spans="3:12">
      <c r="C9502" s="10"/>
      <c r="D9502" s="10"/>
      <c r="E9502" s="9"/>
      <c r="J9502" s="18"/>
      <c r="K9502" s="18"/>
      <c r="L9502" s="7"/>
    </row>
    <row r="9503" spans="3:12">
      <c r="C9503" s="10"/>
      <c r="D9503" s="10"/>
      <c r="E9503" s="9"/>
      <c r="J9503" s="18"/>
      <c r="K9503" s="18"/>
      <c r="L9503" s="7"/>
    </row>
    <row r="9504" spans="3:12">
      <c r="C9504" s="10"/>
      <c r="D9504" s="10"/>
      <c r="E9504" s="9"/>
      <c r="J9504" s="18"/>
      <c r="K9504" s="18"/>
      <c r="L9504" s="7"/>
    </row>
    <row r="9505" spans="3:12">
      <c r="C9505" s="10"/>
      <c r="D9505" s="10"/>
      <c r="E9505" s="9"/>
      <c r="J9505" s="18"/>
      <c r="K9505" s="18"/>
      <c r="L9505" s="7"/>
    </row>
    <row r="9506" spans="3:12">
      <c r="C9506" s="10"/>
      <c r="D9506" s="10"/>
      <c r="E9506" s="9"/>
      <c r="J9506" s="18"/>
      <c r="K9506" s="18"/>
      <c r="L9506" s="7"/>
    </row>
    <row r="9507" spans="3:12">
      <c r="C9507" s="10"/>
      <c r="D9507" s="10"/>
      <c r="E9507" s="9"/>
      <c r="J9507" s="18"/>
      <c r="K9507" s="18"/>
      <c r="L9507" s="7"/>
    </row>
    <row r="9508" spans="3:12">
      <c r="C9508" s="10"/>
      <c r="D9508" s="10"/>
      <c r="E9508" s="9"/>
      <c r="J9508" s="18"/>
      <c r="K9508" s="18"/>
      <c r="L9508" s="7"/>
    </row>
    <row r="9509" spans="3:12">
      <c r="C9509" s="10"/>
      <c r="D9509" s="10"/>
      <c r="E9509" s="9"/>
      <c r="J9509" s="18"/>
      <c r="K9509" s="18"/>
      <c r="L9509" s="7"/>
    </row>
    <row r="9510" spans="3:12">
      <c r="C9510" s="10"/>
      <c r="D9510" s="10"/>
      <c r="E9510" s="9"/>
      <c r="J9510" s="18"/>
      <c r="K9510" s="18"/>
      <c r="L9510" s="7"/>
    </row>
    <row r="9511" spans="3:12">
      <c r="C9511" s="10"/>
      <c r="D9511" s="10"/>
      <c r="E9511" s="9"/>
      <c r="J9511" s="18"/>
      <c r="K9511" s="18"/>
      <c r="L9511" s="7"/>
    </row>
    <row r="9512" spans="3:12">
      <c r="C9512" s="10"/>
      <c r="D9512" s="10"/>
      <c r="E9512" s="9"/>
      <c r="J9512" s="18"/>
      <c r="K9512" s="18"/>
      <c r="L9512" s="7"/>
    </row>
    <row r="9513" spans="3:12">
      <c r="C9513" s="10"/>
      <c r="D9513" s="10"/>
      <c r="E9513" s="9"/>
      <c r="J9513" s="18"/>
      <c r="K9513" s="18"/>
      <c r="L9513" s="7"/>
    </row>
    <row r="9514" spans="3:12">
      <c r="C9514" s="10"/>
      <c r="D9514" s="10"/>
      <c r="E9514" s="9"/>
      <c r="J9514" s="18"/>
      <c r="K9514" s="18"/>
      <c r="L9514" s="7"/>
    </row>
    <row r="9515" spans="3:12">
      <c r="C9515" s="10"/>
      <c r="D9515" s="10"/>
      <c r="E9515" s="9"/>
      <c r="J9515" s="18"/>
      <c r="K9515" s="18"/>
      <c r="L9515" s="7"/>
    </row>
    <row r="9516" spans="3:12">
      <c r="C9516" s="10"/>
      <c r="D9516" s="10"/>
      <c r="E9516" s="9"/>
      <c r="J9516" s="18"/>
      <c r="K9516" s="18"/>
      <c r="L9516" s="7"/>
    </row>
    <row r="9517" spans="3:12">
      <c r="C9517" s="10"/>
      <c r="D9517" s="10"/>
      <c r="E9517" s="9"/>
      <c r="J9517" s="18"/>
      <c r="K9517" s="18"/>
      <c r="L9517" s="7"/>
    </row>
    <row r="9518" spans="3:12">
      <c r="C9518" s="10"/>
      <c r="D9518" s="10"/>
      <c r="E9518" s="9"/>
      <c r="J9518" s="18"/>
      <c r="K9518" s="18"/>
      <c r="L9518" s="7"/>
    </row>
    <row r="9519" spans="3:12">
      <c r="C9519" s="10"/>
      <c r="D9519" s="10"/>
      <c r="E9519" s="9"/>
      <c r="J9519" s="18"/>
      <c r="K9519" s="18"/>
      <c r="L9519" s="7"/>
    </row>
    <row r="9520" spans="3:12">
      <c r="C9520" s="10"/>
      <c r="D9520" s="10"/>
      <c r="E9520" s="9"/>
      <c r="J9520" s="18"/>
      <c r="K9520" s="18"/>
      <c r="L9520" s="7"/>
    </row>
    <row r="9521" spans="3:12">
      <c r="C9521" s="10"/>
      <c r="D9521" s="10"/>
      <c r="E9521" s="9"/>
      <c r="J9521" s="18"/>
      <c r="K9521" s="18"/>
      <c r="L9521" s="7"/>
    </row>
    <row r="9522" spans="3:12">
      <c r="C9522" s="10"/>
      <c r="D9522" s="10"/>
      <c r="E9522" s="9"/>
      <c r="J9522" s="18"/>
      <c r="K9522" s="18"/>
      <c r="L9522" s="7"/>
    </row>
    <row r="9523" spans="3:12">
      <c r="C9523" s="10"/>
      <c r="D9523" s="10"/>
      <c r="E9523" s="9"/>
      <c r="J9523" s="18"/>
      <c r="K9523" s="18"/>
      <c r="L9523" s="7"/>
    </row>
    <row r="9524" spans="3:12">
      <c r="C9524" s="10"/>
      <c r="D9524" s="10"/>
      <c r="E9524" s="9"/>
      <c r="J9524" s="18"/>
      <c r="K9524" s="18"/>
      <c r="L9524" s="7"/>
    </row>
    <row r="9525" spans="3:12">
      <c r="C9525" s="10"/>
      <c r="D9525" s="10"/>
      <c r="E9525" s="9"/>
      <c r="J9525" s="18"/>
      <c r="K9525" s="18"/>
      <c r="L9525" s="7"/>
    </row>
    <row r="9526" spans="3:12">
      <c r="C9526" s="10"/>
      <c r="D9526" s="10"/>
      <c r="E9526" s="9"/>
      <c r="J9526" s="18"/>
      <c r="K9526" s="18"/>
      <c r="L9526" s="7"/>
    </row>
    <row r="9527" spans="3:12">
      <c r="C9527" s="10"/>
      <c r="D9527" s="10"/>
      <c r="E9527" s="9"/>
      <c r="J9527" s="18"/>
      <c r="K9527" s="18"/>
      <c r="L9527" s="7"/>
    </row>
    <row r="9528" spans="3:12">
      <c r="C9528" s="10"/>
      <c r="D9528" s="10"/>
      <c r="E9528" s="9"/>
      <c r="J9528" s="18"/>
      <c r="K9528" s="18"/>
      <c r="L9528" s="7"/>
    </row>
    <row r="9529" spans="3:12">
      <c r="C9529" s="10"/>
      <c r="D9529" s="10"/>
      <c r="E9529" s="9"/>
      <c r="J9529" s="18"/>
      <c r="K9529" s="18"/>
      <c r="L9529" s="7"/>
    </row>
    <row r="9530" spans="3:12">
      <c r="C9530" s="10"/>
      <c r="D9530" s="10"/>
      <c r="E9530" s="9"/>
      <c r="J9530" s="18"/>
      <c r="K9530" s="18"/>
      <c r="L9530" s="7"/>
    </row>
    <row r="9531" spans="3:12">
      <c r="C9531" s="10"/>
      <c r="D9531" s="10"/>
      <c r="E9531" s="9"/>
      <c r="J9531" s="18"/>
      <c r="K9531" s="18"/>
      <c r="L9531" s="7"/>
    </row>
    <row r="9532" spans="3:12">
      <c r="C9532" s="10"/>
      <c r="D9532" s="10"/>
      <c r="E9532" s="9"/>
      <c r="J9532" s="18"/>
      <c r="K9532" s="18"/>
      <c r="L9532" s="7"/>
    </row>
    <row r="9533" spans="3:12">
      <c r="C9533" s="10"/>
      <c r="D9533" s="10"/>
      <c r="E9533" s="9"/>
      <c r="J9533" s="18"/>
      <c r="K9533" s="18"/>
      <c r="L9533" s="7"/>
    </row>
    <row r="9534" spans="3:12">
      <c r="C9534" s="10"/>
      <c r="D9534" s="10"/>
      <c r="E9534" s="9"/>
      <c r="J9534" s="18"/>
      <c r="K9534" s="18"/>
      <c r="L9534" s="7"/>
    </row>
    <row r="9535" spans="3:12">
      <c r="C9535" s="10"/>
      <c r="D9535" s="10"/>
      <c r="E9535" s="9"/>
      <c r="J9535" s="18"/>
      <c r="K9535" s="18"/>
      <c r="L9535" s="7"/>
    </row>
    <row r="9536" spans="3:12">
      <c r="C9536" s="10"/>
      <c r="D9536" s="10"/>
      <c r="E9536" s="9"/>
      <c r="J9536" s="18"/>
      <c r="K9536" s="18"/>
      <c r="L9536" s="7"/>
    </row>
    <row r="9537" spans="3:12">
      <c r="C9537" s="10"/>
      <c r="D9537" s="10"/>
      <c r="E9537" s="9"/>
      <c r="J9537" s="18"/>
      <c r="K9537" s="18"/>
      <c r="L9537" s="7"/>
    </row>
    <row r="9538" spans="3:12">
      <c r="C9538" s="10"/>
      <c r="D9538" s="10"/>
      <c r="E9538" s="9"/>
      <c r="J9538" s="18"/>
      <c r="K9538" s="18"/>
      <c r="L9538" s="7"/>
    </row>
    <row r="9539" spans="3:12">
      <c r="C9539" s="10"/>
      <c r="D9539" s="10"/>
      <c r="E9539" s="9"/>
      <c r="J9539" s="18"/>
      <c r="K9539" s="18"/>
      <c r="L9539" s="7"/>
    </row>
    <row r="9540" spans="3:12">
      <c r="C9540" s="10"/>
      <c r="D9540" s="10"/>
      <c r="E9540" s="9"/>
      <c r="J9540" s="18"/>
      <c r="K9540" s="18"/>
      <c r="L9540" s="7"/>
    </row>
    <row r="9541" spans="3:12">
      <c r="C9541" s="10"/>
      <c r="D9541" s="10"/>
      <c r="E9541" s="9"/>
      <c r="J9541" s="18"/>
      <c r="K9541" s="18"/>
      <c r="L9541" s="7"/>
    </row>
    <row r="9542" spans="3:12">
      <c r="C9542" s="10"/>
      <c r="D9542" s="10"/>
      <c r="E9542" s="9"/>
      <c r="J9542" s="18"/>
      <c r="K9542" s="18"/>
      <c r="L9542" s="7"/>
    </row>
    <row r="9543" spans="3:12">
      <c r="C9543" s="10"/>
      <c r="D9543" s="10"/>
      <c r="E9543" s="9"/>
      <c r="J9543" s="18"/>
      <c r="K9543" s="18"/>
      <c r="L9543" s="7"/>
    </row>
    <row r="9544" spans="3:12">
      <c r="C9544" s="10"/>
      <c r="D9544" s="10"/>
      <c r="E9544" s="9"/>
      <c r="J9544" s="18"/>
      <c r="K9544" s="18"/>
      <c r="L9544" s="7"/>
    </row>
    <row r="9545" spans="3:12">
      <c r="C9545" s="10"/>
      <c r="D9545" s="10"/>
      <c r="E9545" s="9"/>
      <c r="J9545" s="18"/>
      <c r="K9545" s="18"/>
      <c r="L9545" s="7"/>
    </row>
    <row r="9546" spans="3:12">
      <c r="C9546" s="10"/>
      <c r="D9546" s="10"/>
      <c r="E9546" s="9"/>
      <c r="J9546" s="18"/>
      <c r="K9546" s="18"/>
      <c r="L9546" s="7"/>
    </row>
    <row r="9547" spans="3:12">
      <c r="C9547" s="10"/>
      <c r="D9547" s="10"/>
      <c r="E9547" s="9"/>
      <c r="J9547" s="18"/>
      <c r="K9547" s="18"/>
      <c r="L9547" s="7"/>
    </row>
    <row r="9548" spans="3:12">
      <c r="C9548" s="10"/>
      <c r="D9548" s="10"/>
      <c r="E9548" s="9"/>
      <c r="J9548" s="18"/>
      <c r="K9548" s="18"/>
      <c r="L9548" s="7"/>
    </row>
    <row r="9549" spans="3:12">
      <c r="C9549" s="10"/>
      <c r="D9549" s="10"/>
      <c r="E9549" s="9"/>
      <c r="J9549" s="18"/>
      <c r="K9549" s="18"/>
      <c r="L9549" s="7"/>
    </row>
    <row r="9550" spans="3:12">
      <c r="C9550" s="10"/>
      <c r="D9550" s="10"/>
      <c r="E9550" s="9"/>
      <c r="J9550" s="18"/>
      <c r="K9550" s="18"/>
      <c r="L9550" s="7"/>
    </row>
    <row r="9551" spans="3:12">
      <c r="C9551" s="10"/>
      <c r="D9551" s="10"/>
      <c r="E9551" s="9"/>
      <c r="J9551" s="18"/>
      <c r="K9551" s="18"/>
      <c r="L9551" s="7"/>
    </row>
    <row r="9552" spans="3:12">
      <c r="C9552" s="10"/>
      <c r="D9552" s="10"/>
      <c r="E9552" s="9"/>
      <c r="J9552" s="18"/>
      <c r="K9552" s="18"/>
      <c r="L9552" s="7"/>
    </row>
    <row r="9553" spans="3:12">
      <c r="C9553" s="10"/>
      <c r="D9553" s="10"/>
      <c r="E9553" s="9"/>
      <c r="J9553" s="18"/>
      <c r="K9553" s="18"/>
      <c r="L9553" s="7"/>
    </row>
    <row r="9554" spans="3:12">
      <c r="C9554" s="10"/>
      <c r="D9554" s="10"/>
      <c r="E9554" s="9"/>
      <c r="J9554" s="18"/>
      <c r="K9554" s="18"/>
      <c r="L9554" s="7"/>
    </row>
    <row r="9555" spans="3:12">
      <c r="C9555" s="10"/>
      <c r="D9555" s="10"/>
      <c r="E9555" s="9"/>
      <c r="J9555" s="18"/>
      <c r="K9555" s="18"/>
      <c r="L9555" s="7"/>
    </row>
    <row r="9556" spans="3:12">
      <c r="C9556" s="10"/>
      <c r="D9556" s="10"/>
      <c r="E9556" s="9"/>
      <c r="J9556" s="18"/>
      <c r="K9556" s="18"/>
      <c r="L9556" s="7"/>
    </row>
    <row r="9557" spans="3:12">
      <c r="C9557" s="10"/>
      <c r="D9557" s="10"/>
      <c r="E9557" s="9"/>
      <c r="J9557" s="18"/>
      <c r="K9557" s="18"/>
      <c r="L9557" s="7"/>
    </row>
    <row r="9558" spans="3:12">
      <c r="C9558" s="10"/>
      <c r="D9558" s="10"/>
      <c r="E9558" s="9"/>
      <c r="J9558" s="18"/>
      <c r="K9558" s="18"/>
      <c r="L9558" s="7"/>
    </row>
    <row r="9559" spans="3:12">
      <c r="C9559" s="10"/>
      <c r="D9559" s="10"/>
      <c r="E9559" s="9"/>
      <c r="J9559" s="18"/>
      <c r="K9559" s="18"/>
      <c r="L9559" s="7"/>
    </row>
    <row r="9560" spans="3:12">
      <c r="C9560" s="10"/>
      <c r="D9560" s="10"/>
      <c r="E9560" s="9"/>
      <c r="J9560" s="18"/>
      <c r="K9560" s="18"/>
      <c r="L9560" s="7"/>
    </row>
    <row r="9561" spans="3:12">
      <c r="C9561" s="10"/>
      <c r="D9561" s="10"/>
      <c r="E9561" s="9"/>
      <c r="J9561" s="18"/>
      <c r="K9561" s="18"/>
      <c r="L9561" s="7"/>
    </row>
    <row r="9562" spans="3:12">
      <c r="C9562" s="10"/>
      <c r="D9562" s="10"/>
      <c r="E9562" s="9"/>
      <c r="J9562" s="18"/>
      <c r="K9562" s="18"/>
      <c r="L9562" s="7"/>
    </row>
    <row r="9563" spans="3:12">
      <c r="C9563" s="10"/>
      <c r="D9563" s="10"/>
      <c r="E9563" s="9"/>
      <c r="J9563" s="18"/>
      <c r="K9563" s="18"/>
      <c r="L9563" s="7"/>
    </row>
    <row r="9564" spans="3:12">
      <c r="C9564" s="10"/>
      <c r="D9564" s="10"/>
      <c r="E9564" s="9"/>
      <c r="J9564" s="18"/>
      <c r="K9564" s="18"/>
      <c r="L9564" s="7"/>
    </row>
    <row r="9565" spans="3:12">
      <c r="C9565" s="10"/>
      <c r="D9565" s="10"/>
      <c r="E9565" s="9"/>
      <c r="J9565" s="18"/>
      <c r="K9565" s="18"/>
      <c r="L9565" s="7"/>
    </row>
    <row r="9566" spans="3:12">
      <c r="C9566" s="10"/>
      <c r="D9566" s="10"/>
      <c r="E9566" s="9"/>
      <c r="J9566" s="18"/>
      <c r="K9566" s="18"/>
      <c r="L9566" s="7"/>
    </row>
    <row r="9567" spans="3:12">
      <c r="C9567" s="10"/>
      <c r="D9567" s="10"/>
      <c r="E9567" s="9"/>
      <c r="J9567" s="18"/>
      <c r="K9567" s="18"/>
      <c r="L9567" s="7"/>
    </row>
    <row r="9568" spans="3:12">
      <c r="C9568" s="10"/>
      <c r="D9568" s="10"/>
      <c r="E9568" s="9"/>
      <c r="J9568" s="18"/>
      <c r="K9568" s="18"/>
      <c r="L9568" s="7"/>
    </row>
    <row r="9569" spans="3:12">
      <c r="C9569" s="10"/>
      <c r="D9569" s="10"/>
      <c r="E9569" s="9"/>
      <c r="J9569" s="18"/>
      <c r="K9569" s="18"/>
      <c r="L9569" s="7"/>
    </row>
    <row r="9570" spans="3:12">
      <c r="C9570" s="10"/>
      <c r="D9570" s="10"/>
      <c r="E9570" s="9"/>
      <c r="J9570" s="18"/>
      <c r="K9570" s="18"/>
      <c r="L9570" s="7"/>
    </row>
    <row r="9571" spans="3:12">
      <c r="C9571" s="10"/>
      <c r="D9571" s="10"/>
      <c r="E9571" s="9"/>
      <c r="J9571" s="18"/>
      <c r="K9571" s="18"/>
      <c r="L9571" s="7"/>
    </row>
    <row r="9572" spans="3:12">
      <c r="C9572" s="10"/>
      <c r="D9572" s="10"/>
      <c r="E9572" s="9"/>
      <c r="J9572" s="18"/>
      <c r="K9572" s="18"/>
      <c r="L9572" s="7"/>
    </row>
    <row r="9573" spans="3:12">
      <c r="C9573" s="10"/>
      <c r="D9573" s="10"/>
      <c r="E9573" s="9"/>
      <c r="J9573" s="18"/>
      <c r="K9573" s="18"/>
      <c r="L9573" s="7"/>
    </row>
    <row r="9574" spans="3:12">
      <c r="C9574" s="10"/>
      <c r="D9574" s="10"/>
      <c r="E9574" s="9"/>
      <c r="J9574" s="18"/>
      <c r="K9574" s="18"/>
      <c r="L9574" s="7"/>
    </row>
    <row r="9575" spans="3:12">
      <c r="C9575" s="10"/>
      <c r="D9575" s="10"/>
      <c r="E9575" s="9"/>
      <c r="J9575" s="18"/>
      <c r="K9575" s="18"/>
      <c r="L9575" s="7"/>
    </row>
    <row r="9576" spans="3:12">
      <c r="C9576" s="10"/>
      <c r="D9576" s="10"/>
      <c r="E9576" s="9"/>
      <c r="J9576" s="18"/>
      <c r="K9576" s="18"/>
      <c r="L9576" s="7"/>
    </row>
    <row r="9577" spans="3:12">
      <c r="C9577" s="10"/>
      <c r="D9577" s="10"/>
      <c r="E9577" s="9"/>
      <c r="J9577" s="18"/>
      <c r="K9577" s="18"/>
      <c r="L9577" s="7"/>
    </row>
    <row r="9578" spans="3:12">
      <c r="C9578" s="10"/>
      <c r="D9578" s="10"/>
      <c r="E9578" s="9"/>
      <c r="J9578" s="18"/>
      <c r="K9578" s="18"/>
      <c r="L9578" s="7"/>
    </row>
    <row r="9579" spans="3:12">
      <c r="C9579" s="10"/>
      <c r="D9579" s="10"/>
      <c r="E9579" s="9"/>
      <c r="J9579" s="18"/>
      <c r="K9579" s="18"/>
      <c r="L9579" s="7"/>
    </row>
    <row r="9580" spans="3:12">
      <c r="C9580" s="10"/>
      <c r="D9580" s="10"/>
      <c r="E9580" s="9"/>
      <c r="J9580" s="18"/>
      <c r="K9580" s="18"/>
      <c r="L9580" s="7"/>
    </row>
    <row r="9581" spans="3:12">
      <c r="C9581" s="10"/>
      <c r="D9581" s="10"/>
      <c r="E9581" s="9"/>
      <c r="J9581" s="18"/>
      <c r="K9581" s="18"/>
      <c r="L9581" s="7"/>
    </row>
    <row r="9582" spans="3:12">
      <c r="C9582" s="10"/>
      <c r="D9582" s="10"/>
      <c r="E9582" s="9"/>
      <c r="J9582" s="18"/>
      <c r="K9582" s="18"/>
      <c r="L9582" s="7"/>
    </row>
    <row r="9583" spans="3:12">
      <c r="C9583" s="10"/>
      <c r="D9583" s="10"/>
      <c r="E9583" s="9"/>
      <c r="J9583" s="18"/>
      <c r="K9583" s="18"/>
      <c r="L9583" s="7"/>
    </row>
    <row r="9584" spans="3:12">
      <c r="C9584" s="10"/>
      <c r="D9584" s="10"/>
      <c r="E9584" s="9"/>
      <c r="J9584" s="18"/>
      <c r="K9584" s="18"/>
      <c r="L9584" s="7"/>
    </row>
    <row r="9585" spans="3:12">
      <c r="C9585" s="10"/>
      <c r="D9585" s="10"/>
      <c r="E9585" s="9"/>
      <c r="J9585" s="18"/>
      <c r="K9585" s="18"/>
      <c r="L9585" s="7"/>
    </row>
    <row r="9586" spans="3:12">
      <c r="C9586" s="10"/>
      <c r="D9586" s="10"/>
      <c r="E9586" s="9"/>
      <c r="J9586" s="18"/>
      <c r="K9586" s="18"/>
      <c r="L9586" s="7"/>
    </row>
    <row r="9587" spans="3:12">
      <c r="C9587" s="10"/>
      <c r="D9587" s="10"/>
      <c r="E9587" s="9"/>
      <c r="J9587" s="18"/>
      <c r="K9587" s="18"/>
      <c r="L9587" s="7"/>
    </row>
    <row r="9588" spans="3:12">
      <c r="C9588" s="10"/>
      <c r="D9588" s="10"/>
      <c r="E9588" s="9"/>
      <c r="J9588" s="18"/>
      <c r="K9588" s="18"/>
      <c r="L9588" s="7"/>
    </row>
    <row r="9589" spans="3:12">
      <c r="C9589" s="10"/>
      <c r="D9589" s="10"/>
      <c r="E9589" s="9"/>
      <c r="J9589" s="18"/>
      <c r="K9589" s="18"/>
      <c r="L9589" s="7"/>
    </row>
    <row r="9590" spans="3:12">
      <c r="C9590" s="10"/>
      <c r="D9590" s="10"/>
      <c r="E9590" s="9"/>
      <c r="J9590" s="18"/>
      <c r="K9590" s="18"/>
      <c r="L9590" s="7"/>
    </row>
    <row r="9591" spans="3:12">
      <c r="C9591" s="10"/>
      <c r="D9591" s="10"/>
      <c r="E9591" s="9"/>
      <c r="J9591" s="18"/>
      <c r="K9591" s="18"/>
      <c r="L9591" s="7"/>
    </row>
    <row r="9592" spans="3:12">
      <c r="C9592" s="10"/>
      <c r="D9592" s="10"/>
      <c r="E9592" s="9"/>
      <c r="J9592" s="18"/>
      <c r="K9592" s="18"/>
      <c r="L9592" s="7"/>
    </row>
    <row r="9593" spans="3:12">
      <c r="C9593" s="10"/>
      <c r="D9593" s="10"/>
      <c r="E9593" s="9"/>
      <c r="J9593" s="18"/>
      <c r="K9593" s="18"/>
      <c r="L9593" s="7"/>
    </row>
    <row r="9594" spans="3:12">
      <c r="C9594" s="10"/>
      <c r="D9594" s="10"/>
      <c r="E9594" s="9"/>
      <c r="J9594" s="18"/>
      <c r="K9594" s="18"/>
      <c r="L9594" s="7"/>
    </row>
    <row r="9595" spans="3:12">
      <c r="C9595" s="10"/>
      <c r="D9595" s="10"/>
      <c r="E9595" s="9"/>
      <c r="J9595" s="18"/>
      <c r="K9595" s="18"/>
      <c r="L9595" s="7"/>
    </row>
    <row r="9596" spans="3:12">
      <c r="C9596" s="10"/>
      <c r="D9596" s="10"/>
      <c r="E9596" s="9"/>
      <c r="J9596" s="18"/>
      <c r="K9596" s="18"/>
      <c r="L9596" s="7"/>
    </row>
    <row r="9597" spans="3:12">
      <c r="C9597" s="10"/>
      <c r="D9597" s="10"/>
      <c r="E9597" s="9"/>
      <c r="J9597" s="18"/>
      <c r="K9597" s="18"/>
      <c r="L9597" s="7"/>
    </row>
    <row r="9598" spans="3:12">
      <c r="C9598" s="10"/>
      <c r="D9598" s="10"/>
      <c r="E9598" s="9"/>
      <c r="J9598" s="18"/>
      <c r="K9598" s="18"/>
      <c r="L9598" s="7"/>
    </row>
    <row r="9599" spans="3:12">
      <c r="C9599" s="10"/>
      <c r="D9599" s="10"/>
      <c r="E9599" s="9"/>
      <c r="J9599" s="18"/>
      <c r="K9599" s="18"/>
      <c r="L9599" s="7"/>
    </row>
    <row r="9600" spans="3:12">
      <c r="C9600" s="10"/>
      <c r="D9600" s="10"/>
      <c r="E9600" s="9"/>
      <c r="J9600" s="18"/>
      <c r="K9600" s="18"/>
      <c r="L9600" s="7"/>
    </row>
    <row r="9601" spans="3:12">
      <c r="C9601" s="10"/>
      <c r="D9601" s="10"/>
      <c r="E9601" s="9"/>
      <c r="J9601" s="18"/>
      <c r="K9601" s="18"/>
      <c r="L9601" s="7"/>
    </row>
    <row r="9602" spans="3:12">
      <c r="C9602" s="10"/>
      <c r="D9602" s="10"/>
      <c r="E9602" s="9"/>
      <c r="J9602" s="18"/>
      <c r="K9602" s="18"/>
      <c r="L9602" s="7"/>
    </row>
    <row r="9603" spans="3:12">
      <c r="C9603" s="10"/>
      <c r="D9603" s="10"/>
      <c r="E9603" s="9"/>
      <c r="J9603" s="18"/>
      <c r="K9603" s="18"/>
      <c r="L9603" s="7"/>
    </row>
    <row r="9604" spans="3:12">
      <c r="C9604" s="10"/>
      <c r="D9604" s="10"/>
      <c r="E9604" s="9"/>
      <c r="J9604" s="18"/>
      <c r="K9604" s="18"/>
      <c r="L9604" s="7"/>
    </row>
    <row r="9605" spans="3:12">
      <c r="C9605" s="10"/>
      <c r="D9605" s="10"/>
      <c r="E9605" s="9"/>
      <c r="J9605" s="18"/>
      <c r="K9605" s="18"/>
      <c r="L9605" s="7"/>
    </row>
    <row r="9606" spans="3:12">
      <c r="C9606" s="10"/>
      <c r="D9606" s="10"/>
      <c r="E9606" s="9"/>
      <c r="J9606" s="18"/>
      <c r="K9606" s="18"/>
      <c r="L9606" s="7"/>
    </row>
    <row r="9607" spans="3:12">
      <c r="C9607" s="10"/>
      <c r="D9607" s="10"/>
      <c r="E9607" s="9"/>
      <c r="J9607" s="18"/>
      <c r="K9607" s="18"/>
      <c r="L9607" s="7"/>
    </row>
    <row r="9608" spans="3:12">
      <c r="C9608" s="10"/>
      <c r="D9608" s="10"/>
      <c r="E9608" s="9"/>
      <c r="J9608" s="18"/>
      <c r="K9608" s="18"/>
      <c r="L9608" s="7"/>
    </row>
    <row r="9609" spans="3:12">
      <c r="C9609" s="10"/>
      <c r="D9609" s="10"/>
      <c r="E9609" s="9"/>
      <c r="J9609" s="18"/>
      <c r="K9609" s="18"/>
      <c r="L9609" s="7"/>
    </row>
    <row r="9610" spans="3:12">
      <c r="C9610" s="10"/>
      <c r="D9610" s="10"/>
      <c r="E9610" s="9"/>
      <c r="J9610" s="18"/>
      <c r="K9610" s="18"/>
      <c r="L9610" s="7"/>
    </row>
    <row r="9611" spans="3:12">
      <c r="C9611" s="10"/>
      <c r="D9611" s="10"/>
      <c r="E9611" s="9"/>
      <c r="J9611" s="18"/>
      <c r="K9611" s="18"/>
      <c r="L9611" s="7"/>
    </row>
    <row r="9612" spans="3:12">
      <c r="C9612" s="10"/>
      <c r="D9612" s="10"/>
      <c r="E9612" s="9"/>
      <c r="J9612" s="18"/>
      <c r="K9612" s="18"/>
      <c r="L9612" s="7"/>
    </row>
    <row r="9613" spans="3:12">
      <c r="C9613" s="10"/>
      <c r="D9613" s="10"/>
      <c r="E9613" s="9"/>
      <c r="J9613" s="18"/>
      <c r="K9613" s="18"/>
      <c r="L9613" s="7"/>
    </row>
    <row r="9614" spans="3:12">
      <c r="C9614" s="10"/>
      <c r="D9614" s="10"/>
      <c r="E9614" s="9"/>
      <c r="J9614" s="18"/>
      <c r="K9614" s="18"/>
      <c r="L9614" s="7"/>
    </row>
    <row r="9615" spans="3:12">
      <c r="C9615" s="10"/>
      <c r="D9615" s="10"/>
      <c r="E9615" s="9"/>
      <c r="J9615" s="18"/>
      <c r="K9615" s="18"/>
      <c r="L9615" s="7"/>
    </row>
    <row r="9616" spans="3:12">
      <c r="C9616" s="10"/>
      <c r="D9616" s="10"/>
      <c r="E9616" s="9"/>
      <c r="J9616" s="18"/>
      <c r="K9616" s="18"/>
      <c r="L9616" s="7"/>
    </row>
    <row r="9617" spans="3:12">
      <c r="C9617" s="10"/>
      <c r="D9617" s="10"/>
      <c r="E9617" s="9"/>
      <c r="J9617" s="18"/>
      <c r="K9617" s="18"/>
      <c r="L9617" s="7"/>
    </row>
    <row r="9618" spans="3:12">
      <c r="C9618" s="10"/>
      <c r="D9618" s="10"/>
      <c r="E9618" s="9"/>
      <c r="J9618" s="18"/>
      <c r="K9618" s="18"/>
      <c r="L9618" s="7"/>
    </row>
    <row r="9619" spans="3:12">
      <c r="C9619" s="10"/>
      <c r="D9619" s="10"/>
      <c r="E9619" s="9"/>
      <c r="J9619" s="18"/>
      <c r="K9619" s="18"/>
      <c r="L9619" s="7"/>
    </row>
    <row r="9620" spans="3:12">
      <c r="C9620" s="10"/>
      <c r="D9620" s="10"/>
      <c r="E9620" s="9"/>
      <c r="J9620" s="18"/>
      <c r="K9620" s="18"/>
      <c r="L9620" s="7"/>
    </row>
    <row r="9621" spans="3:12">
      <c r="C9621" s="10"/>
      <c r="D9621" s="10"/>
      <c r="E9621" s="9"/>
      <c r="J9621" s="18"/>
      <c r="K9621" s="18"/>
      <c r="L9621" s="7"/>
    </row>
    <row r="9622" spans="3:12">
      <c r="C9622" s="10"/>
      <c r="D9622" s="10"/>
      <c r="E9622" s="9"/>
      <c r="J9622" s="18"/>
      <c r="K9622" s="18"/>
      <c r="L9622" s="7"/>
    </row>
    <row r="9623" spans="3:12">
      <c r="C9623" s="10"/>
      <c r="D9623" s="10"/>
      <c r="E9623" s="9"/>
      <c r="J9623" s="18"/>
      <c r="K9623" s="18"/>
      <c r="L9623" s="7"/>
    </row>
    <row r="9624" spans="3:12">
      <c r="C9624" s="10"/>
      <c r="D9624" s="10"/>
      <c r="E9624" s="9"/>
      <c r="J9624" s="18"/>
      <c r="K9624" s="18"/>
      <c r="L9624" s="7"/>
    </row>
    <row r="9625" spans="3:12">
      <c r="C9625" s="10"/>
      <c r="D9625" s="10"/>
      <c r="E9625" s="9"/>
      <c r="J9625" s="18"/>
      <c r="K9625" s="18"/>
      <c r="L9625" s="7"/>
    </row>
    <row r="9626" spans="3:12">
      <c r="C9626" s="10"/>
      <c r="D9626" s="10"/>
      <c r="E9626" s="9"/>
      <c r="J9626" s="18"/>
      <c r="K9626" s="18"/>
      <c r="L9626" s="7"/>
    </row>
    <row r="9627" spans="3:12">
      <c r="C9627" s="10"/>
      <c r="D9627" s="10"/>
      <c r="E9627" s="9"/>
      <c r="J9627" s="18"/>
      <c r="K9627" s="18"/>
      <c r="L9627" s="7"/>
    </row>
    <row r="9628" spans="3:12">
      <c r="C9628" s="10"/>
      <c r="D9628" s="10"/>
      <c r="E9628" s="9"/>
      <c r="J9628" s="18"/>
      <c r="K9628" s="18"/>
      <c r="L9628" s="7"/>
    </row>
    <row r="9629" spans="3:12">
      <c r="C9629" s="10"/>
      <c r="D9629" s="10"/>
      <c r="E9629" s="9"/>
      <c r="J9629" s="18"/>
      <c r="K9629" s="18"/>
      <c r="L9629" s="7"/>
    </row>
    <row r="9630" spans="3:12">
      <c r="C9630" s="10"/>
      <c r="D9630" s="10"/>
      <c r="E9630" s="9"/>
      <c r="J9630" s="18"/>
      <c r="K9630" s="18"/>
      <c r="L9630" s="7"/>
    </row>
    <row r="9631" spans="3:12">
      <c r="C9631" s="10"/>
      <c r="D9631" s="10"/>
      <c r="E9631" s="9"/>
      <c r="J9631" s="18"/>
      <c r="K9631" s="18"/>
      <c r="L9631" s="7"/>
    </row>
    <row r="9632" spans="3:12">
      <c r="C9632" s="10"/>
      <c r="D9632" s="10"/>
      <c r="E9632" s="9"/>
      <c r="J9632" s="18"/>
      <c r="K9632" s="18"/>
      <c r="L9632" s="7"/>
    </row>
    <row r="9633" spans="3:12">
      <c r="C9633" s="10"/>
      <c r="D9633" s="10"/>
      <c r="E9633" s="9"/>
      <c r="J9633" s="18"/>
      <c r="K9633" s="18"/>
      <c r="L9633" s="7"/>
    </row>
    <row r="9634" spans="3:12">
      <c r="C9634" s="10"/>
      <c r="D9634" s="10"/>
      <c r="E9634" s="9"/>
      <c r="J9634" s="18"/>
      <c r="K9634" s="18"/>
      <c r="L9634" s="7"/>
    </row>
    <row r="9635" spans="3:12">
      <c r="C9635" s="10"/>
      <c r="D9635" s="10"/>
      <c r="E9635" s="9"/>
      <c r="J9635" s="18"/>
      <c r="K9635" s="18"/>
      <c r="L9635" s="7"/>
    </row>
    <row r="9636" spans="3:12">
      <c r="C9636" s="10"/>
      <c r="D9636" s="10"/>
      <c r="E9636" s="9"/>
      <c r="J9636" s="18"/>
      <c r="K9636" s="18"/>
      <c r="L9636" s="7"/>
    </row>
    <row r="9637" spans="3:12">
      <c r="C9637" s="10"/>
      <c r="D9637" s="10"/>
      <c r="E9637" s="9"/>
      <c r="J9637" s="18"/>
      <c r="K9637" s="18"/>
      <c r="L9637" s="7"/>
    </row>
    <row r="9638" spans="3:12">
      <c r="C9638" s="10"/>
      <c r="D9638" s="10"/>
      <c r="E9638" s="9"/>
      <c r="J9638" s="18"/>
      <c r="K9638" s="18"/>
      <c r="L9638" s="7"/>
    </row>
    <row r="9639" spans="3:12">
      <c r="C9639" s="10"/>
      <c r="D9639" s="10"/>
      <c r="E9639" s="9"/>
      <c r="J9639" s="18"/>
      <c r="K9639" s="18"/>
      <c r="L9639" s="7"/>
    </row>
    <row r="9640" spans="3:12">
      <c r="C9640" s="10"/>
      <c r="D9640" s="10"/>
      <c r="E9640" s="9"/>
      <c r="J9640" s="18"/>
      <c r="K9640" s="18"/>
      <c r="L9640" s="7"/>
    </row>
    <row r="9641" spans="3:12">
      <c r="C9641" s="10"/>
      <c r="D9641" s="10"/>
      <c r="E9641" s="9"/>
      <c r="J9641" s="18"/>
      <c r="K9641" s="18"/>
      <c r="L9641" s="7"/>
    </row>
    <row r="9642" spans="3:12">
      <c r="C9642" s="10"/>
      <c r="D9642" s="10"/>
      <c r="E9642" s="9"/>
      <c r="J9642" s="18"/>
      <c r="K9642" s="18"/>
      <c r="L9642" s="7"/>
    </row>
    <row r="9643" spans="3:12">
      <c r="C9643" s="10"/>
      <c r="D9643" s="10"/>
      <c r="E9643" s="9"/>
      <c r="J9643" s="18"/>
      <c r="K9643" s="18"/>
      <c r="L9643" s="7"/>
    </row>
    <row r="9644" spans="3:12">
      <c r="C9644" s="10"/>
      <c r="D9644" s="10"/>
      <c r="E9644" s="9"/>
      <c r="J9644" s="18"/>
      <c r="K9644" s="18"/>
      <c r="L9644" s="7"/>
    </row>
    <row r="9645" spans="3:12">
      <c r="C9645" s="10"/>
      <c r="D9645" s="10"/>
      <c r="E9645" s="9"/>
      <c r="J9645" s="18"/>
      <c r="K9645" s="18"/>
      <c r="L9645" s="7"/>
    </row>
    <row r="9646" spans="3:12">
      <c r="C9646" s="10"/>
      <c r="D9646" s="10"/>
      <c r="E9646" s="9"/>
      <c r="J9646" s="18"/>
      <c r="K9646" s="18"/>
      <c r="L9646" s="7"/>
    </row>
    <row r="9647" spans="3:12">
      <c r="C9647" s="10"/>
      <c r="D9647" s="10"/>
      <c r="E9647" s="9"/>
      <c r="J9647" s="18"/>
      <c r="K9647" s="18"/>
      <c r="L9647" s="7"/>
    </row>
    <row r="9648" spans="3:12">
      <c r="C9648" s="10"/>
      <c r="D9648" s="10"/>
      <c r="E9648" s="9"/>
      <c r="J9648" s="18"/>
      <c r="K9648" s="18"/>
      <c r="L9648" s="7"/>
    </row>
    <row r="9649" spans="3:12">
      <c r="C9649" s="10"/>
      <c r="D9649" s="10"/>
      <c r="E9649" s="9"/>
      <c r="J9649" s="18"/>
      <c r="K9649" s="18"/>
      <c r="L9649" s="7"/>
    </row>
    <row r="9650" spans="3:12">
      <c r="C9650" s="10"/>
      <c r="D9650" s="10"/>
      <c r="E9650" s="9"/>
      <c r="J9650" s="18"/>
      <c r="K9650" s="18"/>
      <c r="L9650" s="7"/>
    </row>
    <row r="9651" spans="3:12">
      <c r="C9651" s="10"/>
      <c r="D9651" s="10"/>
      <c r="E9651" s="9"/>
      <c r="J9651" s="18"/>
      <c r="K9651" s="18"/>
      <c r="L9651" s="7"/>
    </row>
    <row r="9652" spans="3:12">
      <c r="C9652" s="10"/>
      <c r="D9652" s="10"/>
      <c r="E9652" s="9"/>
      <c r="J9652" s="18"/>
      <c r="K9652" s="18"/>
      <c r="L9652" s="7"/>
    </row>
    <row r="9653" spans="3:12">
      <c r="C9653" s="10"/>
      <c r="D9653" s="10"/>
      <c r="E9653" s="9"/>
      <c r="J9653" s="18"/>
      <c r="K9653" s="18"/>
      <c r="L9653" s="7"/>
    </row>
    <row r="9654" spans="3:12">
      <c r="C9654" s="10"/>
      <c r="D9654" s="10"/>
      <c r="E9654" s="9"/>
      <c r="J9654" s="18"/>
      <c r="K9654" s="18"/>
      <c r="L9654" s="7"/>
    </row>
    <row r="9655" spans="3:12">
      <c r="C9655" s="10"/>
      <c r="D9655" s="10"/>
      <c r="E9655" s="9"/>
      <c r="J9655" s="18"/>
      <c r="K9655" s="18"/>
      <c r="L9655" s="7"/>
    </row>
    <row r="9656" spans="3:12">
      <c r="C9656" s="10"/>
      <c r="D9656" s="10"/>
      <c r="E9656" s="9"/>
      <c r="J9656" s="18"/>
      <c r="K9656" s="18"/>
      <c r="L9656" s="7"/>
    </row>
    <row r="9657" spans="3:12">
      <c r="C9657" s="10"/>
      <c r="D9657" s="10"/>
      <c r="E9657" s="9"/>
      <c r="J9657" s="18"/>
      <c r="K9657" s="18"/>
      <c r="L9657" s="7"/>
    </row>
    <row r="9658" spans="3:12">
      <c r="C9658" s="10"/>
      <c r="D9658" s="10"/>
      <c r="E9658" s="9"/>
      <c r="J9658" s="18"/>
      <c r="K9658" s="18"/>
      <c r="L9658" s="7"/>
    </row>
    <row r="9659" spans="3:12">
      <c r="C9659" s="10"/>
      <c r="D9659" s="10"/>
      <c r="E9659" s="9"/>
      <c r="J9659" s="18"/>
      <c r="K9659" s="18"/>
      <c r="L9659" s="7"/>
    </row>
    <row r="9660" spans="3:12">
      <c r="C9660" s="10"/>
      <c r="D9660" s="10"/>
      <c r="E9660" s="9"/>
      <c r="J9660" s="18"/>
      <c r="K9660" s="18"/>
      <c r="L9660" s="7"/>
    </row>
    <row r="9661" spans="3:12">
      <c r="C9661" s="10"/>
      <c r="D9661" s="10"/>
      <c r="E9661" s="9"/>
      <c r="J9661" s="18"/>
      <c r="K9661" s="18"/>
      <c r="L9661" s="7"/>
    </row>
    <row r="9662" spans="3:12">
      <c r="C9662" s="10"/>
      <c r="D9662" s="10"/>
      <c r="E9662" s="9"/>
      <c r="J9662" s="18"/>
      <c r="K9662" s="18"/>
      <c r="L9662" s="7"/>
    </row>
    <row r="9663" spans="3:12">
      <c r="C9663" s="10"/>
      <c r="D9663" s="10"/>
      <c r="E9663" s="9"/>
      <c r="J9663" s="18"/>
      <c r="K9663" s="18"/>
      <c r="L9663" s="7"/>
    </row>
    <row r="9664" spans="3:12">
      <c r="C9664" s="10"/>
      <c r="D9664" s="10"/>
      <c r="E9664" s="9"/>
      <c r="J9664" s="18"/>
      <c r="K9664" s="18"/>
      <c r="L9664" s="7"/>
    </row>
    <row r="9665" spans="3:12">
      <c r="C9665" s="10"/>
      <c r="D9665" s="10"/>
      <c r="E9665" s="9"/>
      <c r="J9665" s="18"/>
      <c r="K9665" s="18"/>
      <c r="L9665" s="7"/>
    </row>
    <row r="9666" spans="3:12">
      <c r="C9666" s="10"/>
      <c r="D9666" s="10"/>
      <c r="E9666" s="9"/>
      <c r="J9666" s="18"/>
      <c r="K9666" s="18"/>
      <c r="L9666" s="7"/>
    </row>
    <row r="9667" spans="3:12">
      <c r="C9667" s="10"/>
      <c r="D9667" s="10"/>
      <c r="E9667" s="9"/>
      <c r="J9667" s="18"/>
      <c r="K9667" s="18"/>
      <c r="L9667" s="7"/>
    </row>
    <row r="9668" spans="3:12">
      <c r="C9668" s="10"/>
      <c r="D9668" s="10"/>
      <c r="E9668" s="9"/>
      <c r="J9668" s="18"/>
      <c r="K9668" s="18"/>
      <c r="L9668" s="7"/>
    </row>
    <row r="9669" spans="3:12">
      <c r="C9669" s="10"/>
      <c r="D9669" s="10"/>
      <c r="E9669" s="9"/>
      <c r="J9669" s="18"/>
      <c r="K9669" s="18"/>
      <c r="L9669" s="7"/>
    </row>
    <row r="9670" spans="3:12">
      <c r="C9670" s="10"/>
      <c r="D9670" s="10"/>
      <c r="E9670" s="9"/>
      <c r="J9670" s="18"/>
      <c r="K9670" s="18"/>
      <c r="L9670" s="7"/>
    </row>
    <row r="9671" spans="3:12">
      <c r="C9671" s="10"/>
      <c r="D9671" s="10"/>
      <c r="E9671" s="9"/>
      <c r="J9671" s="18"/>
      <c r="K9671" s="18"/>
      <c r="L9671" s="7"/>
    </row>
    <row r="9672" spans="3:12">
      <c r="C9672" s="10"/>
      <c r="D9672" s="10"/>
      <c r="E9672" s="9"/>
      <c r="J9672" s="18"/>
      <c r="K9672" s="18"/>
      <c r="L9672" s="7"/>
    </row>
    <row r="9673" spans="3:12">
      <c r="C9673" s="10"/>
      <c r="D9673" s="10"/>
      <c r="E9673" s="9"/>
      <c r="J9673" s="18"/>
      <c r="K9673" s="18"/>
      <c r="L9673" s="7"/>
    </row>
    <row r="9674" spans="3:12">
      <c r="C9674" s="10"/>
      <c r="D9674" s="10"/>
      <c r="E9674" s="9"/>
      <c r="J9674" s="18"/>
      <c r="K9674" s="18"/>
      <c r="L9674" s="7"/>
    </row>
    <row r="9675" spans="3:12">
      <c r="C9675" s="10"/>
      <c r="D9675" s="10"/>
      <c r="E9675" s="9"/>
      <c r="J9675" s="18"/>
      <c r="K9675" s="18"/>
      <c r="L9675" s="7"/>
    </row>
    <row r="9676" spans="3:12">
      <c r="C9676" s="10"/>
      <c r="D9676" s="10"/>
      <c r="E9676" s="9"/>
      <c r="J9676" s="18"/>
      <c r="K9676" s="18"/>
      <c r="L9676" s="7"/>
    </row>
    <row r="9677" spans="3:12">
      <c r="C9677" s="10"/>
      <c r="D9677" s="10"/>
      <c r="E9677" s="9"/>
      <c r="J9677" s="18"/>
      <c r="K9677" s="18"/>
      <c r="L9677" s="7"/>
    </row>
    <row r="9678" spans="3:12">
      <c r="C9678" s="10"/>
      <c r="D9678" s="10"/>
      <c r="E9678" s="9"/>
      <c r="J9678" s="18"/>
      <c r="K9678" s="18"/>
      <c r="L9678" s="7"/>
    </row>
    <row r="9679" spans="3:12">
      <c r="C9679" s="10"/>
      <c r="D9679" s="10"/>
      <c r="E9679" s="9"/>
      <c r="J9679" s="18"/>
      <c r="K9679" s="18"/>
      <c r="L9679" s="7"/>
    </row>
    <row r="9680" spans="3:12">
      <c r="C9680" s="10"/>
      <c r="D9680" s="10"/>
      <c r="E9680" s="9"/>
      <c r="J9680" s="18"/>
      <c r="K9680" s="18"/>
      <c r="L9680" s="7"/>
    </row>
    <row r="9681" spans="3:12">
      <c r="C9681" s="10"/>
      <c r="D9681" s="10"/>
      <c r="E9681" s="9"/>
      <c r="J9681" s="18"/>
      <c r="K9681" s="18"/>
      <c r="L9681" s="7"/>
    </row>
    <row r="9682" spans="3:12">
      <c r="C9682" s="10"/>
      <c r="D9682" s="10"/>
      <c r="E9682" s="9"/>
      <c r="J9682" s="18"/>
      <c r="K9682" s="18"/>
      <c r="L9682" s="7"/>
    </row>
    <row r="9683" spans="3:12">
      <c r="C9683" s="10"/>
      <c r="D9683" s="10"/>
      <c r="E9683" s="9"/>
      <c r="J9683" s="18"/>
      <c r="K9683" s="18"/>
      <c r="L9683" s="7"/>
    </row>
    <row r="9684" spans="3:12">
      <c r="C9684" s="10"/>
      <c r="D9684" s="10"/>
      <c r="E9684" s="9"/>
      <c r="J9684" s="18"/>
      <c r="K9684" s="18"/>
      <c r="L9684" s="7"/>
    </row>
    <row r="9685" spans="3:12">
      <c r="C9685" s="10"/>
      <c r="D9685" s="10"/>
      <c r="E9685" s="9"/>
      <c r="J9685" s="18"/>
      <c r="K9685" s="18"/>
      <c r="L9685" s="7"/>
    </row>
    <row r="9686" spans="3:12">
      <c r="C9686" s="10"/>
      <c r="D9686" s="10"/>
      <c r="E9686" s="9"/>
      <c r="J9686" s="18"/>
      <c r="K9686" s="18"/>
      <c r="L9686" s="7"/>
    </row>
    <row r="9687" spans="3:12">
      <c r="C9687" s="10"/>
      <c r="D9687" s="10"/>
      <c r="E9687" s="9"/>
      <c r="J9687" s="18"/>
      <c r="K9687" s="18"/>
      <c r="L9687" s="7"/>
    </row>
    <row r="9688" spans="3:12">
      <c r="C9688" s="10"/>
      <c r="D9688" s="10"/>
      <c r="E9688" s="9"/>
      <c r="J9688" s="18"/>
      <c r="K9688" s="18"/>
      <c r="L9688" s="7"/>
    </row>
    <row r="9689" spans="3:12">
      <c r="C9689" s="10"/>
      <c r="D9689" s="10"/>
      <c r="E9689" s="9"/>
      <c r="J9689" s="18"/>
      <c r="K9689" s="18"/>
      <c r="L9689" s="7"/>
    </row>
    <row r="9690" spans="3:12">
      <c r="C9690" s="10"/>
      <c r="D9690" s="10"/>
      <c r="E9690" s="9"/>
      <c r="J9690" s="18"/>
      <c r="K9690" s="18"/>
      <c r="L9690" s="7"/>
    </row>
    <row r="9691" spans="3:12">
      <c r="C9691" s="10"/>
      <c r="D9691" s="10"/>
      <c r="E9691" s="9"/>
      <c r="J9691" s="18"/>
      <c r="K9691" s="18"/>
      <c r="L9691" s="7"/>
    </row>
    <row r="9692" spans="3:12">
      <c r="C9692" s="10"/>
      <c r="D9692" s="10"/>
      <c r="E9692" s="9"/>
      <c r="J9692" s="18"/>
      <c r="K9692" s="18"/>
      <c r="L9692" s="7"/>
    </row>
    <row r="9693" spans="3:12">
      <c r="C9693" s="10"/>
      <c r="D9693" s="10"/>
      <c r="E9693" s="9"/>
      <c r="J9693" s="18"/>
      <c r="K9693" s="18"/>
      <c r="L9693" s="7"/>
    </row>
    <row r="9694" spans="3:12">
      <c r="C9694" s="10"/>
      <c r="D9694" s="10"/>
      <c r="E9694" s="9"/>
      <c r="J9694" s="18"/>
      <c r="K9694" s="18"/>
      <c r="L9694" s="7"/>
    </row>
    <row r="9695" spans="3:12">
      <c r="C9695" s="10"/>
      <c r="D9695" s="10"/>
      <c r="E9695" s="9"/>
      <c r="J9695" s="18"/>
      <c r="K9695" s="18"/>
      <c r="L9695" s="7"/>
    </row>
    <row r="9696" spans="3:12">
      <c r="C9696" s="10"/>
      <c r="D9696" s="10"/>
      <c r="E9696" s="9"/>
      <c r="J9696" s="18"/>
      <c r="K9696" s="18"/>
      <c r="L9696" s="7"/>
    </row>
    <row r="9697" spans="3:12">
      <c r="C9697" s="10"/>
      <c r="D9697" s="10"/>
      <c r="E9697" s="9"/>
      <c r="J9697" s="18"/>
      <c r="K9697" s="18"/>
      <c r="L9697" s="7"/>
    </row>
    <row r="9698" spans="3:12">
      <c r="C9698" s="10"/>
      <c r="D9698" s="10"/>
      <c r="E9698" s="9"/>
      <c r="J9698" s="18"/>
      <c r="K9698" s="18"/>
      <c r="L9698" s="7"/>
    </row>
    <row r="9699" spans="3:12">
      <c r="C9699" s="10"/>
      <c r="D9699" s="10"/>
      <c r="E9699" s="9"/>
      <c r="J9699" s="18"/>
      <c r="K9699" s="18"/>
      <c r="L9699" s="7"/>
    </row>
    <row r="9700" spans="3:12">
      <c r="C9700" s="10"/>
      <c r="D9700" s="10"/>
      <c r="E9700" s="9"/>
      <c r="J9700" s="18"/>
      <c r="K9700" s="18"/>
      <c r="L9700" s="7"/>
    </row>
    <row r="9701" spans="3:12">
      <c r="C9701" s="10"/>
      <c r="D9701" s="10"/>
      <c r="E9701" s="9"/>
      <c r="J9701" s="18"/>
      <c r="K9701" s="18"/>
      <c r="L9701" s="7"/>
    </row>
    <row r="9702" spans="3:12">
      <c r="C9702" s="10"/>
      <c r="D9702" s="10"/>
      <c r="E9702" s="9"/>
      <c r="J9702" s="18"/>
      <c r="K9702" s="18"/>
      <c r="L9702" s="7"/>
    </row>
    <row r="9703" spans="3:12">
      <c r="C9703" s="10"/>
      <c r="D9703" s="10"/>
      <c r="E9703" s="9"/>
      <c r="J9703" s="18"/>
      <c r="K9703" s="18"/>
      <c r="L9703" s="7"/>
    </row>
    <row r="9704" spans="3:12">
      <c r="C9704" s="10"/>
      <c r="D9704" s="10"/>
      <c r="E9704" s="9"/>
      <c r="J9704" s="18"/>
      <c r="K9704" s="18"/>
      <c r="L9704" s="7"/>
    </row>
    <row r="9705" spans="3:12">
      <c r="C9705" s="10"/>
      <c r="D9705" s="10"/>
      <c r="E9705" s="9"/>
      <c r="J9705" s="18"/>
      <c r="K9705" s="18"/>
      <c r="L9705" s="7"/>
    </row>
    <row r="9706" spans="3:12">
      <c r="C9706" s="10"/>
      <c r="D9706" s="10"/>
      <c r="E9706" s="9"/>
      <c r="J9706" s="18"/>
      <c r="K9706" s="18"/>
      <c r="L9706" s="7"/>
    </row>
    <row r="9707" spans="3:12">
      <c r="C9707" s="10"/>
      <c r="D9707" s="10"/>
      <c r="E9707" s="9"/>
      <c r="J9707" s="18"/>
      <c r="K9707" s="18"/>
      <c r="L9707" s="7"/>
    </row>
    <row r="9708" spans="3:12">
      <c r="C9708" s="10"/>
      <c r="D9708" s="10"/>
      <c r="E9708" s="9"/>
      <c r="J9708" s="18"/>
      <c r="K9708" s="18"/>
      <c r="L9708" s="7"/>
    </row>
    <row r="9709" spans="3:12">
      <c r="C9709" s="10"/>
      <c r="D9709" s="10"/>
      <c r="E9709" s="9"/>
      <c r="J9709" s="18"/>
      <c r="K9709" s="18"/>
      <c r="L9709" s="7"/>
    </row>
    <row r="9710" spans="3:12">
      <c r="C9710" s="10"/>
      <c r="D9710" s="10"/>
      <c r="E9710" s="9"/>
      <c r="J9710" s="18"/>
      <c r="K9710" s="18"/>
      <c r="L9710" s="7"/>
    </row>
    <row r="9711" spans="3:12">
      <c r="C9711" s="10"/>
      <c r="D9711" s="10"/>
      <c r="E9711" s="9"/>
      <c r="J9711" s="18"/>
      <c r="K9711" s="18"/>
      <c r="L9711" s="7"/>
    </row>
    <row r="9712" spans="3:12">
      <c r="C9712" s="10"/>
      <c r="D9712" s="10"/>
      <c r="E9712" s="9"/>
      <c r="J9712" s="18"/>
      <c r="K9712" s="18"/>
      <c r="L9712" s="7"/>
    </row>
    <row r="9713" spans="3:12">
      <c r="C9713" s="10"/>
      <c r="D9713" s="10"/>
      <c r="E9713" s="9"/>
      <c r="J9713" s="18"/>
      <c r="K9713" s="18"/>
      <c r="L9713" s="7"/>
    </row>
    <row r="9714" spans="3:12">
      <c r="C9714" s="10"/>
      <c r="D9714" s="10"/>
      <c r="E9714" s="9"/>
      <c r="J9714" s="18"/>
      <c r="K9714" s="18"/>
      <c r="L9714" s="7"/>
    </row>
    <row r="9715" spans="3:12">
      <c r="C9715" s="10"/>
      <c r="D9715" s="10"/>
      <c r="E9715" s="9"/>
      <c r="J9715" s="18"/>
      <c r="K9715" s="18"/>
      <c r="L9715" s="7"/>
    </row>
    <row r="9716" spans="3:12">
      <c r="C9716" s="10"/>
      <c r="D9716" s="10"/>
      <c r="E9716" s="9"/>
      <c r="J9716" s="18"/>
      <c r="K9716" s="18"/>
      <c r="L9716" s="7"/>
    </row>
    <row r="9717" spans="3:12">
      <c r="C9717" s="10"/>
      <c r="D9717" s="10"/>
      <c r="E9717" s="9"/>
      <c r="J9717" s="18"/>
      <c r="K9717" s="18"/>
      <c r="L9717" s="7"/>
    </row>
    <row r="9718" spans="3:12">
      <c r="C9718" s="10"/>
      <c r="D9718" s="10"/>
      <c r="E9718" s="9"/>
      <c r="J9718" s="18"/>
      <c r="K9718" s="18"/>
      <c r="L9718" s="7"/>
    </row>
    <row r="9719" spans="3:12">
      <c r="C9719" s="10"/>
      <c r="D9719" s="10"/>
      <c r="E9719" s="9"/>
      <c r="J9719" s="18"/>
      <c r="K9719" s="18"/>
      <c r="L9719" s="7"/>
    </row>
    <row r="9720" spans="3:12">
      <c r="C9720" s="10"/>
      <c r="D9720" s="10"/>
      <c r="E9720" s="9"/>
      <c r="J9720" s="18"/>
      <c r="K9720" s="18"/>
      <c r="L9720" s="7"/>
    </row>
    <row r="9721" spans="3:12">
      <c r="C9721" s="10"/>
      <c r="D9721" s="10"/>
      <c r="E9721" s="9"/>
      <c r="J9721" s="18"/>
      <c r="K9721" s="18"/>
      <c r="L9721" s="7"/>
    </row>
    <row r="9722" spans="3:12">
      <c r="C9722" s="10"/>
      <c r="D9722" s="10"/>
      <c r="E9722" s="9"/>
      <c r="J9722" s="18"/>
      <c r="K9722" s="18"/>
      <c r="L9722" s="7"/>
    </row>
    <row r="9723" spans="3:12">
      <c r="C9723" s="10"/>
      <c r="D9723" s="10"/>
      <c r="E9723" s="9"/>
      <c r="J9723" s="18"/>
      <c r="K9723" s="18"/>
      <c r="L9723" s="7"/>
    </row>
    <row r="9724" spans="3:12">
      <c r="C9724" s="10"/>
      <c r="D9724" s="10"/>
      <c r="E9724" s="9"/>
      <c r="J9724" s="18"/>
      <c r="K9724" s="18"/>
      <c r="L9724" s="7"/>
    </row>
    <row r="9725" spans="3:12">
      <c r="C9725" s="10"/>
      <c r="D9725" s="10"/>
      <c r="E9725" s="9"/>
      <c r="J9725" s="18"/>
      <c r="K9725" s="18"/>
      <c r="L9725" s="7"/>
    </row>
    <row r="9726" spans="3:12">
      <c r="C9726" s="10"/>
      <c r="D9726" s="10"/>
      <c r="E9726" s="9"/>
      <c r="J9726" s="18"/>
      <c r="K9726" s="18"/>
      <c r="L9726" s="7"/>
    </row>
    <row r="9727" spans="3:12">
      <c r="C9727" s="10"/>
      <c r="D9727" s="10"/>
      <c r="E9727" s="9"/>
      <c r="J9727" s="18"/>
      <c r="K9727" s="18"/>
      <c r="L9727" s="7"/>
    </row>
    <row r="9728" spans="3:12">
      <c r="C9728" s="10"/>
      <c r="D9728" s="10"/>
      <c r="E9728" s="9"/>
      <c r="J9728" s="18"/>
      <c r="K9728" s="18"/>
      <c r="L9728" s="7"/>
    </row>
    <row r="9729" spans="3:12">
      <c r="C9729" s="10"/>
      <c r="D9729" s="10"/>
      <c r="E9729" s="9"/>
      <c r="J9729" s="18"/>
      <c r="K9729" s="18"/>
      <c r="L9729" s="7"/>
    </row>
    <row r="9730" spans="3:12">
      <c r="C9730" s="10"/>
      <c r="D9730" s="10"/>
      <c r="E9730" s="9"/>
      <c r="J9730" s="18"/>
      <c r="K9730" s="18"/>
      <c r="L9730" s="7"/>
    </row>
    <row r="9731" spans="3:12">
      <c r="C9731" s="10"/>
      <c r="D9731" s="10"/>
      <c r="E9731" s="9"/>
      <c r="J9731" s="18"/>
      <c r="K9731" s="18"/>
      <c r="L9731" s="7"/>
    </row>
    <row r="9732" spans="3:12">
      <c r="C9732" s="10"/>
      <c r="D9732" s="10"/>
      <c r="E9732" s="9"/>
      <c r="J9732" s="18"/>
      <c r="K9732" s="18"/>
      <c r="L9732" s="7"/>
    </row>
    <row r="9733" spans="3:12">
      <c r="C9733" s="10"/>
      <c r="D9733" s="10"/>
      <c r="E9733" s="9"/>
      <c r="J9733" s="18"/>
      <c r="K9733" s="18"/>
      <c r="L9733" s="7"/>
    </row>
    <row r="9734" spans="3:12">
      <c r="C9734" s="10"/>
      <c r="D9734" s="10"/>
      <c r="E9734" s="9"/>
      <c r="J9734" s="18"/>
      <c r="K9734" s="18"/>
      <c r="L9734" s="7"/>
    </row>
    <row r="9735" spans="3:12">
      <c r="C9735" s="10"/>
      <c r="D9735" s="10"/>
      <c r="E9735" s="9"/>
      <c r="J9735" s="18"/>
      <c r="K9735" s="18"/>
      <c r="L9735" s="7"/>
    </row>
    <row r="9736" spans="3:12">
      <c r="C9736" s="10"/>
      <c r="D9736" s="10"/>
      <c r="E9736" s="9"/>
      <c r="J9736" s="18"/>
      <c r="K9736" s="18"/>
      <c r="L9736" s="7"/>
    </row>
    <row r="9737" spans="3:12">
      <c r="C9737" s="10"/>
      <c r="D9737" s="10"/>
      <c r="E9737" s="9"/>
      <c r="J9737" s="18"/>
      <c r="K9737" s="18"/>
      <c r="L9737" s="7"/>
    </row>
    <row r="9738" spans="3:12">
      <c r="C9738" s="10"/>
      <c r="D9738" s="10"/>
      <c r="E9738" s="9"/>
      <c r="J9738" s="18"/>
      <c r="K9738" s="18"/>
      <c r="L9738" s="7"/>
    </row>
    <row r="9739" spans="3:12">
      <c r="C9739" s="10"/>
      <c r="D9739" s="10"/>
      <c r="E9739" s="9"/>
      <c r="J9739" s="18"/>
      <c r="K9739" s="18"/>
      <c r="L9739" s="7"/>
    </row>
    <row r="9740" spans="3:12">
      <c r="C9740" s="10"/>
      <c r="D9740" s="10"/>
      <c r="E9740" s="9"/>
      <c r="J9740" s="18"/>
      <c r="K9740" s="18"/>
      <c r="L9740" s="7"/>
    </row>
    <row r="9741" spans="3:12">
      <c r="C9741" s="10"/>
      <c r="D9741" s="10"/>
      <c r="E9741" s="9"/>
      <c r="J9741" s="18"/>
      <c r="K9741" s="18"/>
      <c r="L9741" s="7"/>
    </row>
    <row r="9742" spans="3:12">
      <c r="C9742" s="10"/>
      <c r="D9742" s="10"/>
      <c r="E9742" s="9"/>
      <c r="J9742" s="18"/>
      <c r="K9742" s="18"/>
      <c r="L9742" s="7"/>
    </row>
    <row r="9743" spans="3:12">
      <c r="C9743" s="10"/>
      <c r="D9743" s="10"/>
      <c r="E9743" s="9"/>
      <c r="J9743" s="18"/>
      <c r="K9743" s="18"/>
      <c r="L9743" s="7"/>
    </row>
    <row r="9744" spans="3:12">
      <c r="C9744" s="10"/>
      <c r="D9744" s="10"/>
      <c r="E9744" s="9"/>
      <c r="J9744" s="18"/>
      <c r="K9744" s="18"/>
      <c r="L9744" s="7"/>
    </row>
    <row r="9745" spans="3:12">
      <c r="C9745" s="10"/>
      <c r="D9745" s="10"/>
      <c r="E9745" s="9"/>
      <c r="J9745" s="18"/>
      <c r="K9745" s="18"/>
      <c r="L9745" s="7"/>
    </row>
    <row r="9746" spans="3:12">
      <c r="C9746" s="10"/>
      <c r="D9746" s="10"/>
      <c r="E9746" s="9"/>
      <c r="J9746" s="18"/>
      <c r="K9746" s="18"/>
      <c r="L9746" s="7"/>
    </row>
    <row r="9747" spans="3:12">
      <c r="C9747" s="10"/>
      <c r="D9747" s="10"/>
      <c r="E9747" s="9"/>
      <c r="J9747" s="18"/>
      <c r="K9747" s="18"/>
      <c r="L9747" s="7"/>
    </row>
    <row r="9748" spans="3:12">
      <c r="C9748" s="10"/>
      <c r="D9748" s="10"/>
      <c r="E9748" s="9"/>
      <c r="J9748" s="18"/>
      <c r="K9748" s="18"/>
      <c r="L9748" s="7"/>
    </row>
    <row r="9749" spans="3:12">
      <c r="C9749" s="10"/>
      <c r="D9749" s="10"/>
      <c r="E9749" s="9"/>
      <c r="J9749" s="18"/>
      <c r="K9749" s="18"/>
      <c r="L9749" s="7"/>
    </row>
    <row r="9750" spans="3:12">
      <c r="C9750" s="10"/>
      <c r="D9750" s="10"/>
      <c r="E9750" s="9"/>
      <c r="J9750" s="18"/>
      <c r="K9750" s="18"/>
      <c r="L9750" s="7"/>
    </row>
    <row r="9751" spans="3:12">
      <c r="C9751" s="10"/>
      <c r="D9751" s="10"/>
      <c r="E9751" s="9"/>
      <c r="J9751" s="18"/>
      <c r="K9751" s="18"/>
      <c r="L9751" s="7"/>
    </row>
    <row r="9752" spans="3:12">
      <c r="C9752" s="10"/>
      <c r="D9752" s="10"/>
      <c r="E9752" s="9"/>
      <c r="J9752" s="18"/>
      <c r="K9752" s="18"/>
      <c r="L9752" s="7"/>
    </row>
    <row r="9753" spans="3:12">
      <c r="C9753" s="10"/>
      <c r="D9753" s="10"/>
      <c r="E9753" s="9"/>
      <c r="J9753" s="18"/>
      <c r="K9753" s="18"/>
      <c r="L9753" s="7"/>
    </row>
    <row r="9754" spans="3:12">
      <c r="C9754" s="10"/>
      <c r="D9754" s="10"/>
      <c r="E9754" s="9"/>
      <c r="J9754" s="18"/>
      <c r="K9754" s="18"/>
      <c r="L9754" s="7"/>
    </row>
    <row r="9755" spans="3:12">
      <c r="C9755" s="10"/>
      <c r="D9755" s="10"/>
      <c r="E9755" s="9"/>
      <c r="J9755" s="18"/>
      <c r="K9755" s="18"/>
      <c r="L9755" s="7"/>
    </row>
    <row r="9756" spans="3:12">
      <c r="C9756" s="10"/>
      <c r="D9756" s="10"/>
      <c r="E9756" s="9"/>
      <c r="J9756" s="18"/>
      <c r="K9756" s="18"/>
      <c r="L9756" s="7"/>
    </row>
    <row r="9757" spans="3:12">
      <c r="C9757" s="10"/>
      <c r="D9757" s="10"/>
      <c r="E9757" s="9"/>
      <c r="J9757" s="18"/>
      <c r="K9757" s="18"/>
      <c r="L9757" s="7"/>
    </row>
    <row r="9758" spans="3:12">
      <c r="C9758" s="10"/>
      <c r="D9758" s="10"/>
      <c r="E9758" s="9"/>
      <c r="J9758" s="18"/>
      <c r="K9758" s="18"/>
      <c r="L9758" s="7"/>
    </row>
    <row r="9759" spans="3:12">
      <c r="C9759" s="10"/>
      <c r="D9759" s="10"/>
      <c r="E9759" s="9"/>
      <c r="J9759" s="18"/>
      <c r="K9759" s="18"/>
      <c r="L9759" s="7"/>
    </row>
    <row r="9760" spans="3:12">
      <c r="C9760" s="10"/>
      <c r="D9760" s="10"/>
      <c r="E9760" s="9"/>
      <c r="J9760" s="18"/>
      <c r="K9760" s="18"/>
      <c r="L9760" s="7"/>
    </row>
    <row r="9761" spans="3:12">
      <c r="C9761" s="10"/>
      <c r="D9761" s="10"/>
      <c r="E9761" s="9"/>
      <c r="J9761" s="18"/>
      <c r="K9761" s="18"/>
      <c r="L9761" s="7"/>
    </row>
    <row r="9762" spans="3:12">
      <c r="C9762" s="10"/>
      <c r="D9762" s="10"/>
      <c r="E9762" s="9"/>
      <c r="J9762" s="18"/>
      <c r="K9762" s="18"/>
      <c r="L9762" s="7"/>
    </row>
    <row r="9763" spans="3:12">
      <c r="C9763" s="10"/>
      <c r="D9763" s="10"/>
      <c r="E9763" s="9"/>
      <c r="J9763" s="18"/>
      <c r="K9763" s="18"/>
      <c r="L9763" s="7"/>
    </row>
    <row r="9764" spans="3:12">
      <c r="C9764" s="10"/>
      <c r="D9764" s="10"/>
      <c r="E9764" s="9"/>
      <c r="J9764" s="18"/>
      <c r="K9764" s="18"/>
      <c r="L9764" s="7"/>
    </row>
    <row r="9765" spans="3:12">
      <c r="C9765" s="10"/>
      <c r="D9765" s="10"/>
      <c r="E9765" s="9"/>
      <c r="J9765" s="18"/>
      <c r="K9765" s="18"/>
      <c r="L9765" s="7"/>
    </row>
    <row r="9766" spans="3:12">
      <c r="C9766" s="10"/>
      <c r="D9766" s="10"/>
      <c r="E9766" s="9"/>
      <c r="J9766" s="18"/>
      <c r="K9766" s="18"/>
      <c r="L9766" s="7"/>
    </row>
    <row r="9767" spans="3:12">
      <c r="C9767" s="10"/>
      <c r="D9767" s="10"/>
      <c r="E9767" s="9"/>
      <c r="J9767" s="18"/>
      <c r="K9767" s="18"/>
      <c r="L9767" s="7"/>
    </row>
    <row r="9768" spans="3:12">
      <c r="C9768" s="10"/>
      <c r="D9768" s="10"/>
      <c r="E9768" s="9"/>
      <c r="J9768" s="18"/>
      <c r="K9768" s="18"/>
      <c r="L9768" s="7"/>
    </row>
    <row r="9769" spans="3:12">
      <c r="C9769" s="10"/>
      <c r="D9769" s="10"/>
      <c r="E9769" s="9"/>
      <c r="J9769" s="18"/>
      <c r="K9769" s="18"/>
      <c r="L9769" s="7"/>
    </row>
    <row r="9770" spans="3:12">
      <c r="C9770" s="10"/>
      <c r="D9770" s="10"/>
      <c r="E9770" s="9"/>
      <c r="J9770" s="18"/>
      <c r="K9770" s="18"/>
      <c r="L9770" s="7"/>
    </row>
    <row r="9771" spans="3:12">
      <c r="C9771" s="10"/>
      <c r="D9771" s="10"/>
      <c r="E9771" s="9"/>
      <c r="J9771" s="18"/>
      <c r="K9771" s="18"/>
      <c r="L9771" s="7"/>
    </row>
    <row r="9772" spans="3:12">
      <c r="C9772" s="10"/>
      <c r="D9772" s="10"/>
      <c r="E9772" s="9"/>
      <c r="J9772" s="18"/>
      <c r="K9772" s="18"/>
      <c r="L9772" s="7"/>
    </row>
    <row r="9773" spans="3:12">
      <c r="C9773" s="10"/>
      <c r="D9773" s="10"/>
      <c r="E9773" s="9"/>
      <c r="J9773" s="18"/>
      <c r="K9773" s="18"/>
      <c r="L9773" s="7"/>
    </row>
    <row r="9774" spans="3:12">
      <c r="C9774" s="10"/>
      <c r="D9774" s="10"/>
      <c r="E9774" s="9"/>
      <c r="J9774" s="18"/>
      <c r="K9774" s="18"/>
      <c r="L9774" s="7"/>
    </row>
    <row r="9775" spans="3:12">
      <c r="C9775" s="10"/>
      <c r="D9775" s="10"/>
      <c r="E9775" s="9"/>
      <c r="J9775" s="18"/>
      <c r="K9775" s="18"/>
      <c r="L9775" s="7"/>
    </row>
    <row r="9776" spans="3:12">
      <c r="C9776" s="10"/>
      <c r="D9776" s="10"/>
      <c r="E9776" s="9"/>
      <c r="J9776" s="18"/>
      <c r="K9776" s="18"/>
      <c r="L9776" s="7"/>
    </row>
    <row r="9777" spans="3:12">
      <c r="C9777" s="10"/>
      <c r="D9777" s="10"/>
      <c r="E9777" s="9"/>
      <c r="J9777" s="18"/>
      <c r="K9777" s="18"/>
      <c r="L9777" s="7"/>
    </row>
    <row r="9778" spans="3:12">
      <c r="C9778" s="10"/>
      <c r="D9778" s="10"/>
      <c r="E9778" s="9"/>
      <c r="J9778" s="18"/>
      <c r="K9778" s="18"/>
      <c r="L9778" s="7"/>
    </row>
    <row r="9779" spans="3:12">
      <c r="C9779" s="10"/>
      <c r="D9779" s="10"/>
      <c r="E9779" s="9"/>
      <c r="J9779" s="18"/>
      <c r="K9779" s="18"/>
      <c r="L9779" s="7"/>
    </row>
    <row r="9780" spans="3:12">
      <c r="C9780" s="10"/>
      <c r="D9780" s="10"/>
      <c r="E9780" s="9"/>
      <c r="J9780" s="18"/>
      <c r="K9780" s="18"/>
      <c r="L9780" s="7"/>
    </row>
    <row r="9781" spans="3:12">
      <c r="C9781" s="10"/>
      <c r="D9781" s="10"/>
      <c r="E9781" s="9"/>
      <c r="J9781" s="18"/>
      <c r="K9781" s="18"/>
      <c r="L9781" s="7"/>
    </row>
    <row r="9782" spans="3:12">
      <c r="C9782" s="10"/>
      <c r="D9782" s="10"/>
      <c r="E9782" s="9"/>
      <c r="J9782" s="18"/>
      <c r="K9782" s="18"/>
      <c r="L9782" s="7"/>
    </row>
    <row r="9783" spans="3:12">
      <c r="C9783" s="10"/>
      <c r="D9783" s="10"/>
      <c r="E9783" s="9"/>
      <c r="J9783" s="18"/>
      <c r="K9783" s="18"/>
      <c r="L9783" s="7"/>
    </row>
    <row r="9784" spans="3:12">
      <c r="C9784" s="10"/>
      <c r="D9784" s="10"/>
      <c r="E9784" s="9"/>
      <c r="J9784" s="18"/>
      <c r="K9784" s="18"/>
      <c r="L9784" s="7"/>
    </row>
    <row r="9785" spans="3:12">
      <c r="C9785" s="10"/>
      <c r="D9785" s="10"/>
      <c r="E9785" s="9"/>
      <c r="J9785" s="18"/>
      <c r="K9785" s="18"/>
      <c r="L9785" s="7"/>
    </row>
    <row r="9786" spans="3:12">
      <c r="C9786" s="10"/>
      <c r="D9786" s="10"/>
      <c r="E9786" s="9"/>
      <c r="J9786" s="18"/>
      <c r="K9786" s="18"/>
      <c r="L9786" s="7"/>
    </row>
    <row r="9787" spans="3:12">
      <c r="C9787" s="10"/>
      <c r="D9787" s="10"/>
      <c r="E9787" s="9"/>
      <c r="J9787" s="18"/>
      <c r="K9787" s="18"/>
      <c r="L9787" s="7"/>
    </row>
    <row r="9788" spans="3:12">
      <c r="C9788" s="10"/>
      <c r="D9788" s="10"/>
      <c r="E9788" s="9"/>
      <c r="J9788" s="18"/>
      <c r="K9788" s="18"/>
      <c r="L9788" s="7"/>
    </row>
    <row r="9789" spans="3:12">
      <c r="C9789" s="10"/>
      <c r="D9789" s="10"/>
      <c r="E9789" s="9"/>
      <c r="J9789" s="18"/>
      <c r="K9789" s="18"/>
      <c r="L9789" s="7"/>
    </row>
    <row r="9790" spans="3:12">
      <c r="C9790" s="10"/>
      <c r="D9790" s="10"/>
      <c r="E9790" s="9"/>
      <c r="J9790" s="18"/>
      <c r="K9790" s="18"/>
      <c r="L9790" s="7"/>
    </row>
    <row r="9791" spans="3:12">
      <c r="C9791" s="10"/>
      <c r="D9791" s="10"/>
      <c r="E9791" s="9"/>
      <c r="J9791" s="18"/>
      <c r="K9791" s="18"/>
      <c r="L9791" s="7"/>
    </row>
    <row r="9792" spans="3:12">
      <c r="C9792" s="10"/>
      <c r="D9792" s="10"/>
      <c r="E9792" s="9"/>
      <c r="J9792" s="18"/>
      <c r="K9792" s="18"/>
      <c r="L9792" s="7"/>
    </row>
    <row r="9793" spans="3:12">
      <c r="C9793" s="10"/>
      <c r="D9793" s="10"/>
      <c r="E9793" s="9"/>
      <c r="J9793" s="18"/>
      <c r="K9793" s="18"/>
      <c r="L9793" s="7"/>
    </row>
    <row r="9794" spans="3:12">
      <c r="C9794" s="10"/>
      <c r="D9794" s="10"/>
      <c r="E9794" s="9"/>
      <c r="J9794" s="18"/>
      <c r="K9794" s="18"/>
      <c r="L9794" s="7"/>
    </row>
    <row r="9795" spans="3:12">
      <c r="C9795" s="10"/>
      <c r="D9795" s="10"/>
      <c r="E9795" s="9"/>
      <c r="J9795" s="18"/>
      <c r="K9795" s="18"/>
      <c r="L9795" s="7"/>
    </row>
    <row r="9796" spans="3:12">
      <c r="C9796" s="10"/>
      <c r="D9796" s="10"/>
      <c r="E9796" s="9"/>
      <c r="J9796" s="18"/>
      <c r="K9796" s="18"/>
      <c r="L9796" s="7"/>
    </row>
    <row r="9797" spans="3:12">
      <c r="C9797" s="10"/>
      <c r="D9797" s="10"/>
      <c r="E9797" s="9"/>
      <c r="J9797" s="18"/>
      <c r="K9797" s="18"/>
      <c r="L9797" s="7"/>
    </row>
    <row r="9798" spans="3:12">
      <c r="C9798" s="10"/>
      <c r="D9798" s="10"/>
      <c r="E9798" s="9"/>
      <c r="J9798" s="18"/>
      <c r="K9798" s="18"/>
      <c r="L9798" s="7"/>
    </row>
    <row r="9799" spans="3:12">
      <c r="C9799" s="10"/>
      <c r="D9799" s="10"/>
      <c r="E9799" s="9"/>
      <c r="J9799" s="18"/>
      <c r="K9799" s="18"/>
      <c r="L9799" s="7"/>
    </row>
    <row r="9800" spans="3:12">
      <c r="C9800" s="10"/>
      <c r="D9800" s="10"/>
      <c r="E9800" s="9"/>
      <c r="J9800" s="18"/>
      <c r="K9800" s="18"/>
      <c r="L9800" s="7"/>
    </row>
    <row r="9801" spans="3:12">
      <c r="C9801" s="10"/>
      <c r="D9801" s="10"/>
      <c r="E9801" s="9"/>
      <c r="J9801" s="18"/>
      <c r="K9801" s="18"/>
      <c r="L9801" s="7"/>
    </row>
    <row r="9802" spans="3:12">
      <c r="C9802" s="10"/>
      <c r="D9802" s="10"/>
      <c r="E9802" s="9"/>
      <c r="J9802" s="18"/>
      <c r="K9802" s="18"/>
      <c r="L9802" s="7"/>
    </row>
    <row r="9803" spans="3:12">
      <c r="C9803" s="10"/>
      <c r="D9803" s="10"/>
      <c r="E9803" s="9"/>
      <c r="J9803" s="18"/>
      <c r="K9803" s="18"/>
      <c r="L9803" s="7"/>
    </row>
    <row r="9804" spans="3:12">
      <c r="C9804" s="10"/>
      <c r="D9804" s="10"/>
      <c r="E9804" s="9"/>
      <c r="J9804" s="18"/>
      <c r="K9804" s="18"/>
      <c r="L9804" s="7"/>
    </row>
    <row r="9805" spans="3:12">
      <c r="C9805" s="10"/>
      <c r="D9805" s="10"/>
      <c r="E9805" s="9"/>
      <c r="J9805" s="18"/>
      <c r="K9805" s="18"/>
      <c r="L9805" s="7"/>
    </row>
    <row r="9806" spans="3:12">
      <c r="C9806" s="10"/>
      <c r="D9806" s="10"/>
      <c r="E9806" s="9"/>
      <c r="J9806" s="18"/>
      <c r="K9806" s="18"/>
      <c r="L9806" s="7"/>
    </row>
    <row r="9807" spans="3:12">
      <c r="C9807" s="10"/>
      <c r="D9807" s="10"/>
      <c r="E9807" s="9"/>
      <c r="J9807" s="18"/>
      <c r="K9807" s="18"/>
      <c r="L9807" s="7"/>
    </row>
    <row r="9808" spans="3:12">
      <c r="C9808" s="10"/>
      <c r="D9808" s="10"/>
      <c r="E9808" s="9"/>
      <c r="J9808" s="18"/>
      <c r="K9808" s="18"/>
      <c r="L9808" s="7"/>
    </row>
    <row r="9809" spans="3:12">
      <c r="C9809" s="10"/>
      <c r="D9809" s="10"/>
      <c r="E9809" s="9"/>
      <c r="J9809" s="18"/>
      <c r="K9809" s="18"/>
      <c r="L9809" s="7"/>
    </row>
    <row r="9810" spans="3:12">
      <c r="C9810" s="10"/>
      <c r="D9810" s="10"/>
      <c r="E9810" s="9"/>
      <c r="J9810" s="18"/>
      <c r="K9810" s="18"/>
      <c r="L9810" s="7"/>
    </row>
    <row r="9811" spans="3:12">
      <c r="C9811" s="10"/>
      <c r="D9811" s="10"/>
      <c r="E9811" s="9"/>
      <c r="J9811" s="18"/>
      <c r="K9811" s="18"/>
      <c r="L9811" s="7"/>
    </row>
    <row r="9812" spans="3:12">
      <c r="C9812" s="10"/>
      <c r="D9812" s="10"/>
      <c r="E9812" s="9"/>
      <c r="J9812" s="18"/>
      <c r="K9812" s="18"/>
      <c r="L9812" s="7"/>
    </row>
    <row r="9813" spans="3:12">
      <c r="C9813" s="10"/>
      <c r="D9813" s="10"/>
      <c r="E9813" s="9"/>
      <c r="J9813" s="18"/>
      <c r="K9813" s="18"/>
      <c r="L9813" s="7"/>
    </row>
    <row r="9814" spans="3:12">
      <c r="C9814" s="10"/>
      <c r="D9814" s="10"/>
      <c r="E9814" s="9"/>
      <c r="J9814" s="18"/>
      <c r="K9814" s="18"/>
      <c r="L9814" s="7"/>
    </row>
    <row r="9815" spans="3:12">
      <c r="C9815" s="10"/>
      <c r="D9815" s="10"/>
      <c r="E9815" s="9"/>
      <c r="J9815" s="18"/>
      <c r="K9815" s="18"/>
      <c r="L9815" s="7"/>
    </row>
    <row r="9816" spans="3:12">
      <c r="C9816" s="10"/>
      <c r="D9816" s="10"/>
      <c r="E9816" s="9"/>
      <c r="J9816" s="18"/>
      <c r="K9816" s="18"/>
      <c r="L9816" s="7"/>
    </row>
    <row r="9817" spans="3:12">
      <c r="C9817" s="10"/>
      <c r="D9817" s="10"/>
      <c r="E9817" s="9"/>
      <c r="J9817" s="18"/>
      <c r="K9817" s="18"/>
      <c r="L9817" s="7"/>
    </row>
    <row r="9818" spans="3:12">
      <c r="C9818" s="10"/>
      <c r="D9818" s="10"/>
      <c r="E9818" s="9"/>
      <c r="J9818" s="18"/>
      <c r="K9818" s="18"/>
      <c r="L9818" s="7"/>
    </row>
    <row r="9819" spans="3:12">
      <c r="C9819" s="10"/>
      <c r="D9819" s="10"/>
      <c r="E9819" s="9"/>
      <c r="J9819" s="18"/>
      <c r="K9819" s="18"/>
      <c r="L9819" s="7"/>
    </row>
    <row r="9820" spans="3:12">
      <c r="C9820" s="10"/>
      <c r="D9820" s="10"/>
      <c r="E9820" s="9"/>
      <c r="J9820" s="18"/>
      <c r="K9820" s="18"/>
      <c r="L9820" s="7"/>
    </row>
    <row r="9821" spans="3:12">
      <c r="C9821" s="10"/>
      <c r="D9821" s="10"/>
      <c r="E9821" s="9"/>
      <c r="J9821" s="18"/>
      <c r="K9821" s="18"/>
      <c r="L9821" s="7"/>
    </row>
    <row r="9822" spans="3:12">
      <c r="C9822" s="10"/>
      <c r="D9822" s="10"/>
      <c r="E9822" s="9"/>
      <c r="J9822" s="18"/>
      <c r="K9822" s="18"/>
      <c r="L9822" s="7"/>
    </row>
    <row r="9823" spans="3:12">
      <c r="C9823" s="10"/>
      <c r="D9823" s="10"/>
      <c r="E9823" s="9"/>
      <c r="J9823" s="18"/>
      <c r="K9823" s="18"/>
      <c r="L9823" s="7"/>
    </row>
    <row r="9824" spans="3:12">
      <c r="C9824" s="10"/>
      <c r="D9824" s="10"/>
      <c r="E9824" s="9"/>
      <c r="J9824" s="18"/>
      <c r="K9824" s="18"/>
      <c r="L9824" s="7"/>
    </row>
    <row r="9825" spans="3:12">
      <c r="C9825" s="10"/>
      <c r="D9825" s="10"/>
      <c r="E9825" s="9"/>
      <c r="J9825" s="18"/>
      <c r="K9825" s="18"/>
      <c r="L9825" s="7"/>
    </row>
    <row r="9826" spans="3:12">
      <c r="C9826" s="10"/>
      <c r="D9826" s="10"/>
      <c r="E9826" s="9"/>
      <c r="J9826" s="18"/>
      <c r="K9826" s="18"/>
      <c r="L9826" s="7"/>
    </row>
    <row r="9827" spans="3:12">
      <c r="C9827" s="10"/>
      <c r="D9827" s="10"/>
      <c r="E9827" s="9"/>
      <c r="J9827" s="18"/>
      <c r="K9827" s="18"/>
      <c r="L9827" s="7"/>
    </row>
    <row r="9828" spans="3:12">
      <c r="C9828" s="10"/>
      <c r="D9828" s="10"/>
      <c r="E9828" s="9"/>
      <c r="J9828" s="18"/>
      <c r="K9828" s="18"/>
      <c r="L9828" s="7"/>
    </row>
    <row r="9829" spans="3:12">
      <c r="C9829" s="10"/>
      <c r="D9829" s="10"/>
      <c r="E9829" s="9"/>
      <c r="J9829" s="18"/>
      <c r="K9829" s="18"/>
      <c r="L9829" s="7"/>
    </row>
    <row r="9830" spans="3:12">
      <c r="C9830" s="10"/>
      <c r="D9830" s="10"/>
      <c r="E9830" s="9"/>
      <c r="J9830" s="18"/>
      <c r="K9830" s="18"/>
      <c r="L9830" s="7"/>
    </row>
    <row r="9831" spans="3:12">
      <c r="C9831" s="10"/>
      <c r="D9831" s="10"/>
      <c r="E9831" s="9"/>
      <c r="J9831" s="18"/>
      <c r="K9831" s="18"/>
      <c r="L9831" s="7"/>
    </row>
    <row r="9832" spans="3:12">
      <c r="C9832" s="10"/>
      <c r="D9832" s="10"/>
      <c r="E9832" s="9"/>
      <c r="J9832" s="18"/>
      <c r="K9832" s="18"/>
      <c r="L9832" s="7"/>
    </row>
    <row r="9833" spans="3:12">
      <c r="C9833" s="10"/>
      <c r="D9833" s="10"/>
      <c r="E9833" s="9"/>
      <c r="J9833" s="18"/>
      <c r="K9833" s="18"/>
      <c r="L9833" s="7"/>
    </row>
    <row r="9834" spans="3:12">
      <c r="C9834" s="10"/>
      <c r="D9834" s="10"/>
      <c r="E9834" s="9"/>
      <c r="J9834" s="18"/>
      <c r="K9834" s="18"/>
      <c r="L9834" s="7"/>
    </row>
    <row r="9835" spans="3:12">
      <c r="C9835" s="10"/>
      <c r="D9835" s="10"/>
      <c r="E9835" s="9"/>
      <c r="J9835" s="18"/>
      <c r="K9835" s="18"/>
      <c r="L9835" s="7"/>
    </row>
    <row r="9836" spans="3:12">
      <c r="C9836" s="10"/>
      <c r="D9836" s="10"/>
      <c r="E9836" s="9"/>
      <c r="J9836" s="18"/>
      <c r="K9836" s="18"/>
      <c r="L9836" s="7"/>
    </row>
    <row r="9837" spans="3:12">
      <c r="C9837" s="10"/>
      <c r="D9837" s="10"/>
      <c r="E9837" s="9"/>
      <c r="J9837" s="18"/>
      <c r="K9837" s="18"/>
      <c r="L9837" s="7"/>
    </row>
    <row r="9838" spans="3:12">
      <c r="C9838" s="10"/>
      <c r="D9838" s="10"/>
      <c r="E9838" s="9"/>
      <c r="J9838" s="18"/>
      <c r="K9838" s="18"/>
      <c r="L9838" s="7"/>
    </row>
    <row r="9839" spans="3:12">
      <c r="C9839" s="10"/>
      <c r="D9839" s="10"/>
      <c r="E9839" s="9"/>
      <c r="J9839" s="18"/>
      <c r="K9839" s="18"/>
      <c r="L9839" s="7"/>
    </row>
    <row r="9840" spans="3:12">
      <c r="C9840" s="10"/>
      <c r="D9840" s="10"/>
      <c r="E9840" s="9"/>
      <c r="J9840" s="18"/>
      <c r="K9840" s="18"/>
      <c r="L9840" s="7"/>
    </row>
    <row r="9841" spans="3:12">
      <c r="C9841" s="10"/>
      <c r="D9841" s="10"/>
      <c r="E9841" s="9"/>
      <c r="J9841" s="18"/>
      <c r="K9841" s="18"/>
      <c r="L9841" s="7"/>
    </row>
    <row r="9842" spans="3:12">
      <c r="C9842" s="10"/>
      <c r="D9842" s="10"/>
      <c r="E9842" s="9"/>
      <c r="J9842" s="18"/>
      <c r="K9842" s="18"/>
      <c r="L9842" s="7"/>
    </row>
    <row r="9843" spans="3:12">
      <c r="C9843" s="10"/>
      <c r="D9843" s="10"/>
      <c r="E9843" s="9"/>
      <c r="J9843" s="18"/>
      <c r="K9843" s="18"/>
      <c r="L9843" s="7"/>
    </row>
    <row r="9844" spans="3:12">
      <c r="C9844" s="10"/>
      <c r="D9844" s="10"/>
      <c r="E9844" s="9"/>
      <c r="J9844" s="18"/>
      <c r="K9844" s="18"/>
      <c r="L9844" s="7"/>
    </row>
    <row r="9845" spans="3:12">
      <c r="C9845" s="10"/>
      <c r="D9845" s="10"/>
      <c r="E9845" s="9"/>
      <c r="J9845" s="18"/>
      <c r="K9845" s="18"/>
      <c r="L9845" s="7"/>
    </row>
    <row r="9846" spans="3:12">
      <c r="C9846" s="10"/>
      <c r="D9846" s="10"/>
      <c r="E9846" s="9"/>
      <c r="J9846" s="18"/>
      <c r="K9846" s="18"/>
      <c r="L9846" s="7"/>
    </row>
    <row r="9847" spans="3:12">
      <c r="C9847" s="10"/>
      <c r="D9847" s="10"/>
      <c r="E9847" s="9"/>
      <c r="J9847" s="18"/>
      <c r="K9847" s="18"/>
      <c r="L9847" s="7"/>
    </row>
    <row r="9848" spans="3:12">
      <c r="C9848" s="10"/>
      <c r="D9848" s="10"/>
      <c r="E9848" s="9"/>
      <c r="J9848" s="18"/>
      <c r="K9848" s="18"/>
      <c r="L9848" s="7"/>
    </row>
    <row r="9849" spans="3:12">
      <c r="C9849" s="10"/>
      <c r="D9849" s="10"/>
      <c r="E9849" s="9"/>
      <c r="J9849" s="18"/>
      <c r="K9849" s="18"/>
      <c r="L9849" s="7"/>
    </row>
    <row r="9850" spans="3:12">
      <c r="C9850" s="10"/>
      <c r="D9850" s="10"/>
      <c r="E9850" s="9"/>
      <c r="J9850" s="18"/>
      <c r="K9850" s="18"/>
      <c r="L9850" s="7"/>
    </row>
    <row r="9851" spans="3:12">
      <c r="C9851" s="10"/>
      <c r="D9851" s="10"/>
      <c r="E9851" s="9"/>
      <c r="J9851" s="18"/>
      <c r="K9851" s="18"/>
      <c r="L9851" s="7"/>
    </row>
    <row r="9852" spans="3:12">
      <c r="C9852" s="10"/>
      <c r="D9852" s="10"/>
      <c r="E9852" s="9"/>
      <c r="J9852" s="18"/>
      <c r="K9852" s="18"/>
      <c r="L9852" s="7"/>
    </row>
    <row r="9853" spans="3:12">
      <c r="C9853" s="10"/>
      <c r="D9853" s="10"/>
      <c r="E9853" s="9"/>
      <c r="J9853" s="18"/>
      <c r="K9853" s="18"/>
      <c r="L9853" s="7"/>
    </row>
    <row r="9854" spans="3:12">
      <c r="C9854" s="10"/>
      <c r="D9854" s="10"/>
      <c r="E9854" s="9"/>
      <c r="J9854" s="18"/>
      <c r="K9854" s="18"/>
      <c r="L9854" s="7"/>
    </row>
    <row r="9855" spans="3:12">
      <c r="C9855" s="10"/>
      <c r="D9855" s="10"/>
      <c r="E9855" s="9"/>
      <c r="J9855" s="18"/>
      <c r="K9855" s="18"/>
      <c r="L9855" s="7"/>
    </row>
    <row r="9856" spans="3:12">
      <c r="C9856" s="10"/>
      <c r="D9856" s="10"/>
      <c r="E9856" s="9"/>
      <c r="J9856" s="18"/>
      <c r="K9856" s="18"/>
      <c r="L9856" s="7"/>
    </row>
    <row r="9857" spans="3:12">
      <c r="C9857" s="10"/>
      <c r="D9857" s="10"/>
      <c r="E9857" s="9"/>
      <c r="J9857" s="18"/>
      <c r="K9857" s="18"/>
      <c r="L9857" s="7"/>
    </row>
    <row r="9858" spans="3:12">
      <c r="C9858" s="10"/>
      <c r="D9858" s="10"/>
      <c r="E9858" s="9"/>
      <c r="J9858" s="18"/>
      <c r="K9858" s="18"/>
      <c r="L9858" s="7"/>
    </row>
    <row r="9859" spans="3:12">
      <c r="C9859" s="10"/>
      <c r="D9859" s="10"/>
      <c r="E9859" s="9"/>
      <c r="J9859" s="18"/>
      <c r="K9859" s="18"/>
      <c r="L9859" s="7"/>
    </row>
    <row r="9860" spans="3:12">
      <c r="C9860" s="10"/>
      <c r="D9860" s="10"/>
      <c r="E9860" s="9"/>
      <c r="J9860" s="18"/>
      <c r="K9860" s="18"/>
      <c r="L9860" s="7"/>
    </row>
    <row r="9861" spans="3:12">
      <c r="C9861" s="10"/>
      <c r="D9861" s="10"/>
      <c r="E9861" s="9"/>
      <c r="J9861" s="18"/>
      <c r="K9861" s="18"/>
      <c r="L9861" s="7"/>
    </row>
    <row r="9862" spans="3:12">
      <c r="C9862" s="10"/>
      <c r="D9862" s="10"/>
      <c r="E9862" s="9"/>
      <c r="J9862" s="18"/>
      <c r="K9862" s="18"/>
      <c r="L9862" s="7"/>
    </row>
    <row r="9863" spans="3:12">
      <c r="C9863" s="10"/>
      <c r="D9863" s="10"/>
      <c r="E9863" s="9"/>
      <c r="J9863" s="18"/>
      <c r="K9863" s="18"/>
      <c r="L9863" s="7"/>
    </row>
    <row r="9864" spans="3:12">
      <c r="C9864" s="10"/>
      <c r="D9864" s="10"/>
      <c r="E9864" s="9"/>
      <c r="J9864" s="18"/>
      <c r="K9864" s="18"/>
      <c r="L9864" s="7"/>
    </row>
    <row r="9865" spans="3:12">
      <c r="C9865" s="10"/>
      <c r="D9865" s="10"/>
      <c r="E9865" s="9"/>
      <c r="J9865" s="18"/>
      <c r="K9865" s="18"/>
      <c r="L9865" s="7"/>
    </row>
    <row r="9866" spans="3:12">
      <c r="C9866" s="10"/>
      <c r="D9866" s="10"/>
      <c r="E9866" s="9"/>
      <c r="J9866" s="18"/>
      <c r="K9866" s="18"/>
      <c r="L9866" s="7"/>
    </row>
    <row r="9867" spans="3:12">
      <c r="C9867" s="10"/>
      <c r="D9867" s="10"/>
      <c r="E9867" s="9"/>
      <c r="J9867" s="18"/>
      <c r="K9867" s="18"/>
      <c r="L9867" s="7"/>
    </row>
    <row r="9868" spans="3:12">
      <c r="C9868" s="10"/>
      <c r="D9868" s="10"/>
      <c r="E9868" s="9"/>
      <c r="J9868" s="18"/>
      <c r="K9868" s="18"/>
      <c r="L9868" s="7"/>
    </row>
    <row r="9869" spans="3:12">
      <c r="C9869" s="10"/>
      <c r="D9869" s="10"/>
      <c r="E9869" s="9"/>
      <c r="J9869" s="18"/>
      <c r="K9869" s="18"/>
      <c r="L9869" s="7"/>
    </row>
    <row r="9870" spans="3:12">
      <c r="C9870" s="10"/>
      <c r="D9870" s="10"/>
      <c r="E9870" s="9"/>
      <c r="J9870" s="18"/>
      <c r="K9870" s="18"/>
      <c r="L9870" s="7"/>
    </row>
    <row r="9871" spans="3:12">
      <c r="C9871" s="10"/>
      <c r="D9871" s="10"/>
      <c r="E9871" s="9"/>
      <c r="J9871" s="18"/>
      <c r="K9871" s="18"/>
      <c r="L9871" s="7"/>
    </row>
    <row r="9872" spans="3:12">
      <c r="C9872" s="10"/>
      <c r="D9872" s="10"/>
      <c r="E9872" s="9"/>
      <c r="J9872" s="18"/>
      <c r="K9872" s="18"/>
      <c r="L9872" s="7"/>
    </row>
    <row r="9873" spans="3:12">
      <c r="C9873" s="10"/>
      <c r="D9873" s="10"/>
      <c r="E9873" s="9"/>
      <c r="J9873" s="18"/>
      <c r="K9873" s="18"/>
      <c r="L9873" s="7"/>
    </row>
    <row r="9874" spans="3:12">
      <c r="C9874" s="10"/>
      <c r="D9874" s="10"/>
      <c r="E9874" s="9"/>
      <c r="J9874" s="18"/>
      <c r="K9874" s="18"/>
      <c r="L9874" s="7"/>
    </row>
    <row r="9875" spans="3:12">
      <c r="C9875" s="10"/>
      <c r="D9875" s="10"/>
      <c r="E9875" s="9"/>
      <c r="J9875" s="18"/>
      <c r="K9875" s="18"/>
      <c r="L9875" s="7"/>
    </row>
    <row r="9876" spans="3:12">
      <c r="C9876" s="10"/>
      <c r="D9876" s="10"/>
      <c r="E9876" s="9"/>
      <c r="J9876" s="18"/>
      <c r="K9876" s="18"/>
      <c r="L9876" s="7"/>
    </row>
    <row r="9877" spans="3:12">
      <c r="C9877" s="10"/>
      <c r="D9877" s="10"/>
      <c r="E9877" s="9"/>
      <c r="J9877" s="18"/>
      <c r="K9877" s="18"/>
      <c r="L9877" s="7"/>
    </row>
    <row r="9878" spans="3:12">
      <c r="C9878" s="10"/>
      <c r="D9878" s="10"/>
      <c r="E9878" s="9"/>
      <c r="J9878" s="18"/>
      <c r="K9878" s="18"/>
      <c r="L9878" s="7"/>
    </row>
    <row r="9879" spans="3:12">
      <c r="C9879" s="10"/>
      <c r="D9879" s="10"/>
      <c r="E9879" s="9"/>
      <c r="J9879" s="18"/>
      <c r="K9879" s="18"/>
      <c r="L9879" s="7"/>
    </row>
    <row r="9880" spans="3:12">
      <c r="C9880" s="10"/>
      <c r="D9880" s="10"/>
      <c r="E9880" s="9"/>
      <c r="J9880" s="18"/>
      <c r="K9880" s="18"/>
      <c r="L9880" s="7"/>
    </row>
    <row r="9881" spans="3:12">
      <c r="C9881" s="10"/>
      <c r="D9881" s="10"/>
      <c r="E9881" s="9"/>
      <c r="J9881" s="18"/>
      <c r="K9881" s="18"/>
      <c r="L9881" s="7"/>
    </row>
    <row r="9882" spans="3:12">
      <c r="C9882" s="10"/>
      <c r="D9882" s="10"/>
      <c r="E9882" s="9"/>
      <c r="J9882" s="18"/>
      <c r="K9882" s="18"/>
      <c r="L9882" s="7"/>
    </row>
    <row r="9883" spans="3:12">
      <c r="C9883" s="10"/>
      <c r="D9883" s="10"/>
      <c r="E9883" s="9"/>
      <c r="J9883" s="18"/>
      <c r="K9883" s="18"/>
      <c r="L9883" s="7"/>
    </row>
    <row r="9884" spans="3:12">
      <c r="C9884" s="10"/>
      <c r="D9884" s="10"/>
      <c r="E9884" s="9"/>
      <c r="J9884" s="18"/>
      <c r="K9884" s="18"/>
      <c r="L9884" s="7"/>
    </row>
    <row r="9885" spans="3:12">
      <c r="C9885" s="10"/>
      <c r="D9885" s="10"/>
      <c r="E9885" s="9"/>
      <c r="J9885" s="18"/>
      <c r="K9885" s="18"/>
      <c r="L9885" s="7"/>
    </row>
    <row r="9886" spans="3:12">
      <c r="C9886" s="10"/>
      <c r="D9886" s="10"/>
      <c r="E9886" s="9"/>
      <c r="J9886" s="18"/>
      <c r="K9886" s="18"/>
      <c r="L9886" s="7"/>
    </row>
    <row r="9887" spans="3:12">
      <c r="C9887" s="10"/>
      <c r="D9887" s="10"/>
      <c r="E9887" s="9"/>
      <c r="J9887" s="18"/>
      <c r="K9887" s="18"/>
      <c r="L9887" s="7"/>
    </row>
    <row r="9888" spans="3:12">
      <c r="C9888" s="10"/>
      <c r="D9888" s="10"/>
      <c r="E9888" s="9"/>
      <c r="J9888" s="18"/>
      <c r="K9888" s="18"/>
      <c r="L9888" s="7"/>
    </row>
    <row r="9889" spans="3:12">
      <c r="C9889" s="10"/>
      <c r="D9889" s="10"/>
      <c r="E9889" s="9"/>
      <c r="J9889" s="18"/>
      <c r="K9889" s="18"/>
      <c r="L9889" s="7"/>
    </row>
    <row r="9890" spans="3:12">
      <c r="C9890" s="10"/>
      <c r="D9890" s="10"/>
      <c r="E9890" s="9"/>
      <c r="J9890" s="18"/>
      <c r="K9890" s="18"/>
      <c r="L9890" s="7"/>
    </row>
    <row r="9891" spans="3:12">
      <c r="C9891" s="10"/>
      <c r="D9891" s="10"/>
      <c r="E9891" s="9"/>
      <c r="J9891" s="18"/>
      <c r="K9891" s="18"/>
      <c r="L9891" s="7"/>
    </row>
    <row r="9892" spans="3:12">
      <c r="C9892" s="10"/>
      <c r="D9892" s="10"/>
      <c r="E9892" s="9"/>
      <c r="J9892" s="18"/>
      <c r="K9892" s="18"/>
      <c r="L9892" s="7"/>
    </row>
    <row r="9893" spans="3:12">
      <c r="C9893" s="10"/>
      <c r="D9893" s="10"/>
      <c r="E9893" s="9"/>
      <c r="J9893" s="18"/>
      <c r="K9893" s="18"/>
      <c r="L9893" s="7"/>
    </row>
    <row r="9894" spans="3:12">
      <c r="C9894" s="10"/>
      <c r="D9894" s="10"/>
      <c r="E9894" s="9"/>
      <c r="J9894" s="18"/>
      <c r="K9894" s="18"/>
      <c r="L9894" s="7"/>
    </row>
    <row r="9895" spans="3:12">
      <c r="C9895" s="10"/>
      <c r="D9895" s="10"/>
      <c r="E9895" s="9"/>
      <c r="J9895" s="18"/>
      <c r="K9895" s="18"/>
      <c r="L9895" s="7"/>
    </row>
    <row r="9896" spans="3:12">
      <c r="C9896" s="10"/>
      <c r="D9896" s="10"/>
      <c r="E9896" s="9"/>
      <c r="J9896" s="18"/>
      <c r="K9896" s="18"/>
      <c r="L9896" s="7"/>
    </row>
    <row r="9897" spans="3:12">
      <c r="C9897" s="10"/>
      <c r="D9897" s="10"/>
      <c r="E9897" s="9"/>
      <c r="J9897" s="18"/>
      <c r="K9897" s="18"/>
      <c r="L9897" s="7"/>
    </row>
    <row r="9898" spans="3:12">
      <c r="C9898" s="10"/>
      <c r="D9898" s="10"/>
      <c r="E9898" s="9"/>
      <c r="J9898" s="18"/>
      <c r="K9898" s="18"/>
      <c r="L9898" s="7"/>
    </row>
    <row r="9899" spans="3:12">
      <c r="C9899" s="10"/>
      <c r="D9899" s="10"/>
      <c r="E9899" s="9"/>
      <c r="J9899" s="18"/>
      <c r="K9899" s="18"/>
      <c r="L9899" s="7"/>
    </row>
    <row r="9900" spans="3:12">
      <c r="C9900" s="10"/>
      <c r="D9900" s="10"/>
      <c r="E9900" s="9"/>
      <c r="J9900" s="18"/>
      <c r="K9900" s="18"/>
      <c r="L9900" s="7"/>
    </row>
    <row r="9901" spans="3:12">
      <c r="C9901" s="10"/>
      <c r="D9901" s="10"/>
      <c r="E9901" s="9"/>
      <c r="J9901" s="18"/>
      <c r="K9901" s="18"/>
      <c r="L9901" s="7"/>
    </row>
    <row r="9902" spans="3:12">
      <c r="C9902" s="10"/>
      <c r="D9902" s="10"/>
      <c r="E9902" s="9"/>
      <c r="J9902" s="18"/>
      <c r="K9902" s="18"/>
      <c r="L9902" s="7"/>
    </row>
    <row r="9903" spans="3:12">
      <c r="C9903" s="10"/>
      <c r="D9903" s="10"/>
      <c r="E9903" s="9"/>
      <c r="J9903" s="18"/>
      <c r="K9903" s="18"/>
      <c r="L9903" s="7"/>
    </row>
    <row r="9904" spans="3:12">
      <c r="C9904" s="10"/>
      <c r="D9904" s="10"/>
      <c r="E9904" s="9"/>
      <c r="J9904" s="18"/>
      <c r="K9904" s="18"/>
      <c r="L9904" s="7"/>
    </row>
    <row r="9905" spans="3:12">
      <c r="C9905" s="10"/>
      <c r="D9905" s="10"/>
      <c r="E9905" s="9"/>
      <c r="J9905" s="18"/>
      <c r="K9905" s="18"/>
      <c r="L9905" s="7"/>
    </row>
    <row r="9906" spans="3:12">
      <c r="C9906" s="10"/>
      <c r="D9906" s="10"/>
      <c r="E9906" s="9"/>
      <c r="J9906" s="18"/>
      <c r="K9906" s="18"/>
      <c r="L9906" s="7"/>
    </row>
    <row r="9907" spans="3:12">
      <c r="C9907" s="10"/>
      <c r="D9907" s="10"/>
      <c r="E9907" s="9"/>
      <c r="J9907" s="18"/>
      <c r="K9907" s="18"/>
      <c r="L9907" s="7"/>
    </row>
    <row r="9908" spans="3:12">
      <c r="C9908" s="10"/>
      <c r="D9908" s="10"/>
      <c r="E9908" s="9"/>
      <c r="J9908" s="18"/>
      <c r="K9908" s="18"/>
      <c r="L9908" s="7"/>
    </row>
    <row r="9909" spans="3:12">
      <c r="C9909" s="10"/>
      <c r="D9909" s="10"/>
      <c r="E9909" s="9"/>
      <c r="J9909" s="18"/>
      <c r="K9909" s="18"/>
      <c r="L9909" s="7"/>
    </row>
    <row r="9910" spans="3:12">
      <c r="C9910" s="10"/>
      <c r="D9910" s="10"/>
      <c r="E9910" s="9"/>
      <c r="J9910" s="18"/>
      <c r="K9910" s="18"/>
      <c r="L9910" s="7"/>
    </row>
    <row r="9911" spans="3:12">
      <c r="C9911" s="10"/>
      <c r="D9911" s="10"/>
      <c r="E9911" s="9"/>
      <c r="J9911" s="18"/>
      <c r="K9911" s="18"/>
      <c r="L9911" s="7"/>
    </row>
    <row r="9912" spans="3:12">
      <c r="C9912" s="10"/>
      <c r="D9912" s="10"/>
      <c r="E9912" s="9"/>
      <c r="J9912" s="18"/>
      <c r="K9912" s="18"/>
      <c r="L9912" s="7"/>
    </row>
    <row r="9913" spans="3:12">
      <c r="C9913" s="10"/>
      <c r="D9913" s="10"/>
      <c r="E9913" s="9"/>
      <c r="J9913" s="18"/>
      <c r="K9913" s="18"/>
      <c r="L9913" s="7"/>
    </row>
    <row r="9914" spans="3:12">
      <c r="C9914" s="10"/>
      <c r="D9914" s="10"/>
      <c r="E9914" s="9"/>
      <c r="J9914" s="18"/>
      <c r="K9914" s="18"/>
      <c r="L9914" s="7"/>
    </row>
    <row r="9915" spans="3:12">
      <c r="C9915" s="10"/>
      <c r="D9915" s="10"/>
      <c r="E9915" s="9"/>
      <c r="J9915" s="18"/>
      <c r="K9915" s="18"/>
      <c r="L9915" s="7"/>
    </row>
    <row r="9916" spans="3:12">
      <c r="C9916" s="10"/>
      <c r="D9916" s="10"/>
      <c r="E9916" s="9"/>
      <c r="J9916" s="18"/>
      <c r="K9916" s="18"/>
      <c r="L9916" s="7"/>
    </row>
    <row r="9917" spans="3:12">
      <c r="C9917" s="10"/>
      <c r="D9917" s="10"/>
      <c r="E9917" s="9"/>
      <c r="J9917" s="18"/>
      <c r="K9917" s="18"/>
      <c r="L9917" s="7"/>
    </row>
    <row r="9918" spans="3:12">
      <c r="C9918" s="10"/>
      <c r="D9918" s="10"/>
      <c r="E9918" s="9"/>
      <c r="J9918" s="18"/>
      <c r="K9918" s="18"/>
      <c r="L9918" s="7"/>
    </row>
    <row r="9919" spans="3:12">
      <c r="C9919" s="10"/>
      <c r="D9919" s="10"/>
      <c r="E9919" s="9"/>
      <c r="J9919" s="18"/>
      <c r="K9919" s="18"/>
      <c r="L9919" s="7"/>
    </row>
    <row r="9920" spans="3:12">
      <c r="C9920" s="10"/>
      <c r="D9920" s="10"/>
      <c r="E9920" s="9"/>
      <c r="J9920" s="18"/>
      <c r="K9920" s="18"/>
      <c r="L9920" s="7"/>
    </row>
    <row r="9921" spans="3:12">
      <c r="C9921" s="10"/>
      <c r="D9921" s="10"/>
      <c r="E9921" s="9"/>
      <c r="J9921" s="18"/>
      <c r="K9921" s="18"/>
      <c r="L9921" s="7"/>
    </row>
    <row r="9922" spans="3:12">
      <c r="C9922" s="10"/>
      <c r="D9922" s="10"/>
      <c r="E9922" s="9"/>
      <c r="J9922" s="18"/>
      <c r="K9922" s="18"/>
      <c r="L9922" s="7"/>
    </row>
    <row r="9923" spans="3:12">
      <c r="C9923" s="10"/>
      <c r="D9923" s="10"/>
      <c r="E9923" s="9"/>
      <c r="J9923" s="18"/>
      <c r="K9923" s="18"/>
      <c r="L9923" s="7"/>
    </row>
    <row r="9924" spans="3:12">
      <c r="C9924" s="10"/>
      <c r="D9924" s="10"/>
      <c r="E9924" s="9"/>
      <c r="J9924" s="18"/>
      <c r="K9924" s="18"/>
      <c r="L9924" s="7"/>
    </row>
    <row r="9925" spans="3:12">
      <c r="C9925" s="10"/>
      <c r="D9925" s="10"/>
      <c r="E9925" s="9"/>
      <c r="J9925" s="18"/>
      <c r="K9925" s="18"/>
      <c r="L9925" s="7"/>
    </row>
    <row r="9926" spans="3:12">
      <c r="C9926" s="10"/>
      <c r="D9926" s="10"/>
      <c r="E9926" s="9"/>
      <c r="J9926" s="18"/>
      <c r="K9926" s="18"/>
      <c r="L9926" s="7"/>
    </row>
    <row r="9927" spans="3:12">
      <c r="C9927" s="10"/>
      <c r="D9927" s="10"/>
      <c r="E9927" s="9"/>
      <c r="J9927" s="18"/>
      <c r="K9927" s="18"/>
      <c r="L9927" s="7"/>
    </row>
    <row r="9928" spans="3:12">
      <c r="C9928" s="10"/>
      <c r="D9928" s="10"/>
      <c r="E9928" s="9"/>
      <c r="J9928" s="18"/>
      <c r="K9928" s="18"/>
      <c r="L9928" s="7"/>
    </row>
    <row r="9929" spans="3:12">
      <c r="C9929" s="10"/>
      <c r="D9929" s="10"/>
      <c r="E9929" s="9"/>
      <c r="J9929" s="18"/>
      <c r="K9929" s="18"/>
      <c r="L9929" s="7"/>
    </row>
    <row r="9930" spans="3:12">
      <c r="C9930" s="10"/>
      <c r="D9930" s="10"/>
      <c r="E9930" s="9"/>
      <c r="J9930" s="18"/>
      <c r="K9930" s="18"/>
      <c r="L9930" s="7"/>
    </row>
    <row r="9931" spans="3:12">
      <c r="C9931" s="10"/>
      <c r="D9931" s="10"/>
      <c r="E9931" s="9"/>
      <c r="J9931" s="18"/>
      <c r="K9931" s="18"/>
      <c r="L9931" s="7"/>
    </row>
    <row r="9932" spans="3:12">
      <c r="C9932" s="10"/>
      <c r="D9932" s="10"/>
      <c r="E9932" s="9"/>
      <c r="J9932" s="18"/>
      <c r="K9932" s="18"/>
      <c r="L9932" s="7"/>
    </row>
    <row r="9933" spans="3:12">
      <c r="C9933" s="10"/>
      <c r="D9933" s="10"/>
      <c r="E9933" s="9"/>
      <c r="J9933" s="18"/>
      <c r="K9933" s="18"/>
      <c r="L9933" s="7"/>
    </row>
    <row r="9934" spans="3:12">
      <c r="C9934" s="10"/>
      <c r="D9934" s="10"/>
      <c r="E9934" s="9"/>
      <c r="J9934" s="18"/>
      <c r="K9934" s="18"/>
      <c r="L9934" s="7"/>
    </row>
    <row r="9935" spans="3:12">
      <c r="C9935" s="10"/>
      <c r="D9935" s="10"/>
      <c r="E9935" s="9"/>
      <c r="J9935" s="18"/>
      <c r="K9935" s="18"/>
      <c r="L9935" s="7"/>
    </row>
    <row r="9936" spans="3:12">
      <c r="C9936" s="10"/>
      <c r="D9936" s="10"/>
      <c r="E9936" s="9"/>
      <c r="J9936" s="18"/>
      <c r="K9936" s="18"/>
      <c r="L9936" s="7"/>
    </row>
    <row r="9937" spans="3:12">
      <c r="C9937" s="10"/>
      <c r="D9937" s="10"/>
      <c r="E9937" s="9"/>
      <c r="J9937" s="18"/>
      <c r="K9937" s="18"/>
      <c r="L9937" s="7"/>
    </row>
    <row r="9938" spans="3:12">
      <c r="C9938" s="10"/>
      <c r="D9938" s="10"/>
      <c r="E9938" s="9"/>
      <c r="J9938" s="18"/>
      <c r="K9938" s="18"/>
      <c r="L9938" s="7"/>
    </row>
    <row r="9939" spans="3:12">
      <c r="C9939" s="10"/>
      <c r="D9939" s="10"/>
      <c r="E9939" s="9"/>
      <c r="J9939" s="18"/>
      <c r="K9939" s="18"/>
      <c r="L9939" s="7"/>
    </row>
    <row r="9940" spans="3:12">
      <c r="C9940" s="10"/>
      <c r="D9940" s="10"/>
      <c r="E9940" s="9"/>
      <c r="J9940" s="18"/>
      <c r="K9940" s="18"/>
      <c r="L9940" s="7"/>
    </row>
    <row r="9941" spans="3:12">
      <c r="C9941" s="10"/>
      <c r="D9941" s="10"/>
      <c r="E9941" s="9"/>
      <c r="J9941" s="18"/>
      <c r="K9941" s="18"/>
      <c r="L9941" s="7"/>
    </row>
    <row r="9942" spans="3:12">
      <c r="C9942" s="10"/>
      <c r="D9942" s="10"/>
      <c r="E9942" s="9"/>
      <c r="J9942" s="18"/>
      <c r="K9942" s="18"/>
      <c r="L9942" s="7"/>
    </row>
    <row r="9943" spans="3:12">
      <c r="C9943" s="10"/>
      <c r="D9943" s="10"/>
      <c r="E9943" s="9"/>
      <c r="J9943" s="18"/>
      <c r="K9943" s="18"/>
      <c r="L9943" s="7"/>
    </row>
    <row r="9944" spans="3:12">
      <c r="C9944" s="10"/>
      <c r="D9944" s="10"/>
      <c r="E9944" s="9"/>
      <c r="J9944" s="18"/>
      <c r="K9944" s="18"/>
      <c r="L9944" s="7"/>
    </row>
    <row r="9945" spans="3:12">
      <c r="C9945" s="10"/>
      <c r="D9945" s="10"/>
      <c r="E9945" s="9"/>
      <c r="J9945" s="18"/>
      <c r="K9945" s="18"/>
      <c r="L9945" s="7"/>
    </row>
    <row r="9946" spans="3:12">
      <c r="C9946" s="10"/>
      <c r="D9946" s="10"/>
      <c r="E9946" s="9"/>
      <c r="J9946" s="18"/>
      <c r="K9946" s="18"/>
      <c r="L9946" s="7"/>
    </row>
    <row r="9947" spans="3:12">
      <c r="C9947" s="10"/>
      <c r="D9947" s="10"/>
      <c r="E9947" s="9"/>
      <c r="J9947" s="18"/>
      <c r="K9947" s="18"/>
      <c r="L9947" s="7"/>
    </row>
    <row r="9948" spans="3:12">
      <c r="C9948" s="10"/>
      <c r="D9948" s="10"/>
      <c r="E9948" s="9"/>
      <c r="J9948" s="18"/>
      <c r="K9948" s="18"/>
      <c r="L9948" s="7"/>
    </row>
    <row r="9949" spans="3:12">
      <c r="C9949" s="10"/>
      <c r="D9949" s="10"/>
      <c r="E9949" s="9"/>
      <c r="J9949" s="18"/>
      <c r="K9949" s="18"/>
      <c r="L9949" s="7"/>
    </row>
    <row r="9950" spans="3:12">
      <c r="C9950" s="10"/>
      <c r="D9950" s="10"/>
      <c r="E9950" s="9"/>
      <c r="J9950" s="18"/>
      <c r="K9950" s="18"/>
      <c r="L9950" s="7"/>
    </row>
    <row r="9951" spans="3:12">
      <c r="C9951" s="10"/>
      <c r="D9951" s="10"/>
      <c r="E9951" s="9"/>
      <c r="J9951" s="18"/>
      <c r="K9951" s="18"/>
      <c r="L9951" s="7"/>
    </row>
    <row r="9952" spans="3:12">
      <c r="C9952" s="10"/>
      <c r="D9952" s="10"/>
      <c r="E9952" s="9"/>
      <c r="J9952" s="18"/>
      <c r="K9952" s="18"/>
      <c r="L9952" s="7"/>
    </row>
    <row r="9953" spans="3:12">
      <c r="C9953" s="10"/>
      <c r="D9953" s="10"/>
      <c r="E9953" s="9"/>
      <c r="J9953" s="18"/>
      <c r="K9953" s="18"/>
      <c r="L9953" s="7"/>
    </row>
    <row r="9954" spans="3:12">
      <c r="C9954" s="10"/>
      <c r="D9954" s="10"/>
      <c r="E9954" s="9"/>
      <c r="J9954" s="18"/>
      <c r="K9954" s="18"/>
      <c r="L9954" s="7"/>
    </row>
    <row r="9955" spans="3:12">
      <c r="C9955" s="10"/>
      <c r="D9955" s="10"/>
      <c r="E9955" s="9"/>
      <c r="J9955" s="18"/>
      <c r="K9955" s="18"/>
      <c r="L9955" s="7"/>
    </row>
    <row r="9956" spans="3:12">
      <c r="C9956" s="10"/>
      <c r="D9956" s="10"/>
      <c r="E9956" s="9"/>
      <c r="J9956" s="18"/>
      <c r="K9956" s="18"/>
      <c r="L9956" s="7"/>
    </row>
    <row r="9957" spans="3:12">
      <c r="C9957" s="10"/>
      <c r="D9957" s="10"/>
      <c r="E9957" s="9"/>
      <c r="J9957" s="18"/>
      <c r="K9957" s="18"/>
      <c r="L9957" s="7"/>
    </row>
    <row r="9958" spans="3:12">
      <c r="C9958" s="10"/>
      <c r="D9958" s="10"/>
      <c r="E9958" s="9"/>
      <c r="J9958" s="18"/>
      <c r="K9958" s="18"/>
      <c r="L9958" s="7"/>
    </row>
    <row r="9959" spans="3:12">
      <c r="C9959" s="10"/>
      <c r="D9959" s="10"/>
      <c r="E9959" s="9"/>
      <c r="J9959" s="18"/>
      <c r="K9959" s="18"/>
      <c r="L9959" s="7"/>
    </row>
    <row r="9960" spans="3:12">
      <c r="C9960" s="10"/>
      <c r="D9960" s="10"/>
      <c r="E9960" s="9"/>
      <c r="J9960" s="18"/>
      <c r="K9960" s="18"/>
      <c r="L9960" s="7"/>
    </row>
    <row r="9961" spans="3:12">
      <c r="C9961" s="10"/>
      <c r="D9961" s="10"/>
      <c r="E9961" s="9"/>
      <c r="J9961" s="18"/>
      <c r="K9961" s="18"/>
      <c r="L9961" s="7"/>
    </row>
    <row r="9962" spans="3:12">
      <c r="C9962" s="10"/>
      <c r="D9962" s="10"/>
      <c r="E9962" s="9"/>
      <c r="J9962" s="18"/>
      <c r="K9962" s="18"/>
      <c r="L9962" s="7"/>
    </row>
    <row r="9963" spans="3:12">
      <c r="C9963" s="10"/>
      <c r="D9963" s="10"/>
      <c r="E9963" s="9"/>
      <c r="J9963" s="18"/>
      <c r="K9963" s="18"/>
      <c r="L9963" s="7"/>
    </row>
    <row r="9964" spans="3:12">
      <c r="C9964" s="10"/>
      <c r="D9964" s="10"/>
      <c r="E9964" s="9"/>
      <c r="J9964" s="18"/>
      <c r="K9964" s="18"/>
      <c r="L9964" s="7"/>
    </row>
    <row r="9965" spans="3:12">
      <c r="C9965" s="10"/>
      <c r="D9965" s="10"/>
      <c r="E9965" s="9"/>
      <c r="J9965" s="18"/>
      <c r="K9965" s="18"/>
      <c r="L9965" s="7"/>
    </row>
    <row r="9966" spans="3:12">
      <c r="C9966" s="10"/>
      <c r="D9966" s="10"/>
      <c r="E9966" s="9"/>
      <c r="J9966" s="18"/>
      <c r="K9966" s="18"/>
      <c r="L9966" s="7"/>
    </row>
    <row r="9967" spans="3:12">
      <c r="C9967" s="10"/>
      <c r="D9967" s="10"/>
      <c r="E9967" s="9"/>
      <c r="J9967" s="18"/>
      <c r="K9967" s="18"/>
      <c r="L9967" s="7"/>
    </row>
    <row r="9968" spans="3:12">
      <c r="C9968" s="10"/>
      <c r="D9968" s="10"/>
      <c r="E9968" s="9"/>
      <c r="J9968" s="18"/>
      <c r="K9968" s="18"/>
      <c r="L9968" s="7"/>
    </row>
    <row r="9969" spans="3:12">
      <c r="C9969" s="10"/>
      <c r="D9969" s="10"/>
      <c r="E9969" s="9"/>
      <c r="J9969" s="18"/>
      <c r="K9969" s="18"/>
      <c r="L9969" s="7"/>
    </row>
    <row r="9970" spans="3:12">
      <c r="C9970" s="10"/>
      <c r="D9970" s="10"/>
      <c r="E9970" s="9"/>
      <c r="J9970" s="18"/>
      <c r="K9970" s="18"/>
      <c r="L9970" s="7"/>
    </row>
    <row r="9971" spans="3:12">
      <c r="C9971" s="10"/>
      <c r="D9971" s="10"/>
      <c r="E9971" s="9"/>
      <c r="J9971" s="18"/>
      <c r="K9971" s="18"/>
      <c r="L9971" s="7"/>
    </row>
    <row r="9972" spans="3:12">
      <c r="C9972" s="10"/>
      <c r="D9972" s="10"/>
      <c r="E9972" s="9"/>
      <c r="J9972" s="18"/>
      <c r="K9972" s="18"/>
      <c r="L9972" s="7"/>
    </row>
    <row r="9973" spans="3:12">
      <c r="C9973" s="10"/>
      <c r="D9973" s="10"/>
      <c r="E9973" s="9"/>
      <c r="J9973" s="18"/>
      <c r="K9973" s="18"/>
      <c r="L9973" s="7"/>
    </row>
    <row r="9974" spans="3:12">
      <c r="C9974" s="10"/>
      <c r="D9974" s="10"/>
      <c r="E9974" s="9"/>
      <c r="J9974" s="18"/>
      <c r="K9974" s="18"/>
      <c r="L9974" s="7"/>
    </row>
    <row r="9975" spans="3:12">
      <c r="C9975" s="10"/>
      <c r="D9975" s="10"/>
      <c r="E9975" s="9"/>
      <c r="J9975" s="18"/>
      <c r="K9975" s="18"/>
      <c r="L9975" s="7"/>
    </row>
    <row r="9976" spans="3:12">
      <c r="C9976" s="10"/>
      <c r="D9976" s="10"/>
      <c r="E9976" s="9"/>
      <c r="J9976" s="18"/>
      <c r="K9976" s="18"/>
      <c r="L9976" s="7"/>
    </row>
    <row r="9977" spans="3:12">
      <c r="C9977" s="10"/>
      <c r="D9977" s="10"/>
      <c r="E9977" s="9"/>
      <c r="J9977" s="18"/>
      <c r="K9977" s="18"/>
      <c r="L9977" s="7"/>
    </row>
    <row r="9978" spans="3:12">
      <c r="C9978" s="10"/>
      <c r="D9978" s="10"/>
      <c r="E9978" s="9"/>
      <c r="J9978" s="18"/>
      <c r="K9978" s="18"/>
      <c r="L9978" s="7"/>
    </row>
    <row r="9979" spans="3:12">
      <c r="C9979" s="10"/>
      <c r="D9979" s="10"/>
      <c r="E9979" s="9"/>
      <c r="J9979" s="18"/>
      <c r="K9979" s="18"/>
      <c r="L9979" s="7"/>
    </row>
    <row r="9980" spans="3:12">
      <c r="C9980" s="10"/>
      <c r="D9980" s="10"/>
      <c r="E9980" s="9"/>
      <c r="J9980" s="18"/>
      <c r="K9980" s="18"/>
      <c r="L9980" s="7"/>
    </row>
    <row r="9981" spans="3:12">
      <c r="C9981" s="10"/>
      <c r="D9981" s="10"/>
      <c r="E9981" s="9"/>
      <c r="J9981" s="18"/>
      <c r="K9981" s="18"/>
      <c r="L9981" s="7"/>
    </row>
    <row r="9982" spans="3:12">
      <c r="C9982" s="10"/>
      <c r="D9982" s="10"/>
      <c r="E9982" s="9"/>
      <c r="J9982" s="18"/>
      <c r="K9982" s="18"/>
      <c r="L9982" s="7"/>
    </row>
    <row r="9983" spans="3:12">
      <c r="C9983" s="10"/>
      <c r="D9983" s="10"/>
      <c r="E9983" s="9"/>
      <c r="J9983" s="18"/>
      <c r="K9983" s="18"/>
      <c r="L9983" s="7"/>
    </row>
    <row r="9984" spans="3:12">
      <c r="C9984" s="10"/>
      <c r="D9984" s="10"/>
      <c r="E9984" s="9"/>
      <c r="J9984" s="18"/>
      <c r="K9984" s="18"/>
      <c r="L9984" s="7"/>
    </row>
    <row r="9985" spans="3:12">
      <c r="C9985" s="10"/>
      <c r="D9985" s="10"/>
      <c r="E9985" s="9"/>
      <c r="J9985" s="18"/>
      <c r="K9985" s="18"/>
      <c r="L9985" s="7"/>
    </row>
    <row r="9986" spans="3:12">
      <c r="C9986" s="10"/>
      <c r="D9986" s="10"/>
      <c r="E9986" s="9"/>
      <c r="J9986" s="18"/>
      <c r="K9986" s="18"/>
      <c r="L9986" s="7"/>
    </row>
    <row r="9987" spans="3:12">
      <c r="C9987" s="10"/>
      <c r="D9987" s="10"/>
      <c r="E9987" s="9"/>
      <c r="J9987" s="18"/>
      <c r="K9987" s="18"/>
      <c r="L9987" s="7"/>
    </row>
    <row r="9988" spans="3:12">
      <c r="C9988" s="10"/>
      <c r="D9988" s="10"/>
      <c r="E9988" s="9"/>
      <c r="J9988" s="18"/>
      <c r="K9988" s="18"/>
      <c r="L9988" s="7"/>
    </row>
    <row r="9989" spans="3:12">
      <c r="C9989" s="10"/>
      <c r="D9989" s="10"/>
      <c r="E9989" s="9"/>
      <c r="J9989" s="18"/>
      <c r="K9989" s="18"/>
      <c r="L9989" s="7"/>
    </row>
    <row r="9990" spans="3:12">
      <c r="C9990" s="10"/>
      <c r="D9990" s="10"/>
      <c r="E9990" s="9"/>
      <c r="J9990" s="18"/>
      <c r="K9990" s="18"/>
      <c r="L9990" s="7"/>
    </row>
    <row r="9991" spans="3:12">
      <c r="C9991" s="10"/>
      <c r="D9991" s="10"/>
      <c r="E9991" s="9"/>
      <c r="J9991" s="18"/>
      <c r="K9991" s="18"/>
      <c r="L9991" s="7"/>
    </row>
    <row r="9992" spans="3:12">
      <c r="C9992" s="10"/>
      <c r="D9992" s="10"/>
      <c r="E9992" s="9"/>
      <c r="J9992" s="18"/>
      <c r="K9992" s="18"/>
      <c r="L9992" s="7"/>
    </row>
    <row r="9993" spans="3:12">
      <c r="C9993" s="10"/>
      <c r="D9993" s="10"/>
      <c r="E9993" s="9"/>
      <c r="J9993" s="18"/>
      <c r="K9993" s="18"/>
      <c r="L9993" s="7"/>
    </row>
    <row r="9994" spans="3:12">
      <c r="C9994" s="10"/>
      <c r="D9994" s="10"/>
      <c r="E9994" s="9"/>
      <c r="J9994" s="18"/>
      <c r="K9994" s="18"/>
      <c r="L9994" s="7"/>
    </row>
    <row r="9995" spans="3:12">
      <c r="C9995" s="10"/>
      <c r="D9995" s="10"/>
      <c r="E9995" s="9"/>
      <c r="J9995" s="18"/>
      <c r="K9995" s="18"/>
      <c r="L9995" s="7"/>
    </row>
    <row r="9996" spans="3:12">
      <c r="C9996" s="10"/>
      <c r="D9996" s="10"/>
      <c r="E9996" s="9"/>
      <c r="J9996" s="18"/>
      <c r="K9996" s="18"/>
      <c r="L9996" s="7"/>
    </row>
    <row r="9997" spans="3:12">
      <c r="C9997" s="10"/>
      <c r="D9997" s="10"/>
      <c r="E9997" s="9"/>
      <c r="J9997" s="18"/>
      <c r="K9997" s="18"/>
      <c r="L9997" s="7"/>
    </row>
    <row r="9998" spans="3:12">
      <c r="C9998" s="10"/>
      <c r="D9998" s="10"/>
      <c r="E9998" s="9"/>
      <c r="J9998" s="18"/>
      <c r="K9998" s="18"/>
      <c r="L9998" s="7"/>
    </row>
    <row r="9999" spans="3:12">
      <c r="C9999" s="10"/>
      <c r="D9999" s="10"/>
      <c r="E9999" s="9"/>
      <c r="J9999" s="18"/>
      <c r="K9999" s="18"/>
      <c r="L9999" s="7"/>
    </row>
    <row r="10000" spans="3:12">
      <c r="C10000" s="10"/>
      <c r="D10000" s="10"/>
      <c r="E10000" s="9"/>
      <c r="J10000" s="18"/>
      <c r="K10000" s="18"/>
      <c r="L10000" s="7"/>
    </row>
    <row r="10001" spans="3:12">
      <c r="C10001" s="10"/>
      <c r="D10001" s="10"/>
      <c r="E10001" s="9"/>
      <c r="J10001" s="18"/>
      <c r="K10001" s="18"/>
      <c r="L10001" s="7"/>
    </row>
    <row r="10002" spans="3:12">
      <c r="C10002" s="10"/>
      <c r="D10002" s="10"/>
      <c r="E10002" s="9"/>
      <c r="J10002" s="18"/>
      <c r="K10002" s="18"/>
      <c r="L10002" s="7"/>
    </row>
    <row r="10003" spans="3:12">
      <c r="C10003" s="10"/>
      <c r="D10003" s="10"/>
      <c r="E10003" s="9"/>
      <c r="J10003" s="18"/>
      <c r="K10003" s="18"/>
      <c r="L10003" s="7"/>
    </row>
    <row r="10004" spans="3:12">
      <c r="C10004" s="10"/>
      <c r="D10004" s="10"/>
      <c r="E10004" s="9"/>
      <c r="J10004" s="18"/>
      <c r="K10004" s="18"/>
      <c r="L10004" s="7"/>
    </row>
    <row r="10005" spans="3:12">
      <c r="C10005" s="10"/>
      <c r="D10005" s="10"/>
      <c r="E10005" s="9"/>
      <c r="J10005" s="18"/>
      <c r="K10005" s="18"/>
      <c r="L10005" s="7"/>
    </row>
    <row r="10006" spans="3:12">
      <c r="C10006" s="10"/>
      <c r="D10006" s="10"/>
      <c r="E10006" s="9"/>
      <c r="J10006" s="18"/>
      <c r="K10006" s="18"/>
      <c r="L10006" s="7"/>
    </row>
    <row r="10007" spans="3:12">
      <c r="C10007" s="10"/>
      <c r="D10007" s="10"/>
      <c r="E10007" s="9"/>
      <c r="J10007" s="18"/>
      <c r="K10007" s="18"/>
      <c r="L10007" s="7"/>
    </row>
    <row r="10008" spans="3:12">
      <c r="C10008" s="10"/>
      <c r="D10008" s="10"/>
      <c r="E10008" s="9"/>
      <c r="J10008" s="18"/>
      <c r="K10008" s="18"/>
      <c r="L10008" s="7"/>
    </row>
    <row r="10009" spans="3:12">
      <c r="C10009" s="10"/>
      <c r="D10009" s="10"/>
      <c r="E10009" s="9"/>
      <c r="J10009" s="18"/>
      <c r="K10009" s="18"/>
      <c r="L10009" s="7"/>
    </row>
    <row r="10010" spans="3:12">
      <c r="C10010" s="10"/>
      <c r="D10010" s="10"/>
      <c r="E10010" s="9"/>
      <c r="J10010" s="18"/>
      <c r="K10010" s="18"/>
      <c r="L10010" s="7"/>
    </row>
    <row r="10011" spans="3:12">
      <c r="C10011" s="10"/>
      <c r="D10011" s="10"/>
      <c r="E10011" s="9"/>
      <c r="J10011" s="18"/>
      <c r="K10011" s="18"/>
      <c r="L10011" s="7"/>
    </row>
    <row r="10012" spans="3:12">
      <c r="C10012" s="10"/>
      <c r="D10012" s="10"/>
      <c r="E10012" s="9"/>
      <c r="J10012" s="18"/>
      <c r="K10012" s="18"/>
      <c r="L10012" s="7"/>
    </row>
    <row r="10013" spans="3:12">
      <c r="C10013" s="10"/>
      <c r="D10013" s="10"/>
      <c r="E10013" s="9"/>
      <c r="J10013" s="18"/>
      <c r="K10013" s="18"/>
      <c r="L10013" s="7"/>
    </row>
    <row r="10014" spans="3:12">
      <c r="C10014" s="10"/>
      <c r="D10014" s="10"/>
      <c r="E10014" s="9"/>
      <c r="J10014" s="18"/>
      <c r="K10014" s="18"/>
      <c r="L10014" s="7"/>
    </row>
    <row r="10015" spans="3:12">
      <c r="C10015" s="10"/>
      <c r="D10015" s="10"/>
      <c r="E10015" s="9"/>
      <c r="J10015" s="18"/>
      <c r="K10015" s="18"/>
      <c r="L10015" s="7"/>
    </row>
    <row r="10016" spans="3:12">
      <c r="C10016" s="10"/>
      <c r="D10016" s="10"/>
      <c r="E10016" s="9"/>
      <c r="J10016" s="18"/>
      <c r="K10016" s="18"/>
      <c r="L10016" s="7"/>
    </row>
    <row r="10017" spans="3:12">
      <c r="C10017" s="10"/>
      <c r="D10017" s="10"/>
      <c r="E10017" s="9"/>
      <c r="J10017" s="18"/>
      <c r="K10017" s="18"/>
      <c r="L10017" s="7"/>
    </row>
    <row r="10018" spans="3:12">
      <c r="C10018" s="10"/>
      <c r="D10018" s="10"/>
      <c r="E10018" s="9"/>
      <c r="J10018" s="18"/>
      <c r="K10018" s="18"/>
      <c r="L10018" s="7"/>
    </row>
    <row r="10019" spans="3:12">
      <c r="C10019" s="10"/>
      <c r="D10019" s="10"/>
      <c r="E10019" s="9"/>
      <c r="J10019" s="18"/>
      <c r="K10019" s="18"/>
      <c r="L10019" s="7"/>
    </row>
    <row r="10020" spans="3:12">
      <c r="C10020" s="10"/>
      <c r="D10020" s="10"/>
      <c r="E10020" s="9"/>
      <c r="J10020" s="18"/>
      <c r="K10020" s="18"/>
      <c r="L10020" s="7"/>
    </row>
    <row r="10021" spans="3:12">
      <c r="C10021" s="10"/>
      <c r="D10021" s="10"/>
      <c r="E10021" s="9"/>
      <c r="J10021" s="18"/>
      <c r="K10021" s="18"/>
      <c r="L10021" s="7"/>
    </row>
    <row r="10022" spans="3:12">
      <c r="C10022" s="10"/>
      <c r="D10022" s="10"/>
      <c r="E10022" s="9"/>
      <c r="J10022" s="18"/>
      <c r="K10022" s="18"/>
      <c r="L10022" s="7"/>
    </row>
    <row r="10023" spans="3:12">
      <c r="C10023" s="10"/>
      <c r="D10023" s="10"/>
      <c r="E10023" s="9"/>
      <c r="J10023" s="18"/>
      <c r="K10023" s="18"/>
      <c r="L10023" s="7"/>
    </row>
    <row r="10024" spans="3:12">
      <c r="C10024" s="10"/>
      <c r="D10024" s="10"/>
      <c r="E10024" s="9"/>
      <c r="J10024" s="18"/>
      <c r="K10024" s="18"/>
      <c r="L10024" s="7"/>
    </row>
    <row r="10025" spans="3:12">
      <c r="C10025" s="10"/>
      <c r="D10025" s="10"/>
      <c r="E10025" s="9"/>
      <c r="J10025" s="18"/>
      <c r="K10025" s="18"/>
      <c r="L10025" s="7"/>
    </row>
    <row r="10026" spans="3:12">
      <c r="C10026" s="10"/>
      <c r="D10026" s="10"/>
      <c r="E10026" s="9"/>
      <c r="J10026" s="18"/>
      <c r="K10026" s="18"/>
      <c r="L10026" s="7"/>
    </row>
    <row r="10027" spans="3:12">
      <c r="C10027" s="10"/>
      <c r="D10027" s="10"/>
      <c r="E10027" s="9"/>
      <c r="J10027" s="18"/>
      <c r="K10027" s="18"/>
      <c r="L10027" s="7"/>
    </row>
    <row r="10028" spans="3:12">
      <c r="C10028" s="10"/>
      <c r="D10028" s="10"/>
      <c r="E10028" s="9"/>
      <c r="J10028" s="18"/>
      <c r="K10028" s="18"/>
      <c r="L10028" s="7"/>
    </row>
    <row r="10029" spans="3:12">
      <c r="C10029" s="10"/>
      <c r="D10029" s="10"/>
      <c r="E10029" s="9"/>
      <c r="J10029" s="18"/>
      <c r="K10029" s="18"/>
      <c r="L10029" s="7"/>
    </row>
    <row r="10030" spans="3:12">
      <c r="C10030" s="10"/>
      <c r="D10030" s="10"/>
      <c r="E10030" s="9"/>
      <c r="J10030" s="18"/>
      <c r="K10030" s="18"/>
      <c r="L10030" s="7"/>
    </row>
    <row r="10031" spans="3:12">
      <c r="C10031" s="10"/>
      <c r="D10031" s="10"/>
      <c r="E10031" s="9"/>
      <c r="J10031" s="18"/>
      <c r="K10031" s="18"/>
      <c r="L10031" s="7"/>
    </row>
    <row r="10032" spans="3:12">
      <c r="C10032" s="10"/>
      <c r="D10032" s="10"/>
      <c r="E10032" s="9"/>
      <c r="J10032" s="18"/>
      <c r="K10032" s="18"/>
      <c r="L10032" s="7"/>
    </row>
    <row r="10033" spans="3:12">
      <c r="C10033" s="10"/>
      <c r="D10033" s="10"/>
      <c r="E10033" s="9"/>
      <c r="J10033" s="18"/>
      <c r="K10033" s="18"/>
      <c r="L10033" s="7"/>
    </row>
    <row r="10034" spans="3:12">
      <c r="C10034" s="10"/>
      <c r="D10034" s="10"/>
      <c r="E10034" s="9"/>
      <c r="J10034" s="18"/>
      <c r="K10034" s="18"/>
      <c r="L10034" s="7"/>
    </row>
    <row r="10035" spans="3:12">
      <c r="C10035" s="10"/>
      <c r="D10035" s="10"/>
      <c r="E10035" s="9"/>
      <c r="J10035" s="18"/>
      <c r="K10035" s="18"/>
      <c r="L10035" s="7"/>
    </row>
    <row r="10036" spans="3:12">
      <c r="C10036" s="10"/>
      <c r="D10036" s="10"/>
      <c r="E10036" s="9"/>
      <c r="J10036" s="18"/>
      <c r="K10036" s="18"/>
      <c r="L10036" s="7"/>
    </row>
    <row r="10037" spans="3:12">
      <c r="C10037" s="10"/>
      <c r="D10037" s="10"/>
      <c r="E10037" s="9"/>
      <c r="J10037" s="18"/>
      <c r="K10037" s="18"/>
      <c r="L10037" s="7"/>
    </row>
    <row r="10038" spans="3:12">
      <c r="C10038" s="10"/>
      <c r="D10038" s="10"/>
      <c r="E10038" s="9"/>
      <c r="J10038" s="18"/>
      <c r="K10038" s="18"/>
      <c r="L10038" s="7"/>
    </row>
    <row r="10039" spans="3:12">
      <c r="C10039" s="10"/>
      <c r="D10039" s="10"/>
      <c r="E10039" s="9"/>
      <c r="J10039" s="18"/>
      <c r="K10039" s="18"/>
      <c r="L10039" s="7"/>
    </row>
    <row r="10040" spans="3:12">
      <c r="C10040" s="10"/>
      <c r="D10040" s="10"/>
      <c r="E10040" s="9"/>
      <c r="J10040" s="18"/>
      <c r="K10040" s="18"/>
      <c r="L10040" s="7"/>
    </row>
    <row r="10041" spans="3:12">
      <c r="C10041" s="10"/>
      <c r="D10041" s="10"/>
      <c r="E10041" s="9"/>
      <c r="J10041" s="18"/>
      <c r="K10041" s="18"/>
      <c r="L10041" s="7"/>
    </row>
    <row r="10042" spans="3:12">
      <c r="C10042" s="10"/>
      <c r="D10042" s="10"/>
      <c r="E10042" s="9"/>
      <c r="J10042" s="18"/>
      <c r="K10042" s="18"/>
      <c r="L10042" s="7"/>
    </row>
    <row r="10043" spans="3:12">
      <c r="C10043" s="10"/>
      <c r="D10043" s="10"/>
      <c r="E10043" s="9"/>
      <c r="J10043" s="18"/>
      <c r="K10043" s="18"/>
      <c r="L10043" s="7"/>
    </row>
    <row r="10044" spans="3:12">
      <c r="C10044" s="10"/>
      <c r="D10044" s="10"/>
      <c r="E10044" s="9"/>
      <c r="J10044" s="18"/>
      <c r="K10044" s="18"/>
      <c r="L10044" s="7"/>
    </row>
    <row r="10045" spans="3:12">
      <c r="C10045" s="10"/>
      <c r="D10045" s="10"/>
      <c r="E10045" s="9"/>
      <c r="J10045" s="18"/>
      <c r="K10045" s="18"/>
      <c r="L10045" s="7"/>
    </row>
    <row r="10046" spans="3:12">
      <c r="C10046" s="10"/>
      <c r="D10046" s="10"/>
      <c r="E10046" s="9"/>
      <c r="J10046" s="18"/>
      <c r="K10046" s="18"/>
      <c r="L10046" s="7"/>
    </row>
    <row r="10047" spans="3:12">
      <c r="C10047" s="10"/>
      <c r="D10047" s="10"/>
      <c r="E10047" s="9"/>
      <c r="J10047" s="18"/>
      <c r="K10047" s="18"/>
      <c r="L10047" s="7"/>
    </row>
    <row r="10048" spans="3:12">
      <c r="C10048" s="10"/>
      <c r="D10048" s="10"/>
      <c r="E10048" s="9"/>
      <c r="J10048" s="18"/>
      <c r="K10048" s="18"/>
      <c r="L10048" s="7"/>
    </row>
    <row r="10049" spans="3:12">
      <c r="C10049" s="10"/>
      <c r="D10049" s="10"/>
      <c r="E10049" s="9"/>
      <c r="J10049" s="18"/>
      <c r="K10049" s="18"/>
      <c r="L10049" s="7"/>
    </row>
    <row r="10050" spans="3:12">
      <c r="C10050" s="10"/>
      <c r="D10050" s="10"/>
      <c r="E10050" s="9"/>
      <c r="J10050" s="18"/>
      <c r="K10050" s="18"/>
      <c r="L10050" s="7"/>
    </row>
    <row r="10051" spans="3:12">
      <c r="C10051" s="10"/>
      <c r="D10051" s="10"/>
      <c r="E10051" s="9"/>
      <c r="J10051" s="18"/>
      <c r="K10051" s="18"/>
      <c r="L10051" s="7"/>
    </row>
    <row r="10052" spans="3:12">
      <c r="C10052" s="10"/>
      <c r="D10052" s="10"/>
      <c r="E10052" s="9"/>
      <c r="J10052" s="18"/>
      <c r="K10052" s="18"/>
      <c r="L10052" s="7"/>
    </row>
    <row r="10053" spans="3:12">
      <c r="C10053" s="10"/>
      <c r="D10053" s="10"/>
      <c r="E10053" s="9"/>
      <c r="J10053" s="18"/>
      <c r="K10053" s="18"/>
      <c r="L10053" s="7"/>
    </row>
    <row r="10054" spans="3:12">
      <c r="C10054" s="10"/>
      <c r="D10054" s="10"/>
      <c r="E10054" s="9"/>
      <c r="J10054" s="18"/>
      <c r="K10054" s="18"/>
      <c r="L10054" s="7"/>
    </row>
    <row r="10055" spans="3:12">
      <c r="C10055" s="10"/>
      <c r="D10055" s="10"/>
      <c r="E10055" s="9"/>
      <c r="J10055" s="18"/>
      <c r="K10055" s="18"/>
      <c r="L10055" s="7"/>
    </row>
    <row r="10056" spans="3:12">
      <c r="C10056" s="10"/>
      <c r="D10056" s="10"/>
      <c r="E10056" s="9"/>
      <c r="J10056" s="18"/>
      <c r="K10056" s="18"/>
      <c r="L10056" s="7"/>
    </row>
    <row r="10057" spans="3:12">
      <c r="C10057" s="10"/>
      <c r="D10057" s="10"/>
      <c r="E10057" s="9"/>
      <c r="J10057" s="18"/>
      <c r="K10057" s="18"/>
      <c r="L10057" s="7"/>
    </row>
    <row r="10058" spans="3:12">
      <c r="C10058" s="10"/>
      <c r="D10058" s="10"/>
      <c r="E10058" s="9"/>
      <c r="J10058" s="18"/>
      <c r="K10058" s="18"/>
      <c r="L10058" s="7"/>
    </row>
    <row r="10059" spans="3:12">
      <c r="C10059" s="10"/>
      <c r="D10059" s="10"/>
      <c r="E10059" s="9"/>
      <c r="J10059" s="18"/>
      <c r="K10059" s="18"/>
      <c r="L10059" s="7"/>
    </row>
    <row r="10060" spans="3:12">
      <c r="C10060" s="10"/>
      <c r="D10060" s="10"/>
      <c r="E10060" s="9"/>
      <c r="J10060" s="18"/>
      <c r="K10060" s="18"/>
      <c r="L10060" s="7"/>
    </row>
    <row r="10061" spans="3:12">
      <c r="C10061" s="10"/>
      <c r="D10061" s="10"/>
      <c r="E10061" s="9"/>
      <c r="J10061" s="18"/>
      <c r="K10061" s="18"/>
      <c r="L10061" s="7"/>
    </row>
    <row r="10062" spans="3:12">
      <c r="C10062" s="10"/>
      <c r="D10062" s="10"/>
      <c r="E10062" s="9"/>
      <c r="J10062" s="18"/>
      <c r="K10062" s="18"/>
      <c r="L10062" s="7"/>
    </row>
    <row r="10063" spans="3:12">
      <c r="C10063" s="10"/>
      <c r="D10063" s="10"/>
      <c r="E10063" s="9"/>
      <c r="J10063" s="18"/>
      <c r="K10063" s="18"/>
      <c r="L10063" s="7"/>
    </row>
    <row r="10064" spans="3:12">
      <c r="C10064" s="10"/>
      <c r="D10064" s="10"/>
      <c r="E10064" s="9"/>
      <c r="J10064" s="18"/>
      <c r="K10064" s="18"/>
      <c r="L10064" s="7"/>
    </row>
    <row r="10065" spans="3:12">
      <c r="C10065" s="10"/>
      <c r="D10065" s="10"/>
      <c r="E10065" s="9"/>
      <c r="J10065" s="18"/>
      <c r="K10065" s="18"/>
      <c r="L10065" s="7"/>
    </row>
    <row r="10066" spans="3:12">
      <c r="C10066" s="10"/>
      <c r="D10066" s="10"/>
      <c r="E10066" s="9"/>
      <c r="J10066" s="18"/>
      <c r="K10066" s="18"/>
      <c r="L10066" s="7"/>
    </row>
    <row r="10067" spans="3:12">
      <c r="C10067" s="10"/>
      <c r="D10067" s="10"/>
      <c r="E10067" s="9"/>
      <c r="J10067" s="18"/>
      <c r="K10067" s="18"/>
      <c r="L10067" s="7"/>
    </row>
    <row r="10068" spans="3:12">
      <c r="C10068" s="10"/>
      <c r="D10068" s="10"/>
      <c r="E10068" s="9"/>
      <c r="J10068" s="18"/>
      <c r="K10068" s="18"/>
      <c r="L10068" s="7"/>
    </row>
    <row r="10069" spans="3:12">
      <c r="C10069" s="10"/>
      <c r="D10069" s="10"/>
      <c r="E10069" s="9"/>
      <c r="J10069" s="18"/>
      <c r="K10069" s="18"/>
      <c r="L10069" s="7"/>
    </row>
    <row r="10070" spans="3:12">
      <c r="C10070" s="10"/>
      <c r="D10070" s="10"/>
      <c r="E10070" s="9"/>
      <c r="J10070" s="18"/>
      <c r="K10070" s="18"/>
      <c r="L10070" s="7"/>
    </row>
    <row r="10071" spans="3:12">
      <c r="C10071" s="10"/>
      <c r="D10071" s="10"/>
      <c r="E10071" s="9"/>
      <c r="J10071" s="18"/>
      <c r="K10071" s="18"/>
      <c r="L10071" s="7"/>
    </row>
    <row r="10072" spans="3:12">
      <c r="C10072" s="10"/>
      <c r="D10072" s="10"/>
      <c r="E10072" s="9"/>
      <c r="J10072" s="18"/>
      <c r="K10072" s="18"/>
      <c r="L10072" s="7"/>
    </row>
    <row r="10073" spans="3:12">
      <c r="C10073" s="10"/>
      <c r="D10073" s="10"/>
      <c r="E10073" s="9"/>
      <c r="J10073" s="18"/>
      <c r="K10073" s="18"/>
      <c r="L10073" s="7"/>
    </row>
    <row r="10074" spans="3:12">
      <c r="C10074" s="10"/>
      <c r="D10074" s="10"/>
      <c r="E10074" s="9"/>
      <c r="J10074" s="18"/>
      <c r="K10074" s="18"/>
      <c r="L10074" s="7"/>
    </row>
    <row r="10075" spans="3:12">
      <c r="C10075" s="10"/>
      <c r="D10075" s="10"/>
      <c r="E10075" s="9"/>
      <c r="J10075" s="18"/>
      <c r="K10075" s="18"/>
      <c r="L10075" s="7"/>
    </row>
    <row r="10076" spans="3:12">
      <c r="C10076" s="10"/>
      <c r="D10076" s="10"/>
      <c r="E10076" s="9"/>
      <c r="J10076" s="18"/>
      <c r="K10076" s="18"/>
      <c r="L10076" s="7"/>
    </row>
    <row r="10077" spans="3:12">
      <c r="C10077" s="10"/>
      <c r="D10077" s="10"/>
      <c r="E10077" s="9"/>
      <c r="J10077" s="18"/>
      <c r="K10077" s="18"/>
      <c r="L10077" s="7"/>
    </row>
    <row r="10078" spans="3:12">
      <c r="C10078" s="10"/>
      <c r="D10078" s="10"/>
      <c r="E10078" s="9"/>
      <c r="J10078" s="18"/>
      <c r="K10078" s="18"/>
      <c r="L10078" s="7"/>
    </row>
    <row r="10079" spans="3:12">
      <c r="C10079" s="10"/>
      <c r="D10079" s="10"/>
      <c r="E10079" s="9"/>
      <c r="J10079" s="18"/>
      <c r="K10079" s="18"/>
      <c r="L10079" s="7"/>
    </row>
    <row r="10080" spans="3:12">
      <c r="C10080" s="10"/>
      <c r="D10080" s="10"/>
      <c r="E10080" s="9"/>
      <c r="J10080" s="18"/>
      <c r="K10080" s="18"/>
      <c r="L10080" s="7"/>
    </row>
    <row r="10081" spans="3:12">
      <c r="C10081" s="10"/>
      <c r="D10081" s="10"/>
      <c r="E10081" s="9"/>
      <c r="J10081" s="18"/>
      <c r="K10081" s="18"/>
      <c r="L10081" s="7"/>
    </row>
    <row r="10082" spans="3:12">
      <c r="C10082" s="10"/>
      <c r="D10082" s="10"/>
      <c r="E10082" s="9"/>
      <c r="J10082" s="18"/>
      <c r="K10082" s="18"/>
      <c r="L10082" s="7"/>
    </row>
    <row r="10083" spans="3:12">
      <c r="C10083" s="10"/>
      <c r="D10083" s="10"/>
      <c r="E10083" s="9"/>
      <c r="J10083" s="18"/>
      <c r="K10083" s="18"/>
      <c r="L10083" s="7"/>
    </row>
    <row r="10084" spans="3:12">
      <c r="C10084" s="10"/>
      <c r="D10084" s="10"/>
      <c r="E10084" s="9"/>
      <c r="J10084" s="18"/>
      <c r="K10084" s="18"/>
      <c r="L10084" s="7"/>
    </row>
    <row r="10085" spans="3:12">
      <c r="C10085" s="10"/>
      <c r="D10085" s="10"/>
      <c r="E10085" s="9"/>
      <c r="J10085" s="18"/>
      <c r="K10085" s="18"/>
      <c r="L10085" s="7"/>
    </row>
    <row r="10086" spans="3:12">
      <c r="C10086" s="10"/>
      <c r="D10086" s="10"/>
      <c r="E10086" s="9"/>
      <c r="J10086" s="18"/>
      <c r="K10086" s="18"/>
      <c r="L10086" s="7"/>
    </row>
    <row r="10087" spans="3:12">
      <c r="C10087" s="10"/>
      <c r="D10087" s="10"/>
      <c r="E10087" s="9"/>
      <c r="J10087" s="18"/>
      <c r="K10087" s="18"/>
      <c r="L10087" s="7"/>
    </row>
    <row r="10088" spans="3:12">
      <c r="C10088" s="10"/>
      <c r="D10088" s="10"/>
      <c r="E10088" s="9"/>
      <c r="J10088" s="18"/>
      <c r="K10088" s="18"/>
      <c r="L10088" s="7"/>
    </row>
    <row r="10089" spans="3:12">
      <c r="C10089" s="10"/>
      <c r="D10089" s="10"/>
      <c r="E10089" s="9"/>
      <c r="J10089" s="18"/>
      <c r="K10089" s="18"/>
      <c r="L10089" s="7"/>
    </row>
    <row r="10090" spans="3:12">
      <c r="C10090" s="10"/>
      <c r="D10090" s="10"/>
      <c r="E10090" s="9"/>
      <c r="J10090" s="18"/>
      <c r="K10090" s="18"/>
      <c r="L10090" s="7"/>
    </row>
    <row r="10091" spans="3:12">
      <c r="C10091" s="10"/>
      <c r="D10091" s="10"/>
      <c r="E10091" s="9"/>
      <c r="J10091" s="18"/>
      <c r="K10091" s="18"/>
      <c r="L10091" s="7"/>
    </row>
    <row r="10092" spans="3:12">
      <c r="C10092" s="10"/>
      <c r="D10092" s="10"/>
      <c r="E10092" s="9"/>
      <c r="J10092" s="18"/>
      <c r="K10092" s="18"/>
      <c r="L10092" s="7"/>
    </row>
    <row r="10093" spans="3:12">
      <c r="C10093" s="10"/>
      <c r="D10093" s="10"/>
      <c r="E10093" s="9"/>
      <c r="J10093" s="18"/>
      <c r="K10093" s="18"/>
      <c r="L10093" s="7"/>
    </row>
    <row r="10094" spans="3:12">
      <c r="C10094" s="10"/>
      <c r="D10094" s="10"/>
      <c r="E10094" s="9"/>
      <c r="J10094" s="18"/>
      <c r="K10094" s="18"/>
      <c r="L10094" s="7"/>
    </row>
    <row r="10095" spans="3:12">
      <c r="C10095" s="10"/>
      <c r="D10095" s="10"/>
      <c r="E10095" s="9"/>
      <c r="J10095" s="18"/>
      <c r="K10095" s="18"/>
      <c r="L10095" s="7"/>
    </row>
    <row r="10096" spans="3:12">
      <c r="C10096" s="10"/>
      <c r="D10096" s="10"/>
      <c r="E10096" s="9"/>
      <c r="J10096" s="18"/>
      <c r="K10096" s="18"/>
      <c r="L10096" s="7"/>
    </row>
    <row r="10097" spans="3:12">
      <c r="C10097" s="10"/>
      <c r="D10097" s="10"/>
      <c r="E10097" s="9"/>
      <c r="J10097" s="18"/>
      <c r="K10097" s="18"/>
      <c r="L10097" s="7"/>
    </row>
    <row r="10098" spans="3:12">
      <c r="C10098" s="10"/>
      <c r="D10098" s="10"/>
      <c r="E10098" s="9"/>
      <c r="J10098" s="18"/>
      <c r="K10098" s="18"/>
      <c r="L10098" s="7"/>
    </row>
    <row r="10099" spans="3:12">
      <c r="C10099" s="10"/>
      <c r="D10099" s="10"/>
      <c r="E10099" s="9"/>
      <c r="J10099" s="18"/>
      <c r="K10099" s="18"/>
      <c r="L10099" s="7"/>
    </row>
    <row r="10100" spans="3:12">
      <c r="C10100" s="10"/>
      <c r="D10100" s="10"/>
      <c r="E10100" s="9"/>
      <c r="J10100" s="18"/>
      <c r="K10100" s="18"/>
      <c r="L10100" s="7"/>
    </row>
    <row r="10101" spans="3:12">
      <c r="C10101" s="10"/>
      <c r="D10101" s="10"/>
      <c r="E10101" s="9"/>
      <c r="J10101" s="18"/>
      <c r="K10101" s="18"/>
      <c r="L10101" s="7"/>
    </row>
    <row r="10102" spans="3:12">
      <c r="C10102" s="10"/>
      <c r="D10102" s="10"/>
      <c r="E10102" s="9"/>
      <c r="J10102" s="18"/>
      <c r="K10102" s="18"/>
      <c r="L10102" s="7"/>
    </row>
    <row r="10103" spans="3:12">
      <c r="C10103" s="10"/>
      <c r="D10103" s="10"/>
      <c r="E10103" s="9"/>
      <c r="J10103" s="18"/>
      <c r="K10103" s="18"/>
      <c r="L10103" s="7"/>
    </row>
    <row r="10104" spans="3:12">
      <c r="C10104" s="10"/>
      <c r="D10104" s="10"/>
      <c r="E10104" s="9"/>
      <c r="J10104" s="18"/>
      <c r="K10104" s="18"/>
      <c r="L10104" s="7"/>
    </row>
    <row r="10105" spans="3:12">
      <c r="C10105" s="10"/>
      <c r="D10105" s="10"/>
      <c r="E10105" s="9"/>
      <c r="J10105" s="18"/>
      <c r="K10105" s="18"/>
      <c r="L10105" s="7"/>
    </row>
    <row r="10106" spans="3:12">
      <c r="C10106" s="10"/>
      <c r="D10106" s="10"/>
      <c r="E10106" s="9"/>
      <c r="J10106" s="18"/>
      <c r="K10106" s="18"/>
      <c r="L10106" s="7"/>
    </row>
    <row r="10107" spans="3:12">
      <c r="C10107" s="10"/>
      <c r="D10107" s="10"/>
      <c r="E10107" s="9"/>
      <c r="J10107" s="18"/>
      <c r="K10107" s="18"/>
      <c r="L10107" s="7"/>
    </row>
    <row r="10108" spans="3:12">
      <c r="C10108" s="10"/>
      <c r="D10108" s="10"/>
      <c r="E10108" s="9"/>
      <c r="J10108" s="18"/>
      <c r="K10108" s="18"/>
      <c r="L10108" s="7"/>
    </row>
    <row r="10109" spans="3:12">
      <c r="C10109" s="10"/>
      <c r="D10109" s="10"/>
      <c r="E10109" s="9"/>
      <c r="J10109" s="18"/>
      <c r="K10109" s="18"/>
      <c r="L10109" s="7"/>
    </row>
    <row r="10110" spans="3:12">
      <c r="C10110" s="10"/>
      <c r="D10110" s="10"/>
      <c r="E10110" s="9"/>
      <c r="J10110" s="18"/>
      <c r="K10110" s="18"/>
      <c r="L10110" s="7"/>
    </row>
    <row r="10111" spans="3:12">
      <c r="C10111" s="10"/>
      <c r="D10111" s="10"/>
      <c r="E10111" s="9"/>
      <c r="J10111" s="18"/>
      <c r="K10111" s="18"/>
      <c r="L10111" s="7"/>
    </row>
    <row r="10112" spans="3:12">
      <c r="C10112" s="10"/>
      <c r="D10112" s="10"/>
      <c r="E10112" s="9"/>
      <c r="J10112" s="18"/>
      <c r="K10112" s="18"/>
      <c r="L10112" s="7"/>
    </row>
    <row r="10113" spans="3:12">
      <c r="C10113" s="10"/>
      <c r="D10113" s="10"/>
      <c r="E10113" s="9"/>
      <c r="J10113" s="18"/>
      <c r="K10113" s="18"/>
      <c r="L10113" s="7"/>
    </row>
    <row r="10114" spans="3:12">
      <c r="C10114" s="10"/>
      <c r="D10114" s="10"/>
      <c r="E10114" s="9"/>
      <c r="J10114" s="18"/>
      <c r="K10114" s="18"/>
      <c r="L10114" s="7"/>
    </row>
    <row r="10115" spans="3:12">
      <c r="C10115" s="10"/>
      <c r="D10115" s="10"/>
      <c r="E10115" s="9"/>
      <c r="J10115" s="18"/>
      <c r="K10115" s="18"/>
      <c r="L10115" s="7"/>
    </row>
    <row r="10116" spans="3:12">
      <c r="C10116" s="10"/>
      <c r="D10116" s="10"/>
      <c r="E10116" s="9"/>
      <c r="J10116" s="18"/>
      <c r="K10116" s="18"/>
      <c r="L10116" s="7"/>
    </row>
    <row r="10117" spans="3:12">
      <c r="C10117" s="10"/>
      <c r="D10117" s="10"/>
      <c r="E10117" s="9"/>
      <c r="J10117" s="18"/>
      <c r="K10117" s="18"/>
      <c r="L10117" s="7"/>
    </row>
    <row r="10118" spans="3:12">
      <c r="C10118" s="10"/>
      <c r="D10118" s="10"/>
      <c r="E10118" s="9"/>
      <c r="J10118" s="18"/>
      <c r="K10118" s="18"/>
      <c r="L10118" s="7"/>
    </row>
    <row r="10119" spans="3:12">
      <c r="C10119" s="10"/>
      <c r="D10119" s="10"/>
      <c r="E10119" s="9"/>
      <c r="J10119" s="18"/>
      <c r="K10119" s="18"/>
      <c r="L10119" s="7"/>
    </row>
    <row r="10120" spans="3:12">
      <c r="C10120" s="10"/>
      <c r="D10120" s="10"/>
      <c r="E10120" s="9"/>
      <c r="J10120" s="18"/>
      <c r="K10120" s="18"/>
      <c r="L10120" s="7"/>
    </row>
    <row r="10121" spans="3:12">
      <c r="C10121" s="10"/>
      <c r="D10121" s="10"/>
      <c r="E10121" s="9"/>
      <c r="J10121" s="18"/>
      <c r="K10121" s="18"/>
      <c r="L10121" s="7"/>
    </row>
    <row r="10122" spans="3:12">
      <c r="C10122" s="10"/>
      <c r="D10122" s="10"/>
      <c r="E10122" s="9"/>
      <c r="J10122" s="18"/>
      <c r="K10122" s="18"/>
      <c r="L10122" s="7"/>
    </row>
    <row r="10123" spans="3:12">
      <c r="C10123" s="10"/>
      <c r="D10123" s="10"/>
      <c r="E10123" s="9"/>
      <c r="J10123" s="18"/>
      <c r="K10123" s="18"/>
      <c r="L10123" s="7"/>
    </row>
    <row r="10124" spans="3:12">
      <c r="C10124" s="10"/>
      <c r="D10124" s="10"/>
      <c r="E10124" s="9"/>
      <c r="J10124" s="18"/>
      <c r="K10124" s="18"/>
      <c r="L10124" s="7"/>
    </row>
    <row r="10125" spans="3:12">
      <c r="C10125" s="10"/>
      <c r="D10125" s="10"/>
      <c r="E10125" s="9"/>
      <c r="J10125" s="18"/>
      <c r="K10125" s="18"/>
      <c r="L10125" s="7"/>
    </row>
    <row r="10126" spans="3:12">
      <c r="C10126" s="10"/>
      <c r="D10126" s="10"/>
      <c r="E10126" s="9"/>
      <c r="J10126" s="18"/>
      <c r="K10126" s="18"/>
      <c r="L10126" s="7"/>
    </row>
    <row r="10127" spans="3:12">
      <c r="C10127" s="10"/>
      <c r="D10127" s="10"/>
      <c r="E10127" s="9"/>
      <c r="J10127" s="18"/>
      <c r="K10127" s="18"/>
      <c r="L10127" s="7"/>
    </row>
    <row r="10128" spans="3:12">
      <c r="C10128" s="10"/>
      <c r="D10128" s="10"/>
      <c r="E10128" s="9"/>
      <c r="J10128" s="18"/>
      <c r="K10128" s="18"/>
      <c r="L10128" s="7"/>
    </row>
    <row r="10129" spans="3:12">
      <c r="C10129" s="10"/>
      <c r="D10129" s="10"/>
      <c r="E10129" s="9"/>
      <c r="J10129" s="18"/>
      <c r="K10129" s="18"/>
      <c r="L10129" s="7"/>
    </row>
    <row r="10130" spans="3:12">
      <c r="C10130" s="10"/>
      <c r="D10130" s="10"/>
      <c r="E10130" s="9"/>
      <c r="J10130" s="18"/>
      <c r="K10130" s="18"/>
      <c r="L10130" s="7"/>
    </row>
    <row r="10131" spans="3:12">
      <c r="C10131" s="10"/>
      <c r="D10131" s="10"/>
      <c r="E10131" s="9"/>
      <c r="J10131" s="18"/>
      <c r="K10131" s="18"/>
      <c r="L10131" s="7"/>
    </row>
    <row r="10132" spans="3:12">
      <c r="C10132" s="10"/>
      <c r="D10132" s="10"/>
      <c r="E10132" s="9"/>
      <c r="J10132" s="18"/>
      <c r="K10132" s="18"/>
      <c r="L10132" s="7"/>
    </row>
    <row r="10133" spans="3:12">
      <c r="C10133" s="10"/>
      <c r="D10133" s="10"/>
      <c r="E10133" s="9"/>
      <c r="J10133" s="18"/>
      <c r="K10133" s="18"/>
      <c r="L10133" s="7"/>
    </row>
    <row r="10134" spans="3:12">
      <c r="C10134" s="10"/>
      <c r="D10134" s="10"/>
      <c r="E10134" s="9"/>
      <c r="J10134" s="18"/>
      <c r="K10134" s="18"/>
      <c r="L10134" s="7"/>
    </row>
    <row r="10135" spans="3:12">
      <c r="C10135" s="10"/>
      <c r="D10135" s="10"/>
      <c r="E10135" s="9"/>
      <c r="J10135" s="18"/>
      <c r="K10135" s="18"/>
      <c r="L10135" s="7"/>
    </row>
    <row r="10136" spans="3:12">
      <c r="C10136" s="10"/>
      <c r="D10136" s="10"/>
      <c r="E10136" s="9"/>
      <c r="J10136" s="18"/>
      <c r="K10136" s="18"/>
      <c r="L10136" s="7"/>
    </row>
    <row r="10137" spans="3:12">
      <c r="C10137" s="10"/>
      <c r="D10137" s="10"/>
      <c r="E10137" s="9"/>
      <c r="J10137" s="18"/>
      <c r="K10137" s="18"/>
      <c r="L10137" s="7"/>
    </row>
    <row r="10138" spans="3:12">
      <c r="C10138" s="10"/>
      <c r="D10138" s="10"/>
      <c r="E10138" s="9"/>
      <c r="J10138" s="18"/>
      <c r="K10138" s="18"/>
      <c r="L10138" s="7"/>
    </row>
    <row r="10139" spans="3:12">
      <c r="C10139" s="10"/>
      <c r="D10139" s="10"/>
      <c r="E10139" s="9"/>
      <c r="J10139" s="18"/>
      <c r="K10139" s="18"/>
      <c r="L10139" s="7"/>
    </row>
    <row r="10140" spans="3:12">
      <c r="C10140" s="10"/>
      <c r="D10140" s="10"/>
      <c r="E10140" s="9"/>
      <c r="J10140" s="18"/>
      <c r="K10140" s="18"/>
      <c r="L10140" s="7"/>
    </row>
    <row r="10141" spans="3:12">
      <c r="C10141" s="10"/>
      <c r="D10141" s="10"/>
      <c r="E10141" s="9"/>
      <c r="J10141" s="18"/>
      <c r="K10141" s="18"/>
      <c r="L10141" s="7"/>
    </row>
    <row r="10142" spans="3:12">
      <c r="C10142" s="10"/>
      <c r="D10142" s="10"/>
      <c r="E10142" s="9"/>
      <c r="J10142" s="18"/>
      <c r="K10142" s="18"/>
      <c r="L10142" s="7"/>
    </row>
    <row r="10143" spans="3:12">
      <c r="C10143" s="10"/>
      <c r="D10143" s="10"/>
      <c r="E10143" s="9"/>
      <c r="J10143" s="18"/>
      <c r="K10143" s="18"/>
      <c r="L10143" s="7"/>
    </row>
    <row r="10144" spans="3:12">
      <c r="C10144" s="10"/>
      <c r="D10144" s="10"/>
      <c r="E10144" s="9"/>
      <c r="J10144" s="18"/>
      <c r="K10144" s="18"/>
      <c r="L10144" s="7"/>
    </row>
    <row r="10145" spans="3:12">
      <c r="C10145" s="10"/>
      <c r="D10145" s="10"/>
      <c r="E10145" s="9"/>
      <c r="J10145" s="18"/>
      <c r="K10145" s="18"/>
      <c r="L10145" s="7"/>
    </row>
    <row r="10146" spans="3:12">
      <c r="C10146" s="10"/>
      <c r="D10146" s="10"/>
      <c r="E10146" s="9"/>
      <c r="J10146" s="18"/>
      <c r="K10146" s="18"/>
      <c r="L10146" s="7"/>
    </row>
    <row r="10147" spans="3:12">
      <c r="C10147" s="10"/>
      <c r="D10147" s="10"/>
      <c r="E10147" s="9"/>
      <c r="J10147" s="18"/>
      <c r="K10147" s="18"/>
      <c r="L10147" s="7"/>
    </row>
    <row r="10148" spans="3:12">
      <c r="C10148" s="10"/>
      <c r="D10148" s="10"/>
      <c r="E10148" s="9"/>
      <c r="J10148" s="18"/>
      <c r="K10148" s="18"/>
      <c r="L10148" s="7"/>
    </row>
    <row r="10149" spans="3:12">
      <c r="C10149" s="10"/>
      <c r="D10149" s="10"/>
      <c r="E10149" s="9"/>
      <c r="J10149" s="18"/>
      <c r="K10149" s="18"/>
      <c r="L10149" s="7"/>
    </row>
    <row r="10150" spans="3:12">
      <c r="C10150" s="10"/>
      <c r="D10150" s="10"/>
      <c r="E10150" s="9"/>
      <c r="J10150" s="18"/>
      <c r="K10150" s="18"/>
      <c r="L10150" s="7"/>
    </row>
    <row r="10151" spans="3:12">
      <c r="C10151" s="10"/>
      <c r="D10151" s="10"/>
      <c r="E10151" s="9"/>
      <c r="J10151" s="18"/>
      <c r="K10151" s="18"/>
      <c r="L10151" s="7"/>
    </row>
    <row r="10152" spans="3:12">
      <c r="C10152" s="10"/>
      <c r="D10152" s="10"/>
      <c r="E10152" s="9"/>
      <c r="J10152" s="18"/>
      <c r="K10152" s="18"/>
      <c r="L10152" s="7"/>
    </row>
    <row r="10153" spans="3:12">
      <c r="C10153" s="10"/>
      <c r="D10153" s="10"/>
      <c r="E10153" s="9"/>
      <c r="J10153" s="18"/>
      <c r="K10153" s="18"/>
      <c r="L10153" s="7"/>
    </row>
    <row r="10154" spans="3:12">
      <c r="C10154" s="10"/>
      <c r="D10154" s="10"/>
      <c r="E10154" s="9"/>
      <c r="J10154" s="18"/>
      <c r="K10154" s="18"/>
      <c r="L10154" s="7"/>
    </row>
    <row r="10155" spans="3:12">
      <c r="C10155" s="10"/>
      <c r="D10155" s="10"/>
      <c r="E10155" s="9"/>
      <c r="J10155" s="18"/>
      <c r="K10155" s="18"/>
      <c r="L10155" s="7"/>
    </row>
    <row r="10156" spans="3:12">
      <c r="C10156" s="10"/>
      <c r="D10156" s="10"/>
      <c r="E10156" s="9"/>
      <c r="J10156" s="18"/>
      <c r="K10156" s="18"/>
      <c r="L10156" s="7"/>
    </row>
    <row r="10157" spans="3:12">
      <c r="C10157" s="10"/>
      <c r="D10157" s="10"/>
      <c r="E10157" s="9"/>
      <c r="J10157" s="18"/>
      <c r="K10157" s="18"/>
      <c r="L10157" s="7"/>
    </row>
    <row r="10158" spans="3:12">
      <c r="C10158" s="10"/>
      <c r="D10158" s="10"/>
      <c r="E10158" s="9"/>
      <c r="J10158" s="18"/>
      <c r="K10158" s="18"/>
      <c r="L10158" s="7"/>
    </row>
    <row r="10159" spans="3:12">
      <c r="C10159" s="10"/>
      <c r="D10159" s="10"/>
      <c r="E10159" s="9"/>
      <c r="J10159" s="18"/>
      <c r="K10159" s="18"/>
      <c r="L10159" s="7"/>
    </row>
    <row r="10160" spans="3:12">
      <c r="C10160" s="10"/>
      <c r="D10160" s="10"/>
      <c r="E10160" s="9"/>
      <c r="J10160" s="18"/>
      <c r="K10160" s="18"/>
      <c r="L10160" s="7"/>
    </row>
    <row r="10161" spans="3:12">
      <c r="C10161" s="10"/>
      <c r="D10161" s="10"/>
      <c r="E10161" s="9"/>
      <c r="J10161" s="18"/>
      <c r="K10161" s="18"/>
      <c r="L10161" s="7"/>
    </row>
    <row r="10162" spans="3:12">
      <c r="C10162" s="10"/>
      <c r="D10162" s="10"/>
      <c r="E10162" s="9"/>
      <c r="J10162" s="18"/>
      <c r="K10162" s="18"/>
      <c r="L10162" s="7"/>
    </row>
    <row r="10163" spans="3:12">
      <c r="C10163" s="10"/>
      <c r="D10163" s="10"/>
      <c r="E10163" s="9"/>
      <c r="J10163" s="18"/>
      <c r="K10163" s="18"/>
      <c r="L10163" s="7"/>
    </row>
    <row r="10164" spans="3:12">
      <c r="C10164" s="10"/>
      <c r="D10164" s="10"/>
      <c r="E10164" s="9"/>
      <c r="J10164" s="18"/>
      <c r="K10164" s="18"/>
      <c r="L10164" s="7"/>
    </row>
    <row r="10165" spans="3:12">
      <c r="C10165" s="10"/>
      <c r="D10165" s="10"/>
      <c r="E10165" s="9"/>
      <c r="J10165" s="18"/>
      <c r="K10165" s="18"/>
      <c r="L10165" s="7"/>
    </row>
    <row r="10166" spans="3:12">
      <c r="C10166" s="10"/>
      <c r="D10166" s="10"/>
      <c r="E10166" s="9"/>
      <c r="J10166" s="18"/>
      <c r="K10166" s="18"/>
      <c r="L10166" s="7"/>
    </row>
    <row r="10167" spans="3:12">
      <c r="C10167" s="10"/>
      <c r="D10167" s="10"/>
      <c r="E10167" s="9"/>
      <c r="J10167" s="18"/>
      <c r="K10167" s="18"/>
      <c r="L10167" s="7"/>
    </row>
    <row r="10168" spans="3:12">
      <c r="C10168" s="10"/>
      <c r="D10168" s="10"/>
      <c r="E10168" s="9"/>
      <c r="J10168" s="18"/>
      <c r="K10168" s="18"/>
      <c r="L10168" s="7"/>
    </row>
    <row r="10169" spans="3:12">
      <c r="C10169" s="10"/>
      <c r="D10169" s="10"/>
      <c r="E10169" s="9"/>
      <c r="J10169" s="18"/>
      <c r="K10169" s="18"/>
      <c r="L10169" s="7"/>
    </row>
    <row r="10170" spans="3:12">
      <c r="C10170" s="10"/>
      <c r="D10170" s="10"/>
      <c r="E10170" s="9"/>
      <c r="J10170" s="18"/>
      <c r="K10170" s="18"/>
      <c r="L10170" s="7"/>
    </row>
    <row r="10171" spans="3:12">
      <c r="C10171" s="10"/>
      <c r="D10171" s="10"/>
      <c r="E10171" s="9"/>
      <c r="J10171" s="18"/>
      <c r="K10171" s="18"/>
      <c r="L10171" s="7"/>
    </row>
    <row r="10172" spans="3:12">
      <c r="C10172" s="10"/>
      <c r="D10172" s="10"/>
      <c r="E10172" s="9"/>
      <c r="J10172" s="18"/>
      <c r="K10172" s="18"/>
      <c r="L10172" s="7"/>
    </row>
    <row r="10173" spans="3:12">
      <c r="C10173" s="10"/>
      <c r="D10173" s="10"/>
      <c r="E10173" s="9"/>
      <c r="J10173" s="18"/>
      <c r="K10173" s="18"/>
      <c r="L10173" s="7"/>
    </row>
    <row r="10174" spans="3:12">
      <c r="C10174" s="10"/>
      <c r="D10174" s="10"/>
      <c r="E10174" s="9"/>
      <c r="J10174" s="18"/>
      <c r="K10174" s="18"/>
      <c r="L10174" s="7"/>
    </row>
    <row r="10175" spans="3:12">
      <c r="C10175" s="10"/>
      <c r="D10175" s="10"/>
      <c r="E10175" s="9"/>
      <c r="J10175" s="18"/>
      <c r="K10175" s="18"/>
      <c r="L10175" s="7"/>
    </row>
    <row r="10176" spans="3:12">
      <c r="C10176" s="10"/>
      <c r="D10176" s="10"/>
      <c r="E10176" s="9"/>
      <c r="J10176" s="18"/>
      <c r="K10176" s="18"/>
      <c r="L10176" s="7"/>
    </row>
    <row r="10177" spans="3:12">
      <c r="C10177" s="10"/>
      <c r="D10177" s="10"/>
      <c r="E10177" s="9"/>
      <c r="J10177" s="18"/>
      <c r="K10177" s="18"/>
      <c r="L10177" s="7"/>
    </row>
    <row r="10178" spans="3:12">
      <c r="C10178" s="10"/>
      <c r="D10178" s="10"/>
      <c r="E10178" s="9"/>
      <c r="J10178" s="18"/>
      <c r="K10178" s="18"/>
      <c r="L10178" s="7"/>
    </row>
    <row r="10179" spans="3:12">
      <c r="C10179" s="10"/>
      <c r="D10179" s="10"/>
      <c r="E10179" s="9"/>
      <c r="J10179" s="18"/>
      <c r="K10179" s="18"/>
      <c r="L10179" s="7"/>
    </row>
    <row r="10180" spans="3:12">
      <c r="C10180" s="10"/>
      <c r="D10180" s="10"/>
      <c r="E10180" s="9"/>
      <c r="J10180" s="18"/>
      <c r="K10180" s="18"/>
      <c r="L10180" s="7"/>
    </row>
    <row r="10181" spans="3:12">
      <c r="C10181" s="10"/>
      <c r="D10181" s="10"/>
      <c r="E10181" s="9"/>
      <c r="J10181" s="18"/>
      <c r="K10181" s="18"/>
      <c r="L10181" s="7"/>
    </row>
    <row r="10182" spans="3:12">
      <c r="C10182" s="10"/>
      <c r="D10182" s="10"/>
      <c r="E10182" s="9"/>
      <c r="J10182" s="18"/>
      <c r="K10182" s="18"/>
      <c r="L10182" s="7"/>
    </row>
    <row r="10183" spans="3:12">
      <c r="C10183" s="10"/>
      <c r="D10183" s="10"/>
      <c r="E10183" s="9"/>
      <c r="J10183" s="18"/>
      <c r="K10183" s="18"/>
      <c r="L10183" s="7"/>
    </row>
    <row r="10184" spans="3:12">
      <c r="C10184" s="10"/>
      <c r="D10184" s="10"/>
      <c r="E10184" s="9"/>
      <c r="J10184" s="18"/>
      <c r="K10184" s="18"/>
      <c r="L10184" s="7"/>
    </row>
    <row r="10185" spans="3:12">
      <c r="C10185" s="10"/>
      <c r="D10185" s="10"/>
      <c r="E10185" s="9"/>
      <c r="J10185" s="18"/>
      <c r="K10185" s="18"/>
      <c r="L10185" s="7"/>
    </row>
    <row r="10186" spans="3:12">
      <c r="C10186" s="10"/>
      <c r="D10186" s="10"/>
      <c r="E10186" s="9"/>
      <c r="J10186" s="18"/>
      <c r="K10186" s="18"/>
      <c r="L10186" s="7"/>
    </row>
    <row r="10187" spans="3:12">
      <c r="C10187" s="10"/>
      <c r="D10187" s="10"/>
      <c r="E10187" s="9"/>
      <c r="J10187" s="18"/>
      <c r="K10187" s="18"/>
      <c r="L10187" s="7"/>
    </row>
    <row r="10188" spans="3:12">
      <c r="C10188" s="10"/>
      <c r="D10188" s="10"/>
      <c r="E10188" s="9"/>
      <c r="J10188" s="18"/>
      <c r="K10188" s="18"/>
      <c r="L10188" s="7"/>
    </row>
    <row r="10189" spans="3:12">
      <c r="C10189" s="10"/>
      <c r="D10189" s="10"/>
      <c r="E10189" s="9"/>
      <c r="J10189" s="18"/>
      <c r="K10189" s="18"/>
      <c r="L10189" s="7"/>
    </row>
    <row r="10190" spans="3:12">
      <c r="C10190" s="10"/>
      <c r="D10190" s="10"/>
      <c r="E10190" s="9"/>
      <c r="J10190" s="18"/>
      <c r="K10190" s="18"/>
      <c r="L10190" s="7"/>
    </row>
    <row r="10191" spans="3:12">
      <c r="C10191" s="10"/>
      <c r="D10191" s="10"/>
      <c r="E10191" s="9"/>
      <c r="J10191" s="18"/>
      <c r="K10191" s="18"/>
      <c r="L10191" s="7"/>
    </row>
    <row r="10192" spans="3:12">
      <c r="C10192" s="10"/>
      <c r="D10192" s="10"/>
      <c r="E10192" s="9"/>
      <c r="J10192" s="18"/>
      <c r="K10192" s="18"/>
      <c r="L10192" s="7"/>
    </row>
    <row r="10193" spans="3:12">
      <c r="C10193" s="10"/>
      <c r="D10193" s="10"/>
      <c r="E10193" s="9"/>
      <c r="J10193" s="18"/>
      <c r="K10193" s="18"/>
      <c r="L10193" s="7"/>
    </row>
    <row r="10194" spans="3:12">
      <c r="C10194" s="10"/>
      <c r="D10194" s="10"/>
      <c r="E10194" s="9"/>
      <c r="J10194" s="18"/>
      <c r="K10194" s="18"/>
      <c r="L10194" s="7"/>
    </row>
    <row r="10195" spans="3:12">
      <c r="C10195" s="10"/>
      <c r="D10195" s="10"/>
      <c r="E10195" s="9"/>
      <c r="J10195" s="18"/>
      <c r="K10195" s="18"/>
      <c r="L10195" s="7"/>
    </row>
    <row r="10196" spans="3:12">
      <c r="C10196" s="10"/>
      <c r="D10196" s="10"/>
      <c r="E10196" s="9"/>
      <c r="J10196" s="18"/>
      <c r="K10196" s="18"/>
      <c r="L10196" s="7"/>
    </row>
    <row r="10197" spans="3:12">
      <c r="C10197" s="10"/>
      <c r="D10197" s="10"/>
      <c r="E10197" s="9"/>
      <c r="J10197" s="18"/>
      <c r="K10197" s="18"/>
      <c r="L10197" s="7"/>
    </row>
    <row r="10198" spans="3:12">
      <c r="C10198" s="10"/>
      <c r="D10198" s="10"/>
      <c r="E10198" s="9"/>
      <c r="J10198" s="18"/>
      <c r="K10198" s="18"/>
      <c r="L10198" s="7"/>
    </row>
    <row r="10199" spans="3:12">
      <c r="C10199" s="10"/>
      <c r="D10199" s="10"/>
      <c r="E10199" s="9"/>
      <c r="J10199" s="18"/>
      <c r="K10199" s="18"/>
      <c r="L10199" s="7"/>
    </row>
    <row r="10200" spans="3:12">
      <c r="C10200" s="10"/>
      <c r="D10200" s="10"/>
      <c r="E10200" s="9"/>
      <c r="J10200" s="18"/>
      <c r="K10200" s="18"/>
      <c r="L10200" s="7"/>
    </row>
    <row r="10201" spans="3:12">
      <c r="C10201" s="10"/>
      <c r="D10201" s="10"/>
      <c r="E10201" s="9"/>
      <c r="J10201" s="18"/>
      <c r="K10201" s="18"/>
      <c r="L10201" s="7"/>
    </row>
    <row r="10202" spans="3:12">
      <c r="C10202" s="10"/>
      <c r="D10202" s="10"/>
      <c r="E10202" s="9"/>
      <c r="J10202" s="18"/>
      <c r="K10202" s="18"/>
      <c r="L10202" s="7"/>
    </row>
    <row r="10203" spans="3:12">
      <c r="C10203" s="10"/>
      <c r="D10203" s="10"/>
      <c r="E10203" s="9"/>
      <c r="J10203" s="18"/>
      <c r="K10203" s="18"/>
      <c r="L10203" s="7"/>
    </row>
    <row r="10204" spans="3:12">
      <c r="C10204" s="10"/>
      <c r="D10204" s="10"/>
      <c r="E10204" s="9"/>
      <c r="J10204" s="18"/>
      <c r="K10204" s="18"/>
      <c r="L10204" s="7"/>
    </row>
    <row r="10205" spans="3:12">
      <c r="C10205" s="10"/>
      <c r="D10205" s="10"/>
      <c r="E10205" s="9"/>
      <c r="J10205" s="18"/>
      <c r="K10205" s="18"/>
      <c r="L10205" s="7"/>
    </row>
    <row r="10206" spans="3:12">
      <c r="C10206" s="10"/>
      <c r="D10206" s="10"/>
      <c r="E10206" s="9"/>
      <c r="J10206" s="18"/>
      <c r="K10206" s="18"/>
      <c r="L10206" s="7"/>
    </row>
    <row r="10207" spans="3:12">
      <c r="C10207" s="10"/>
      <c r="D10207" s="10"/>
      <c r="E10207" s="9"/>
      <c r="J10207" s="18"/>
      <c r="K10207" s="18"/>
      <c r="L10207" s="7"/>
    </row>
    <row r="10208" spans="3:12">
      <c r="C10208" s="10"/>
      <c r="D10208" s="10"/>
      <c r="E10208" s="9"/>
      <c r="J10208" s="18"/>
      <c r="K10208" s="18"/>
      <c r="L10208" s="7"/>
    </row>
    <row r="10209" spans="3:12">
      <c r="C10209" s="10"/>
      <c r="D10209" s="10"/>
      <c r="E10209" s="9"/>
      <c r="J10209" s="18"/>
      <c r="K10209" s="18"/>
      <c r="L10209" s="7"/>
    </row>
    <row r="10210" spans="3:12">
      <c r="C10210" s="10"/>
      <c r="D10210" s="10"/>
      <c r="E10210" s="9"/>
      <c r="J10210" s="18"/>
      <c r="K10210" s="18"/>
      <c r="L10210" s="7"/>
    </row>
    <row r="10211" spans="3:12">
      <c r="C10211" s="10"/>
      <c r="D10211" s="10"/>
      <c r="E10211" s="9"/>
      <c r="J10211" s="18"/>
      <c r="K10211" s="18"/>
      <c r="L10211" s="7"/>
    </row>
    <row r="10212" spans="3:12">
      <c r="C10212" s="10"/>
      <c r="D10212" s="10"/>
      <c r="E10212" s="9"/>
      <c r="J10212" s="18"/>
      <c r="K10212" s="18"/>
      <c r="L10212" s="7"/>
    </row>
    <row r="10213" spans="3:12">
      <c r="C10213" s="10"/>
      <c r="D10213" s="10"/>
      <c r="E10213" s="9"/>
      <c r="J10213" s="18"/>
      <c r="K10213" s="18"/>
      <c r="L10213" s="7"/>
    </row>
    <row r="10214" spans="3:12">
      <c r="C10214" s="10"/>
      <c r="D10214" s="10"/>
      <c r="E10214" s="9"/>
      <c r="J10214" s="18"/>
      <c r="K10214" s="18"/>
      <c r="L10214" s="7"/>
    </row>
    <row r="10215" spans="3:12">
      <c r="C10215" s="10"/>
      <c r="D10215" s="10"/>
      <c r="E10215" s="9"/>
      <c r="J10215" s="18"/>
      <c r="K10215" s="18"/>
      <c r="L10215" s="7"/>
    </row>
    <row r="10216" spans="3:12">
      <c r="C10216" s="10"/>
      <c r="D10216" s="10"/>
      <c r="E10216" s="9"/>
      <c r="J10216" s="18"/>
      <c r="K10216" s="18"/>
      <c r="L10216" s="7"/>
    </row>
    <row r="10217" spans="3:12">
      <c r="C10217" s="10"/>
      <c r="D10217" s="10"/>
      <c r="E10217" s="9"/>
      <c r="J10217" s="18"/>
      <c r="K10217" s="18"/>
      <c r="L10217" s="7"/>
    </row>
    <row r="10218" spans="3:12">
      <c r="C10218" s="10"/>
      <c r="D10218" s="10"/>
      <c r="E10218" s="9"/>
      <c r="J10218" s="18"/>
      <c r="K10218" s="18"/>
      <c r="L10218" s="7"/>
    </row>
    <row r="10219" spans="3:12">
      <c r="C10219" s="10"/>
      <c r="D10219" s="10"/>
      <c r="E10219" s="9"/>
      <c r="J10219" s="18"/>
      <c r="K10219" s="18"/>
      <c r="L10219" s="7"/>
    </row>
    <row r="10220" spans="3:12">
      <c r="C10220" s="10"/>
      <c r="D10220" s="10"/>
      <c r="E10220" s="9"/>
      <c r="J10220" s="18"/>
      <c r="K10220" s="18"/>
      <c r="L10220" s="7"/>
    </row>
    <row r="10221" spans="3:12">
      <c r="C10221" s="10"/>
      <c r="D10221" s="10"/>
      <c r="E10221" s="9"/>
      <c r="J10221" s="18"/>
      <c r="K10221" s="18"/>
      <c r="L10221" s="7"/>
    </row>
    <row r="10222" spans="3:12">
      <c r="C10222" s="10"/>
      <c r="D10222" s="10"/>
      <c r="E10222" s="9"/>
      <c r="J10222" s="18"/>
      <c r="K10222" s="18"/>
      <c r="L10222" s="7"/>
    </row>
    <row r="10223" spans="3:12">
      <c r="C10223" s="10"/>
      <c r="D10223" s="10"/>
      <c r="E10223" s="9"/>
      <c r="J10223" s="18"/>
      <c r="K10223" s="18"/>
      <c r="L10223" s="7"/>
    </row>
    <row r="10224" spans="3:12">
      <c r="C10224" s="10"/>
      <c r="D10224" s="10"/>
      <c r="E10224" s="9"/>
      <c r="J10224" s="18"/>
      <c r="K10224" s="18"/>
      <c r="L10224" s="7"/>
    </row>
    <row r="10225" spans="3:12">
      <c r="C10225" s="10"/>
      <c r="D10225" s="10"/>
      <c r="E10225" s="9"/>
      <c r="J10225" s="18"/>
      <c r="K10225" s="18"/>
      <c r="L10225" s="7"/>
    </row>
    <row r="10226" spans="3:12">
      <c r="C10226" s="10"/>
      <c r="D10226" s="10"/>
      <c r="E10226" s="9"/>
      <c r="J10226" s="18"/>
      <c r="K10226" s="18"/>
      <c r="L10226" s="7"/>
    </row>
    <row r="10227" spans="3:12">
      <c r="C10227" s="10"/>
      <c r="D10227" s="10"/>
      <c r="E10227" s="9"/>
      <c r="J10227" s="18"/>
      <c r="K10227" s="18"/>
      <c r="L10227" s="7"/>
    </row>
    <row r="10228" spans="3:12">
      <c r="C10228" s="10"/>
      <c r="D10228" s="10"/>
      <c r="E10228" s="9"/>
      <c r="J10228" s="18"/>
      <c r="K10228" s="18"/>
      <c r="L10228" s="7"/>
    </row>
    <row r="10229" spans="3:12">
      <c r="C10229" s="10"/>
      <c r="D10229" s="10"/>
      <c r="E10229" s="9"/>
      <c r="J10229" s="18"/>
      <c r="K10229" s="18"/>
      <c r="L10229" s="7"/>
    </row>
    <row r="10230" spans="3:12">
      <c r="C10230" s="10"/>
      <c r="D10230" s="10"/>
      <c r="E10230" s="9"/>
      <c r="J10230" s="18"/>
      <c r="K10230" s="18"/>
      <c r="L10230" s="7"/>
    </row>
    <row r="10231" spans="3:12">
      <c r="C10231" s="10"/>
      <c r="D10231" s="10"/>
      <c r="E10231" s="9"/>
      <c r="J10231" s="18"/>
      <c r="K10231" s="18"/>
      <c r="L10231" s="7"/>
    </row>
    <row r="10232" spans="3:12">
      <c r="C10232" s="10"/>
      <c r="D10232" s="10"/>
      <c r="E10232" s="9"/>
      <c r="J10232" s="18"/>
      <c r="K10232" s="18"/>
      <c r="L10232" s="7"/>
    </row>
    <row r="10233" spans="3:12">
      <c r="C10233" s="10"/>
      <c r="D10233" s="10"/>
      <c r="E10233" s="9"/>
      <c r="J10233" s="18"/>
      <c r="K10233" s="18"/>
      <c r="L10233" s="7"/>
    </row>
    <row r="10234" spans="3:12">
      <c r="C10234" s="10"/>
      <c r="D10234" s="10"/>
      <c r="E10234" s="9"/>
      <c r="J10234" s="18"/>
      <c r="K10234" s="18"/>
      <c r="L10234" s="7"/>
    </row>
    <row r="10235" spans="3:12">
      <c r="C10235" s="10"/>
      <c r="D10235" s="10"/>
      <c r="E10235" s="9"/>
      <c r="J10235" s="18"/>
      <c r="K10235" s="18"/>
      <c r="L10235" s="7"/>
    </row>
    <row r="10236" spans="3:12">
      <c r="C10236" s="10"/>
      <c r="D10236" s="10"/>
      <c r="E10236" s="9"/>
      <c r="J10236" s="18"/>
      <c r="K10236" s="18"/>
      <c r="L10236" s="7"/>
    </row>
    <row r="10237" spans="3:12">
      <c r="C10237" s="10"/>
      <c r="D10237" s="10"/>
      <c r="E10237" s="9"/>
      <c r="J10237" s="18"/>
      <c r="K10237" s="18"/>
      <c r="L10237" s="7"/>
    </row>
    <row r="10238" spans="3:12">
      <c r="C10238" s="10"/>
      <c r="D10238" s="10"/>
      <c r="E10238" s="9"/>
      <c r="J10238" s="18"/>
      <c r="K10238" s="18"/>
      <c r="L10238" s="7"/>
    </row>
    <row r="10239" spans="3:12">
      <c r="C10239" s="10"/>
      <c r="D10239" s="10"/>
      <c r="E10239" s="9"/>
      <c r="J10239" s="18"/>
      <c r="K10239" s="18"/>
      <c r="L10239" s="7"/>
    </row>
    <row r="10240" spans="3:12">
      <c r="C10240" s="10"/>
      <c r="D10240" s="10"/>
      <c r="E10240" s="9"/>
      <c r="J10240" s="18"/>
      <c r="K10240" s="18"/>
      <c r="L10240" s="7"/>
    </row>
    <row r="10241" spans="3:12">
      <c r="C10241" s="10"/>
      <c r="D10241" s="10"/>
      <c r="E10241" s="9"/>
      <c r="J10241" s="18"/>
      <c r="K10241" s="18"/>
      <c r="L10241" s="7"/>
    </row>
    <row r="10242" spans="3:12">
      <c r="C10242" s="10"/>
      <c r="D10242" s="10"/>
      <c r="E10242" s="9"/>
      <c r="J10242" s="18"/>
      <c r="K10242" s="18"/>
      <c r="L10242" s="7"/>
    </row>
    <row r="10243" spans="3:12">
      <c r="C10243" s="10"/>
      <c r="D10243" s="10"/>
      <c r="E10243" s="9"/>
      <c r="J10243" s="18"/>
      <c r="K10243" s="18"/>
      <c r="L10243" s="7"/>
    </row>
    <row r="10244" spans="3:12">
      <c r="C10244" s="10"/>
      <c r="D10244" s="10"/>
      <c r="E10244" s="9"/>
      <c r="J10244" s="18"/>
      <c r="K10244" s="18"/>
      <c r="L10244" s="7"/>
    </row>
    <row r="10245" spans="3:12">
      <c r="C10245" s="10"/>
      <c r="D10245" s="10"/>
      <c r="E10245" s="9"/>
      <c r="J10245" s="18"/>
      <c r="K10245" s="18"/>
      <c r="L10245" s="7"/>
    </row>
    <row r="10246" spans="3:12">
      <c r="C10246" s="10"/>
      <c r="D10246" s="10"/>
      <c r="E10246" s="9"/>
      <c r="J10246" s="18"/>
      <c r="K10246" s="18"/>
      <c r="L10246" s="7"/>
    </row>
    <row r="10247" spans="3:12">
      <c r="C10247" s="10"/>
      <c r="D10247" s="10"/>
      <c r="E10247" s="9"/>
      <c r="J10247" s="18"/>
      <c r="K10247" s="18"/>
      <c r="L10247" s="7"/>
    </row>
    <row r="10248" spans="3:12">
      <c r="C10248" s="10"/>
      <c r="D10248" s="10"/>
      <c r="E10248" s="9"/>
      <c r="J10248" s="18"/>
      <c r="K10248" s="18"/>
      <c r="L10248" s="7"/>
    </row>
    <row r="10249" spans="3:12">
      <c r="C10249" s="10"/>
      <c r="D10249" s="10"/>
      <c r="E10249" s="9"/>
      <c r="J10249" s="18"/>
      <c r="K10249" s="18"/>
      <c r="L10249" s="7"/>
    </row>
    <row r="10250" spans="3:12">
      <c r="C10250" s="10"/>
      <c r="D10250" s="10"/>
      <c r="E10250" s="9"/>
      <c r="J10250" s="18"/>
      <c r="K10250" s="18"/>
      <c r="L10250" s="7"/>
    </row>
    <row r="10251" spans="3:12">
      <c r="C10251" s="10"/>
      <c r="D10251" s="10"/>
      <c r="E10251" s="9"/>
      <c r="J10251" s="18"/>
      <c r="K10251" s="18"/>
      <c r="L10251" s="7"/>
    </row>
    <row r="10252" spans="3:12">
      <c r="C10252" s="10"/>
      <c r="D10252" s="10"/>
      <c r="E10252" s="9"/>
      <c r="J10252" s="18"/>
      <c r="K10252" s="18"/>
      <c r="L10252" s="7"/>
    </row>
    <row r="10253" spans="3:12">
      <c r="C10253" s="10"/>
      <c r="D10253" s="10"/>
      <c r="E10253" s="9"/>
      <c r="J10253" s="18"/>
      <c r="K10253" s="18"/>
      <c r="L10253" s="7"/>
    </row>
    <row r="10254" spans="3:12">
      <c r="C10254" s="10"/>
      <c r="D10254" s="10"/>
      <c r="E10254" s="9"/>
      <c r="J10254" s="18"/>
      <c r="K10254" s="18"/>
      <c r="L10254" s="7"/>
    </row>
    <row r="10255" spans="3:12">
      <c r="C10255" s="10"/>
      <c r="D10255" s="10"/>
      <c r="E10255" s="9"/>
      <c r="J10255" s="18"/>
      <c r="K10255" s="18"/>
      <c r="L10255" s="7"/>
    </row>
    <row r="10256" spans="3:12">
      <c r="C10256" s="10"/>
      <c r="D10256" s="10"/>
      <c r="E10256" s="9"/>
      <c r="J10256" s="18"/>
      <c r="K10256" s="18"/>
      <c r="L10256" s="7"/>
    </row>
    <row r="10257" spans="3:12">
      <c r="C10257" s="10"/>
      <c r="D10257" s="10"/>
      <c r="E10257" s="9"/>
      <c r="J10257" s="18"/>
      <c r="K10257" s="18"/>
      <c r="L10257" s="7"/>
    </row>
    <row r="10258" spans="3:12">
      <c r="C10258" s="10"/>
      <c r="D10258" s="10"/>
      <c r="E10258" s="9"/>
      <c r="J10258" s="18"/>
      <c r="K10258" s="18"/>
      <c r="L10258" s="7"/>
    </row>
    <row r="10259" spans="3:12">
      <c r="C10259" s="10"/>
      <c r="D10259" s="10"/>
      <c r="E10259" s="9"/>
      <c r="J10259" s="18"/>
      <c r="K10259" s="18"/>
      <c r="L10259" s="7"/>
    </row>
    <row r="10260" spans="3:12">
      <c r="C10260" s="10"/>
      <c r="D10260" s="10"/>
      <c r="E10260" s="9"/>
      <c r="J10260" s="18"/>
      <c r="K10260" s="18"/>
      <c r="L10260" s="7"/>
    </row>
    <row r="10261" spans="3:12">
      <c r="C10261" s="10"/>
      <c r="D10261" s="10"/>
      <c r="E10261" s="9"/>
      <c r="J10261" s="18"/>
      <c r="K10261" s="18"/>
      <c r="L10261" s="7"/>
    </row>
    <row r="10262" spans="3:12">
      <c r="C10262" s="10"/>
      <c r="D10262" s="10"/>
      <c r="E10262" s="9"/>
      <c r="J10262" s="18"/>
      <c r="K10262" s="18"/>
      <c r="L10262" s="7"/>
    </row>
    <row r="10263" spans="3:12">
      <c r="C10263" s="10"/>
      <c r="D10263" s="10"/>
      <c r="E10263" s="9"/>
      <c r="J10263" s="18"/>
      <c r="K10263" s="18"/>
      <c r="L10263" s="7"/>
    </row>
    <row r="10264" spans="3:12">
      <c r="C10264" s="10"/>
      <c r="D10264" s="10"/>
      <c r="E10264" s="9"/>
      <c r="J10264" s="18"/>
      <c r="K10264" s="18"/>
      <c r="L10264" s="7"/>
    </row>
    <row r="10265" spans="3:12">
      <c r="C10265" s="10"/>
      <c r="D10265" s="10"/>
      <c r="E10265" s="9"/>
      <c r="J10265" s="18"/>
      <c r="K10265" s="18"/>
      <c r="L10265" s="7"/>
    </row>
    <row r="10266" spans="3:12">
      <c r="C10266" s="10"/>
      <c r="D10266" s="10"/>
      <c r="E10266" s="9"/>
      <c r="J10266" s="18"/>
      <c r="K10266" s="18"/>
      <c r="L10266" s="7"/>
    </row>
    <row r="10267" spans="3:12">
      <c r="C10267" s="10"/>
      <c r="D10267" s="10"/>
      <c r="E10267" s="9"/>
      <c r="J10267" s="18"/>
      <c r="K10267" s="18"/>
      <c r="L10267" s="7"/>
    </row>
    <row r="10268" spans="3:12">
      <c r="C10268" s="10"/>
      <c r="D10268" s="10"/>
      <c r="E10268" s="9"/>
      <c r="J10268" s="18"/>
      <c r="K10268" s="18"/>
      <c r="L10268" s="7"/>
    </row>
    <row r="10269" spans="3:12">
      <c r="C10269" s="10"/>
      <c r="D10269" s="10"/>
      <c r="E10269" s="9"/>
      <c r="J10269" s="18"/>
      <c r="K10269" s="18"/>
      <c r="L10269" s="7"/>
    </row>
    <row r="10270" spans="3:12">
      <c r="C10270" s="10"/>
      <c r="D10270" s="10"/>
      <c r="E10270" s="9"/>
      <c r="J10270" s="18"/>
      <c r="K10270" s="18"/>
      <c r="L10270" s="7"/>
    </row>
    <row r="10271" spans="3:12">
      <c r="C10271" s="10"/>
      <c r="D10271" s="10"/>
      <c r="E10271" s="9"/>
      <c r="J10271" s="18"/>
      <c r="K10271" s="18"/>
      <c r="L10271" s="7"/>
    </row>
    <row r="10272" spans="3:12">
      <c r="C10272" s="10"/>
      <c r="D10272" s="10"/>
      <c r="E10272" s="9"/>
      <c r="J10272" s="18"/>
      <c r="K10272" s="18"/>
      <c r="L10272" s="7"/>
    </row>
    <row r="10273" spans="3:12">
      <c r="C10273" s="10"/>
      <c r="D10273" s="10"/>
      <c r="E10273" s="9"/>
      <c r="J10273" s="18"/>
      <c r="K10273" s="18"/>
      <c r="L10273" s="7"/>
    </row>
    <row r="10274" spans="3:12">
      <c r="C10274" s="10"/>
      <c r="D10274" s="10"/>
      <c r="E10274" s="9"/>
      <c r="J10274" s="18"/>
      <c r="K10274" s="18"/>
      <c r="L10274" s="7"/>
    </row>
    <row r="10275" spans="3:12">
      <c r="C10275" s="10"/>
      <c r="D10275" s="10"/>
      <c r="E10275" s="9"/>
      <c r="J10275" s="18"/>
      <c r="K10275" s="18"/>
      <c r="L10275" s="7"/>
    </row>
    <row r="10276" spans="3:12">
      <c r="C10276" s="10"/>
      <c r="D10276" s="10"/>
      <c r="E10276" s="9"/>
      <c r="J10276" s="18"/>
      <c r="K10276" s="18"/>
      <c r="L10276" s="7"/>
    </row>
    <row r="10277" spans="3:12">
      <c r="C10277" s="10"/>
      <c r="D10277" s="10"/>
      <c r="E10277" s="9"/>
      <c r="J10277" s="18"/>
      <c r="K10277" s="18"/>
      <c r="L10277" s="7"/>
    </row>
    <row r="10278" spans="3:12">
      <c r="C10278" s="10"/>
      <c r="D10278" s="10"/>
      <c r="E10278" s="9"/>
      <c r="J10278" s="18"/>
      <c r="K10278" s="18"/>
      <c r="L10278" s="7"/>
    </row>
    <row r="10279" spans="3:12">
      <c r="C10279" s="10"/>
      <c r="D10279" s="10"/>
      <c r="E10279" s="9"/>
      <c r="J10279" s="18"/>
      <c r="K10279" s="18"/>
      <c r="L10279" s="7"/>
    </row>
    <row r="10280" spans="3:12">
      <c r="C10280" s="10"/>
      <c r="D10280" s="10"/>
      <c r="E10280" s="9"/>
      <c r="J10280" s="18"/>
      <c r="K10280" s="18"/>
      <c r="L10280" s="7"/>
    </row>
    <row r="10281" spans="3:12">
      <c r="C10281" s="10"/>
      <c r="D10281" s="10"/>
      <c r="E10281" s="9"/>
      <c r="J10281" s="18"/>
      <c r="K10281" s="18"/>
      <c r="L10281" s="7"/>
    </row>
    <row r="10282" spans="3:12">
      <c r="C10282" s="10"/>
      <c r="D10282" s="10"/>
      <c r="E10282" s="9"/>
      <c r="J10282" s="18"/>
      <c r="K10282" s="18"/>
      <c r="L10282" s="7"/>
    </row>
    <row r="10283" spans="3:12">
      <c r="C10283" s="10"/>
      <c r="D10283" s="10"/>
      <c r="E10283" s="9"/>
      <c r="J10283" s="18"/>
      <c r="K10283" s="18"/>
      <c r="L10283" s="7"/>
    </row>
    <row r="10284" spans="3:12">
      <c r="C10284" s="10"/>
      <c r="D10284" s="10"/>
      <c r="E10284" s="9"/>
      <c r="J10284" s="18"/>
      <c r="K10284" s="18"/>
      <c r="L10284" s="7"/>
    </row>
    <row r="10285" spans="3:12">
      <c r="C10285" s="10"/>
      <c r="D10285" s="10"/>
      <c r="E10285" s="9"/>
      <c r="J10285" s="18"/>
      <c r="K10285" s="18"/>
      <c r="L10285" s="7"/>
    </row>
    <row r="10286" spans="3:12">
      <c r="C10286" s="10"/>
      <c r="D10286" s="10"/>
      <c r="E10286" s="9"/>
      <c r="J10286" s="18"/>
      <c r="K10286" s="18"/>
      <c r="L10286" s="7"/>
    </row>
    <row r="10287" spans="3:12">
      <c r="C10287" s="10"/>
      <c r="D10287" s="10"/>
      <c r="E10287" s="9"/>
      <c r="J10287" s="18"/>
      <c r="K10287" s="18"/>
      <c r="L10287" s="7"/>
    </row>
    <row r="10288" spans="3:12">
      <c r="C10288" s="10"/>
      <c r="D10288" s="10"/>
      <c r="E10288" s="9"/>
      <c r="J10288" s="18"/>
      <c r="K10288" s="18"/>
      <c r="L10288" s="7"/>
    </row>
    <row r="10289" spans="3:12">
      <c r="C10289" s="10"/>
      <c r="D10289" s="10"/>
      <c r="E10289" s="9"/>
      <c r="J10289" s="18"/>
      <c r="K10289" s="18"/>
      <c r="L10289" s="7"/>
    </row>
    <row r="10290" spans="3:12">
      <c r="C10290" s="10"/>
      <c r="D10290" s="10"/>
      <c r="E10290" s="9"/>
      <c r="J10290" s="18"/>
      <c r="K10290" s="18"/>
      <c r="L10290" s="7"/>
    </row>
    <row r="10291" spans="3:12">
      <c r="C10291" s="10"/>
      <c r="D10291" s="10"/>
      <c r="E10291" s="9"/>
      <c r="J10291" s="18"/>
      <c r="K10291" s="18"/>
      <c r="L10291" s="7"/>
    </row>
    <row r="10292" spans="3:12">
      <c r="C10292" s="10"/>
      <c r="D10292" s="10"/>
      <c r="E10292" s="9"/>
      <c r="J10292" s="18"/>
      <c r="K10292" s="18"/>
      <c r="L10292" s="7"/>
    </row>
    <row r="10293" spans="3:12">
      <c r="C10293" s="10"/>
      <c r="D10293" s="10"/>
      <c r="E10293" s="9"/>
      <c r="J10293" s="18"/>
      <c r="K10293" s="18"/>
      <c r="L10293" s="7"/>
    </row>
    <row r="10294" spans="3:12">
      <c r="C10294" s="10"/>
      <c r="D10294" s="10"/>
      <c r="E10294" s="9"/>
      <c r="J10294" s="18"/>
      <c r="K10294" s="18"/>
      <c r="L10294" s="7"/>
    </row>
    <row r="10295" spans="3:12">
      <c r="C10295" s="10"/>
      <c r="D10295" s="10"/>
      <c r="E10295" s="9"/>
      <c r="J10295" s="18"/>
      <c r="K10295" s="18"/>
      <c r="L10295" s="7"/>
    </row>
    <row r="10296" spans="3:12">
      <c r="C10296" s="10"/>
      <c r="D10296" s="10"/>
      <c r="E10296" s="9"/>
      <c r="J10296" s="18"/>
      <c r="K10296" s="18"/>
      <c r="L10296" s="7"/>
    </row>
    <row r="10297" spans="3:12">
      <c r="C10297" s="10"/>
      <c r="D10297" s="10"/>
      <c r="E10297" s="9"/>
      <c r="J10297" s="18"/>
      <c r="K10297" s="18"/>
      <c r="L10297" s="7"/>
    </row>
    <row r="10298" spans="3:12">
      <c r="C10298" s="10"/>
      <c r="D10298" s="10"/>
      <c r="E10298" s="9"/>
      <c r="J10298" s="18"/>
      <c r="K10298" s="18"/>
      <c r="L10298" s="7"/>
    </row>
    <row r="10299" spans="3:12">
      <c r="C10299" s="10"/>
      <c r="D10299" s="10"/>
      <c r="E10299" s="9"/>
      <c r="J10299" s="18"/>
      <c r="K10299" s="18"/>
      <c r="L10299" s="7"/>
    </row>
    <row r="10300" spans="3:12">
      <c r="C10300" s="10"/>
      <c r="D10300" s="10"/>
      <c r="E10300" s="9"/>
      <c r="J10300" s="18"/>
      <c r="K10300" s="18"/>
      <c r="L10300" s="7"/>
    </row>
    <row r="10301" spans="3:12">
      <c r="C10301" s="10"/>
      <c r="D10301" s="10"/>
      <c r="E10301" s="9"/>
      <c r="J10301" s="18"/>
      <c r="K10301" s="18"/>
      <c r="L10301" s="7"/>
    </row>
    <row r="10302" spans="3:12">
      <c r="C10302" s="10"/>
      <c r="D10302" s="10"/>
      <c r="E10302" s="9"/>
      <c r="J10302" s="18"/>
      <c r="K10302" s="18"/>
      <c r="L10302" s="7"/>
    </row>
    <row r="10303" spans="3:12">
      <c r="C10303" s="10"/>
      <c r="D10303" s="10"/>
      <c r="E10303" s="9"/>
      <c r="J10303" s="18"/>
      <c r="K10303" s="18"/>
      <c r="L10303" s="7"/>
    </row>
    <row r="10304" spans="3:12">
      <c r="C10304" s="10"/>
      <c r="D10304" s="10"/>
      <c r="E10304" s="9"/>
      <c r="J10304" s="18"/>
      <c r="K10304" s="18"/>
      <c r="L10304" s="7"/>
    </row>
    <row r="10305" spans="3:12">
      <c r="C10305" s="10"/>
      <c r="D10305" s="10"/>
      <c r="E10305" s="9"/>
      <c r="J10305" s="18"/>
      <c r="K10305" s="18"/>
      <c r="L10305" s="7"/>
    </row>
    <row r="10306" spans="3:12">
      <c r="C10306" s="10"/>
      <c r="D10306" s="10"/>
      <c r="E10306" s="9"/>
      <c r="J10306" s="18"/>
      <c r="K10306" s="18"/>
      <c r="L10306" s="7"/>
    </row>
    <row r="10307" spans="3:12">
      <c r="C10307" s="10"/>
      <c r="D10307" s="10"/>
      <c r="E10307" s="9"/>
      <c r="J10307" s="18"/>
      <c r="K10307" s="18"/>
      <c r="L10307" s="7"/>
    </row>
    <row r="10308" spans="3:12">
      <c r="C10308" s="10"/>
      <c r="D10308" s="10"/>
      <c r="E10308" s="9"/>
      <c r="J10308" s="18"/>
      <c r="K10308" s="18"/>
      <c r="L10308" s="7"/>
    </row>
    <row r="10309" spans="3:12">
      <c r="C10309" s="10"/>
      <c r="D10309" s="10"/>
      <c r="E10309" s="9"/>
      <c r="J10309" s="18"/>
      <c r="K10309" s="18"/>
      <c r="L10309" s="7"/>
    </row>
    <row r="10310" spans="3:12">
      <c r="C10310" s="10"/>
      <c r="D10310" s="10"/>
      <c r="E10310" s="9"/>
      <c r="J10310" s="18"/>
      <c r="K10310" s="18"/>
      <c r="L10310" s="7"/>
    </row>
    <row r="10311" spans="3:12">
      <c r="C10311" s="10"/>
      <c r="D10311" s="10"/>
      <c r="E10311" s="9"/>
      <c r="J10311" s="18"/>
      <c r="K10311" s="18"/>
      <c r="L10311" s="7"/>
    </row>
    <row r="10312" spans="3:12">
      <c r="C10312" s="10"/>
      <c r="D10312" s="10"/>
      <c r="E10312" s="9"/>
      <c r="J10312" s="18"/>
      <c r="K10312" s="18"/>
      <c r="L10312" s="7"/>
    </row>
    <row r="10313" spans="3:12">
      <c r="C10313" s="10"/>
      <c r="D10313" s="10"/>
      <c r="E10313" s="9"/>
      <c r="J10313" s="18"/>
      <c r="K10313" s="18"/>
      <c r="L10313" s="7"/>
    </row>
    <row r="10314" spans="3:12">
      <c r="C10314" s="10"/>
      <c r="D10314" s="10"/>
      <c r="E10314" s="9"/>
      <c r="J10314" s="18"/>
      <c r="K10314" s="18"/>
      <c r="L10314" s="7"/>
    </row>
    <row r="10315" spans="3:12">
      <c r="C10315" s="10"/>
      <c r="D10315" s="10"/>
      <c r="E10315" s="9"/>
      <c r="J10315" s="18"/>
      <c r="K10315" s="18"/>
      <c r="L10315" s="7"/>
    </row>
    <row r="10316" spans="3:12">
      <c r="C10316" s="10"/>
      <c r="D10316" s="10"/>
      <c r="E10316" s="9"/>
      <c r="J10316" s="18"/>
      <c r="K10316" s="18"/>
      <c r="L10316" s="7"/>
    </row>
    <row r="10317" spans="3:12">
      <c r="C10317" s="10"/>
      <c r="D10317" s="10"/>
      <c r="E10317" s="9"/>
      <c r="J10317" s="18"/>
      <c r="K10317" s="18"/>
      <c r="L10317" s="7"/>
    </row>
    <row r="10318" spans="3:12">
      <c r="C10318" s="10"/>
      <c r="D10318" s="10"/>
      <c r="E10318" s="9"/>
      <c r="J10318" s="18"/>
      <c r="K10318" s="18"/>
      <c r="L10318" s="7"/>
    </row>
    <row r="10319" spans="3:12">
      <c r="C10319" s="10"/>
      <c r="D10319" s="10"/>
      <c r="E10319" s="9"/>
      <c r="J10319" s="18"/>
      <c r="K10319" s="18"/>
      <c r="L10319" s="7"/>
    </row>
    <row r="10320" spans="3:12">
      <c r="C10320" s="10"/>
      <c r="D10320" s="10"/>
      <c r="E10320" s="9"/>
      <c r="J10320" s="18"/>
      <c r="K10320" s="18"/>
      <c r="L10320" s="7"/>
    </row>
    <row r="10321" spans="3:12">
      <c r="C10321" s="10"/>
      <c r="D10321" s="10"/>
      <c r="E10321" s="9"/>
      <c r="J10321" s="18"/>
      <c r="K10321" s="18"/>
      <c r="L10321" s="7"/>
    </row>
    <row r="10322" spans="3:12">
      <c r="C10322" s="10"/>
      <c r="D10322" s="10"/>
      <c r="E10322" s="9"/>
      <c r="J10322" s="18"/>
      <c r="K10322" s="18"/>
      <c r="L10322" s="7"/>
    </row>
    <row r="10323" spans="3:12">
      <c r="C10323" s="10"/>
      <c r="D10323" s="10"/>
      <c r="E10323" s="9"/>
      <c r="J10323" s="18"/>
      <c r="K10323" s="18"/>
      <c r="L10323" s="7"/>
    </row>
    <row r="10324" spans="3:12">
      <c r="C10324" s="10"/>
      <c r="D10324" s="10"/>
      <c r="E10324" s="9"/>
      <c r="J10324" s="18"/>
      <c r="K10324" s="18"/>
      <c r="L10324" s="7"/>
    </row>
    <row r="10325" spans="3:12">
      <c r="C10325" s="10"/>
      <c r="D10325" s="10"/>
      <c r="E10325" s="9"/>
      <c r="J10325" s="18"/>
      <c r="K10325" s="18"/>
      <c r="L10325" s="7"/>
    </row>
    <row r="10326" spans="3:12">
      <c r="C10326" s="10"/>
      <c r="D10326" s="10"/>
      <c r="E10326" s="9"/>
      <c r="J10326" s="18"/>
      <c r="K10326" s="18"/>
      <c r="L10326" s="7"/>
    </row>
    <row r="10327" spans="3:12">
      <c r="C10327" s="10"/>
      <c r="D10327" s="10"/>
      <c r="E10327" s="9"/>
      <c r="J10327" s="18"/>
      <c r="K10327" s="18"/>
      <c r="L10327" s="7"/>
    </row>
    <row r="10328" spans="3:12">
      <c r="C10328" s="10"/>
      <c r="D10328" s="10"/>
      <c r="E10328" s="9"/>
      <c r="J10328" s="18"/>
      <c r="K10328" s="18"/>
      <c r="L10328" s="7"/>
    </row>
    <row r="10329" spans="3:12">
      <c r="C10329" s="10"/>
      <c r="D10329" s="10"/>
      <c r="E10329" s="9"/>
      <c r="J10329" s="18"/>
      <c r="K10329" s="18"/>
      <c r="L10329" s="7"/>
    </row>
    <row r="10330" spans="3:12">
      <c r="C10330" s="10"/>
      <c r="D10330" s="10"/>
      <c r="E10330" s="9"/>
      <c r="J10330" s="18"/>
      <c r="K10330" s="18"/>
      <c r="L10330" s="7"/>
    </row>
    <row r="10331" spans="3:12">
      <c r="C10331" s="10"/>
      <c r="D10331" s="10"/>
      <c r="E10331" s="9"/>
      <c r="J10331" s="18"/>
      <c r="K10331" s="18"/>
      <c r="L10331" s="7"/>
    </row>
    <row r="10332" spans="3:12">
      <c r="C10332" s="10"/>
      <c r="D10332" s="10"/>
      <c r="E10332" s="9"/>
      <c r="J10332" s="18"/>
      <c r="K10332" s="18"/>
      <c r="L10332" s="7"/>
    </row>
    <row r="10333" spans="3:12">
      <c r="C10333" s="10"/>
      <c r="D10333" s="10"/>
      <c r="E10333" s="9"/>
      <c r="J10333" s="18"/>
      <c r="K10333" s="18"/>
      <c r="L10333" s="7"/>
    </row>
    <row r="10334" spans="3:12">
      <c r="C10334" s="10"/>
      <c r="D10334" s="10"/>
      <c r="E10334" s="9"/>
      <c r="J10334" s="18"/>
      <c r="K10334" s="18"/>
      <c r="L10334" s="7"/>
    </row>
    <row r="10335" spans="3:12">
      <c r="C10335" s="10"/>
      <c r="D10335" s="10"/>
      <c r="E10335" s="9"/>
      <c r="J10335" s="18"/>
      <c r="K10335" s="18"/>
      <c r="L10335" s="7"/>
    </row>
    <row r="10336" spans="3:12">
      <c r="C10336" s="10"/>
      <c r="D10336" s="10"/>
      <c r="E10336" s="9"/>
      <c r="J10336" s="18"/>
      <c r="K10336" s="18"/>
      <c r="L10336" s="7"/>
    </row>
    <row r="10337" spans="3:12">
      <c r="C10337" s="10"/>
      <c r="D10337" s="10"/>
      <c r="E10337" s="9"/>
      <c r="J10337" s="18"/>
      <c r="K10337" s="18"/>
      <c r="L10337" s="7"/>
    </row>
    <row r="10338" spans="3:12">
      <c r="C10338" s="10"/>
      <c r="D10338" s="10"/>
      <c r="E10338" s="9"/>
      <c r="J10338" s="18"/>
      <c r="K10338" s="18"/>
      <c r="L10338" s="7"/>
    </row>
    <row r="10339" spans="3:12">
      <c r="C10339" s="10"/>
      <c r="D10339" s="10"/>
      <c r="E10339" s="9"/>
      <c r="J10339" s="18"/>
      <c r="K10339" s="18"/>
      <c r="L10339" s="7"/>
    </row>
    <row r="10340" spans="3:12">
      <c r="C10340" s="10"/>
      <c r="D10340" s="10"/>
      <c r="E10340" s="9"/>
      <c r="J10340" s="18"/>
      <c r="K10340" s="18"/>
      <c r="L10340" s="7"/>
    </row>
    <row r="10341" spans="3:12">
      <c r="C10341" s="10"/>
      <c r="D10341" s="10"/>
      <c r="E10341" s="9"/>
      <c r="J10341" s="18"/>
      <c r="K10341" s="18"/>
      <c r="L10341" s="7"/>
    </row>
    <row r="10342" spans="3:12">
      <c r="C10342" s="10"/>
      <c r="D10342" s="10"/>
      <c r="E10342" s="9"/>
      <c r="J10342" s="18"/>
      <c r="K10342" s="18"/>
      <c r="L10342" s="7"/>
    </row>
    <row r="10343" spans="3:12">
      <c r="C10343" s="10"/>
      <c r="D10343" s="10"/>
      <c r="E10343" s="9"/>
      <c r="J10343" s="18"/>
      <c r="K10343" s="18"/>
      <c r="L10343" s="7"/>
    </row>
    <row r="10344" spans="3:12">
      <c r="C10344" s="10"/>
      <c r="D10344" s="10"/>
      <c r="E10344" s="9"/>
      <c r="J10344" s="18"/>
      <c r="K10344" s="18"/>
      <c r="L10344" s="7"/>
    </row>
    <row r="10345" spans="3:12">
      <c r="C10345" s="10"/>
      <c r="D10345" s="10"/>
      <c r="E10345" s="9"/>
      <c r="J10345" s="18"/>
      <c r="K10345" s="18"/>
      <c r="L10345" s="7"/>
    </row>
    <row r="10346" spans="3:12">
      <c r="C10346" s="10"/>
      <c r="D10346" s="10"/>
      <c r="E10346" s="9"/>
      <c r="J10346" s="18"/>
      <c r="K10346" s="18"/>
      <c r="L10346" s="7"/>
    </row>
    <row r="10347" spans="3:12">
      <c r="C10347" s="10"/>
      <c r="D10347" s="10"/>
      <c r="E10347" s="9"/>
      <c r="J10347" s="18"/>
      <c r="K10347" s="18"/>
      <c r="L10347" s="7"/>
    </row>
    <row r="10348" spans="3:12">
      <c r="C10348" s="10"/>
      <c r="D10348" s="10"/>
      <c r="E10348" s="9"/>
      <c r="J10348" s="18"/>
      <c r="K10348" s="18"/>
      <c r="L10348" s="7"/>
    </row>
    <row r="10349" spans="3:12">
      <c r="C10349" s="10"/>
      <c r="D10349" s="10"/>
      <c r="E10349" s="9"/>
      <c r="J10349" s="18"/>
      <c r="K10349" s="18"/>
      <c r="L10349" s="7"/>
    </row>
    <row r="10350" spans="3:12">
      <c r="C10350" s="10"/>
      <c r="D10350" s="10"/>
      <c r="E10350" s="9"/>
      <c r="J10350" s="18"/>
      <c r="K10350" s="18"/>
      <c r="L10350" s="7"/>
    </row>
    <row r="10351" spans="3:12">
      <c r="C10351" s="10"/>
      <c r="D10351" s="10"/>
      <c r="E10351" s="9"/>
      <c r="J10351" s="18"/>
      <c r="K10351" s="18"/>
      <c r="L10351" s="7"/>
    </row>
    <row r="10352" spans="3:12">
      <c r="C10352" s="10"/>
      <c r="D10352" s="10"/>
      <c r="E10352" s="9"/>
      <c r="J10352" s="18"/>
      <c r="K10352" s="18"/>
      <c r="L10352" s="7"/>
    </row>
    <row r="10353" spans="3:12">
      <c r="C10353" s="10"/>
      <c r="D10353" s="10"/>
      <c r="E10353" s="9"/>
      <c r="J10353" s="18"/>
      <c r="K10353" s="18"/>
      <c r="L10353" s="7"/>
    </row>
    <row r="10354" spans="3:12">
      <c r="C10354" s="10"/>
      <c r="D10354" s="10"/>
      <c r="E10354" s="9"/>
      <c r="J10354" s="18"/>
      <c r="K10354" s="18"/>
      <c r="L10354" s="7"/>
    </row>
    <row r="10355" spans="3:12">
      <c r="C10355" s="10"/>
      <c r="D10355" s="10"/>
      <c r="E10355" s="9"/>
      <c r="J10355" s="18"/>
      <c r="K10355" s="18"/>
      <c r="L10355" s="7"/>
    </row>
    <row r="10356" spans="3:12">
      <c r="C10356" s="10"/>
      <c r="D10356" s="10"/>
      <c r="E10356" s="9"/>
      <c r="J10356" s="18"/>
      <c r="K10356" s="18"/>
      <c r="L10356" s="7"/>
    </row>
    <row r="10357" spans="3:12">
      <c r="C10357" s="10"/>
      <c r="D10357" s="10"/>
      <c r="E10357" s="9"/>
      <c r="J10357" s="18"/>
      <c r="K10357" s="18"/>
      <c r="L10357" s="7"/>
    </row>
    <row r="10358" spans="3:12">
      <c r="C10358" s="10"/>
      <c r="D10358" s="10"/>
      <c r="E10358" s="9"/>
      <c r="J10358" s="18"/>
      <c r="K10358" s="18"/>
      <c r="L10358" s="7"/>
    </row>
    <row r="10359" spans="3:12">
      <c r="C10359" s="10"/>
      <c r="D10359" s="10"/>
      <c r="E10359" s="9"/>
      <c r="J10359" s="18"/>
      <c r="K10359" s="18"/>
      <c r="L10359" s="7"/>
    </row>
    <row r="10360" spans="3:12">
      <c r="C10360" s="10"/>
      <c r="D10360" s="10"/>
      <c r="E10360" s="9"/>
      <c r="J10360" s="18"/>
      <c r="K10360" s="18"/>
      <c r="L10360" s="7"/>
    </row>
    <row r="10361" spans="3:12">
      <c r="C10361" s="10"/>
      <c r="D10361" s="10"/>
      <c r="E10361" s="9"/>
      <c r="J10361" s="18"/>
      <c r="K10361" s="18"/>
      <c r="L10361" s="7"/>
    </row>
    <row r="10362" spans="3:12">
      <c r="C10362" s="10"/>
      <c r="D10362" s="10"/>
      <c r="E10362" s="9"/>
      <c r="J10362" s="18"/>
      <c r="K10362" s="18"/>
      <c r="L10362" s="7"/>
    </row>
    <row r="10363" spans="3:12">
      <c r="C10363" s="10"/>
      <c r="D10363" s="10"/>
      <c r="E10363" s="9"/>
      <c r="J10363" s="18"/>
      <c r="K10363" s="18"/>
      <c r="L10363" s="7"/>
    </row>
    <row r="10364" spans="3:12">
      <c r="C10364" s="10"/>
      <c r="D10364" s="10"/>
      <c r="E10364" s="9"/>
      <c r="J10364" s="18"/>
      <c r="K10364" s="18"/>
      <c r="L10364" s="7"/>
    </row>
    <row r="10365" spans="3:12">
      <c r="C10365" s="10"/>
      <c r="D10365" s="10"/>
      <c r="E10365" s="9"/>
      <c r="J10365" s="18"/>
      <c r="K10365" s="18"/>
      <c r="L10365" s="7"/>
    </row>
    <row r="10366" spans="3:12">
      <c r="C10366" s="10"/>
      <c r="D10366" s="10"/>
      <c r="E10366" s="9"/>
      <c r="J10366" s="18"/>
      <c r="K10366" s="18"/>
      <c r="L10366" s="7"/>
    </row>
    <row r="10367" spans="3:12">
      <c r="C10367" s="10"/>
      <c r="D10367" s="10"/>
      <c r="E10367" s="9"/>
      <c r="J10367" s="18"/>
      <c r="K10367" s="18"/>
      <c r="L10367" s="7"/>
    </row>
    <row r="10368" spans="3:12">
      <c r="C10368" s="10"/>
      <c r="D10368" s="10"/>
      <c r="E10368" s="9"/>
      <c r="J10368" s="18"/>
      <c r="K10368" s="18"/>
      <c r="L10368" s="7"/>
    </row>
    <row r="10369" spans="3:12">
      <c r="C10369" s="10"/>
      <c r="D10369" s="10"/>
      <c r="E10369" s="9"/>
      <c r="J10369" s="18"/>
      <c r="K10369" s="18"/>
      <c r="L10369" s="7"/>
    </row>
    <row r="10370" spans="3:12">
      <c r="C10370" s="10"/>
      <c r="D10370" s="10"/>
      <c r="E10370" s="9"/>
      <c r="J10370" s="18"/>
      <c r="K10370" s="18"/>
      <c r="L10370" s="7"/>
    </row>
    <row r="10371" spans="3:12">
      <c r="C10371" s="10"/>
      <c r="D10371" s="10"/>
      <c r="E10371" s="9"/>
      <c r="J10371" s="18"/>
      <c r="K10371" s="18"/>
      <c r="L10371" s="7"/>
    </row>
    <row r="10372" spans="3:12">
      <c r="C10372" s="10"/>
      <c r="D10372" s="10"/>
      <c r="E10372" s="9"/>
      <c r="J10372" s="18"/>
      <c r="K10372" s="18"/>
      <c r="L10372" s="7"/>
    </row>
    <row r="10373" spans="3:12">
      <c r="C10373" s="10"/>
      <c r="D10373" s="10"/>
      <c r="E10373" s="9"/>
      <c r="J10373" s="18"/>
      <c r="K10373" s="18"/>
      <c r="L10373" s="7"/>
    </row>
    <row r="10374" spans="3:12">
      <c r="C10374" s="10"/>
      <c r="D10374" s="10"/>
      <c r="E10374" s="9"/>
      <c r="J10374" s="18"/>
      <c r="K10374" s="18"/>
      <c r="L10374" s="7"/>
    </row>
    <row r="10375" spans="3:12">
      <c r="C10375" s="10"/>
      <c r="D10375" s="10"/>
      <c r="E10375" s="9"/>
      <c r="J10375" s="18"/>
      <c r="K10375" s="18"/>
      <c r="L10375" s="7"/>
    </row>
    <row r="10376" spans="3:12">
      <c r="C10376" s="10"/>
      <c r="D10376" s="10"/>
      <c r="E10376" s="9"/>
      <c r="J10376" s="18"/>
      <c r="K10376" s="18"/>
      <c r="L10376" s="7"/>
    </row>
    <row r="10377" spans="3:12">
      <c r="C10377" s="10"/>
      <c r="D10377" s="10"/>
      <c r="E10377" s="9"/>
      <c r="J10377" s="18"/>
      <c r="K10377" s="18"/>
      <c r="L10377" s="7"/>
    </row>
    <row r="10378" spans="3:12">
      <c r="C10378" s="10"/>
      <c r="D10378" s="10"/>
      <c r="E10378" s="9"/>
      <c r="J10378" s="18"/>
      <c r="K10378" s="18"/>
      <c r="L10378" s="7"/>
    </row>
    <row r="10379" spans="3:12">
      <c r="C10379" s="10"/>
      <c r="D10379" s="10"/>
      <c r="E10379" s="9"/>
      <c r="J10379" s="18"/>
      <c r="K10379" s="18"/>
      <c r="L10379" s="7"/>
    </row>
    <row r="10380" spans="3:12">
      <c r="C10380" s="10"/>
      <c r="D10380" s="10"/>
      <c r="E10380" s="9"/>
      <c r="J10380" s="18"/>
      <c r="K10380" s="18"/>
      <c r="L10380" s="7"/>
    </row>
    <row r="10381" spans="3:12">
      <c r="C10381" s="10"/>
      <c r="D10381" s="10"/>
      <c r="E10381" s="9"/>
      <c r="J10381" s="18"/>
      <c r="K10381" s="18"/>
      <c r="L10381" s="7"/>
    </row>
    <row r="10382" spans="3:12">
      <c r="C10382" s="10"/>
      <c r="D10382" s="10"/>
      <c r="E10382" s="9"/>
      <c r="J10382" s="18"/>
      <c r="K10382" s="18"/>
      <c r="L10382" s="7"/>
    </row>
    <row r="10383" spans="3:12">
      <c r="C10383" s="10"/>
      <c r="D10383" s="10"/>
      <c r="E10383" s="9"/>
      <c r="J10383" s="18"/>
      <c r="K10383" s="18"/>
      <c r="L10383" s="7"/>
    </row>
    <row r="10384" spans="3:12">
      <c r="C10384" s="10"/>
      <c r="D10384" s="10"/>
      <c r="E10384" s="9"/>
      <c r="J10384" s="18"/>
      <c r="K10384" s="18"/>
      <c r="L10384" s="7"/>
    </row>
    <row r="10385" spans="3:12">
      <c r="C10385" s="10"/>
      <c r="D10385" s="10"/>
      <c r="E10385" s="9"/>
      <c r="J10385" s="18"/>
      <c r="K10385" s="18"/>
      <c r="L10385" s="7"/>
    </row>
    <row r="10386" spans="3:12">
      <c r="C10386" s="10"/>
      <c r="D10386" s="10"/>
      <c r="E10386" s="9"/>
      <c r="J10386" s="18"/>
      <c r="K10386" s="18"/>
      <c r="L10386" s="7"/>
    </row>
    <row r="10387" spans="3:12">
      <c r="C10387" s="10"/>
      <c r="D10387" s="10"/>
      <c r="E10387" s="9"/>
      <c r="J10387" s="18"/>
      <c r="K10387" s="18"/>
      <c r="L10387" s="7"/>
    </row>
    <row r="10388" spans="3:12">
      <c r="C10388" s="10"/>
      <c r="D10388" s="10"/>
      <c r="E10388" s="9"/>
      <c r="J10388" s="18"/>
      <c r="K10388" s="18"/>
      <c r="L10388" s="7"/>
    </row>
    <row r="10389" spans="3:12">
      <c r="C10389" s="10"/>
      <c r="D10389" s="10"/>
      <c r="E10389" s="9"/>
      <c r="J10389" s="18"/>
      <c r="K10389" s="18"/>
      <c r="L10389" s="7"/>
    </row>
    <row r="10390" spans="3:12">
      <c r="C10390" s="10"/>
      <c r="D10390" s="10"/>
      <c r="E10390" s="9"/>
      <c r="J10390" s="18"/>
      <c r="K10390" s="18"/>
      <c r="L10390" s="7"/>
    </row>
    <row r="10391" spans="3:12">
      <c r="C10391" s="10"/>
      <c r="D10391" s="10"/>
      <c r="E10391" s="9"/>
      <c r="J10391" s="18"/>
      <c r="K10391" s="18"/>
      <c r="L10391" s="7"/>
    </row>
    <row r="10392" spans="3:12">
      <c r="C10392" s="10"/>
      <c r="D10392" s="10"/>
      <c r="E10392" s="9"/>
      <c r="J10392" s="18"/>
      <c r="K10392" s="18"/>
      <c r="L10392" s="7"/>
    </row>
    <row r="10393" spans="3:12">
      <c r="C10393" s="10"/>
      <c r="D10393" s="10"/>
      <c r="E10393" s="9"/>
      <c r="J10393" s="18"/>
      <c r="K10393" s="18"/>
      <c r="L10393" s="7"/>
    </row>
    <row r="10394" spans="3:12">
      <c r="C10394" s="10"/>
      <c r="D10394" s="10"/>
      <c r="E10394" s="9"/>
      <c r="J10394" s="18"/>
      <c r="K10394" s="18"/>
      <c r="L10394" s="7"/>
    </row>
    <row r="10395" spans="3:12">
      <c r="C10395" s="10"/>
      <c r="D10395" s="10"/>
      <c r="E10395" s="9"/>
      <c r="J10395" s="18"/>
      <c r="K10395" s="18"/>
      <c r="L10395" s="7"/>
    </row>
    <row r="10396" spans="3:12">
      <c r="C10396" s="10"/>
      <c r="D10396" s="10"/>
      <c r="E10396" s="9"/>
      <c r="J10396" s="18"/>
      <c r="K10396" s="18"/>
      <c r="L10396" s="7"/>
    </row>
    <row r="10397" spans="3:12">
      <c r="C10397" s="10"/>
      <c r="D10397" s="10"/>
      <c r="E10397" s="9"/>
      <c r="J10397" s="18"/>
      <c r="K10397" s="18"/>
      <c r="L10397" s="7"/>
    </row>
    <row r="10398" spans="3:12">
      <c r="C10398" s="10"/>
      <c r="D10398" s="10"/>
      <c r="E10398" s="9"/>
      <c r="J10398" s="18"/>
      <c r="K10398" s="18"/>
      <c r="L10398" s="7"/>
    </row>
    <row r="10399" spans="3:12">
      <c r="C10399" s="10"/>
      <c r="D10399" s="10"/>
      <c r="E10399" s="9"/>
      <c r="J10399" s="18"/>
      <c r="K10399" s="18"/>
      <c r="L10399" s="7"/>
    </row>
    <row r="10400" spans="3:12">
      <c r="C10400" s="10"/>
      <c r="D10400" s="10"/>
      <c r="E10400" s="9"/>
      <c r="J10400" s="18"/>
      <c r="K10400" s="18"/>
      <c r="L10400" s="7"/>
    </row>
    <row r="10401" spans="3:12">
      <c r="C10401" s="10"/>
      <c r="D10401" s="10"/>
      <c r="E10401" s="9"/>
      <c r="J10401" s="18"/>
      <c r="K10401" s="18"/>
      <c r="L10401" s="7"/>
    </row>
    <row r="10402" spans="3:12">
      <c r="C10402" s="10"/>
      <c r="D10402" s="10"/>
      <c r="E10402" s="9"/>
      <c r="J10402" s="18"/>
      <c r="K10402" s="18"/>
      <c r="L10402" s="7"/>
    </row>
    <row r="10403" spans="3:12">
      <c r="C10403" s="10"/>
      <c r="D10403" s="10"/>
      <c r="E10403" s="9"/>
      <c r="J10403" s="18"/>
      <c r="K10403" s="18"/>
      <c r="L10403" s="7"/>
    </row>
    <row r="10404" spans="3:12">
      <c r="C10404" s="10"/>
      <c r="D10404" s="10"/>
      <c r="E10404" s="9"/>
      <c r="J10404" s="18"/>
      <c r="K10404" s="18"/>
      <c r="L10404" s="7"/>
    </row>
    <row r="10405" spans="3:12">
      <c r="C10405" s="10"/>
      <c r="D10405" s="10"/>
      <c r="E10405" s="9"/>
      <c r="J10405" s="18"/>
      <c r="K10405" s="18"/>
      <c r="L10405" s="7"/>
    </row>
    <row r="10406" spans="3:12">
      <c r="C10406" s="10"/>
      <c r="D10406" s="10"/>
      <c r="E10406" s="9"/>
      <c r="J10406" s="18"/>
      <c r="K10406" s="18"/>
      <c r="L10406" s="7"/>
    </row>
    <row r="10407" spans="3:12">
      <c r="C10407" s="10"/>
      <c r="D10407" s="10"/>
      <c r="E10407" s="9"/>
      <c r="J10407" s="18"/>
      <c r="K10407" s="18"/>
      <c r="L10407" s="7"/>
    </row>
    <row r="10408" spans="3:12">
      <c r="C10408" s="10"/>
      <c r="D10408" s="10"/>
      <c r="E10408" s="9"/>
      <c r="J10408" s="18"/>
      <c r="K10408" s="18"/>
      <c r="L10408" s="7"/>
    </row>
    <row r="10409" spans="3:12">
      <c r="C10409" s="10"/>
      <c r="D10409" s="10"/>
      <c r="E10409" s="9"/>
      <c r="J10409" s="18"/>
      <c r="K10409" s="18"/>
      <c r="L10409" s="7"/>
    </row>
    <row r="10410" spans="3:12">
      <c r="C10410" s="10"/>
      <c r="D10410" s="10"/>
      <c r="E10410" s="9"/>
      <c r="J10410" s="18"/>
      <c r="K10410" s="18"/>
      <c r="L10410" s="7"/>
    </row>
    <row r="10411" spans="3:12">
      <c r="C10411" s="10"/>
      <c r="D10411" s="10"/>
      <c r="E10411" s="9"/>
      <c r="J10411" s="18"/>
      <c r="K10411" s="18"/>
      <c r="L10411" s="7"/>
    </row>
    <row r="10412" spans="3:12">
      <c r="C10412" s="10"/>
      <c r="D10412" s="10"/>
      <c r="E10412" s="9"/>
      <c r="J10412" s="18"/>
      <c r="K10412" s="18"/>
      <c r="L10412" s="7"/>
    </row>
    <row r="10413" spans="3:12">
      <c r="C10413" s="10"/>
      <c r="D10413" s="10"/>
      <c r="E10413" s="9"/>
      <c r="J10413" s="18"/>
      <c r="K10413" s="18"/>
      <c r="L10413" s="7"/>
    </row>
    <row r="10414" spans="3:12">
      <c r="C10414" s="10"/>
      <c r="D10414" s="10"/>
      <c r="E10414" s="9"/>
      <c r="J10414" s="18"/>
      <c r="K10414" s="18"/>
      <c r="L10414" s="7"/>
    </row>
    <row r="10415" spans="3:12">
      <c r="C10415" s="10"/>
      <c r="D10415" s="10"/>
      <c r="E10415" s="9"/>
      <c r="J10415" s="18"/>
      <c r="K10415" s="18"/>
      <c r="L10415" s="7"/>
    </row>
    <row r="10416" spans="3:12">
      <c r="C10416" s="10"/>
      <c r="D10416" s="10"/>
      <c r="E10416" s="9"/>
      <c r="J10416" s="18"/>
      <c r="K10416" s="18"/>
      <c r="L10416" s="7"/>
    </row>
    <row r="10417" spans="3:12">
      <c r="C10417" s="10"/>
      <c r="D10417" s="10"/>
      <c r="E10417" s="9"/>
      <c r="J10417" s="18"/>
      <c r="K10417" s="18"/>
      <c r="L10417" s="7"/>
    </row>
    <row r="10418" spans="3:12">
      <c r="C10418" s="10"/>
      <c r="D10418" s="10"/>
      <c r="E10418" s="9"/>
      <c r="J10418" s="18"/>
      <c r="K10418" s="18"/>
      <c r="L10418" s="7"/>
    </row>
    <row r="10419" spans="3:12">
      <c r="C10419" s="10"/>
      <c r="D10419" s="10"/>
      <c r="E10419" s="9"/>
      <c r="J10419" s="18"/>
      <c r="K10419" s="18"/>
      <c r="L10419" s="7"/>
    </row>
    <row r="10420" spans="3:12">
      <c r="C10420" s="10"/>
      <c r="D10420" s="10"/>
      <c r="E10420" s="9"/>
      <c r="J10420" s="18"/>
      <c r="K10420" s="18"/>
      <c r="L10420" s="7"/>
    </row>
    <row r="10421" spans="3:12">
      <c r="C10421" s="10"/>
      <c r="D10421" s="10"/>
      <c r="E10421" s="9"/>
      <c r="J10421" s="18"/>
      <c r="K10421" s="18"/>
      <c r="L10421" s="7"/>
    </row>
    <row r="10422" spans="3:12">
      <c r="C10422" s="10"/>
      <c r="D10422" s="10"/>
      <c r="E10422" s="9"/>
      <c r="J10422" s="18"/>
      <c r="K10422" s="18"/>
      <c r="L10422" s="7"/>
    </row>
    <row r="10423" spans="3:12">
      <c r="C10423" s="10"/>
      <c r="D10423" s="10"/>
      <c r="E10423" s="9"/>
      <c r="J10423" s="18"/>
      <c r="K10423" s="18"/>
      <c r="L10423" s="7"/>
    </row>
    <row r="10424" spans="3:12">
      <c r="C10424" s="10"/>
      <c r="D10424" s="10"/>
      <c r="E10424" s="9"/>
      <c r="J10424" s="18"/>
      <c r="K10424" s="18"/>
      <c r="L10424" s="7"/>
    </row>
    <row r="10425" spans="3:12">
      <c r="C10425" s="10"/>
      <c r="D10425" s="10"/>
      <c r="E10425" s="9"/>
      <c r="J10425" s="18"/>
      <c r="K10425" s="18"/>
      <c r="L10425" s="7"/>
    </row>
    <row r="10426" spans="3:12">
      <c r="C10426" s="10"/>
      <c r="D10426" s="10"/>
      <c r="E10426" s="9"/>
      <c r="J10426" s="18"/>
      <c r="K10426" s="18"/>
      <c r="L10426" s="7"/>
    </row>
    <row r="10427" spans="3:12">
      <c r="C10427" s="10"/>
      <c r="D10427" s="10"/>
      <c r="E10427" s="9"/>
      <c r="J10427" s="18"/>
      <c r="K10427" s="18"/>
      <c r="L10427" s="7"/>
    </row>
    <row r="10428" spans="3:12">
      <c r="C10428" s="10"/>
      <c r="D10428" s="10"/>
      <c r="E10428" s="9"/>
      <c r="J10428" s="18"/>
      <c r="K10428" s="18"/>
      <c r="L10428" s="7"/>
    </row>
    <row r="10429" spans="3:12">
      <c r="C10429" s="10"/>
      <c r="D10429" s="10"/>
      <c r="E10429" s="9"/>
      <c r="J10429" s="18"/>
      <c r="K10429" s="18"/>
      <c r="L10429" s="7"/>
    </row>
    <row r="10430" spans="3:12">
      <c r="C10430" s="10"/>
      <c r="D10430" s="10"/>
      <c r="E10430" s="9"/>
      <c r="J10430" s="18"/>
      <c r="K10430" s="18"/>
      <c r="L10430" s="7"/>
    </row>
    <row r="10431" spans="3:12">
      <c r="C10431" s="10"/>
      <c r="D10431" s="10"/>
      <c r="E10431" s="9"/>
      <c r="J10431" s="18"/>
      <c r="K10431" s="18"/>
      <c r="L10431" s="7"/>
    </row>
    <row r="10432" spans="3:12">
      <c r="C10432" s="10"/>
      <c r="D10432" s="10"/>
      <c r="E10432" s="9"/>
      <c r="J10432" s="18"/>
      <c r="K10432" s="18"/>
      <c r="L10432" s="7"/>
    </row>
    <row r="10433" spans="3:12">
      <c r="C10433" s="10"/>
      <c r="D10433" s="10"/>
      <c r="E10433" s="9"/>
      <c r="J10433" s="18"/>
      <c r="K10433" s="18"/>
      <c r="L10433" s="7"/>
    </row>
    <row r="10434" spans="3:12">
      <c r="C10434" s="10"/>
      <c r="D10434" s="10"/>
      <c r="E10434" s="9"/>
      <c r="J10434" s="18"/>
      <c r="K10434" s="18"/>
      <c r="L10434" s="7"/>
    </row>
    <row r="10435" spans="3:12">
      <c r="C10435" s="10"/>
      <c r="D10435" s="10"/>
      <c r="E10435" s="9"/>
      <c r="J10435" s="18"/>
      <c r="K10435" s="18"/>
      <c r="L10435" s="7"/>
    </row>
    <row r="10436" spans="3:12">
      <c r="C10436" s="10"/>
      <c r="D10436" s="10"/>
      <c r="E10436" s="9"/>
      <c r="J10436" s="18"/>
      <c r="K10436" s="18"/>
      <c r="L10436" s="7"/>
    </row>
    <row r="10437" spans="3:12">
      <c r="C10437" s="10"/>
      <c r="D10437" s="10"/>
      <c r="E10437" s="9"/>
      <c r="J10437" s="18"/>
      <c r="K10437" s="18"/>
      <c r="L10437" s="7"/>
    </row>
    <row r="10438" spans="3:12">
      <c r="C10438" s="10"/>
      <c r="D10438" s="10"/>
      <c r="E10438" s="9"/>
      <c r="J10438" s="18"/>
      <c r="K10438" s="18"/>
      <c r="L10438" s="7"/>
    </row>
    <row r="10439" spans="3:12">
      <c r="C10439" s="10"/>
      <c r="D10439" s="10"/>
      <c r="E10439" s="9"/>
      <c r="J10439" s="18"/>
      <c r="K10439" s="18"/>
      <c r="L10439" s="7"/>
    </row>
    <row r="10440" spans="3:12">
      <c r="C10440" s="10"/>
      <c r="D10440" s="10"/>
      <c r="E10440" s="9"/>
      <c r="J10440" s="18"/>
      <c r="K10440" s="18"/>
      <c r="L10440" s="7"/>
    </row>
    <row r="10441" spans="3:12">
      <c r="C10441" s="10"/>
      <c r="D10441" s="10"/>
      <c r="E10441" s="9"/>
      <c r="J10441" s="18"/>
      <c r="K10441" s="18"/>
      <c r="L10441" s="7"/>
    </row>
    <row r="10442" spans="3:12">
      <c r="C10442" s="10"/>
      <c r="D10442" s="10"/>
      <c r="E10442" s="9"/>
      <c r="J10442" s="18"/>
      <c r="K10442" s="18"/>
      <c r="L10442" s="7"/>
    </row>
    <row r="10443" spans="3:12">
      <c r="C10443" s="10"/>
      <c r="D10443" s="10"/>
      <c r="E10443" s="9"/>
      <c r="J10443" s="18"/>
      <c r="K10443" s="18"/>
      <c r="L10443" s="7"/>
    </row>
    <row r="10444" spans="3:12">
      <c r="C10444" s="10"/>
      <c r="D10444" s="10"/>
      <c r="E10444" s="9"/>
      <c r="J10444" s="18"/>
      <c r="K10444" s="18"/>
      <c r="L10444" s="7"/>
    </row>
    <row r="10445" spans="3:12">
      <c r="C10445" s="10"/>
      <c r="D10445" s="10"/>
      <c r="E10445" s="9"/>
      <c r="J10445" s="18"/>
      <c r="K10445" s="18"/>
      <c r="L10445" s="7"/>
    </row>
    <row r="10446" spans="3:12">
      <c r="C10446" s="10"/>
      <c r="D10446" s="10"/>
      <c r="E10446" s="9"/>
      <c r="J10446" s="18"/>
      <c r="K10446" s="18"/>
      <c r="L10446" s="7"/>
    </row>
    <row r="10447" spans="3:12">
      <c r="C10447" s="10"/>
      <c r="D10447" s="10"/>
      <c r="E10447" s="9"/>
      <c r="J10447" s="18"/>
      <c r="K10447" s="18"/>
      <c r="L10447" s="7"/>
    </row>
    <row r="10448" spans="3:12">
      <c r="C10448" s="10"/>
      <c r="D10448" s="10"/>
      <c r="E10448" s="9"/>
      <c r="J10448" s="18"/>
      <c r="K10448" s="18"/>
      <c r="L10448" s="7"/>
    </row>
    <row r="10449" spans="3:12">
      <c r="C10449" s="10"/>
      <c r="D10449" s="10"/>
      <c r="E10449" s="9"/>
      <c r="J10449" s="18"/>
      <c r="K10449" s="18"/>
      <c r="L10449" s="7"/>
    </row>
    <row r="10450" spans="3:12">
      <c r="C10450" s="10"/>
      <c r="D10450" s="10"/>
      <c r="E10450" s="9"/>
      <c r="J10450" s="18"/>
      <c r="K10450" s="18"/>
      <c r="L10450" s="7"/>
    </row>
    <row r="10451" spans="3:12">
      <c r="C10451" s="10"/>
      <c r="D10451" s="10"/>
      <c r="E10451" s="9"/>
      <c r="J10451" s="18"/>
      <c r="K10451" s="18"/>
      <c r="L10451" s="7"/>
    </row>
    <row r="10452" spans="3:12">
      <c r="C10452" s="10"/>
      <c r="D10452" s="10"/>
      <c r="E10452" s="9"/>
      <c r="J10452" s="18"/>
      <c r="K10452" s="18"/>
      <c r="L10452" s="7"/>
    </row>
    <row r="10453" spans="3:12">
      <c r="C10453" s="10"/>
      <c r="D10453" s="10"/>
      <c r="E10453" s="9"/>
      <c r="J10453" s="18"/>
      <c r="K10453" s="18"/>
      <c r="L10453" s="7"/>
    </row>
    <row r="10454" spans="3:12">
      <c r="C10454" s="10"/>
      <c r="D10454" s="10"/>
      <c r="E10454" s="9"/>
      <c r="J10454" s="18"/>
      <c r="K10454" s="18"/>
      <c r="L10454" s="7"/>
    </row>
    <row r="10455" spans="3:12">
      <c r="C10455" s="10"/>
      <c r="D10455" s="10"/>
      <c r="E10455" s="9"/>
      <c r="J10455" s="18"/>
      <c r="K10455" s="18"/>
      <c r="L10455" s="7"/>
    </row>
    <row r="10456" spans="3:12">
      <c r="C10456" s="10"/>
      <c r="D10456" s="10"/>
      <c r="E10456" s="9"/>
      <c r="J10456" s="18"/>
      <c r="K10456" s="18"/>
      <c r="L10456" s="7"/>
    </row>
    <row r="10457" spans="3:12">
      <c r="C10457" s="10"/>
      <c r="D10457" s="10"/>
      <c r="E10457" s="9"/>
      <c r="J10457" s="18"/>
      <c r="K10457" s="18"/>
      <c r="L10457" s="7"/>
    </row>
    <row r="10458" spans="3:12">
      <c r="C10458" s="10"/>
      <c r="D10458" s="10"/>
      <c r="E10458" s="9"/>
      <c r="J10458" s="18"/>
      <c r="K10458" s="18"/>
      <c r="L10458" s="7"/>
    </row>
    <row r="10459" spans="3:12">
      <c r="C10459" s="10"/>
      <c r="D10459" s="10"/>
      <c r="E10459" s="9"/>
      <c r="J10459" s="18"/>
      <c r="K10459" s="18"/>
      <c r="L10459" s="7"/>
    </row>
    <row r="10460" spans="3:12">
      <c r="C10460" s="10"/>
      <c r="D10460" s="10"/>
      <c r="E10460" s="9"/>
      <c r="J10460" s="18"/>
      <c r="K10460" s="18"/>
      <c r="L10460" s="7"/>
    </row>
    <row r="10461" spans="3:12">
      <c r="C10461" s="10"/>
      <c r="D10461" s="10"/>
      <c r="E10461" s="9"/>
      <c r="J10461" s="18"/>
      <c r="K10461" s="18"/>
      <c r="L10461" s="7"/>
    </row>
    <row r="10462" spans="3:12">
      <c r="C10462" s="10"/>
      <c r="D10462" s="10"/>
      <c r="E10462" s="9"/>
      <c r="J10462" s="18"/>
      <c r="K10462" s="18"/>
      <c r="L10462" s="7"/>
    </row>
    <row r="10463" spans="3:12">
      <c r="C10463" s="10"/>
      <c r="D10463" s="10"/>
      <c r="E10463" s="9"/>
      <c r="J10463" s="18"/>
      <c r="K10463" s="18"/>
      <c r="L10463" s="7"/>
    </row>
    <row r="10464" spans="3:12">
      <c r="C10464" s="10"/>
      <c r="D10464" s="10"/>
      <c r="E10464" s="9"/>
      <c r="J10464" s="18"/>
      <c r="K10464" s="18"/>
      <c r="L10464" s="7"/>
    </row>
    <row r="10465" spans="3:12">
      <c r="C10465" s="10"/>
      <c r="D10465" s="10"/>
      <c r="E10465" s="9"/>
      <c r="J10465" s="18"/>
      <c r="K10465" s="18"/>
      <c r="L10465" s="7"/>
    </row>
    <row r="10466" spans="3:12">
      <c r="C10466" s="10"/>
      <c r="D10466" s="10"/>
      <c r="E10466" s="9"/>
      <c r="J10466" s="18"/>
      <c r="K10466" s="18"/>
      <c r="L10466" s="7"/>
    </row>
    <row r="10467" spans="3:12">
      <c r="C10467" s="10"/>
      <c r="D10467" s="10"/>
      <c r="E10467" s="9"/>
      <c r="J10467" s="18"/>
      <c r="K10467" s="18"/>
      <c r="L10467" s="7"/>
    </row>
    <row r="10468" spans="3:12">
      <c r="C10468" s="10"/>
      <c r="D10468" s="10"/>
      <c r="E10468" s="9"/>
      <c r="J10468" s="18"/>
      <c r="K10468" s="18"/>
      <c r="L10468" s="7"/>
    </row>
    <row r="10469" spans="3:12">
      <c r="C10469" s="10"/>
      <c r="D10469" s="10"/>
      <c r="E10469" s="9"/>
      <c r="J10469" s="18"/>
      <c r="K10469" s="18"/>
      <c r="L10469" s="7"/>
    </row>
    <row r="10470" spans="3:12">
      <c r="C10470" s="10"/>
      <c r="D10470" s="10"/>
      <c r="E10470" s="9"/>
      <c r="J10470" s="18"/>
      <c r="K10470" s="18"/>
      <c r="L10470" s="7"/>
    </row>
    <row r="10471" spans="3:12">
      <c r="C10471" s="10"/>
      <c r="D10471" s="10"/>
      <c r="E10471" s="9"/>
      <c r="J10471" s="18"/>
      <c r="K10471" s="18"/>
      <c r="L10471" s="7"/>
    </row>
    <row r="10472" spans="3:12">
      <c r="C10472" s="10"/>
      <c r="D10472" s="10"/>
      <c r="E10472" s="9"/>
      <c r="J10472" s="18"/>
      <c r="K10472" s="18"/>
      <c r="L10472" s="7"/>
    </row>
    <row r="10473" spans="3:12">
      <c r="C10473" s="10"/>
      <c r="D10473" s="10"/>
      <c r="E10473" s="9"/>
      <c r="J10473" s="18"/>
      <c r="K10473" s="18"/>
      <c r="L10473" s="7"/>
    </row>
    <row r="10474" spans="3:12">
      <c r="C10474" s="10"/>
      <c r="D10474" s="10"/>
      <c r="E10474" s="9"/>
      <c r="J10474" s="18"/>
      <c r="K10474" s="18"/>
      <c r="L10474" s="7"/>
    </row>
    <row r="10475" spans="3:12">
      <c r="C10475" s="10"/>
      <c r="D10475" s="10"/>
      <c r="E10475" s="9"/>
      <c r="J10475" s="18"/>
      <c r="K10475" s="18"/>
      <c r="L10475" s="7"/>
    </row>
    <row r="10476" spans="3:12">
      <c r="C10476" s="10"/>
      <c r="D10476" s="10"/>
      <c r="E10476" s="9"/>
      <c r="J10476" s="18"/>
      <c r="K10476" s="18"/>
      <c r="L10476" s="7"/>
    </row>
    <row r="10477" spans="3:12">
      <c r="C10477" s="10"/>
      <c r="D10477" s="10"/>
      <c r="E10477" s="9"/>
      <c r="J10477" s="18"/>
      <c r="K10477" s="18"/>
      <c r="L10477" s="7"/>
    </row>
    <row r="10478" spans="3:12">
      <c r="C10478" s="10"/>
      <c r="D10478" s="10"/>
      <c r="E10478" s="9"/>
      <c r="J10478" s="18"/>
      <c r="K10478" s="18"/>
      <c r="L10478" s="7"/>
    </row>
    <row r="10479" spans="3:12">
      <c r="C10479" s="10"/>
      <c r="D10479" s="10"/>
      <c r="E10479" s="9"/>
      <c r="J10479" s="18"/>
      <c r="K10479" s="18"/>
      <c r="L10479" s="7"/>
    </row>
    <row r="10480" spans="3:12">
      <c r="C10480" s="10"/>
      <c r="D10480" s="10"/>
      <c r="E10480" s="9"/>
      <c r="J10480" s="18"/>
      <c r="K10480" s="18"/>
      <c r="L10480" s="7"/>
    </row>
    <row r="10481" spans="3:12">
      <c r="C10481" s="10"/>
      <c r="D10481" s="10"/>
      <c r="E10481" s="9"/>
      <c r="J10481" s="18"/>
      <c r="K10481" s="18"/>
      <c r="L10481" s="7"/>
    </row>
    <row r="10482" spans="3:12">
      <c r="C10482" s="10"/>
      <c r="D10482" s="10"/>
      <c r="E10482" s="9"/>
      <c r="J10482" s="18"/>
      <c r="K10482" s="18"/>
      <c r="L10482" s="7"/>
    </row>
    <row r="10483" spans="3:12">
      <c r="C10483" s="10"/>
      <c r="D10483" s="10"/>
      <c r="E10483" s="9"/>
      <c r="J10483" s="18"/>
      <c r="K10483" s="18"/>
      <c r="L10483" s="7"/>
    </row>
    <row r="10484" spans="3:12">
      <c r="C10484" s="10"/>
      <c r="D10484" s="10"/>
      <c r="E10484" s="9"/>
      <c r="J10484" s="18"/>
      <c r="K10484" s="18"/>
      <c r="L10484" s="7"/>
    </row>
    <row r="10485" spans="3:12">
      <c r="C10485" s="10"/>
      <c r="D10485" s="10"/>
      <c r="E10485" s="9"/>
      <c r="J10485" s="18"/>
      <c r="K10485" s="18"/>
      <c r="L10485" s="7"/>
    </row>
    <row r="10486" spans="3:12">
      <c r="C10486" s="10"/>
      <c r="D10486" s="10"/>
      <c r="E10486" s="9"/>
      <c r="J10486" s="18"/>
      <c r="K10486" s="18"/>
      <c r="L10486" s="7"/>
    </row>
    <row r="10487" spans="3:12">
      <c r="C10487" s="10"/>
      <c r="D10487" s="10"/>
      <c r="E10487" s="9"/>
      <c r="J10487" s="18"/>
      <c r="K10487" s="18"/>
      <c r="L10487" s="7"/>
    </row>
    <row r="10488" spans="3:12">
      <c r="C10488" s="10"/>
      <c r="D10488" s="10"/>
      <c r="E10488" s="9"/>
      <c r="J10488" s="18"/>
      <c r="K10488" s="18"/>
      <c r="L10488" s="7"/>
    </row>
    <row r="10489" spans="3:12">
      <c r="C10489" s="10"/>
      <c r="D10489" s="10"/>
      <c r="E10489" s="9"/>
      <c r="J10489" s="18"/>
      <c r="K10489" s="18"/>
      <c r="L10489" s="7"/>
    </row>
    <row r="10490" spans="3:12">
      <c r="C10490" s="10"/>
      <c r="D10490" s="10"/>
      <c r="E10490" s="9"/>
      <c r="J10490" s="18"/>
      <c r="K10490" s="18"/>
      <c r="L10490" s="7"/>
    </row>
    <row r="10491" spans="3:12">
      <c r="C10491" s="10"/>
      <c r="D10491" s="10"/>
      <c r="E10491" s="9"/>
      <c r="J10491" s="18"/>
      <c r="K10491" s="18"/>
      <c r="L10491" s="7"/>
    </row>
    <row r="10492" spans="3:12">
      <c r="C10492" s="10"/>
      <c r="D10492" s="10"/>
      <c r="E10492" s="9"/>
      <c r="J10492" s="18"/>
      <c r="K10492" s="18"/>
      <c r="L10492" s="7"/>
    </row>
    <row r="10493" spans="3:12">
      <c r="C10493" s="10"/>
      <c r="D10493" s="10"/>
      <c r="E10493" s="9"/>
      <c r="J10493" s="18"/>
      <c r="K10493" s="18"/>
      <c r="L10493" s="7"/>
    </row>
    <row r="10494" spans="3:12">
      <c r="C10494" s="10"/>
      <c r="D10494" s="10"/>
      <c r="E10494" s="9"/>
      <c r="J10494" s="18"/>
      <c r="K10494" s="18"/>
      <c r="L10494" s="7"/>
    </row>
    <row r="10495" spans="3:12">
      <c r="C10495" s="10"/>
      <c r="D10495" s="10"/>
      <c r="E10495" s="9"/>
      <c r="J10495" s="18"/>
      <c r="K10495" s="18"/>
      <c r="L10495" s="7"/>
    </row>
    <row r="10496" spans="3:12">
      <c r="C10496" s="10"/>
      <c r="D10496" s="10"/>
      <c r="E10496" s="9"/>
      <c r="J10496" s="18"/>
      <c r="K10496" s="18"/>
      <c r="L10496" s="7"/>
    </row>
    <row r="10497" spans="3:12">
      <c r="C10497" s="10"/>
      <c r="D10497" s="10"/>
      <c r="E10497" s="9"/>
      <c r="J10497" s="18"/>
      <c r="K10497" s="18"/>
      <c r="L10497" s="7"/>
    </row>
    <row r="10498" spans="3:12">
      <c r="C10498" s="10"/>
      <c r="D10498" s="10"/>
      <c r="E10498" s="9"/>
      <c r="J10498" s="18"/>
      <c r="K10498" s="18"/>
      <c r="L10498" s="7"/>
    </row>
    <row r="10499" spans="3:12">
      <c r="C10499" s="10"/>
      <c r="D10499" s="10"/>
      <c r="E10499" s="9"/>
      <c r="J10499" s="18"/>
      <c r="K10499" s="18"/>
      <c r="L10499" s="7"/>
    </row>
    <row r="10500" spans="3:12">
      <c r="C10500" s="10"/>
      <c r="D10500" s="10"/>
      <c r="E10500" s="9"/>
      <c r="J10500" s="18"/>
      <c r="K10500" s="18"/>
      <c r="L10500" s="7"/>
    </row>
    <row r="10501" spans="3:12">
      <c r="C10501" s="10"/>
      <c r="D10501" s="10"/>
      <c r="E10501" s="9"/>
      <c r="J10501" s="18"/>
      <c r="K10501" s="18"/>
      <c r="L10501" s="7"/>
    </row>
    <row r="10502" spans="3:12">
      <c r="C10502" s="10"/>
      <c r="D10502" s="10"/>
      <c r="E10502" s="9"/>
      <c r="J10502" s="18"/>
      <c r="K10502" s="18"/>
      <c r="L10502" s="7"/>
    </row>
    <row r="10503" spans="3:12">
      <c r="C10503" s="10"/>
      <c r="D10503" s="10"/>
      <c r="E10503" s="9"/>
      <c r="J10503" s="18"/>
      <c r="K10503" s="18"/>
      <c r="L10503" s="7"/>
    </row>
    <row r="10504" spans="3:12">
      <c r="C10504" s="10"/>
      <c r="D10504" s="10"/>
      <c r="E10504" s="9"/>
      <c r="J10504" s="18"/>
      <c r="K10504" s="18"/>
      <c r="L10504" s="7"/>
    </row>
    <row r="10505" spans="3:12">
      <c r="C10505" s="10"/>
      <c r="D10505" s="10"/>
      <c r="E10505" s="9"/>
      <c r="J10505" s="18"/>
      <c r="K10505" s="18"/>
      <c r="L10505" s="7"/>
    </row>
    <row r="10506" spans="3:12">
      <c r="C10506" s="10"/>
      <c r="D10506" s="10"/>
      <c r="E10506" s="9"/>
      <c r="J10506" s="18"/>
      <c r="K10506" s="18"/>
      <c r="L10506" s="7"/>
    </row>
    <row r="10507" spans="3:12">
      <c r="C10507" s="10"/>
      <c r="D10507" s="10"/>
      <c r="E10507" s="9"/>
      <c r="J10507" s="18"/>
      <c r="K10507" s="18"/>
      <c r="L10507" s="7"/>
    </row>
    <row r="10508" spans="3:12">
      <c r="C10508" s="10"/>
      <c r="D10508" s="10"/>
      <c r="E10508" s="9"/>
      <c r="J10508" s="18"/>
      <c r="K10508" s="18"/>
      <c r="L10508" s="7"/>
    </row>
    <row r="10509" spans="3:12">
      <c r="C10509" s="10"/>
      <c r="D10509" s="10"/>
      <c r="E10509" s="9"/>
      <c r="J10509" s="18"/>
      <c r="K10509" s="18"/>
      <c r="L10509" s="7"/>
    </row>
    <row r="10510" spans="3:12">
      <c r="C10510" s="10"/>
      <c r="D10510" s="10"/>
      <c r="E10510" s="9"/>
      <c r="J10510" s="18"/>
      <c r="K10510" s="18"/>
      <c r="L10510" s="7"/>
    </row>
    <row r="10511" spans="3:12">
      <c r="C10511" s="10"/>
      <c r="D10511" s="10"/>
      <c r="E10511" s="9"/>
      <c r="J10511" s="18"/>
      <c r="K10511" s="18"/>
      <c r="L10511" s="7"/>
    </row>
    <row r="10512" spans="3:12">
      <c r="C10512" s="10"/>
      <c r="D10512" s="10"/>
      <c r="E10512" s="9"/>
      <c r="J10512" s="18"/>
      <c r="K10512" s="18"/>
      <c r="L10512" s="7"/>
    </row>
    <row r="10513" spans="3:12">
      <c r="C10513" s="10"/>
      <c r="D10513" s="10"/>
      <c r="E10513" s="9"/>
      <c r="J10513" s="18"/>
      <c r="K10513" s="18"/>
      <c r="L10513" s="7"/>
    </row>
    <row r="10514" spans="3:12">
      <c r="C10514" s="10"/>
      <c r="D10514" s="10"/>
      <c r="E10514" s="9"/>
      <c r="J10514" s="18"/>
      <c r="K10514" s="18"/>
      <c r="L10514" s="7"/>
    </row>
    <row r="10515" spans="3:12">
      <c r="C10515" s="10"/>
      <c r="D10515" s="10"/>
      <c r="E10515" s="9"/>
      <c r="J10515" s="18"/>
      <c r="K10515" s="18"/>
      <c r="L10515" s="7"/>
    </row>
    <row r="10516" spans="3:12">
      <c r="C10516" s="10"/>
      <c r="D10516" s="10"/>
      <c r="E10516" s="9"/>
      <c r="J10516" s="18"/>
      <c r="K10516" s="18"/>
      <c r="L10516" s="7"/>
    </row>
    <row r="10517" spans="3:12">
      <c r="C10517" s="10"/>
      <c r="D10517" s="10"/>
      <c r="E10517" s="9"/>
      <c r="J10517" s="18"/>
      <c r="K10517" s="18"/>
      <c r="L10517" s="7"/>
    </row>
    <row r="10518" spans="3:12">
      <c r="C10518" s="10"/>
      <c r="D10518" s="10"/>
      <c r="E10518" s="9"/>
      <c r="J10518" s="18"/>
      <c r="K10518" s="18"/>
      <c r="L10518" s="7"/>
    </row>
    <row r="10519" spans="3:12">
      <c r="C10519" s="10"/>
      <c r="D10519" s="10"/>
      <c r="E10519" s="9"/>
      <c r="J10519" s="18"/>
      <c r="K10519" s="18"/>
      <c r="L10519" s="7"/>
    </row>
    <row r="10520" spans="3:12">
      <c r="C10520" s="10"/>
      <c r="D10520" s="10"/>
      <c r="E10520" s="9"/>
      <c r="J10520" s="18"/>
      <c r="K10520" s="18"/>
      <c r="L10520" s="7"/>
    </row>
    <row r="10521" spans="3:12">
      <c r="C10521" s="10"/>
      <c r="D10521" s="10"/>
      <c r="E10521" s="9"/>
      <c r="J10521" s="18"/>
      <c r="K10521" s="18"/>
      <c r="L10521" s="7"/>
    </row>
    <row r="10522" spans="3:12">
      <c r="C10522" s="10"/>
      <c r="D10522" s="10"/>
      <c r="E10522" s="9"/>
      <c r="J10522" s="18"/>
      <c r="K10522" s="18"/>
      <c r="L10522" s="7"/>
    </row>
    <row r="10523" spans="3:12">
      <c r="C10523" s="10"/>
      <c r="D10523" s="10"/>
      <c r="E10523" s="9"/>
      <c r="J10523" s="18"/>
      <c r="K10523" s="18"/>
      <c r="L10523" s="7"/>
    </row>
    <row r="10524" spans="3:12">
      <c r="C10524" s="10"/>
      <c r="D10524" s="10"/>
      <c r="E10524" s="9"/>
      <c r="J10524" s="18"/>
      <c r="K10524" s="18"/>
      <c r="L10524" s="7"/>
    </row>
    <row r="10525" spans="3:12">
      <c r="C10525" s="10"/>
      <c r="D10525" s="10"/>
      <c r="E10525" s="9"/>
      <c r="J10525" s="18"/>
      <c r="K10525" s="18"/>
      <c r="L10525" s="7"/>
    </row>
    <row r="10526" spans="3:12">
      <c r="C10526" s="10"/>
      <c r="D10526" s="10"/>
      <c r="E10526" s="9"/>
      <c r="J10526" s="18"/>
      <c r="K10526" s="18"/>
      <c r="L10526" s="7"/>
    </row>
    <row r="10527" spans="3:12">
      <c r="C10527" s="10"/>
      <c r="D10527" s="10"/>
      <c r="E10527" s="9"/>
      <c r="J10527" s="18"/>
      <c r="K10527" s="18"/>
      <c r="L10527" s="7"/>
    </row>
    <row r="10528" spans="3:12">
      <c r="C10528" s="10"/>
      <c r="D10528" s="10"/>
      <c r="E10528" s="9"/>
      <c r="J10528" s="18"/>
      <c r="K10528" s="18"/>
      <c r="L10528" s="7"/>
    </row>
    <row r="10529" spans="3:12">
      <c r="C10529" s="10"/>
      <c r="D10529" s="10"/>
      <c r="E10529" s="9"/>
      <c r="J10529" s="18"/>
      <c r="K10529" s="18"/>
      <c r="L10529" s="7"/>
    </row>
    <row r="10530" spans="3:12">
      <c r="C10530" s="10"/>
      <c r="D10530" s="10"/>
      <c r="E10530" s="9"/>
      <c r="J10530" s="18"/>
      <c r="K10530" s="18"/>
      <c r="L10530" s="7"/>
    </row>
    <row r="10531" spans="3:12">
      <c r="C10531" s="10"/>
      <c r="D10531" s="10"/>
      <c r="E10531" s="9"/>
      <c r="J10531" s="18"/>
      <c r="K10531" s="18"/>
      <c r="L10531" s="7"/>
    </row>
    <row r="10532" spans="3:12">
      <c r="C10532" s="10"/>
      <c r="D10532" s="10"/>
      <c r="E10532" s="9"/>
      <c r="J10532" s="18"/>
      <c r="K10532" s="18"/>
      <c r="L10532" s="7"/>
    </row>
    <row r="10533" spans="3:12">
      <c r="C10533" s="10"/>
      <c r="D10533" s="10"/>
      <c r="E10533" s="9"/>
      <c r="J10533" s="18"/>
      <c r="K10533" s="18"/>
      <c r="L10533" s="7"/>
    </row>
    <row r="10534" spans="3:12">
      <c r="C10534" s="10"/>
      <c r="D10534" s="10"/>
      <c r="E10534" s="9"/>
      <c r="J10534" s="18"/>
      <c r="K10534" s="18"/>
      <c r="L10534" s="7"/>
    </row>
    <row r="10535" spans="3:12">
      <c r="C10535" s="10"/>
      <c r="D10535" s="10"/>
      <c r="E10535" s="9"/>
      <c r="J10535" s="18"/>
      <c r="K10535" s="18"/>
      <c r="L10535" s="7"/>
    </row>
    <row r="10536" spans="3:12">
      <c r="C10536" s="10"/>
      <c r="D10536" s="10"/>
      <c r="E10536" s="9"/>
      <c r="J10536" s="18"/>
      <c r="K10536" s="18"/>
      <c r="L10536" s="7"/>
    </row>
    <row r="10537" spans="3:12">
      <c r="C10537" s="10"/>
      <c r="D10537" s="10"/>
      <c r="E10537" s="9"/>
      <c r="J10537" s="18"/>
      <c r="K10537" s="18"/>
      <c r="L10537" s="7"/>
    </row>
    <row r="10538" spans="3:12">
      <c r="C10538" s="10"/>
      <c r="D10538" s="10"/>
      <c r="E10538" s="9"/>
      <c r="J10538" s="18"/>
      <c r="K10538" s="18"/>
      <c r="L10538" s="7"/>
    </row>
    <row r="10539" spans="3:12">
      <c r="C10539" s="10"/>
      <c r="D10539" s="10"/>
      <c r="E10539" s="9"/>
      <c r="J10539" s="18"/>
      <c r="K10539" s="18"/>
      <c r="L10539" s="7"/>
    </row>
    <row r="10540" spans="3:12">
      <c r="C10540" s="10"/>
      <c r="D10540" s="10"/>
      <c r="E10540" s="9"/>
      <c r="J10540" s="18"/>
      <c r="K10540" s="18"/>
      <c r="L10540" s="7"/>
    </row>
    <row r="10541" spans="3:12">
      <c r="C10541" s="10"/>
      <c r="D10541" s="10"/>
      <c r="E10541" s="9"/>
      <c r="J10541" s="18"/>
      <c r="K10541" s="18"/>
      <c r="L10541" s="7"/>
    </row>
    <row r="10542" spans="3:12">
      <c r="C10542" s="10"/>
      <c r="D10542" s="10"/>
      <c r="E10542" s="9"/>
      <c r="J10542" s="18"/>
      <c r="K10542" s="18"/>
      <c r="L10542" s="7"/>
    </row>
    <row r="10543" spans="3:12">
      <c r="C10543" s="10"/>
      <c r="D10543" s="10"/>
      <c r="E10543" s="9"/>
      <c r="J10543" s="18"/>
      <c r="K10543" s="18"/>
      <c r="L10543" s="7"/>
    </row>
    <row r="10544" spans="3:12">
      <c r="C10544" s="10"/>
      <c r="D10544" s="10"/>
      <c r="E10544" s="9"/>
      <c r="J10544" s="18"/>
      <c r="K10544" s="18"/>
      <c r="L10544" s="7"/>
    </row>
    <row r="10545" spans="3:12">
      <c r="C10545" s="10"/>
      <c r="D10545" s="10"/>
      <c r="E10545" s="9"/>
      <c r="J10545" s="18"/>
      <c r="K10545" s="18"/>
      <c r="L10545" s="7"/>
    </row>
    <row r="10546" spans="3:12">
      <c r="C10546" s="10"/>
      <c r="D10546" s="10"/>
      <c r="E10546" s="9"/>
      <c r="J10546" s="18"/>
      <c r="K10546" s="18"/>
      <c r="L10546" s="7"/>
    </row>
    <row r="10547" spans="3:12">
      <c r="C10547" s="10"/>
      <c r="D10547" s="10"/>
      <c r="E10547" s="9"/>
      <c r="J10547" s="18"/>
      <c r="K10547" s="18"/>
      <c r="L10547" s="7"/>
    </row>
    <row r="10548" spans="3:12">
      <c r="C10548" s="10"/>
      <c r="D10548" s="10"/>
      <c r="E10548" s="9"/>
      <c r="J10548" s="18"/>
      <c r="K10548" s="18"/>
      <c r="L10548" s="7"/>
    </row>
    <row r="10549" spans="3:12">
      <c r="C10549" s="10"/>
      <c r="D10549" s="10"/>
      <c r="E10549" s="9"/>
      <c r="J10549" s="18"/>
      <c r="K10549" s="18"/>
      <c r="L10549" s="7"/>
    </row>
    <row r="10550" spans="3:12">
      <c r="C10550" s="10"/>
      <c r="D10550" s="10"/>
      <c r="E10550" s="9"/>
      <c r="J10550" s="18"/>
      <c r="K10550" s="18"/>
      <c r="L10550" s="7"/>
    </row>
    <row r="10551" spans="3:12">
      <c r="C10551" s="10"/>
      <c r="D10551" s="10"/>
      <c r="E10551" s="9"/>
      <c r="J10551" s="18"/>
      <c r="K10551" s="18"/>
      <c r="L10551" s="7"/>
    </row>
    <row r="10552" spans="3:12">
      <c r="C10552" s="10"/>
      <c r="D10552" s="10"/>
      <c r="E10552" s="9"/>
      <c r="J10552" s="18"/>
      <c r="K10552" s="18"/>
      <c r="L10552" s="7"/>
    </row>
    <row r="10553" spans="3:12">
      <c r="C10553" s="10"/>
      <c r="D10553" s="10"/>
      <c r="E10553" s="9"/>
      <c r="J10553" s="18"/>
      <c r="K10553" s="18"/>
      <c r="L10553" s="7"/>
    </row>
    <row r="10554" spans="3:12">
      <c r="C10554" s="10"/>
      <c r="D10554" s="10"/>
      <c r="E10554" s="9"/>
      <c r="J10554" s="18"/>
      <c r="K10554" s="18"/>
      <c r="L10554" s="7"/>
    </row>
    <row r="10555" spans="3:12">
      <c r="C10555" s="10"/>
      <c r="D10555" s="10"/>
      <c r="E10555" s="9"/>
      <c r="J10555" s="18"/>
      <c r="K10555" s="18"/>
      <c r="L10555" s="7"/>
    </row>
    <row r="10556" spans="3:12">
      <c r="C10556" s="10"/>
      <c r="D10556" s="10"/>
      <c r="E10556" s="9"/>
      <c r="J10556" s="18"/>
      <c r="K10556" s="18"/>
      <c r="L10556" s="7"/>
    </row>
    <row r="10557" spans="3:12">
      <c r="C10557" s="10"/>
      <c r="D10557" s="10"/>
      <c r="E10557" s="9"/>
      <c r="J10557" s="18"/>
      <c r="K10557" s="18"/>
      <c r="L10557" s="7"/>
    </row>
    <row r="10558" spans="3:12">
      <c r="C10558" s="10"/>
      <c r="D10558" s="10"/>
      <c r="E10558" s="9"/>
      <c r="J10558" s="18"/>
      <c r="K10558" s="18"/>
      <c r="L10558" s="7"/>
    </row>
    <row r="10559" spans="3:12">
      <c r="C10559" s="10"/>
      <c r="D10559" s="10"/>
      <c r="E10559" s="9"/>
      <c r="J10559" s="18"/>
      <c r="K10559" s="18"/>
      <c r="L10559" s="7"/>
    </row>
    <row r="10560" spans="3:12">
      <c r="C10560" s="10"/>
      <c r="D10560" s="10"/>
      <c r="E10560" s="9"/>
      <c r="J10560" s="18"/>
      <c r="K10560" s="18"/>
      <c r="L10560" s="7"/>
    </row>
    <row r="10561" spans="3:12">
      <c r="C10561" s="10"/>
      <c r="D10561" s="10"/>
      <c r="E10561" s="9"/>
      <c r="J10561" s="18"/>
      <c r="K10561" s="18"/>
      <c r="L10561" s="7"/>
    </row>
    <row r="10562" spans="3:12">
      <c r="C10562" s="10"/>
      <c r="D10562" s="10"/>
      <c r="E10562" s="9"/>
      <c r="J10562" s="18"/>
      <c r="K10562" s="18"/>
      <c r="L10562" s="7"/>
    </row>
    <row r="10563" spans="3:12">
      <c r="C10563" s="10"/>
      <c r="D10563" s="10"/>
      <c r="E10563" s="9"/>
      <c r="J10563" s="18"/>
      <c r="K10563" s="18"/>
      <c r="L10563" s="7"/>
    </row>
    <row r="10564" spans="3:12">
      <c r="C10564" s="10"/>
      <c r="D10564" s="10"/>
      <c r="E10564" s="9"/>
      <c r="J10564" s="18"/>
      <c r="K10564" s="18"/>
      <c r="L10564" s="7"/>
    </row>
    <row r="10565" spans="3:12">
      <c r="C10565" s="10"/>
      <c r="D10565" s="10"/>
      <c r="E10565" s="9"/>
      <c r="J10565" s="18"/>
      <c r="K10565" s="18"/>
      <c r="L10565" s="7"/>
    </row>
    <row r="10566" spans="3:12">
      <c r="C10566" s="10"/>
      <c r="D10566" s="10"/>
      <c r="E10566" s="9"/>
      <c r="J10566" s="18"/>
      <c r="K10566" s="18"/>
      <c r="L10566" s="7"/>
    </row>
    <row r="10567" spans="3:12">
      <c r="C10567" s="10"/>
      <c r="D10567" s="10"/>
      <c r="E10567" s="9"/>
      <c r="J10567" s="18"/>
      <c r="K10567" s="18"/>
      <c r="L10567" s="7"/>
    </row>
    <row r="10568" spans="3:12">
      <c r="C10568" s="10"/>
      <c r="D10568" s="10"/>
      <c r="E10568" s="9"/>
      <c r="J10568" s="18"/>
      <c r="K10568" s="18"/>
      <c r="L10568" s="7"/>
    </row>
    <row r="10569" spans="3:12">
      <c r="C10569" s="10"/>
      <c r="D10569" s="10"/>
      <c r="E10569" s="9"/>
      <c r="J10569" s="18"/>
      <c r="K10569" s="18"/>
      <c r="L10569" s="7"/>
    </row>
    <row r="10570" spans="3:12">
      <c r="C10570" s="10"/>
      <c r="D10570" s="10"/>
      <c r="E10570" s="9"/>
      <c r="J10570" s="18"/>
      <c r="K10570" s="18"/>
      <c r="L10570" s="7"/>
    </row>
    <row r="10571" spans="3:12">
      <c r="C10571" s="10"/>
      <c r="D10571" s="10"/>
      <c r="E10571" s="9"/>
      <c r="J10571" s="18"/>
      <c r="K10571" s="18"/>
      <c r="L10571" s="7"/>
    </row>
    <row r="10572" spans="3:12">
      <c r="C10572" s="10"/>
      <c r="D10572" s="10"/>
      <c r="E10572" s="9"/>
      <c r="J10572" s="18"/>
      <c r="K10572" s="18"/>
      <c r="L10572" s="7"/>
    </row>
    <row r="10573" spans="3:12">
      <c r="C10573" s="10"/>
      <c r="D10573" s="10"/>
      <c r="E10573" s="9"/>
      <c r="J10573" s="18"/>
      <c r="K10573" s="18"/>
      <c r="L10573" s="7"/>
    </row>
    <row r="10574" spans="3:12">
      <c r="C10574" s="10"/>
      <c r="D10574" s="10"/>
      <c r="E10574" s="9"/>
      <c r="J10574" s="18"/>
      <c r="K10574" s="18"/>
      <c r="L10574" s="7"/>
    </row>
    <row r="10575" spans="3:12">
      <c r="C10575" s="10"/>
      <c r="D10575" s="10"/>
      <c r="E10575" s="9"/>
      <c r="J10575" s="18"/>
      <c r="K10575" s="18"/>
      <c r="L10575" s="7"/>
    </row>
    <row r="10576" spans="3:12">
      <c r="C10576" s="10"/>
      <c r="D10576" s="10"/>
      <c r="E10576" s="9"/>
      <c r="J10576" s="18"/>
      <c r="K10576" s="18"/>
      <c r="L10576" s="7"/>
    </row>
    <row r="10577" spans="3:12">
      <c r="C10577" s="10"/>
      <c r="D10577" s="10"/>
      <c r="E10577" s="9"/>
      <c r="J10577" s="18"/>
      <c r="K10577" s="18"/>
      <c r="L10577" s="7"/>
    </row>
    <row r="10578" spans="3:12">
      <c r="C10578" s="10"/>
      <c r="D10578" s="10"/>
      <c r="E10578" s="9"/>
      <c r="J10578" s="18"/>
      <c r="K10578" s="18"/>
      <c r="L10578" s="7"/>
    </row>
    <row r="10579" spans="3:12">
      <c r="C10579" s="10"/>
      <c r="D10579" s="10"/>
      <c r="E10579" s="9"/>
      <c r="J10579" s="18"/>
      <c r="K10579" s="18"/>
      <c r="L10579" s="7"/>
    </row>
    <row r="10580" spans="3:12">
      <c r="C10580" s="10"/>
      <c r="D10580" s="10"/>
      <c r="E10580" s="9"/>
      <c r="J10580" s="18"/>
      <c r="K10580" s="18"/>
      <c r="L10580" s="7"/>
    </row>
    <row r="10581" spans="3:12">
      <c r="C10581" s="10"/>
      <c r="D10581" s="10"/>
      <c r="E10581" s="9"/>
      <c r="J10581" s="18"/>
      <c r="K10581" s="18"/>
      <c r="L10581" s="7"/>
    </row>
    <row r="10582" spans="3:12">
      <c r="C10582" s="10"/>
      <c r="D10582" s="10"/>
      <c r="E10582" s="9"/>
      <c r="J10582" s="18"/>
      <c r="K10582" s="18"/>
      <c r="L10582" s="7"/>
    </row>
    <row r="10583" spans="3:12">
      <c r="C10583" s="10"/>
      <c r="D10583" s="10"/>
      <c r="E10583" s="9"/>
      <c r="J10583" s="18"/>
      <c r="K10583" s="18"/>
      <c r="L10583" s="7"/>
    </row>
    <row r="10584" spans="3:12">
      <c r="C10584" s="10"/>
      <c r="D10584" s="10"/>
      <c r="E10584" s="9"/>
      <c r="J10584" s="18"/>
      <c r="K10584" s="18"/>
      <c r="L10584" s="7"/>
    </row>
    <row r="10585" spans="3:12">
      <c r="C10585" s="10"/>
      <c r="D10585" s="10"/>
      <c r="E10585" s="9"/>
      <c r="J10585" s="18"/>
      <c r="K10585" s="18"/>
      <c r="L10585" s="7"/>
    </row>
    <row r="10586" spans="3:12">
      <c r="C10586" s="10"/>
      <c r="D10586" s="10"/>
      <c r="E10586" s="9"/>
      <c r="J10586" s="18"/>
      <c r="K10586" s="18"/>
      <c r="L10586" s="7"/>
    </row>
    <row r="10587" spans="3:12">
      <c r="C10587" s="10"/>
      <c r="D10587" s="10"/>
      <c r="E10587" s="9"/>
      <c r="J10587" s="18"/>
      <c r="K10587" s="18"/>
      <c r="L10587" s="7"/>
    </row>
    <row r="10588" spans="3:12">
      <c r="C10588" s="10"/>
      <c r="D10588" s="10"/>
      <c r="E10588" s="9"/>
      <c r="J10588" s="18"/>
      <c r="K10588" s="18"/>
      <c r="L10588" s="7"/>
    </row>
    <row r="10589" spans="3:12">
      <c r="C10589" s="10"/>
      <c r="D10589" s="10"/>
      <c r="E10589" s="9"/>
      <c r="J10589" s="18"/>
      <c r="K10589" s="18"/>
      <c r="L10589" s="7"/>
    </row>
    <row r="10590" spans="3:12">
      <c r="C10590" s="10"/>
      <c r="D10590" s="10"/>
      <c r="E10590" s="9"/>
      <c r="J10590" s="18"/>
      <c r="K10590" s="18"/>
      <c r="L10590" s="7"/>
    </row>
    <row r="10591" spans="3:12">
      <c r="C10591" s="10"/>
      <c r="D10591" s="10"/>
      <c r="E10591" s="9"/>
      <c r="J10591" s="18"/>
      <c r="K10591" s="18"/>
      <c r="L10591" s="7"/>
    </row>
    <row r="10592" spans="3:12">
      <c r="C10592" s="10"/>
      <c r="D10592" s="10"/>
      <c r="E10592" s="9"/>
      <c r="J10592" s="18"/>
      <c r="K10592" s="18"/>
      <c r="L10592" s="7"/>
    </row>
    <row r="10593" spans="3:12">
      <c r="C10593" s="10"/>
      <c r="D10593" s="10"/>
      <c r="E10593" s="9"/>
      <c r="J10593" s="18"/>
      <c r="K10593" s="18"/>
      <c r="L10593" s="7"/>
    </row>
    <row r="10594" spans="3:12">
      <c r="C10594" s="10"/>
      <c r="D10594" s="10"/>
      <c r="E10594" s="9"/>
      <c r="J10594" s="18"/>
      <c r="K10594" s="18"/>
      <c r="L10594" s="7"/>
    </row>
    <row r="10595" spans="3:12">
      <c r="C10595" s="10"/>
      <c r="D10595" s="10"/>
      <c r="E10595" s="9"/>
      <c r="J10595" s="18"/>
      <c r="K10595" s="18"/>
      <c r="L10595" s="7"/>
    </row>
    <row r="10596" spans="3:12">
      <c r="C10596" s="10"/>
      <c r="D10596" s="10"/>
      <c r="E10596" s="9"/>
      <c r="J10596" s="18"/>
      <c r="K10596" s="18"/>
      <c r="L10596" s="7"/>
    </row>
    <row r="10597" spans="3:12">
      <c r="C10597" s="10"/>
      <c r="D10597" s="10"/>
      <c r="E10597" s="9"/>
      <c r="J10597" s="18"/>
      <c r="K10597" s="18"/>
      <c r="L10597" s="7"/>
    </row>
    <row r="10598" spans="3:12">
      <c r="C10598" s="10"/>
      <c r="D10598" s="10"/>
      <c r="E10598" s="9"/>
      <c r="J10598" s="18"/>
      <c r="K10598" s="18"/>
      <c r="L10598" s="7"/>
    </row>
    <row r="10599" spans="3:12">
      <c r="C10599" s="10"/>
      <c r="D10599" s="10"/>
      <c r="E10599" s="9"/>
      <c r="J10599" s="18"/>
      <c r="K10599" s="18"/>
      <c r="L10599" s="7"/>
    </row>
    <row r="10600" spans="3:12">
      <c r="C10600" s="10"/>
      <c r="D10600" s="10"/>
      <c r="E10600" s="9"/>
      <c r="J10600" s="18"/>
      <c r="K10600" s="18"/>
      <c r="L10600" s="7"/>
    </row>
    <row r="10601" spans="3:12">
      <c r="C10601" s="10"/>
      <c r="D10601" s="10"/>
      <c r="E10601" s="9"/>
      <c r="J10601" s="18"/>
      <c r="K10601" s="18"/>
      <c r="L10601" s="7"/>
    </row>
    <row r="10602" spans="3:12">
      <c r="C10602" s="10"/>
      <c r="D10602" s="10"/>
      <c r="E10602" s="9"/>
      <c r="J10602" s="18"/>
      <c r="K10602" s="18"/>
      <c r="L10602" s="7"/>
    </row>
    <row r="10603" spans="3:12">
      <c r="C10603" s="10"/>
      <c r="D10603" s="10"/>
      <c r="E10603" s="9"/>
      <c r="J10603" s="18"/>
      <c r="K10603" s="18"/>
      <c r="L10603" s="7"/>
    </row>
    <row r="10604" spans="3:12">
      <c r="C10604" s="10"/>
      <c r="D10604" s="10"/>
      <c r="E10604" s="9"/>
      <c r="J10604" s="18"/>
      <c r="K10604" s="18"/>
      <c r="L10604" s="7"/>
    </row>
    <row r="10605" spans="3:12">
      <c r="C10605" s="10"/>
      <c r="D10605" s="10"/>
      <c r="E10605" s="9"/>
      <c r="J10605" s="18"/>
      <c r="K10605" s="18"/>
      <c r="L10605" s="7"/>
    </row>
    <row r="10606" spans="3:12">
      <c r="C10606" s="10"/>
      <c r="D10606" s="10"/>
      <c r="E10606" s="9"/>
      <c r="J10606" s="18"/>
      <c r="K10606" s="18"/>
      <c r="L10606" s="7"/>
    </row>
    <row r="10607" spans="3:12">
      <c r="C10607" s="10"/>
      <c r="D10607" s="10"/>
      <c r="E10607" s="9"/>
      <c r="J10607" s="18"/>
      <c r="K10607" s="18"/>
      <c r="L10607" s="7"/>
    </row>
    <row r="10608" spans="3:12">
      <c r="C10608" s="10"/>
      <c r="D10608" s="10"/>
      <c r="E10608" s="9"/>
      <c r="J10608" s="18"/>
      <c r="K10608" s="18"/>
      <c r="L10608" s="7"/>
    </row>
    <row r="10609" spans="3:12">
      <c r="C10609" s="10"/>
      <c r="D10609" s="10"/>
      <c r="E10609" s="9"/>
      <c r="J10609" s="18"/>
      <c r="K10609" s="18"/>
      <c r="L10609" s="7"/>
    </row>
    <row r="10610" spans="3:12">
      <c r="C10610" s="10"/>
      <c r="D10610" s="10"/>
      <c r="E10610" s="9"/>
      <c r="J10610" s="18"/>
      <c r="K10610" s="18"/>
      <c r="L10610" s="7"/>
    </row>
    <row r="10611" spans="3:12">
      <c r="C10611" s="10"/>
      <c r="D10611" s="10"/>
      <c r="E10611" s="9"/>
      <c r="J10611" s="18"/>
      <c r="K10611" s="18"/>
      <c r="L10611" s="7"/>
    </row>
    <row r="10612" spans="3:12">
      <c r="C10612" s="10"/>
      <c r="D10612" s="10"/>
      <c r="E10612" s="9"/>
      <c r="J10612" s="18"/>
      <c r="K10612" s="18"/>
      <c r="L10612" s="7"/>
    </row>
    <row r="10613" spans="3:12">
      <c r="C10613" s="10"/>
      <c r="D10613" s="10"/>
      <c r="E10613" s="9"/>
      <c r="J10613" s="18"/>
      <c r="K10613" s="18"/>
      <c r="L10613" s="7"/>
    </row>
    <row r="10614" spans="3:12">
      <c r="C10614" s="10"/>
      <c r="D10614" s="10"/>
      <c r="E10614" s="9"/>
      <c r="J10614" s="18"/>
      <c r="K10614" s="18"/>
      <c r="L10614" s="7"/>
    </row>
    <row r="10615" spans="3:12">
      <c r="C10615" s="10"/>
      <c r="D10615" s="10"/>
      <c r="E10615" s="9"/>
      <c r="J10615" s="18"/>
      <c r="K10615" s="18"/>
      <c r="L10615" s="7"/>
    </row>
    <row r="10616" spans="3:12">
      <c r="C10616" s="10"/>
      <c r="D10616" s="10"/>
      <c r="E10616" s="9"/>
      <c r="J10616" s="18"/>
      <c r="K10616" s="18"/>
      <c r="L10616" s="7"/>
    </row>
    <row r="10617" spans="3:12">
      <c r="C10617" s="10"/>
      <c r="D10617" s="10"/>
      <c r="E10617" s="9"/>
      <c r="J10617" s="18"/>
      <c r="K10617" s="18"/>
      <c r="L10617" s="7"/>
    </row>
    <row r="10618" spans="3:12">
      <c r="C10618" s="10"/>
      <c r="D10618" s="10"/>
      <c r="E10618" s="9"/>
      <c r="J10618" s="18"/>
      <c r="K10618" s="18"/>
      <c r="L10618" s="7"/>
    </row>
    <row r="10619" spans="3:12">
      <c r="C10619" s="10"/>
      <c r="D10619" s="10"/>
      <c r="E10619" s="9"/>
      <c r="J10619" s="18"/>
      <c r="K10619" s="18"/>
      <c r="L10619" s="7"/>
    </row>
    <row r="10620" spans="3:12">
      <c r="C10620" s="10"/>
      <c r="D10620" s="10"/>
      <c r="E10620" s="9"/>
      <c r="J10620" s="18"/>
      <c r="K10620" s="18"/>
      <c r="L10620" s="7"/>
    </row>
    <row r="10621" spans="3:12">
      <c r="C10621" s="10"/>
      <c r="D10621" s="10"/>
      <c r="E10621" s="9"/>
      <c r="J10621" s="18"/>
      <c r="K10621" s="18"/>
      <c r="L10621" s="7"/>
    </row>
    <row r="10622" spans="3:12">
      <c r="C10622" s="10"/>
      <c r="D10622" s="10"/>
      <c r="E10622" s="9"/>
      <c r="J10622" s="18"/>
      <c r="K10622" s="18"/>
      <c r="L10622" s="7"/>
    </row>
    <row r="10623" spans="3:12">
      <c r="C10623" s="10"/>
      <c r="D10623" s="10"/>
      <c r="E10623" s="9"/>
      <c r="J10623" s="18"/>
      <c r="K10623" s="18"/>
      <c r="L10623" s="7"/>
    </row>
    <row r="10624" spans="3:12">
      <c r="C10624" s="10"/>
      <c r="D10624" s="10"/>
      <c r="E10624" s="9"/>
      <c r="J10624" s="18"/>
      <c r="K10624" s="18"/>
      <c r="L10624" s="7"/>
    </row>
    <row r="10625" spans="3:12">
      <c r="C10625" s="10"/>
      <c r="D10625" s="10"/>
      <c r="E10625" s="9"/>
      <c r="J10625" s="18"/>
      <c r="K10625" s="18"/>
      <c r="L10625" s="7"/>
    </row>
    <row r="10626" spans="3:12">
      <c r="C10626" s="10"/>
      <c r="D10626" s="10"/>
      <c r="E10626" s="9"/>
      <c r="J10626" s="18"/>
      <c r="K10626" s="18"/>
      <c r="L10626" s="7"/>
    </row>
    <row r="10627" spans="3:12">
      <c r="C10627" s="10"/>
      <c r="D10627" s="10"/>
      <c r="E10627" s="9"/>
      <c r="J10627" s="18"/>
      <c r="K10627" s="18"/>
      <c r="L10627" s="7"/>
    </row>
    <row r="10628" spans="3:12">
      <c r="C10628" s="10"/>
      <c r="D10628" s="10"/>
      <c r="E10628" s="9"/>
      <c r="J10628" s="18"/>
      <c r="K10628" s="18"/>
      <c r="L10628" s="7"/>
    </row>
    <row r="10629" spans="3:12">
      <c r="C10629" s="10"/>
      <c r="D10629" s="10"/>
      <c r="E10629" s="9"/>
      <c r="J10629" s="18"/>
      <c r="K10629" s="18"/>
      <c r="L10629" s="7"/>
    </row>
    <row r="10630" spans="3:12">
      <c r="C10630" s="10"/>
      <c r="D10630" s="10"/>
      <c r="E10630" s="9"/>
      <c r="J10630" s="18"/>
      <c r="K10630" s="18"/>
      <c r="L10630" s="7"/>
    </row>
    <row r="10631" spans="3:12">
      <c r="C10631" s="10"/>
      <c r="D10631" s="10"/>
      <c r="E10631" s="9"/>
      <c r="J10631" s="18"/>
      <c r="K10631" s="18"/>
      <c r="L10631" s="7"/>
    </row>
    <row r="10632" spans="3:12">
      <c r="C10632" s="10"/>
      <c r="D10632" s="10"/>
      <c r="E10632" s="9"/>
      <c r="J10632" s="18"/>
      <c r="K10632" s="18"/>
      <c r="L10632" s="7"/>
    </row>
    <row r="10633" spans="3:12">
      <c r="C10633" s="10"/>
      <c r="D10633" s="10"/>
      <c r="E10633" s="9"/>
      <c r="J10633" s="18"/>
      <c r="K10633" s="18"/>
      <c r="L10633" s="7"/>
    </row>
    <row r="10634" spans="3:12">
      <c r="C10634" s="10"/>
      <c r="D10634" s="10"/>
      <c r="E10634" s="9"/>
      <c r="J10634" s="18"/>
      <c r="K10634" s="18"/>
      <c r="L10634" s="7"/>
    </row>
    <row r="10635" spans="3:12">
      <c r="C10635" s="10"/>
      <c r="D10635" s="10"/>
      <c r="E10635" s="9"/>
      <c r="J10635" s="18"/>
      <c r="K10635" s="18"/>
      <c r="L10635" s="7"/>
    </row>
    <row r="10636" spans="3:12">
      <c r="C10636" s="10"/>
      <c r="D10636" s="10"/>
      <c r="E10636" s="9"/>
      <c r="J10636" s="18"/>
      <c r="K10636" s="18"/>
      <c r="L10636" s="7"/>
    </row>
    <row r="10637" spans="3:12">
      <c r="C10637" s="10"/>
      <c r="D10637" s="10"/>
      <c r="E10637" s="9"/>
      <c r="J10637" s="18"/>
      <c r="K10637" s="18"/>
      <c r="L10637" s="7"/>
    </row>
    <row r="10638" spans="3:12">
      <c r="C10638" s="10"/>
      <c r="D10638" s="10"/>
      <c r="E10638" s="9"/>
      <c r="J10638" s="18"/>
      <c r="K10638" s="18"/>
      <c r="L10638" s="7"/>
    </row>
    <row r="10639" spans="3:12">
      <c r="C10639" s="10"/>
      <c r="D10639" s="10"/>
      <c r="E10639" s="9"/>
      <c r="J10639" s="18"/>
      <c r="K10639" s="18"/>
      <c r="L10639" s="7"/>
    </row>
    <row r="10640" spans="3:12">
      <c r="C10640" s="10"/>
      <c r="D10640" s="10"/>
      <c r="E10640" s="9"/>
      <c r="J10640" s="18"/>
      <c r="K10640" s="18"/>
      <c r="L10640" s="7"/>
    </row>
    <row r="10641" spans="3:12">
      <c r="C10641" s="10"/>
      <c r="D10641" s="10"/>
      <c r="E10641" s="9"/>
      <c r="J10641" s="18"/>
      <c r="K10641" s="18"/>
      <c r="L10641" s="7"/>
    </row>
    <row r="10642" spans="3:12">
      <c r="C10642" s="10"/>
      <c r="D10642" s="10"/>
      <c r="E10642" s="9"/>
      <c r="J10642" s="18"/>
      <c r="K10642" s="18"/>
      <c r="L10642" s="7"/>
    </row>
    <row r="10643" spans="3:12">
      <c r="C10643" s="10"/>
      <c r="D10643" s="10"/>
      <c r="E10643" s="9"/>
      <c r="J10643" s="18"/>
      <c r="K10643" s="18"/>
      <c r="L10643" s="7"/>
    </row>
    <row r="10644" spans="3:12">
      <c r="C10644" s="10"/>
      <c r="D10644" s="10"/>
      <c r="E10644" s="9"/>
      <c r="J10644" s="18"/>
      <c r="K10644" s="18"/>
      <c r="L10644" s="7"/>
    </row>
    <row r="10645" spans="3:12">
      <c r="C10645" s="10"/>
      <c r="D10645" s="10"/>
      <c r="E10645" s="9"/>
      <c r="J10645" s="18"/>
      <c r="K10645" s="18"/>
      <c r="L10645" s="7"/>
    </row>
    <row r="10646" spans="3:12">
      <c r="C10646" s="10"/>
      <c r="D10646" s="10"/>
      <c r="E10646" s="9"/>
      <c r="J10646" s="18"/>
      <c r="K10646" s="18"/>
      <c r="L10646" s="7"/>
    </row>
    <row r="10647" spans="3:12">
      <c r="C10647" s="10"/>
      <c r="D10647" s="10"/>
      <c r="E10647" s="9"/>
      <c r="J10647" s="18"/>
      <c r="K10647" s="18"/>
      <c r="L10647" s="7"/>
    </row>
    <row r="10648" spans="3:12">
      <c r="C10648" s="10"/>
      <c r="D10648" s="10"/>
      <c r="E10648" s="9"/>
      <c r="J10648" s="18"/>
      <c r="K10648" s="18"/>
      <c r="L10648" s="7"/>
    </row>
    <row r="10649" spans="3:12">
      <c r="C10649" s="10"/>
      <c r="D10649" s="10"/>
      <c r="E10649" s="9"/>
      <c r="J10649" s="18"/>
      <c r="K10649" s="18"/>
      <c r="L10649" s="7"/>
    </row>
    <row r="10650" spans="3:12">
      <c r="C10650" s="10"/>
      <c r="D10650" s="10"/>
      <c r="E10650" s="9"/>
      <c r="J10650" s="18"/>
      <c r="K10650" s="18"/>
      <c r="L10650" s="7"/>
    </row>
    <row r="10651" spans="3:12">
      <c r="C10651" s="10"/>
      <c r="D10651" s="10"/>
      <c r="E10651" s="9"/>
      <c r="J10651" s="18"/>
      <c r="K10651" s="18"/>
      <c r="L10651" s="7"/>
    </row>
    <row r="10652" spans="3:12">
      <c r="C10652" s="10"/>
      <c r="D10652" s="10"/>
      <c r="E10652" s="9"/>
      <c r="J10652" s="18"/>
      <c r="K10652" s="18"/>
      <c r="L10652" s="7"/>
    </row>
    <row r="10653" spans="3:12">
      <c r="C10653" s="10"/>
      <c r="D10653" s="10"/>
      <c r="E10653" s="9"/>
      <c r="J10653" s="18"/>
      <c r="K10653" s="18"/>
      <c r="L10653" s="7"/>
    </row>
    <row r="10654" spans="3:12">
      <c r="C10654" s="10"/>
      <c r="D10654" s="10"/>
      <c r="E10654" s="9"/>
      <c r="J10654" s="18"/>
      <c r="K10654" s="18"/>
      <c r="L10654" s="7"/>
    </row>
    <row r="10655" spans="3:12">
      <c r="C10655" s="10"/>
      <c r="D10655" s="10"/>
      <c r="E10655" s="9"/>
      <c r="J10655" s="18"/>
      <c r="K10655" s="18"/>
      <c r="L10655" s="7"/>
    </row>
    <row r="10656" spans="3:12">
      <c r="C10656" s="10"/>
      <c r="D10656" s="10"/>
      <c r="E10656" s="9"/>
      <c r="J10656" s="18"/>
      <c r="K10656" s="18"/>
      <c r="L10656" s="7"/>
    </row>
    <row r="10657" spans="3:12">
      <c r="C10657" s="10"/>
      <c r="D10657" s="10"/>
      <c r="E10657" s="9"/>
      <c r="J10657" s="18"/>
      <c r="K10657" s="18"/>
      <c r="L10657" s="7"/>
    </row>
    <row r="10658" spans="3:12">
      <c r="C10658" s="10"/>
      <c r="D10658" s="10"/>
      <c r="E10658" s="9"/>
      <c r="J10658" s="18"/>
      <c r="K10658" s="18"/>
      <c r="L10658" s="7"/>
    </row>
    <row r="10659" spans="3:12">
      <c r="C10659" s="10"/>
      <c r="D10659" s="10"/>
      <c r="E10659" s="9"/>
      <c r="J10659" s="18"/>
      <c r="K10659" s="18"/>
      <c r="L10659" s="7"/>
    </row>
    <row r="10660" spans="3:12">
      <c r="C10660" s="10"/>
      <c r="D10660" s="10"/>
      <c r="E10660" s="9"/>
      <c r="J10660" s="18"/>
      <c r="K10660" s="18"/>
      <c r="L10660" s="7"/>
    </row>
    <row r="10661" spans="3:12">
      <c r="C10661" s="10"/>
      <c r="D10661" s="10"/>
      <c r="E10661" s="9"/>
      <c r="J10661" s="18"/>
      <c r="K10661" s="18"/>
      <c r="L10661" s="7"/>
    </row>
    <row r="10662" spans="3:12">
      <c r="C10662" s="10"/>
      <c r="D10662" s="10"/>
      <c r="E10662" s="9"/>
      <c r="J10662" s="18"/>
      <c r="K10662" s="18"/>
      <c r="L10662" s="7"/>
    </row>
    <row r="10663" spans="3:12">
      <c r="C10663" s="10"/>
      <c r="D10663" s="10"/>
      <c r="E10663" s="9"/>
      <c r="J10663" s="18"/>
      <c r="K10663" s="18"/>
      <c r="L10663" s="7"/>
    </row>
    <row r="10664" spans="3:12">
      <c r="C10664" s="10"/>
      <c r="D10664" s="10"/>
      <c r="E10664" s="9"/>
      <c r="J10664" s="18"/>
      <c r="K10664" s="18"/>
      <c r="L10664" s="7"/>
    </row>
    <row r="10665" spans="3:12">
      <c r="C10665" s="10"/>
      <c r="D10665" s="10"/>
      <c r="E10665" s="9"/>
      <c r="J10665" s="18"/>
      <c r="K10665" s="18"/>
      <c r="L10665" s="7"/>
    </row>
    <row r="10666" spans="3:12">
      <c r="C10666" s="10"/>
      <c r="D10666" s="10"/>
      <c r="E10666" s="9"/>
      <c r="J10666" s="18"/>
      <c r="K10666" s="18"/>
      <c r="L10666" s="7"/>
    </row>
    <row r="10667" spans="3:12">
      <c r="C10667" s="10"/>
      <c r="D10667" s="10"/>
      <c r="E10667" s="9"/>
      <c r="J10667" s="18"/>
      <c r="K10667" s="18"/>
      <c r="L10667" s="7"/>
    </row>
    <row r="10668" spans="3:12">
      <c r="C10668" s="10"/>
      <c r="D10668" s="10"/>
      <c r="E10668" s="9"/>
      <c r="J10668" s="18"/>
      <c r="K10668" s="18"/>
      <c r="L10668" s="7"/>
    </row>
    <row r="10669" spans="3:12">
      <c r="C10669" s="10"/>
      <c r="D10669" s="10"/>
      <c r="E10669" s="9"/>
      <c r="J10669" s="18"/>
      <c r="K10669" s="18"/>
      <c r="L10669" s="7"/>
    </row>
    <row r="10670" spans="3:12">
      <c r="C10670" s="10"/>
      <c r="D10670" s="10"/>
      <c r="E10670" s="9"/>
      <c r="J10670" s="18"/>
      <c r="K10670" s="18"/>
      <c r="L10670" s="7"/>
    </row>
    <row r="10671" spans="3:12">
      <c r="C10671" s="10"/>
      <c r="D10671" s="10"/>
      <c r="E10671" s="9"/>
      <c r="J10671" s="18"/>
      <c r="K10671" s="18"/>
      <c r="L10671" s="7"/>
    </row>
    <row r="10672" spans="3:12">
      <c r="C10672" s="10"/>
      <c r="D10672" s="10"/>
      <c r="E10672" s="9"/>
      <c r="J10672" s="18"/>
      <c r="K10672" s="18"/>
      <c r="L10672" s="7"/>
    </row>
    <row r="10673" spans="3:12">
      <c r="C10673" s="10"/>
      <c r="D10673" s="10"/>
      <c r="E10673" s="9"/>
      <c r="J10673" s="18"/>
      <c r="K10673" s="18"/>
      <c r="L10673" s="7"/>
    </row>
    <row r="10674" spans="3:12">
      <c r="C10674" s="10"/>
      <c r="D10674" s="10"/>
      <c r="E10674" s="9"/>
      <c r="J10674" s="18"/>
      <c r="K10674" s="18"/>
      <c r="L10674" s="7"/>
    </row>
    <row r="10675" spans="3:12">
      <c r="C10675" s="10"/>
      <c r="D10675" s="10"/>
      <c r="E10675" s="9"/>
      <c r="J10675" s="18"/>
      <c r="K10675" s="18"/>
      <c r="L10675" s="7"/>
    </row>
    <row r="10676" spans="3:12">
      <c r="C10676" s="10"/>
      <c r="D10676" s="10"/>
      <c r="E10676" s="9"/>
      <c r="J10676" s="18"/>
      <c r="K10676" s="18"/>
      <c r="L10676" s="7"/>
    </row>
    <row r="10677" spans="3:12">
      <c r="C10677" s="10"/>
      <c r="D10677" s="10"/>
      <c r="E10677" s="9"/>
      <c r="J10677" s="18"/>
      <c r="K10677" s="18"/>
      <c r="L10677" s="7"/>
    </row>
    <row r="10678" spans="3:12">
      <c r="C10678" s="10"/>
      <c r="D10678" s="10"/>
      <c r="E10678" s="9"/>
      <c r="J10678" s="18"/>
      <c r="K10678" s="18"/>
      <c r="L10678" s="7"/>
    </row>
    <row r="10679" spans="3:12">
      <c r="C10679" s="10"/>
      <c r="D10679" s="10"/>
      <c r="E10679" s="9"/>
      <c r="J10679" s="18"/>
      <c r="K10679" s="18"/>
      <c r="L10679" s="7"/>
    </row>
    <row r="10680" spans="3:12">
      <c r="C10680" s="10"/>
      <c r="D10680" s="10"/>
      <c r="E10680" s="9"/>
      <c r="J10680" s="18"/>
      <c r="K10680" s="18"/>
      <c r="L10680" s="7"/>
    </row>
    <row r="10681" spans="3:12">
      <c r="C10681" s="10"/>
      <c r="D10681" s="10"/>
      <c r="E10681" s="9"/>
      <c r="J10681" s="18"/>
      <c r="K10681" s="18"/>
      <c r="L10681" s="7"/>
    </row>
    <row r="10682" spans="3:12">
      <c r="C10682" s="10"/>
      <c r="D10682" s="10"/>
      <c r="E10682" s="9"/>
      <c r="J10682" s="18"/>
      <c r="K10682" s="18"/>
      <c r="L10682" s="7"/>
    </row>
    <row r="10683" spans="3:12">
      <c r="C10683" s="10"/>
      <c r="D10683" s="10"/>
      <c r="E10683" s="9"/>
      <c r="J10683" s="18"/>
      <c r="K10683" s="18"/>
      <c r="L10683" s="7"/>
    </row>
    <row r="10684" spans="3:12">
      <c r="C10684" s="10"/>
      <c r="D10684" s="10"/>
      <c r="E10684" s="9"/>
      <c r="J10684" s="18"/>
      <c r="K10684" s="18"/>
      <c r="L10684" s="7"/>
    </row>
    <row r="10685" spans="3:12">
      <c r="C10685" s="10"/>
      <c r="D10685" s="10"/>
      <c r="E10685" s="9"/>
      <c r="J10685" s="18"/>
      <c r="K10685" s="18"/>
      <c r="L10685" s="7"/>
    </row>
    <row r="10686" spans="3:12">
      <c r="C10686" s="10"/>
      <c r="D10686" s="10"/>
      <c r="E10686" s="9"/>
      <c r="J10686" s="18"/>
      <c r="K10686" s="18"/>
      <c r="L10686" s="7"/>
    </row>
    <row r="10687" spans="3:12">
      <c r="C10687" s="10"/>
      <c r="D10687" s="10"/>
      <c r="E10687" s="9"/>
      <c r="J10687" s="18"/>
      <c r="K10687" s="18"/>
      <c r="L10687" s="7"/>
    </row>
    <row r="10688" spans="3:12">
      <c r="C10688" s="10"/>
      <c r="D10688" s="10"/>
      <c r="E10688" s="9"/>
      <c r="J10688" s="18"/>
      <c r="K10688" s="18"/>
      <c r="L10688" s="7"/>
    </row>
    <row r="10689" spans="3:12">
      <c r="C10689" s="10"/>
      <c r="D10689" s="10"/>
      <c r="E10689" s="9"/>
      <c r="J10689" s="18"/>
      <c r="K10689" s="18"/>
      <c r="L10689" s="7"/>
    </row>
    <row r="10690" spans="3:12">
      <c r="C10690" s="10"/>
      <c r="D10690" s="10"/>
      <c r="E10690" s="9"/>
      <c r="J10690" s="18"/>
      <c r="K10690" s="18"/>
      <c r="L10690" s="7"/>
    </row>
    <row r="10691" spans="3:12">
      <c r="C10691" s="10"/>
      <c r="D10691" s="10"/>
      <c r="E10691" s="9"/>
      <c r="J10691" s="18"/>
      <c r="K10691" s="18"/>
      <c r="L10691" s="7"/>
    </row>
    <row r="10692" spans="3:12">
      <c r="C10692" s="10"/>
      <c r="D10692" s="10"/>
      <c r="E10692" s="9"/>
      <c r="J10692" s="18"/>
      <c r="K10692" s="18"/>
      <c r="L10692" s="7"/>
    </row>
    <row r="10693" spans="3:12">
      <c r="C10693" s="10"/>
      <c r="D10693" s="10"/>
      <c r="E10693" s="9"/>
      <c r="J10693" s="18"/>
      <c r="K10693" s="18"/>
      <c r="L10693" s="7"/>
    </row>
    <row r="10694" spans="3:12">
      <c r="C10694" s="10"/>
      <c r="D10694" s="10"/>
      <c r="E10694" s="9"/>
      <c r="J10694" s="18"/>
      <c r="K10694" s="18"/>
      <c r="L10694" s="7"/>
    </row>
    <row r="10695" spans="3:12">
      <c r="C10695" s="10"/>
      <c r="D10695" s="10"/>
      <c r="E10695" s="9"/>
      <c r="J10695" s="18"/>
      <c r="K10695" s="18"/>
      <c r="L10695" s="7"/>
    </row>
    <row r="10696" spans="3:12">
      <c r="C10696" s="10"/>
      <c r="D10696" s="10"/>
      <c r="E10696" s="9"/>
      <c r="J10696" s="18"/>
      <c r="K10696" s="18"/>
      <c r="L10696" s="7"/>
    </row>
    <row r="10697" spans="3:12">
      <c r="C10697" s="10"/>
      <c r="D10697" s="10"/>
      <c r="E10697" s="9"/>
      <c r="J10697" s="18"/>
      <c r="K10697" s="18"/>
      <c r="L10697" s="7"/>
    </row>
    <row r="10698" spans="3:12">
      <c r="C10698" s="10"/>
      <c r="D10698" s="10"/>
      <c r="E10698" s="9"/>
      <c r="J10698" s="18"/>
      <c r="K10698" s="18"/>
      <c r="L10698" s="7"/>
    </row>
    <row r="10699" spans="3:12">
      <c r="C10699" s="10"/>
      <c r="D10699" s="10"/>
      <c r="E10699" s="9"/>
      <c r="J10699" s="18"/>
      <c r="K10699" s="18"/>
      <c r="L10699" s="7"/>
    </row>
    <row r="10700" spans="3:12">
      <c r="C10700" s="10"/>
      <c r="D10700" s="10"/>
      <c r="E10700" s="9"/>
      <c r="J10700" s="18"/>
      <c r="K10700" s="18"/>
      <c r="L10700" s="7"/>
    </row>
    <row r="10701" spans="3:12">
      <c r="C10701" s="10"/>
      <c r="D10701" s="10"/>
      <c r="E10701" s="9"/>
      <c r="J10701" s="18"/>
      <c r="K10701" s="18"/>
      <c r="L10701" s="7"/>
    </row>
    <row r="10702" spans="3:12">
      <c r="C10702" s="10"/>
      <c r="D10702" s="10"/>
      <c r="E10702" s="9"/>
      <c r="J10702" s="18"/>
      <c r="K10702" s="18"/>
      <c r="L10702" s="7"/>
    </row>
    <row r="10703" spans="3:12">
      <c r="C10703" s="10"/>
      <c r="D10703" s="10"/>
      <c r="E10703" s="9"/>
      <c r="J10703" s="18"/>
      <c r="K10703" s="18"/>
      <c r="L10703" s="7"/>
    </row>
    <row r="10704" spans="3:12">
      <c r="C10704" s="10"/>
      <c r="D10704" s="10"/>
      <c r="E10704" s="9"/>
      <c r="J10704" s="18"/>
      <c r="K10704" s="18"/>
      <c r="L10704" s="7"/>
    </row>
    <row r="10705" spans="3:12">
      <c r="C10705" s="10"/>
      <c r="D10705" s="10"/>
      <c r="E10705" s="9"/>
      <c r="J10705" s="18"/>
      <c r="K10705" s="18"/>
      <c r="L10705" s="7"/>
    </row>
    <row r="10706" spans="3:12">
      <c r="C10706" s="10"/>
      <c r="D10706" s="10"/>
      <c r="E10706" s="9"/>
      <c r="J10706" s="18"/>
      <c r="K10706" s="18"/>
      <c r="L10706" s="7"/>
    </row>
    <row r="10707" spans="3:12">
      <c r="C10707" s="10"/>
      <c r="D10707" s="10"/>
      <c r="E10707" s="9"/>
      <c r="J10707" s="18"/>
      <c r="K10707" s="18"/>
      <c r="L10707" s="7"/>
    </row>
    <row r="10708" spans="3:12">
      <c r="C10708" s="10"/>
      <c r="D10708" s="10"/>
      <c r="E10708" s="9"/>
      <c r="J10708" s="18"/>
      <c r="K10708" s="18"/>
      <c r="L10708" s="7"/>
    </row>
    <row r="10709" spans="3:12">
      <c r="C10709" s="10"/>
      <c r="D10709" s="10"/>
      <c r="E10709" s="9"/>
      <c r="J10709" s="18"/>
      <c r="K10709" s="18"/>
      <c r="L10709" s="7"/>
    </row>
    <row r="10710" spans="3:12">
      <c r="C10710" s="10"/>
      <c r="D10710" s="10"/>
      <c r="E10710" s="9"/>
      <c r="J10710" s="18"/>
      <c r="K10710" s="18"/>
      <c r="L10710" s="7"/>
    </row>
    <row r="10711" spans="3:12">
      <c r="C10711" s="10"/>
      <c r="D10711" s="10"/>
      <c r="E10711" s="9"/>
      <c r="J10711" s="18"/>
      <c r="K10711" s="18"/>
      <c r="L10711" s="7"/>
    </row>
    <row r="10712" spans="3:12">
      <c r="C10712" s="10"/>
      <c r="D10712" s="10"/>
      <c r="E10712" s="9"/>
      <c r="J10712" s="18"/>
      <c r="K10712" s="18"/>
      <c r="L10712" s="7"/>
    </row>
    <row r="10713" spans="3:12">
      <c r="C10713" s="10"/>
      <c r="D10713" s="10"/>
      <c r="E10713" s="9"/>
      <c r="J10713" s="18"/>
      <c r="K10713" s="18"/>
      <c r="L10713" s="7"/>
    </row>
    <row r="10714" spans="3:12">
      <c r="C10714" s="10"/>
      <c r="D10714" s="10"/>
      <c r="E10714" s="9"/>
      <c r="J10714" s="18"/>
      <c r="K10714" s="18"/>
      <c r="L10714" s="7"/>
    </row>
    <row r="10715" spans="3:12">
      <c r="C10715" s="10"/>
      <c r="D10715" s="10"/>
      <c r="E10715" s="9"/>
      <c r="J10715" s="18"/>
      <c r="K10715" s="18"/>
      <c r="L10715" s="7"/>
    </row>
    <row r="10716" spans="3:12">
      <c r="C10716" s="10"/>
      <c r="D10716" s="10"/>
      <c r="E10716" s="9"/>
      <c r="J10716" s="18"/>
      <c r="K10716" s="18"/>
      <c r="L10716" s="7"/>
    </row>
    <row r="10717" spans="3:12">
      <c r="C10717" s="10"/>
      <c r="D10717" s="10"/>
      <c r="E10717" s="9"/>
      <c r="J10717" s="18"/>
      <c r="K10717" s="18"/>
      <c r="L10717" s="7"/>
    </row>
    <row r="10718" spans="3:12">
      <c r="C10718" s="10"/>
      <c r="D10718" s="10"/>
      <c r="E10718" s="9"/>
      <c r="J10718" s="18"/>
      <c r="K10718" s="18"/>
      <c r="L10718" s="7"/>
    </row>
    <row r="10719" spans="3:12">
      <c r="C10719" s="10"/>
      <c r="D10719" s="10"/>
      <c r="E10719" s="9"/>
      <c r="J10719" s="18"/>
      <c r="K10719" s="18"/>
      <c r="L10719" s="7"/>
    </row>
    <row r="10720" spans="3:12">
      <c r="C10720" s="10"/>
      <c r="D10720" s="10"/>
      <c r="E10720" s="9"/>
      <c r="J10720" s="18"/>
      <c r="K10720" s="18"/>
      <c r="L10720" s="7"/>
    </row>
    <row r="10721" spans="3:12">
      <c r="C10721" s="10"/>
      <c r="D10721" s="10"/>
      <c r="E10721" s="9"/>
      <c r="J10721" s="18"/>
      <c r="K10721" s="18"/>
      <c r="L10721" s="7"/>
    </row>
    <row r="10722" spans="3:12">
      <c r="C10722" s="10"/>
      <c r="D10722" s="10"/>
      <c r="E10722" s="9"/>
      <c r="J10722" s="18"/>
      <c r="K10722" s="18"/>
      <c r="L10722" s="7"/>
    </row>
    <row r="10723" spans="3:12">
      <c r="C10723" s="10"/>
      <c r="D10723" s="10"/>
      <c r="E10723" s="9"/>
      <c r="J10723" s="18"/>
      <c r="K10723" s="18"/>
      <c r="L10723" s="7"/>
    </row>
    <row r="10724" spans="3:12">
      <c r="C10724" s="10"/>
      <c r="D10724" s="10"/>
      <c r="E10724" s="9"/>
      <c r="J10724" s="18"/>
      <c r="K10724" s="18"/>
      <c r="L10724" s="7"/>
    </row>
    <row r="10725" spans="3:12">
      <c r="C10725" s="10"/>
      <c r="D10725" s="10"/>
      <c r="E10725" s="9"/>
      <c r="J10725" s="18"/>
      <c r="K10725" s="18"/>
      <c r="L10725" s="7"/>
    </row>
    <row r="10726" spans="3:12">
      <c r="C10726" s="10"/>
      <c r="D10726" s="10"/>
      <c r="E10726" s="9"/>
      <c r="J10726" s="18"/>
      <c r="K10726" s="18"/>
      <c r="L10726" s="7"/>
    </row>
    <row r="10727" spans="3:12">
      <c r="C10727" s="10"/>
      <c r="D10727" s="10"/>
      <c r="E10727" s="9"/>
      <c r="J10727" s="18"/>
      <c r="K10727" s="18"/>
      <c r="L10727" s="7"/>
    </row>
    <row r="10728" spans="3:12">
      <c r="C10728" s="10"/>
      <c r="D10728" s="10"/>
      <c r="E10728" s="9"/>
      <c r="J10728" s="18"/>
      <c r="K10728" s="18"/>
      <c r="L10728" s="7"/>
    </row>
    <row r="10729" spans="3:12">
      <c r="C10729" s="10"/>
      <c r="D10729" s="10"/>
      <c r="E10729" s="9"/>
      <c r="J10729" s="18"/>
      <c r="K10729" s="18"/>
      <c r="L10729" s="7"/>
    </row>
    <row r="10730" spans="3:12">
      <c r="C10730" s="10"/>
      <c r="D10730" s="10"/>
      <c r="E10730" s="9"/>
      <c r="J10730" s="18"/>
      <c r="K10730" s="18"/>
      <c r="L10730" s="7"/>
    </row>
    <row r="10731" spans="3:12">
      <c r="C10731" s="10"/>
      <c r="D10731" s="10"/>
      <c r="E10731" s="9"/>
      <c r="J10731" s="18"/>
      <c r="K10731" s="18"/>
      <c r="L10731" s="7"/>
    </row>
    <row r="10732" spans="3:12">
      <c r="C10732" s="10"/>
      <c r="D10732" s="10"/>
      <c r="E10732" s="9"/>
      <c r="J10732" s="18"/>
      <c r="K10732" s="18"/>
      <c r="L10732" s="7"/>
    </row>
    <row r="10733" spans="3:12">
      <c r="C10733" s="10"/>
      <c r="D10733" s="10"/>
      <c r="E10733" s="9"/>
      <c r="J10733" s="18"/>
      <c r="K10733" s="18"/>
      <c r="L10733" s="7"/>
    </row>
    <row r="10734" spans="3:12">
      <c r="C10734" s="10"/>
      <c r="D10734" s="10"/>
      <c r="E10734" s="9"/>
      <c r="J10734" s="18"/>
      <c r="K10734" s="18"/>
      <c r="L10734" s="7"/>
    </row>
    <row r="10735" spans="3:12">
      <c r="C10735" s="10"/>
      <c r="D10735" s="10"/>
      <c r="E10735" s="9"/>
      <c r="J10735" s="18"/>
      <c r="K10735" s="18"/>
      <c r="L10735" s="7"/>
    </row>
    <row r="10736" spans="3:12">
      <c r="C10736" s="10"/>
      <c r="D10736" s="10"/>
      <c r="E10736" s="9"/>
      <c r="J10736" s="18"/>
      <c r="K10736" s="18"/>
      <c r="L10736" s="7"/>
    </row>
    <row r="10737" spans="3:12">
      <c r="C10737" s="10"/>
      <c r="D10737" s="10"/>
      <c r="E10737" s="9"/>
      <c r="J10737" s="18"/>
      <c r="K10737" s="18"/>
      <c r="L10737" s="7"/>
    </row>
    <row r="10738" spans="3:12">
      <c r="C10738" s="10"/>
      <c r="D10738" s="10"/>
      <c r="E10738" s="9"/>
      <c r="J10738" s="18"/>
      <c r="K10738" s="18"/>
      <c r="L10738" s="7"/>
    </row>
    <row r="10739" spans="3:12">
      <c r="C10739" s="10"/>
      <c r="D10739" s="10"/>
      <c r="E10739" s="9"/>
      <c r="J10739" s="18"/>
      <c r="K10739" s="18"/>
      <c r="L10739" s="7"/>
    </row>
    <row r="10740" spans="3:12">
      <c r="C10740" s="10"/>
      <c r="D10740" s="10"/>
      <c r="E10740" s="9"/>
      <c r="J10740" s="18"/>
      <c r="K10740" s="18"/>
      <c r="L10740" s="7"/>
    </row>
    <row r="10741" spans="3:12">
      <c r="C10741" s="10"/>
      <c r="D10741" s="10"/>
      <c r="E10741" s="9"/>
      <c r="J10741" s="18"/>
      <c r="K10741" s="18"/>
      <c r="L10741" s="7"/>
    </row>
    <row r="10742" spans="3:12">
      <c r="C10742" s="10"/>
      <c r="D10742" s="10"/>
      <c r="E10742" s="9"/>
      <c r="J10742" s="18"/>
      <c r="K10742" s="18"/>
      <c r="L10742" s="7"/>
    </row>
    <row r="10743" spans="3:12">
      <c r="C10743" s="10"/>
      <c r="D10743" s="10"/>
      <c r="E10743" s="9"/>
      <c r="J10743" s="18"/>
      <c r="K10743" s="18"/>
      <c r="L10743" s="7"/>
    </row>
    <row r="10744" spans="3:12">
      <c r="C10744" s="10"/>
      <c r="D10744" s="10"/>
      <c r="E10744" s="9"/>
      <c r="J10744" s="18"/>
      <c r="K10744" s="18"/>
      <c r="L10744" s="7"/>
    </row>
    <row r="10745" spans="3:12">
      <c r="C10745" s="10"/>
      <c r="D10745" s="10"/>
      <c r="E10745" s="9"/>
      <c r="J10745" s="18"/>
      <c r="K10745" s="18"/>
      <c r="L10745" s="7"/>
    </row>
    <row r="10746" spans="3:12">
      <c r="C10746" s="10"/>
      <c r="D10746" s="10"/>
      <c r="E10746" s="9"/>
      <c r="J10746" s="18"/>
      <c r="K10746" s="18"/>
      <c r="L10746" s="7"/>
    </row>
    <row r="10747" spans="3:12">
      <c r="C10747" s="10"/>
      <c r="D10747" s="10"/>
      <c r="E10747" s="9"/>
      <c r="J10747" s="18"/>
      <c r="K10747" s="18"/>
      <c r="L10747" s="7"/>
    </row>
    <row r="10748" spans="3:12">
      <c r="C10748" s="10"/>
      <c r="D10748" s="10"/>
      <c r="E10748" s="9"/>
      <c r="J10748" s="18"/>
      <c r="K10748" s="18"/>
      <c r="L10748" s="7"/>
    </row>
    <row r="10749" spans="3:12">
      <c r="C10749" s="10"/>
      <c r="D10749" s="10"/>
      <c r="E10749" s="9"/>
      <c r="J10749" s="18"/>
      <c r="K10749" s="18"/>
      <c r="L10749" s="7"/>
    </row>
    <row r="10750" spans="3:12">
      <c r="C10750" s="10"/>
      <c r="D10750" s="10"/>
      <c r="E10750" s="9"/>
      <c r="J10750" s="18"/>
      <c r="K10750" s="18"/>
      <c r="L10750" s="7"/>
    </row>
    <row r="10751" spans="3:12">
      <c r="C10751" s="10"/>
      <c r="D10751" s="10"/>
      <c r="E10751" s="9"/>
      <c r="J10751" s="18"/>
      <c r="K10751" s="18"/>
      <c r="L10751" s="7"/>
    </row>
    <row r="10752" spans="3:12">
      <c r="C10752" s="10"/>
      <c r="D10752" s="10"/>
      <c r="E10752" s="9"/>
      <c r="J10752" s="18"/>
      <c r="K10752" s="18"/>
      <c r="L10752" s="7"/>
    </row>
    <row r="10753" spans="3:12">
      <c r="C10753" s="10"/>
      <c r="D10753" s="10"/>
      <c r="E10753" s="9"/>
      <c r="J10753" s="18"/>
      <c r="K10753" s="18"/>
      <c r="L10753" s="7"/>
    </row>
    <row r="10754" spans="3:12">
      <c r="C10754" s="10"/>
      <c r="D10754" s="10"/>
      <c r="E10754" s="9"/>
      <c r="J10754" s="18"/>
      <c r="K10754" s="18"/>
      <c r="L10754" s="7"/>
    </row>
    <row r="10755" spans="3:12">
      <c r="C10755" s="10"/>
      <c r="D10755" s="10"/>
      <c r="E10755" s="9"/>
      <c r="J10755" s="18"/>
      <c r="K10755" s="18"/>
      <c r="L10755" s="7"/>
    </row>
    <row r="10756" spans="3:12">
      <c r="C10756" s="10"/>
      <c r="D10756" s="10"/>
      <c r="E10756" s="9"/>
      <c r="J10756" s="18"/>
      <c r="K10756" s="18"/>
      <c r="L10756" s="7"/>
    </row>
    <row r="10757" spans="3:12">
      <c r="C10757" s="10"/>
      <c r="D10757" s="10"/>
      <c r="E10757" s="9"/>
      <c r="J10757" s="18"/>
      <c r="K10757" s="18"/>
      <c r="L10757" s="7"/>
    </row>
    <row r="10758" spans="3:12">
      <c r="C10758" s="10"/>
      <c r="D10758" s="10"/>
      <c r="E10758" s="9"/>
      <c r="J10758" s="18"/>
      <c r="K10758" s="18"/>
      <c r="L10758" s="7"/>
    </row>
    <row r="10759" spans="3:12">
      <c r="C10759" s="10"/>
      <c r="D10759" s="10"/>
      <c r="E10759" s="9"/>
      <c r="J10759" s="18"/>
      <c r="K10759" s="18"/>
      <c r="L10759" s="7"/>
    </row>
    <row r="10760" spans="3:12">
      <c r="C10760" s="10"/>
      <c r="D10760" s="10"/>
      <c r="E10760" s="9"/>
      <c r="J10760" s="18"/>
      <c r="K10760" s="18"/>
      <c r="L10760" s="7"/>
    </row>
    <row r="10761" spans="3:12">
      <c r="C10761" s="10"/>
      <c r="D10761" s="10"/>
      <c r="E10761" s="9"/>
      <c r="J10761" s="18"/>
      <c r="K10761" s="18"/>
      <c r="L10761" s="7"/>
    </row>
    <row r="10762" spans="3:12">
      <c r="C10762" s="10"/>
      <c r="D10762" s="10"/>
      <c r="E10762" s="9"/>
      <c r="J10762" s="18"/>
      <c r="K10762" s="18"/>
      <c r="L10762" s="7"/>
    </row>
    <row r="10763" spans="3:12">
      <c r="C10763" s="10"/>
      <c r="D10763" s="10"/>
      <c r="E10763" s="9"/>
      <c r="J10763" s="18"/>
      <c r="K10763" s="18"/>
      <c r="L10763" s="7"/>
    </row>
    <row r="10764" spans="3:12">
      <c r="C10764" s="10"/>
      <c r="D10764" s="10"/>
      <c r="E10764" s="9"/>
      <c r="J10764" s="18"/>
      <c r="K10764" s="18"/>
      <c r="L10764" s="7"/>
    </row>
    <row r="10765" spans="3:12">
      <c r="C10765" s="10"/>
      <c r="D10765" s="10"/>
      <c r="E10765" s="9"/>
      <c r="J10765" s="18"/>
      <c r="K10765" s="18"/>
      <c r="L10765" s="7"/>
    </row>
    <row r="10766" spans="3:12">
      <c r="C10766" s="10"/>
      <c r="D10766" s="10"/>
      <c r="E10766" s="9"/>
      <c r="J10766" s="18"/>
      <c r="K10766" s="18"/>
      <c r="L10766" s="7"/>
    </row>
    <row r="10767" spans="3:12">
      <c r="C10767" s="10"/>
      <c r="D10767" s="10"/>
      <c r="E10767" s="9"/>
      <c r="J10767" s="18"/>
      <c r="K10767" s="18"/>
      <c r="L10767" s="7"/>
    </row>
    <row r="10768" spans="3:12">
      <c r="C10768" s="10"/>
      <c r="D10768" s="10"/>
      <c r="E10768" s="9"/>
      <c r="J10768" s="18"/>
      <c r="K10768" s="18"/>
      <c r="L10768" s="7"/>
    </row>
    <row r="10769" spans="3:12">
      <c r="C10769" s="10"/>
      <c r="D10769" s="10"/>
      <c r="E10769" s="9"/>
      <c r="J10769" s="18"/>
      <c r="K10769" s="18"/>
      <c r="L10769" s="7"/>
    </row>
    <row r="10770" spans="3:12">
      <c r="C10770" s="10"/>
      <c r="D10770" s="10"/>
      <c r="E10770" s="9"/>
      <c r="J10770" s="18"/>
      <c r="K10770" s="18"/>
      <c r="L10770" s="7"/>
    </row>
    <row r="10771" spans="3:12">
      <c r="C10771" s="10"/>
      <c r="D10771" s="10"/>
      <c r="E10771" s="9"/>
      <c r="J10771" s="18"/>
      <c r="K10771" s="18"/>
      <c r="L10771" s="7"/>
    </row>
    <row r="10772" spans="3:12">
      <c r="C10772" s="10"/>
      <c r="D10772" s="10"/>
      <c r="E10772" s="9"/>
      <c r="J10772" s="18"/>
      <c r="K10772" s="18"/>
      <c r="L10772" s="7"/>
    </row>
    <row r="10773" spans="3:12">
      <c r="C10773" s="10"/>
      <c r="D10773" s="10"/>
      <c r="E10773" s="9"/>
      <c r="J10773" s="18"/>
      <c r="K10773" s="18"/>
      <c r="L10773" s="7"/>
    </row>
    <row r="10774" spans="3:12">
      <c r="C10774" s="10"/>
      <c r="D10774" s="10"/>
      <c r="E10774" s="9"/>
      <c r="J10774" s="18"/>
      <c r="K10774" s="18"/>
      <c r="L10774" s="7"/>
    </row>
    <row r="10775" spans="3:12">
      <c r="C10775" s="10"/>
      <c r="D10775" s="10"/>
      <c r="E10775" s="9"/>
      <c r="J10775" s="18"/>
      <c r="K10775" s="18"/>
      <c r="L10775" s="7"/>
    </row>
    <row r="10776" spans="3:12">
      <c r="C10776" s="10"/>
      <c r="D10776" s="10"/>
      <c r="E10776" s="9"/>
      <c r="J10776" s="18"/>
      <c r="K10776" s="18"/>
      <c r="L10776" s="7"/>
    </row>
    <row r="10777" spans="3:12">
      <c r="C10777" s="10"/>
      <c r="D10777" s="10"/>
      <c r="E10777" s="9"/>
      <c r="J10777" s="18"/>
      <c r="K10777" s="18"/>
      <c r="L10777" s="7"/>
    </row>
    <row r="10778" spans="3:12">
      <c r="C10778" s="10"/>
      <c r="D10778" s="10"/>
      <c r="E10778" s="9"/>
      <c r="J10778" s="18"/>
      <c r="K10778" s="18"/>
      <c r="L10778" s="7"/>
    </row>
    <row r="10779" spans="3:12">
      <c r="C10779" s="10"/>
      <c r="D10779" s="10"/>
      <c r="E10779" s="9"/>
      <c r="J10779" s="18"/>
      <c r="K10779" s="18"/>
      <c r="L10779" s="7"/>
    </row>
    <row r="10780" spans="3:12">
      <c r="C10780" s="10"/>
      <c r="D10780" s="10"/>
      <c r="E10780" s="9"/>
      <c r="J10780" s="18"/>
      <c r="K10780" s="18"/>
      <c r="L10780" s="7"/>
    </row>
    <row r="10781" spans="3:12">
      <c r="C10781" s="10"/>
      <c r="D10781" s="10"/>
      <c r="E10781" s="9"/>
      <c r="J10781" s="18"/>
      <c r="K10781" s="18"/>
      <c r="L10781" s="7"/>
    </row>
    <row r="10782" spans="3:12">
      <c r="C10782" s="10"/>
      <c r="D10782" s="10"/>
      <c r="E10782" s="9"/>
      <c r="J10782" s="18"/>
      <c r="K10782" s="18"/>
      <c r="L10782" s="7"/>
    </row>
    <row r="10783" spans="3:12">
      <c r="C10783" s="10"/>
      <c r="D10783" s="10"/>
      <c r="E10783" s="9"/>
      <c r="J10783" s="18"/>
      <c r="K10783" s="18"/>
      <c r="L10783" s="7"/>
    </row>
    <row r="10784" spans="3:12">
      <c r="C10784" s="10"/>
      <c r="D10784" s="10"/>
      <c r="E10784" s="9"/>
      <c r="J10784" s="18"/>
      <c r="K10784" s="18"/>
      <c r="L10784" s="7"/>
    </row>
    <row r="10785" spans="3:12">
      <c r="C10785" s="10"/>
      <c r="D10785" s="10"/>
      <c r="E10785" s="9"/>
      <c r="J10785" s="18"/>
      <c r="K10785" s="18"/>
      <c r="L10785" s="7"/>
    </row>
    <row r="10786" spans="3:12">
      <c r="C10786" s="10"/>
      <c r="D10786" s="10"/>
      <c r="E10786" s="9"/>
      <c r="J10786" s="18"/>
      <c r="K10786" s="18"/>
      <c r="L10786" s="7"/>
    </row>
    <row r="10787" spans="3:12">
      <c r="C10787" s="10"/>
      <c r="D10787" s="10"/>
      <c r="E10787" s="9"/>
      <c r="J10787" s="18"/>
      <c r="K10787" s="18"/>
      <c r="L10787" s="7"/>
    </row>
    <row r="10788" spans="3:12">
      <c r="C10788" s="10"/>
      <c r="D10788" s="10"/>
      <c r="E10788" s="9"/>
      <c r="J10788" s="18"/>
      <c r="K10788" s="18"/>
      <c r="L10788" s="7"/>
    </row>
    <row r="10789" spans="3:12">
      <c r="C10789" s="10"/>
      <c r="D10789" s="10"/>
      <c r="E10789" s="9"/>
      <c r="J10789" s="18"/>
      <c r="K10789" s="18"/>
      <c r="L10789" s="7"/>
    </row>
    <row r="10790" spans="3:12">
      <c r="C10790" s="10"/>
      <c r="D10790" s="10"/>
      <c r="E10790" s="9"/>
      <c r="J10790" s="18"/>
      <c r="K10790" s="18"/>
      <c r="L10790" s="7"/>
    </row>
    <row r="10791" spans="3:12">
      <c r="C10791" s="10"/>
      <c r="D10791" s="10"/>
      <c r="E10791" s="9"/>
      <c r="J10791" s="18"/>
      <c r="K10791" s="18"/>
      <c r="L10791" s="7"/>
    </row>
    <row r="10792" spans="3:12">
      <c r="C10792" s="10"/>
      <c r="D10792" s="10"/>
      <c r="E10792" s="9"/>
      <c r="J10792" s="18"/>
      <c r="K10792" s="18"/>
      <c r="L10792" s="7"/>
    </row>
    <row r="10793" spans="3:12">
      <c r="C10793" s="10"/>
      <c r="D10793" s="10"/>
      <c r="E10793" s="9"/>
      <c r="J10793" s="18"/>
      <c r="K10793" s="18"/>
      <c r="L10793" s="7"/>
    </row>
    <row r="10794" spans="3:12">
      <c r="C10794" s="10"/>
      <c r="D10794" s="10"/>
      <c r="E10794" s="9"/>
      <c r="J10794" s="18"/>
      <c r="K10794" s="18"/>
      <c r="L10794" s="7"/>
    </row>
    <row r="10795" spans="3:12">
      <c r="C10795" s="10"/>
      <c r="D10795" s="10"/>
      <c r="E10795" s="9"/>
      <c r="J10795" s="18"/>
      <c r="K10795" s="18"/>
      <c r="L10795" s="7"/>
    </row>
    <row r="10796" spans="3:12">
      <c r="C10796" s="10"/>
      <c r="D10796" s="10"/>
      <c r="E10796" s="9"/>
      <c r="J10796" s="18"/>
      <c r="K10796" s="18"/>
      <c r="L10796" s="7"/>
    </row>
    <row r="10797" spans="3:12">
      <c r="C10797" s="10"/>
      <c r="D10797" s="10"/>
      <c r="E10797" s="9"/>
      <c r="J10797" s="18"/>
      <c r="K10797" s="18"/>
      <c r="L10797" s="7"/>
    </row>
    <row r="10798" spans="3:12">
      <c r="C10798" s="10"/>
      <c r="D10798" s="10"/>
      <c r="E10798" s="9"/>
      <c r="J10798" s="18"/>
      <c r="K10798" s="18"/>
      <c r="L10798" s="7"/>
    </row>
    <row r="10799" spans="3:12">
      <c r="C10799" s="10"/>
      <c r="D10799" s="10"/>
      <c r="E10799" s="9"/>
      <c r="J10799" s="18"/>
      <c r="K10799" s="18"/>
      <c r="L10799" s="7"/>
    </row>
    <row r="10800" spans="3:12">
      <c r="C10800" s="10"/>
      <c r="D10800" s="10"/>
      <c r="E10800" s="9"/>
      <c r="J10800" s="18"/>
      <c r="K10800" s="18"/>
      <c r="L10800" s="7"/>
    </row>
    <row r="10801" spans="3:12">
      <c r="C10801" s="10"/>
      <c r="D10801" s="10"/>
      <c r="E10801" s="9"/>
      <c r="J10801" s="18"/>
      <c r="K10801" s="18"/>
      <c r="L10801" s="7"/>
    </row>
    <row r="10802" spans="3:12">
      <c r="C10802" s="10"/>
      <c r="D10802" s="10"/>
      <c r="E10802" s="9"/>
      <c r="J10802" s="18"/>
      <c r="K10802" s="18"/>
      <c r="L10802" s="7"/>
    </row>
    <row r="10803" spans="3:12">
      <c r="C10803" s="10"/>
      <c r="D10803" s="10"/>
      <c r="E10803" s="9"/>
      <c r="J10803" s="18"/>
      <c r="K10803" s="18"/>
      <c r="L10803" s="7"/>
    </row>
    <row r="10804" spans="3:12">
      <c r="C10804" s="10"/>
      <c r="D10804" s="10"/>
      <c r="E10804" s="9"/>
      <c r="J10804" s="18"/>
      <c r="K10804" s="18"/>
      <c r="L10804" s="7"/>
    </row>
    <row r="10805" spans="3:12">
      <c r="C10805" s="10"/>
      <c r="D10805" s="10"/>
      <c r="E10805" s="9"/>
      <c r="J10805" s="18"/>
      <c r="K10805" s="18"/>
      <c r="L10805" s="7"/>
    </row>
    <row r="10806" spans="3:12">
      <c r="C10806" s="10"/>
      <c r="D10806" s="10"/>
      <c r="E10806" s="9"/>
      <c r="J10806" s="18"/>
      <c r="K10806" s="18"/>
      <c r="L10806" s="7"/>
    </row>
    <row r="10807" spans="3:12">
      <c r="C10807" s="10"/>
      <c r="D10807" s="10"/>
      <c r="E10807" s="9"/>
      <c r="J10807" s="18"/>
      <c r="K10807" s="18"/>
      <c r="L10807" s="7"/>
    </row>
    <row r="10808" spans="3:12">
      <c r="C10808" s="10"/>
      <c r="D10808" s="10"/>
      <c r="E10808" s="9"/>
      <c r="J10808" s="18"/>
      <c r="K10808" s="18"/>
      <c r="L10808" s="7"/>
    </row>
    <row r="10809" spans="3:12">
      <c r="C10809" s="10"/>
      <c r="D10809" s="10"/>
      <c r="E10809" s="9"/>
      <c r="J10809" s="18"/>
      <c r="K10809" s="18"/>
      <c r="L10809" s="7"/>
    </row>
    <row r="10810" spans="3:12">
      <c r="C10810" s="10"/>
      <c r="D10810" s="10"/>
      <c r="E10810" s="9"/>
      <c r="J10810" s="18"/>
      <c r="K10810" s="18"/>
      <c r="L10810" s="7"/>
    </row>
    <row r="10811" spans="3:12">
      <c r="C10811" s="10"/>
      <c r="D10811" s="10"/>
      <c r="E10811" s="9"/>
      <c r="J10811" s="18"/>
      <c r="K10811" s="18"/>
      <c r="L10811" s="7"/>
    </row>
    <row r="10812" spans="3:12">
      <c r="C10812" s="10"/>
      <c r="D10812" s="10"/>
      <c r="E10812" s="9"/>
      <c r="J10812" s="18"/>
      <c r="K10812" s="18"/>
      <c r="L10812" s="7"/>
    </row>
    <row r="10813" spans="3:12">
      <c r="C10813" s="10"/>
      <c r="D10813" s="10"/>
      <c r="E10813" s="9"/>
      <c r="J10813" s="18"/>
      <c r="K10813" s="18"/>
      <c r="L10813" s="7"/>
    </row>
    <row r="10814" spans="3:12">
      <c r="C10814" s="10"/>
      <c r="D10814" s="10"/>
      <c r="E10814" s="9"/>
      <c r="J10814" s="18"/>
      <c r="K10814" s="18"/>
      <c r="L10814" s="7"/>
    </row>
    <row r="10815" spans="3:12">
      <c r="C10815" s="10"/>
      <c r="D10815" s="10"/>
      <c r="E10815" s="9"/>
      <c r="J10815" s="18"/>
      <c r="K10815" s="18"/>
      <c r="L10815" s="7"/>
    </row>
    <row r="10816" spans="3:12">
      <c r="C10816" s="10"/>
      <c r="D10816" s="10"/>
      <c r="E10816" s="9"/>
      <c r="J10816" s="18"/>
      <c r="K10816" s="18"/>
      <c r="L10816" s="7"/>
    </row>
    <row r="10817" spans="3:12">
      <c r="C10817" s="10"/>
      <c r="D10817" s="10"/>
      <c r="E10817" s="9"/>
      <c r="J10817" s="18"/>
      <c r="K10817" s="18"/>
      <c r="L10817" s="7"/>
    </row>
    <row r="10818" spans="3:12">
      <c r="C10818" s="10"/>
      <c r="D10818" s="10"/>
      <c r="E10818" s="9"/>
      <c r="J10818" s="18"/>
      <c r="K10818" s="18"/>
      <c r="L10818" s="7"/>
    </row>
    <row r="10819" spans="3:12">
      <c r="C10819" s="10"/>
      <c r="D10819" s="10"/>
      <c r="E10819" s="9"/>
      <c r="J10819" s="18"/>
      <c r="K10819" s="18"/>
      <c r="L10819" s="7"/>
    </row>
    <row r="10820" spans="3:12">
      <c r="C10820" s="10"/>
      <c r="D10820" s="10"/>
      <c r="E10820" s="9"/>
      <c r="J10820" s="18"/>
      <c r="K10820" s="18"/>
      <c r="L10820" s="7"/>
    </row>
    <row r="10821" spans="3:12">
      <c r="C10821" s="10"/>
      <c r="D10821" s="10"/>
      <c r="E10821" s="9"/>
      <c r="J10821" s="18"/>
      <c r="K10821" s="18"/>
      <c r="L10821" s="7"/>
    </row>
    <row r="10822" spans="3:12">
      <c r="C10822" s="10"/>
      <c r="D10822" s="10"/>
      <c r="E10822" s="9"/>
      <c r="J10822" s="18"/>
      <c r="K10822" s="18"/>
      <c r="L10822" s="7"/>
    </row>
    <row r="10823" spans="3:12">
      <c r="C10823" s="10"/>
      <c r="D10823" s="10"/>
      <c r="E10823" s="9"/>
      <c r="J10823" s="18"/>
      <c r="K10823" s="18"/>
      <c r="L10823" s="7"/>
    </row>
    <row r="10824" spans="3:12">
      <c r="C10824" s="10"/>
      <c r="D10824" s="10"/>
      <c r="E10824" s="9"/>
      <c r="J10824" s="18"/>
      <c r="K10824" s="18"/>
      <c r="L10824" s="7"/>
    </row>
    <row r="10825" spans="3:12">
      <c r="C10825" s="10"/>
      <c r="D10825" s="10"/>
      <c r="E10825" s="9"/>
      <c r="J10825" s="18"/>
      <c r="K10825" s="18"/>
      <c r="L10825" s="7"/>
    </row>
    <row r="10826" spans="3:12">
      <c r="C10826" s="10"/>
      <c r="D10826" s="10"/>
      <c r="E10826" s="9"/>
      <c r="J10826" s="18"/>
      <c r="K10826" s="18"/>
      <c r="L10826" s="7"/>
    </row>
    <row r="10827" spans="3:12">
      <c r="C10827" s="10"/>
      <c r="D10827" s="10"/>
      <c r="E10827" s="9"/>
      <c r="J10827" s="18"/>
      <c r="K10827" s="18"/>
      <c r="L10827" s="7"/>
    </row>
    <row r="10828" spans="3:12">
      <c r="C10828" s="10"/>
      <c r="D10828" s="10"/>
      <c r="E10828" s="9"/>
      <c r="J10828" s="18"/>
      <c r="K10828" s="18"/>
      <c r="L10828" s="7"/>
    </row>
    <row r="10829" spans="3:12">
      <c r="C10829" s="10"/>
      <c r="D10829" s="10"/>
      <c r="E10829" s="9"/>
      <c r="J10829" s="18"/>
      <c r="K10829" s="18"/>
      <c r="L10829" s="7"/>
    </row>
    <row r="10830" spans="3:12">
      <c r="C10830" s="10"/>
      <c r="D10830" s="10"/>
      <c r="E10830" s="9"/>
      <c r="J10830" s="18"/>
      <c r="K10830" s="18"/>
      <c r="L10830" s="7"/>
    </row>
    <row r="10831" spans="3:12">
      <c r="C10831" s="10"/>
      <c r="D10831" s="10"/>
      <c r="E10831" s="9"/>
      <c r="J10831" s="18"/>
      <c r="K10831" s="18"/>
      <c r="L10831" s="7"/>
    </row>
    <row r="10832" spans="3:12">
      <c r="C10832" s="10"/>
      <c r="D10832" s="10"/>
      <c r="E10832" s="9"/>
      <c r="J10832" s="18"/>
      <c r="K10832" s="18"/>
      <c r="L10832" s="7"/>
    </row>
    <row r="10833" spans="3:12">
      <c r="C10833" s="10"/>
      <c r="D10833" s="10"/>
      <c r="E10833" s="9"/>
      <c r="J10833" s="18"/>
      <c r="K10833" s="18"/>
      <c r="L10833" s="7"/>
    </row>
    <row r="10834" spans="3:12">
      <c r="C10834" s="10"/>
      <c r="D10834" s="10"/>
      <c r="E10834" s="9"/>
      <c r="J10834" s="18"/>
      <c r="K10834" s="18"/>
      <c r="L10834" s="7"/>
    </row>
    <row r="10835" spans="3:12">
      <c r="C10835" s="10"/>
      <c r="D10835" s="10"/>
      <c r="E10835" s="9"/>
      <c r="J10835" s="18"/>
      <c r="K10835" s="18"/>
      <c r="L10835" s="7"/>
    </row>
    <row r="10836" spans="3:12">
      <c r="C10836" s="10"/>
      <c r="D10836" s="10"/>
      <c r="E10836" s="9"/>
      <c r="J10836" s="18"/>
      <c r="K10836" s="18"/>
      <c r="L10836" s="7"/>
    </row>
    <row r="10837" spans="3:12">
      <c r="C10837" s="10"/>
      <c r="D10837" s="10"/>
      <c r="E10837" s="9"/>
      <c r="J10837" s="18"/>
      <c r="K10837" s="18"/>
      <c r="L10837" s="7"/>
    </row>
    <row r="10838" spans="3:12">
      <c r="C10838" s="10"/>
      <c r="D10838" s="10"/>
      <c r="E10838" s="9"/>
      <c r="J10838" s="18"/>
      <c r="K10838" s="18"/>
      <c r="L10838" s="7"/>
    </row>
    <row r="10839" spans="3:12">
      <c r="C10839" s="10"/>
      <c r="D10839" s="10"/>
      <c r="E10839" s="9"/>
      <c r="J10839" s="18"/>
      <c r="K10839" s="18"/>
      <c r="L10839" s="7"/>
    </row>
    <row r="10840" spans="3:12">
      <c r="C10840" s="10"/>
      <c r="D10840" s="10"/>
      <c r="E10840" s="9"/>
      <c r="J10840" s="18"/>
      <c r="K10840" s="18"/>
      <c r="L10840" s="7"/>
    </row>
    <row r="10841" spans="3:12">
      <c r="C10841" s="10"/>
      <c r="D10841" s="10"/>
      <c r="E10841" s="9"/>
      <c r="J10841" s="18"/>
      <c r="K10841" s="18"/>
      <c r="L10841" s="7"/>
    </row>
    <row r="10842" spans="3:12">
      <c r="C10842" s="10"/>
      <c r="D10842" s="10"/>
      <c r="E10842" s="9"/>
      <c r="J10842" s="18"/>
      <c r="K10842" s="18"/>
      <c r="L10842" s="7"/>
    </row>
    <row r="10843" spans="3:12">
      <c r="C10843" s="10"/>
      <c r="D10843" s="10"/>
      <c r="E10843" s="9"/>
      <c r="J10843" s="18"/>
      <c r="K10843" s="18"/>
      <c r="L10843" s="7"/>
    </row>
    <row r="10844" spans="3:12">
      <c r="C10844" s="10"/>
      <c r="D10844" s="10"/>
      <c r="E10844" s="9"/>
      <c r="J10844" s="18"/>
      <c r="K10844" s="18"/>
      <c r="L10844" s="7"/>
    </row>
    <row r="10845" spans="3:12">
      <c r="C10845" s="10"/>
      <c r="D10845" s="10"/>
      <c r="E10845" s="9"/>
      <c r="J10845" s="18"/>
      <c r="K10845" s="18"/>
      <c r="L10845" s="7"/>
    </row>
    <row r="10846" spans="3:12">
      <c r="C10846" s="10"/>
      <c r="D10846" s="10"/>
      <c r="E10846" s="9"/>
      <c r="J10846" s="18"/>
      <c r="K10846" s="18"/>
      <c r="L10846" s="7"/>
    </row>
    <row r="10847" spans="3:12">
      <c r="C10847" s="10"/>
      <c r="D10847" s="10"/>
      <c r="E10847" s="9"/>
      <c r="J10847" s="18"/>
      <c r="K10847" s="18"/>
      <c r="L10847" s="7"/>
    </row>
    <row r="10848" spans="3:12">
      <c r="C10848" s="10"/>
      <c r="D10848" s="10"/>
      <c r="E10848" s="9"/>
      <c r="J10848" s="18"/>
      <c r="K10848" s="18"/>
      <c r="L10848" s="7"/>
    </row>
    <row r="10849" spans="3:12">
      <c r="C10849" s="10"/>
      <c r="D10849" s="10"/>
      <c r="E10849" s="9"/>
      <c r="J10849" s="18"/>
      <c r="K10849" s="18"/>
      <c r="L10849" s="7"/>
    </row>
    <row r="10850" spans="3:12">
      <c r="C10850" s="10"/>
      <c r="D10850" s="10"/>
      <c r="E10850" s="9"/>
      <c r="J10850" s="18"/>
      <c r="K10850" s="18"/>
      <c r="L10850" s="7"/>
    </row>
    <row r="10851" spans="3:12">
      <c r="C10851" s="10"/>
      <c r="D10851" s="10"/>
      <c r="E10851" s="9"/>
      <c r="J10851" s="18"/>
      <c r="K10851" s="18"/>
      <c r="L10851" s="7"/>
    </row>
    <row r="10852" spans="3:12">
      <c r="C10852" s="10"/>
      <c r="D10852" s="10"/>
      <c r="E10852" s="9"/>
      <c r="J10852" s="18"/>
      <c r="K10852" s="18"/>
      <c r="L10852" s="7"/>
    </row>
    <row r="10853" spans="3:12">
      <c r="C10853" s="10"/>
      <c r="D10853" s="10"/>
      <c r="E10853" s="9"/>
      <c r="J10853" s="18"/>
      <c r="K10853" s="18"/>
      <c r="L10853" s="7"/>
    </row>
    <row r="10854" spans="3:12">
      <c r="C10854" s="10"/>
      <c r="D10854" s="10"/>
      <c r="E10854" s="9"/>
      <c r="J10854" s="18"/>
      <c r="K10854" s="18"/>
      <c r="L10854" s="7"/>
    </row>
    <row r="10855" spans="3:12">
      <c r="C10855" s="10"/>
      <c r="D10855" s="10"/>
      <c r="E10855" s="9"/>
      <c r="J10855" s="18"/>
      <c r="K10855" s="18"/>
      <c r="L10855" s="7"/>
    </row>
    <row r="10856" spans="3:12">
      <c r="C10856" s="10"/>
      <c r="D10856" s="10"/>
      <c r="E10856" s="9"/>
      <c r="J10856" s="18"/>
      <c r="K10856" s="18"/>
      <c r="L10856" s="7"/>
    </row>
    <row r="10857" spans="3:12">
      <c r="C10857" s="10"/>
      <c r="D10857" s="10"/>
      <c r="E10857" s="9"/>
      <c r="J10857" s="18"/>
      <c r="K10857" s="18"/>
      <c r="L10857" s="7"/>
    </row>
    <row r="10858" spans="3:12">
      <c r="C10858" s="10"/>
      <c r="D10858" s="10"/>
      <c r="E10858" s="9"/>
      <c r="J10858" s="18"/>
      <c r="K10858" s="18"/>
      <c r="L10858" s="7"/>
    </row>
    <row r="10859" spans="3:12">
      <c r="C10859" s="10"/>
      <c r="D10859" s="10"/>
      <c r="E10859" s="9"/>
      <c r="J10859" s="18"/>
      <c r="K10859" s="18"/>
      <c r="L10859" s="7"/>
    </row>
    <row r="10860" spans="3:12">
      <c r="C10860" s="10"/>
      <c r="D10860" s="10"/>
      <c r="E10860" s="9"/>
      <c r="J10860" s="18"/>
      <c r="K10860" s="18"/>
      <c r="L10860" s="7"/>
    </row>
    <row r="10861" spans="3:12">
      <c r="C10861" s="10"/>
      <c r="D10861" s="10"/>
      <c r="E10861" s="9"/>
      <c r="J10861" s="18"/>
      <c r="K10861" s="18"/>
      <c r="L10861" s="7"/>
    </row>
    <row r="10862" spans="3:12">
      <c r="C10862" s="10"/>
      <c r="D10862" s="10"/>
      <c r="E10862" s="9"/>
      <c r="J10862" s="18"/>
      <c r="K10862" s="18"/>
      <c r="L10862" s="7"/>
    </row>
    <row r="10863" spans="3:12">
      <c r="C10863" s="10"/>
      <c r="D10863" s="10"/>
      <c r="E10863" s="9"/>
      <c r="J10863" s="18"/>
      <c r="K10863" s="18"/>
      <c r="L10863" s="7"/>
    </row>
    <row r="10864" spans="3:12">
      <c r="C10864" s="10"/>
      <c r="D10864" s="10"/>
      <c r="E10864" s="9"/>
      <c r="J10864" s="18"/>
      <c r="K10864" s="18"/>
      <c r="L10864" s="7"/>
    </row>
    <row r="10865" spans="3:12">
      <c r="C10865" s="10"/>
      <c r="D10865" s="10"/>
      <c r="E10865" s="9"/>
      <c r="J10865" s="18"/>
      <c r="K10865" s="18"/>
      <c r="L10865" s="7"/>
    </row>
    <row r="10866" spans="3:12">
      <c r="C10866" s="10"/>
      <c r="D10866" s="10"/>
      <c r="E10866" s="9"/>
      <c r="J10866" s="18"/>
      <c r="K10866" s="18"/>
      <c r="L10866" s="7"/>
    </row>
    <row r="10867" spans="3:12">
      <c r="C10867" s="10"/>
      <c r="D10867" s="10"/>
      <c r="E10867" s="9"/>
      <c r="J10867" s="18"/>
      <c r="K10867" s="18"/>
      <c r="L10867" s="7"/>
    </row>
    <row r="10868" spans="3:12">
      <c r="C10868" s="10"/>
      <c r="D10868" s="10"/>
      <c r="E10868" s="9"/>
      <c r="J10868" s="18"/>
      <c r="K10868" s="18"/>
      <c r="L10868" s="7"/>
    </row>
    <row r="10869" spans="3:12">
      <c r="C10869" s="10"/>
      <c r="D10869" s="10"/>
      <c r="E10869" s="9"/>
      <c r="J10869" s="18"/>
      <c r="K10869" s="18"/>
      <c r="L10869" s="7"/>
    </row>
    <row r="10870" spans="3:12">
      <c r="C10870" s="10"/>
      <c r="D10870" s="10"/>
      <c r="E10870" s="9"/>
      <c r="J10870" s="18"/>
      <c r="K10870" s="18"/>
      <c r="L10870" s="7"/>
    </row>
    <row r="10871" spans="3:12">
      <c r="C10871" s="10"/>
      <c r="D10871" s="10"/>
      <c r="E10871" s="9"/>
      <c r="J10871" s="18"/>
      <c r="K10871" s="18"/>
      <c r="L10871" s="7"/>
    </row>
    <row r="10872" spans="3:12">
      <c r="C10872" s="10"/>
      <c r="D10872" s="10"/>
      <c r="E10872" s="9"/>
      <c r="J10872" s="18"/>
      <c r="K10872" s="18"/>
      <c r="L10872" s="7"/>
    </row>
    <row r="10873" spans="3:12">
      <c r="C10873" s="10"/>
      <c r="D10873" s="10"/>
      <c r="E10873" s="9"/>
      <c r="J10873" s="18"/>
      <c r="K10873" s="18"/>
      <c r="L10873" s="7"/>
    </row>
    <row r="10874" spans="3:12">
      <c r="C10874" s="10"/>
      <c r="D10874" s="10"/>
      <c r="E10874" s="9"/>
      <c r="J10874" s="18"/>
      <c r="K10874" s="18"/>
      <c r="L10874" s="7"/>
    </row>
    <row r="10875" spans="3:12">
      <c r="C10875" s="10"/>
      <c r="D10875" s="10"/>
      <c r="E10875" s="9"/>
      <c r="J10875" s="18"/>
      <c r="K10875" s="18"/>
      <c r="L10875" s="7"/>
    </row>
    <row r="10876" spans="3:12">
      <c r="C10876" s="10"/>
      <c r="D10876" s="10"/>
      <c r="E10876" s="9"/>
      <c r="J10876" s="18"/>
      <c r="K10876" s="18"/>
      <c r="L10876" s="7"/>
    </row>
    <row r="10877" spans="3:12">
      <c r="C10877" s="10"/>
      <c r="D10877" s="10"/>
      <c r="E10877" s="9"/>
      <c r="J10877" s="18"/>
      <c r="K10877" s="18"/>
      <c r="L10877" s="7"/>
    </row>
    <row r="10878" spans="3:12">
      <c r="C10878" s="10"/>
      <c r="D10878" s="10"/>
      <c r="E10878" s="9"/>
      <c r="J10878" s="18"/>
      <c r="K10878" s="18"/>
      <c r="L10878" s="7"/>
    </row>
    <row r="10879" spans="3:12">
      <c r="C10879" s="10"/>
      <c r="D10879" s="10"/>
      <c r="E10879" s="9"/>
      <c r="J10879" s="18"/>
      <c r="K10879" s="18"/>
      <c r="L10879" s="7"/>
    </row>
    <row r="10880" spans="3:12">
      <c r="C10880" s="10"/>
      <c r="D10880" s="10"/>
      <c r="E10880" s="9"/>
      <c r="J10880" s="18"/>
      <c r="K10880" s="18"/>
      <c r="L10880" s="7"/>
    </row>
    <row r="10881" spans="3:12">
      <c r="C10881" s="10"/>
      <c r="D10881" s="10"/>
      <c r="E10881" s="9"/>
      <c r="J10881" s="18"/>
      <c r="K10881" s="18"/>
      <c r="L10881" s="7"/>
    </row>
    <row r="10882" spans="3:12">
      <c r="C10882" s="10"/>
      <c r="D10882" s="10"/>
      <c r="E10882" s="9"/>
      <c r="J10882" s="18"/>
      <c r="K10882" s="18"/>
      <c r="L10882" s="7"/>
    </row>
    <row r="10883" spans="3:12">
      <c r="C10883" s="10"/>
      <c r="D10883" s="10"/>
      <c r="E10883" s="9"/>
      <c r="J10883" s="18"/>
      <c r="K10883" s="18"/>
      <c r="L10883" s="7"/>
    </row>
    <row r="10884" spans="3:12">
      <c r="C10884" s="10"/>
      <c r="D10884" s="10"/>
      <c r="E10884" s="9"/>
      <c r="J10884" s="18"/>
      <c r="K10884" s="18"/>
      <c r="L10884" s="7"/>
    </row>
    <row r="10885" spans="3:12">
      <c r="C10885" s="10"/>
      <c r="D10885" s="10"/>
      <c r="E10885" s="9"/>
      <c r="J10885" s="18"/>
      <c r="K10885" s="18"/>
      <c r="L10885" s="7"/>
    </row>
    <row r="10886" spans="3:12">
      <c r="C10886" s="10"/>
      <c r="D10886" s="10"/>
      <c r="E10886" s="9"/>
      <c r="J10886" s="18"/>
      <c r="K10886" s="18"/>
      <c r="L10886" s="7"/>
    </row>
    <row r="10887" spans="3:12">
      <c r="C10887" s="10"/>
      <c r="D10887" s="10"/>
      <c r="E10887" s="9"/>
      <c r="J10887" s="18"/>
      <c r="K10887" s="18"/>
      <c r="L10887" s="7"/>
    </row>
    <row r="10888" spans="3:12">
      <c r="C10888" s="10"/>
      <c r="D10888" s="10"/>
      <c r="E10888" s="9"/>
      <c r="J10888" s="18"/>
      <c r="K10888" s="18"/>
      <c r="L10888" s="7"/>
    </row>
    <row r="10889" spans="3:12">
      <c r="C10889" s="10"/>
      <c r="D10889" s="10"/>
      <c r="E10889" s="9"/>
      <c r="J10889" s="18"/>
      <c r="K10889" s="18"/>
      <c r="L10889" s="7"/>
    </row>
    <row r="10890" spans="3:12">
      <c r="C10890" s="10"/>
      <c r="D10890" s="10"/>
      <c r="E10890" s="9"/>
      <c r="J10890" s="18"/>
      <c r="K10890" s="18"/>
      <c r="L10890" s="7"/>
    </row>
    <row r="10891" spans="3:12">
      <c r="C10891" s="10"/>
      <c r="D10891" s="10"/>
      <c r="E10891" s="9"/>
      <c r="J10891" s="18"/>
      <c r="K10891" s="18"/>
      <c r="L10891" s="7"/>
    </row>
    <row r="10892" spans="3:12">
      <c r="C10892" s="10"/>
      <c r="D10892" s="10"/>
      <c r="E10892" s="9"/>
      <c r="J10892" s="18"/>
      <c r="K10892" s="18"/>
      <c r="L10892" s="7"/>
    </row>
    <row r="10893" spans="3:12">
      <c r="C10893" s="10"/>
      <c r="D10893" s="10"/>
      <c r="E10893" s="9"/>
      <c r="J10893" s="18"/>
      <c r="K10893" s="18"/>
      <c r="L10893" s="7"/>
    </row>
    <row r="10894" spans="3:12">
      <c r="C10894" s="10"/>
      <c r="D10894" s="10"/>
      <c r="E10894" s="9"/>
      <c r="J10894" s="18"/>
      <c r="K10894" s="18"/>
      <c r="L10894" s="7"/>
    </row>
    <row r="10895" spans="3:12">
      <c r="C10895" s="10"/>
      <c r="D10895" s="10"/>
      <c r="E10895" s="9"/>
      <c r="J10895" s="18"/>
      <c r="K10895" s="18"/>
      <c r="L10895" s="7"/>
    </row>
    <row r="10896" spans="3:12">
      <c r="C10896" s="10"/>
      <c r="D10896" s="10"/>
      <c r="E10896" s="9"/>
      <c r="J10896" s="18"/>
      <c r="K10896" s="18"/>
      <c r="L10896" s="7"/>
    </row>
    <row r="10897" spans="3:12">
      <c r="C10897" s="10"/>
      <c r="D10897" s="10"/>
      <c r="E10897" s="9"/>
      <c r="J10897" s="18"/>
      <c r="K10897" s="18"/>
      <c r="L10897" s="7"/>
    </row>
    <row r="10898" spans="3:12">
      <c r="C10898" s="10"/>
      <c r="D10898" s="10"/>
      <c r="E10898" s="9"/>
      <c r="J10898" s="18"/>
      <c r="K10898" s="18"/>
      <c r="L10898" s="7"/>
    </row>
    <row r="10899" spans="3:12">
      <c r="C10899" s="10"/>
      <c r="D10899" s="10"/>
      <c r="E10899" s="9"/>
      <c r="J10899" s="18"/>
      <c r="K10899" s="18"/>
      <c r="L10899" s="7"/>
    </row>
    <row r="10900" spans="3:12">
      <c r="C10900" s="10"/>
      <c r="D10900" s="10"/>
      <c r="E10900" s="9"/>
      <c r="J10900" s="18"/>
      <c r="K10900" s="18"/>
      <c r="L10900" s="7"/>
    </row>
    <row r="10901" spans="3:12">
      <c r="C10901" s="10"/>
      <c r="D10901" s="10"/>
      <c r="E10901" s="9"/>
      <c r="J10901" s="18"/>
      <c r="K10901" s="18"/>
      <c r="L10901" s="7"/>
    </row>
    <row r="10902" spans="3:12">
      <c r="C10902" s="10"/>
      <c r="D10902" s="10"/>
      <c r="E10902" s="9"/>
      <c r="J10902" s="18"/>
      <c r="K10902" s="18"/>
      <c r="L10902" s="7"/>
    </row>
    <row r="10903" spans="3:12">
      <c r="C10903" s="10"/>
      <c r="D10903" s="10"/>
      <c r="E10903" s="9"/>
      <c r="J10903" s="18"/>
      <c r="K10903" s="18"/>
      <c r="L10903" s="7"/>
    </row>
    <row r="10904" spans="3:12">
      <c r="C10904" s="10"/>
      <c r="D10904" s="10"/>
      <c r="E10904" s="9"/>
      <c r="J10904" s="18"/>
      <c r="K10904" s="18"/>
      <c r="L10904" s="7"/>
    </row>
    <row r="10905" spans="3:12">
      <c r="C10905" s="10"/>
      <c r="D10905" s="10"/>
      <c r="E10905" s="9"/>
      <c r="J10905" s="18"/>
      <c r="K10905" s="18"/>
      <c r="L10905" s="7"/>
    </row>
    <row r="10906" spans="3:12">
      <c r="C10906" s="10"/>
      <c r="D10906" s="10"/>
      <c r="E10906" s="9"/>
      <c r="J10906" s="18"/>
      <c r="K10906" s="18"/>
      <c r="L10906" s="7"/>
    </row>
    <row r="10907" spans="3:12">
      <c r="C10907" s="10"/>
      <c r="D10907" s="10"/>
      <c r="E10907" s="9"/>
      <c r="J10907" s="18"/>
      <c r="K10907" s="18"/>
      <c r="L10907" s="7"/>
    </row>
    <row r="10908" spans="3:12">
      <c r="C10908" s="10"/>
      <c r="D10908" s="10"/>
      <c r="E10908" s="9"/>
      <c r="J10908" s="18"/>
      <c r="K10908" s="18"/>
      <c r="L10908" s="7"/>
    </row>
    <row r="10909" spans="3:12">
      <c r="C10909" s="10"/>
      <c r="D10909" s="10"/>
      <c r="E10909" s="9"/>
      <c r="J10909" s="18"/>
      <c r="K10909" s="18"/>
      <c r="L10909" s="7"/>
    </row>
    <row r="10910" spans="3:12">
      <c r="C10910" s="10"/>
      <c r="D10910" s="10"/>
      <c r="E10910" s="9"/>
      <c r="J10910" s="18"/>
      <c r="K10910" s="18"/>
      <c r="L10910" s="7"/>
    </row>
    <row r="10911" spans="3:12">
      <c r="C10911" s="10"/>
      <c r="D10911" s="10"/>
      <c r="E10911" s="9"/>
      <c r="J10911" s="18"/>
      <c r="K10911" s="18"/>
      <c r="L10911" s="7"/>
    </row>
    <row r="10912" spans="3:12">
      <c r="C10912" s="10"/>
      <c r="D10912" s="10"/>
      <c r="E10912" s="9"/>
      <c r="J10912" s="18"/>
      <c r="K10912" s="18"/>
      <c r="L10912" s="7"/>
    </row>
    <row r="10913" spans="3:12">
      <c r="C10913" s="10"/>
      <c r="D10913" s="10"/>
      <c r="E10913" s="9"/>
      <c r="J10913" s="18"/>
      <c r="K10913" s="18"/>
      <c r="L10913" s="7"/>
    </row>
    <row r="10914" spans="3:12">
      <c r="C10914" s="10"/>
      <c r="D10914" s="10"/>
      <c r="E10914" s="9"/>
      <c r="J10914" s="18"/>
      <c r="K10914" s="18"/>
      <c r="L10914" s="7"/>
    </row>
    <row r="10915" spans="3:12">
      <c r="C10915" s="10"/>
      <c r="D10915" s="10"/>
      <c r="E10915" s="9"/>
      <c r="J10915" s="18"/>
      <c r="K10915" s="18"/>
      <c r="L10915" s="7"/>
    </row>
    <row r="10916" spans="3:12">
      <c r="C10916" s="10"/>
      <c r="D10916" s="10"/>
      <c r="E10916" s="9"/>
      <c r="J10916" s="18"/>
      <c r="K10916" s="18"/>
      <c r="L10916" s="7"/>
    </row>
    <row r="10917" spans="3:12">
      <c r="C10917" s="10"/>
      <c r="D10917" s="10"/>
      <c r="E10917" s="9"/>
      <c r="J10917" s="18"/>
      <c r="K10917" s="18"/>
      <c r="L10917" s="7"/>
    </row>
    <row r="10918" spans="3:12">
      <c r="C10918" s="10"/>
      <c r="D10918" s="10"/>
      <c r="E10918" s="9"/>
      <c r="J10918" s="18"/>
      <c r="K10918" s="18"/>
      <c r="L10918" s="7"/>
    </row>
    <row r="10919" spans="3:12">
      <c r="C10919" s="10"/>
      <c r="D10919" s="10"/>
      <c r="E10919" s="9"/>
      <c r="J10919" s="18"/>
      <c r="K10919" s="18"/>
      <c r="L10919" s="7"/>
    </row>
    <row r="10920" spans="3:12">
      <c r="C10920" s="10"/>
      <c r="D10920" s="10"/>
      <c r="E10920" s="9"/>
      <c r="J10920" s="18"/>
      <c r="K10920" s="18"/>
      <c r="L10920" s="7"/>
    </row>
    <row r="10921" spans="3:12">
      <c r="C10921" s="10"/>
      <c r="D10921" s="10"/>
      <c r="E10921" s="9"/>
      <c r="J10921" s="18"/>
      <c r="K10921" s="18"/>
      <c r="L10921" s="7"/>
    </row>
    <row r="10922" spans="3:12">
      <c r="C10922" s="10"/>
      <c r="D10922" s="10"/>
      <c r="E10922" s="9"/>
      <c r="J10922" s="18"/>
      <c r="K10922" s="18"/>
      <c r="L10922" s="7"/>
    </row>
    <row r="10923" spans="3:12">
      <c r="C10923" s="10"/>
      <c r="D10923" s="10"/>
      <c r="E10923" s="9"/>
      <c r="J10923" s="18"/>
      <c r="K10923" s="18"/>
      <c r="L10923" s="7"/>
    </row>
    <row r="10924" spans="3:12">
      <c r="C10924" s="10"/>
      <c r="D10924" s="10"/>
      <c r="E10924" s="9"/>
      <c r="J10924" s="18"/>
      <c r="K10924" s="18"/>
      <c r="L10924" s="7"/>
    </row>
    <row r="10925" spans="3:12">
      <c r="C10925" s="10"/>
      <c r="D10925" s="10"/>
      <c r="E10925" s="9"/>
      <c r="J10925" s="18"/>
      <c r="K10925" s="18"/>
      <c r="L10925" s="7"/>
    </row>
    <row r="10926" spans="3:12">
      <c r="C10926" s="10"/>
      <c r="D10926" s="10"/>
      <c r="E10926" s="9"/>
      <c r="J10926" s="18"/>
      <c r="K10926" s="18"/>
      <c r="L10926" s="7"/>
    </row>
    <row r="10927" spans="3:12">
      <c r="C10927" s="10"/>
      <c r="D10927" s="10"/>
      <c r="E10927" s="9"/>
      <c r="J10927" s="18"/>
      <c r="K10927" s="18"/>
      <c r="L10927" s="7"/>
    </row>
    <row r="10928" spans="3:12">
      <c r="C10928" s="10"/>
      <c r="D10928" s="10"/>
      <c r="E10928" s="9"/>
      <c r="J10928" s="18"/>
      <c r="K10928" s="18"/>
      <c r="L10928" s="7"/>
    </row>
    <row r="10929" spans="3:12">
      <c r="C10929" s="10"/>
      <c r="D10929" s="10"/>
      <c r="E10929" s="9"/>
      <c r="J10929" s="18"/>
      <c r="K10929" s="18"/>
      <c r="L10929" s="7"/>
    </row>
    <row r="10930" spans="3:12">
      <c r="C10930" s="10"/>
      <c r="D10930" s="10"/>
      <c r="E10930" s="9"/>
      <c r="J10930" s="18"/>
      <c r="K10930" s="18"/>
      <c r="L10930" s="7"/>
    </row>
    <row r="10931" spans="3:12">
      <c r="C10931" s="10"/>
      <c r="D10931" s="10"/>
      <c r="E10931" s="9"/>
      <c r="J10931" s="18"/>
      <c r="K10931" s="18"/>
      <c r="L10931" s="7"/>
    </row>
    <row r="10932" spans="3:12">
      <c r="C10932" s="10"/>
      <c r="D10932" s="10"/>
      <c r="E10932" s="9"/>
      <c r="J10932" s="18"/>
      <c r="K10932" s="18"/>
      <c r="L10932" s="7"/>
    </row>
    <row r="10933" spans="3:12">
      <c r="C10933" s="10"/>
      <c r="D10933" s="10"/>
      <c r="E10933" s="9"/>
      <c r="J10933" s="18"/>
      <c r="K10933" s="18"/>
      <c r="L10933" s="7"/>
    </row>
    <row r="10934" spans="3:12">
      <c r="C10934" s="10"/>
      <c r="D10934" s="10"/>
      <c r="E10934" s="9"/>
      <c r="J10934" s="18"/>
      <c r="K10934" s="18"/>
      <c r="L10934" s="7"/>
    </row>
    <row r="10935" spans="3:12">
      <c r="C10935" s="10"/>
      <c r="D10935" s="10"/>
      <c r="E10935" s="9"/>
      <c r="J10935" s="18"/>
      <c r="K10935" s="18"/>
      <c r="L10935" s="7"/>
    </row>
    <row r="10936" spans="3:12">
      <c r="C10936" s="10"/>
      <c r="D10936" s="10"/>
      <c r="E10936" s="9"/>
      <c r="J10936" s="18"/>
      <c r="K10936" s="18"/>
      <c r="L10936" s="7"/>
    </row>
    <row r="10937" spans="3:12">
      <c r="C10937" s="10"/>
      <c r="D10937" s="10"/>
      <c r="E10937" s="9"/>
      <c r="J10937" s="18"/>
      <c r="K10937" s="18"/>
      <c r="L10937" s="7"/>
    </row>
    <row r="10938" spans="3:12">
      <c r="C10938" s="10"/>
      <c r="D10938" s="10"/>
      <c r="E10938" s="9"/>
      <c r="J10938" s="18"/>
      <c r="K10938" s="18"/>
      <c r="L10938" s="7"/>
    </row>
    <row r="10939" spans="3:12">
      <c r="C10939" s="10"/>
      <c r="D10939" s="10"/>
      <c r="E10939" s="9"/>
      <c r="J10939" s="18"/>
      <c r="K10939" s="18"/>
      <c r="L10939" s="7"/>
    </row>
    <row r="10940" spans="3:12">
      <c r="C10940" s="10"/>
      <c r="D10940" s="10"/>
      <c r="E10940" s="9"/>
      <c r="J10940" s="18"/>
      <c r="K10940" s="18"/>
      <c r="L10940" s="7"/>
    </row>
    <row r="10941" spans="3:12">
      <c r="C10941" s="10"/>
      <c r="D10941" s="10"/>
      <c r="E10941" s="9"/>
      <c r="J10941" s="18"/>
      <c r="K10941" s="18"/>
      <c r="L10941" s="7"/>
    </row>
    <row r="10942" spans="3:12">
      <c r="C10942" s="10"/>
      <c r="D10942" s="10"/>
      <c r="E10942" s="9"/>
      <c r="J10942" s="18"/>
      <c r="K10942" s="18"/>
      <c r="L10942" s="7"/>
    </row>
    <row r="10943" spans="3:12">
      <c r="C10943" s="10"/>
      <c r="D10943" s="10"/>
      <c r="E10943" s="9"/>
      <c r="J10943" s="18"/>
      <c r="K10943" s="18"/>
      <c r="L10943" s="7"/>
    </row>
    <row r="10944" spans="3:12">
      <c r="C10944" s="10"/>
      <c r="D10944" s="10"/>
      <c r="E10944" s="9"/>
      <c r="J10944" s="18"/>
      <c r="K10944" s="18"/>
      <c r="L10944" s="7"/>
    </row>
    <row r="10945" spans="3:12">
      <c r="C10945" s="10"/>
      <c r="D10945" s="10"/>
      <c r="E10945" s="9"/>
      <c r="J10945" s="18"/>
      <c r="K10945" s="18"/>
      <c r="L10945" s="7"/>
    </row>
    <row r="10946" spans="3:12">
      <c r="C10946" s="10"/>
      <c r="D10946" s="10"/>
      <c r="E10946" s="9"/>
      <c r="J10946" s="18"/>
      <c r="K10946" s="18"/>
      <c r="L10946" s="7"/>
    </row>
    <row r="10947" spans="3:12">
      <c r="C10947" s="10"/>
      <c r="D10947" s="10"/>
      <c r="E10947" s="9"/>
      <c r="J10947" s="18"/>
      <c r="K10947" s="18"/>
      <c r="L10947" s="7"/>
    </row>
    <row r="10948" spans="3:12">
      <c r="C10948" s="10"/>
      <c r="D10948" s="10"/>
      <c r="E10948" s="9"/>
      <c r="J10948" s="18"/>
      <c r="K10948" s="18"/>
      <c r="L10948" s="7"/>
    </row>
    <row r="10949" spans="3:12">
      <c r="C10949" s="10"/>
      <c r="D10949" s="10"/>
      <c r="E10949" s="9"/>
      <c r="J10949" s="18"/>
      <c r="K10949" s="18"/>
      <c r="L10949" s="7"/>
    </row>
    <row r="10950" spans="3:12">
      <c r="C10950" s="10"/>
      <c r="D10950" s="10"/>
      <c r="E10950" s="9"/>
      <c r="J10950" s="18"/>
      <c r="K10950" s="18"/>
      <c r="L10950" s="7"/>
    </row>
    <row r="10951" spans="3:12">
      <c r="C10951" s="10"/>
      <c r="D10951" s="10"/>
      <c r="E10951" s="9"/>
      <c r="J10951" s="18"/>
      <c r="K10951" s="18"/>
      <c r="L10951" s="7"/>
    </row>
    <row r="10952" spans="3:12">
      <c r="C10952" s="10"/>
      <c r="D10952" s="10"/>
      <c r="E10952" s="9"/>
      <c r="J10952" s="18"/>
      <c r="K10952" s="18"/>
      <c r="L10952" s="7"/>
    </row>
    <row r="10953" spans="3:12">
      <c r="C10953" s="10"/>
      <c r="D10953" s="10"/>
      <c r="E10953" s="9"/>
      <c r="J10953" s="18"/>
      <c r="K10953" s="18"/>
      <c r="L10953" s="7"/>
    </row>
    <row r="10954" spans="3:12">
      <c r="C10954" s="10"/>
      <c r="D10954" s="10"/>
      <c r="E10954" s="9"/>
      <c r="J10954" s="18"/>
      <c r="K10954" s="18"/>
      <c r="L10954" s="7"/>
    </row>
    <row r="10955" spans="3:12">
      <c r="C10955" s="10"/>
      <c r="D10955" s="10"/>
      <c r="E10955" s="9"/>
      <c r="J10955" s="18"/>
      <c r="K10955" s="18"/>
      <c r="L10955" s="7"/>
    </row>
    <row r="10956" spans="3:12">
      <c r="C10956" s="10"/>
      <c r="D10956" s="10"/>
      <c r="E10956" s="9"/>
      <c r="J10956" s="18"/>
      <c r="K10956" s="18"/>
      <c r="L10956" s="7"/>
    </row>
    <row r="10957" spans="3:12">
      <c r="C10957" s="10"/>
      <c r="D10957" s="10"/>
      <c r="E10957" s="9"/>
      <c r="J10957" s="18"/>
      <c r="K10957" s="18"/>
      <c r="L10957" s="7"/>
    </row>
    <row r="10958" spans="3:12">
      <c r="C10958" s="10"/>
      <c r="D10958" s="10"/>
      <c r="E10958" s="9"/>
      <c r="J10958" s="18"/>
      <c r="K10958" s="18"/>
      <c r="L10958" s="7"/>
    </row>
    <row r="10959" spans="3:12">
      <c r="C10959" s="10"/>
      <c r="D10959" s="10"/>
      <c r="E10959" s="9"/>
      <c r="J10959" s="18"/>
      <c r="K10959" s="18"/>
      <c r="L10959" s="7"/>
    </row>
    <row r="10960" spans="3:12">
      <c r="C10960" s="10"/>
      <c r="D10960" s="10"/>
      <c r="E10960" s="9"/>
      <c r="J10960" s="18"/>
      <c r="K10960" s="18"/>
      <c r="L10960" s="7"/>
    </row>
    <row r="10961" spans="3:12">
      <c r="C10961" s="10"/>
      <c r="D10961" s="10"/>
      <c r="E10961" s="9"/>
      <c r="J10961" s="18"/>
      <c r="K10961" s="18"/>
      <c r="L10961" s="7"/>
    </row>
    <row r="10962" spans="3:12">
      <c r="C10962" s="10"/>
      <c r="D10962" s="10"/>
      <c r="E10962" s="9"/>
      <c r="J10962" s="18"/>
      <c r="K10962" s="18"/>
      <c r="L10962" s="7"/>
    </row>
    <row r="10963" spans="3:12">
      <c r="C10963" s="10"/>
      <c r="D10963" s="10"/>
      <c r="E10963" s="9"/>
      <c r="J10963" s="18"/>
      <c r="K10963" s="18"/>
      <c r="L10963" s="7"/>
    </row>
    <row r="10964" spans="3:12">
      <c r="C10964" s="10"/>
      <c r="D10964" s="10"/>
      <c r="E10964" s="9"/>
      <c r="J10964" s="18"/>
      <c r="K10964" s="18"/>
      <c r="L10964" s="7"/>
    </row>
    <row r="10965" spans="3:12">
      <c r="C10965" s="10"/>
      <c r="D10965" s="10"/>
      <c r="E10965" s="9"/>
      <c r="J10965" s="18"/>
      <c r="K10965" s="18"/>
      <c r="L10965" s="7"/>
    </row>
    <row r="10966" spans="3:12">
      <c r="C10966" s="10"/>
      <c r="D10966" s="10"/>
      <c r="E10966" s="9"/>
      <c r="J10966" s="18"/>
      <c r="K10966" s="18"/>
      <c r="L10966" s="7"/>
    </row>
    <row r="10967" spans="3:12">
      <c r="C10967" s="10"/>
      <c r="D10967" s="10"/>
      <c r="E10967" s="9"/>
      <c r="J10967" s="18"/>
      <c r="K10967" s="18"/>
      <c r="L10967" s="7"/>
    </row>
    <row r="10968" spans="3:12">
      <c r="C10968" s="10"/>
      <c r="D10968" s="10"/>
      <c r="E10968" s="9"/>
      <c r="J10968" s="18"/>
      <c r="K10968" s="18"/>
      <c r="L10968" s="7"/>
    </row>
    <row r="10969" spans="3:12">
      <c r="C10969" s="10"/>
      <c r="D10969" s="10"/>
      <c r="E10969" s="9"/>
      <c r="J10969" s="18"/>
      <c r="K10969" s="18"/>
      <c r="L10969" s="7"/>
    </row>
    <row r="10970" spans="3:12">
      <c r="C10970" s="10"/>
      <c r="D10970" s="10"/>
      <c r="E10970" s="9"/>
      <c r="J10970" s="18"/>
      <c r="K10970" s="18"/>
      <c r="L10970" s="7"/>
    </row>
    <row r="10971" spans="3:12">
      <c r="C10971" s="10"/>
      <c r="D10971" s="10"/>
      <c r="E10971" s="9"/>
      <c r="J10971" s="18"/>
      <c r="K10971" s="18"/>
      <c r="L10971" s="7"/>
    </row>
    <row r="10972" spans="3:12">
      <c r="C10972" s="10"/>
      <c r="D10972" s="10"/>
      <c r="E10972" s="9"/>
      <c r="J10972" s="18"/>
      <c r="K10972" s="18"/>
      <c r="L10972" s="7"/>
    </row>
    <row r="10973" spans="3:12">
      <c r="C10973" s="10"/>
      <c r="D10973" s="10"/>
      <c r="E10973" s="9"/>
      <c r="J10973" s="18"/>
      <c r="K10973" s="18"/>
      <c r="L10973" s="7"/>
    </row>
    <row r="10974" spans="3:12">
      <c r="C10974" s="10"/>
      <c r="D10974" s="10"/>
      <c r="E10974" s="9"/>
      <c r="J10974" s="18"/>
      <c r="K10974" s="18"/>
      <c r="L10974" s="7"/>
    </row>
    <row r="10975" spans="3:12">
      <c r="C10975" s="10"/>
      <c r="D10975" s="10"/>
      <c r="E10975" s="9"/>
      <c r="J10975" s="18"/>
      <c r="K10975" s="18"/>
      <c r="L10975" s="7"/>
    </row>
    <row r="10976" spans="3:12">
      <c r="C10976" s="10"/>
      <c r="D10976" s="10"/>
      <c r="E10976" s="9"/>
      <c r="J10976" s="18"/>
      <c r="K10976" s="18"/>
      <c r="L10976" s="7"/>
    </row>
    <row r="10977" spans="3:12">
      <c r="C10977" s="10"/>
      <c r="D10977" s="10"/>
      <c r="E10977" s="9"/>
      <c r="J10977" s="18"/>
      <c r="K10977" s="18"/>
      <c r="L10977" s="7"/>
    </row>
    <row r="10978" spans="3:12">
      <c r="C10978" s="10"/>
      <c r="D10978" s="10"/>
      <c r="E10978" s="9"/>
      <c r="J10978" s="18"/>
      <c r="K10978" s="18"/>
      <c r="L10978" s="7"/>
    </row>
    <row r="10979" spans="3:12">
      <c r="C10979" s="10"/>
      <c r="D10979" s="10"/>
      <c r="E10979" s="9"/>
      <c r="J10979" s="18"/>
      <c r="K10979" s="18"/>
      <c r="L10979" s="7"/>
    </row>
    <row r="10980" spans="3:12">
      <c r="C10980" s="10"/>
      <c r="D10980" s="10"/>
      <c r="E10980" s="9"/>
      <c r="J10980" s="18"/>
      <c r="K10980" s="18"/>
      <c r="L10980" s="7"/>
    </row>
    <row r="10981" spans="3:12">
      <c r="C10981" s="10"/>
      <c r="D10981" s="10"/>
      <c r="E10981" s="9"/>
      <c r="J10981" s="18"/>
      <c r="K10981" s="18"/>
      <c r="L10981" s="7"/>
    </row>
    <row r="10982" spans="3:12">
      <c r="C10982" s="10"/>
      <c r="D10982" s="10"/>
      <c r="E10982" s="9"/>
      <c r="J10982" s="18"/>
      <c r="K10982" s="18"/>
      <c r="L10982" s="7"/>
    </row>
    <row r="10983" spans="3:12">
      <c r="C10983" s="10"/>
      <c r="D10983" s="10"/>
      <c r="E10983" s="9"/>
      <c r="J10983" s="18"/>
      <c r="K10983" s="18"/>
      <c r="L10983" s="7"/>
    </row>
    <row r="10984" spans="3:12">
      <c r="C10984" s="10"/>
      <c r="D10984" s="10"/>
      <c r="E10984" s="9"/>
      <c r="J10984" s="18"/>
      <c r="K10984" s="18"/>
      <c r="L10984" s="7"/>
    </row>
    <row r="10985" spans="3:12">
      <c r="C10985" s="10"/>
      <c r="D10985" s="10"/>
      <c r="E10985" s="9"/>
      <c r="J10985" s="18"/>
      <c r="K10985" s="18"/>
      <c r="L10985" s="7"/>
    </row>
    <row r="10986" spans="3:12">
      <c r="C10986" s="10"/>
      <c r="D10986" s="10"/>
      <c r="E10986" s="9"/>
      <c r="J10986" s="18"/>
      <c r="K10986" s="18"/>
      <c r="L10986" s="7"/>
    </row>
    <row r="10987" spans="3:12">
      <c r="C10987" s="10"/>
      <c r="D10987" s="10"/>
      <c r="E10987" s="9"/>
      <c r="J10987" s="18"/>
      <c r="K10987" s="18"/>
      <c r="L10987" s="7"/>
    </row>
    <row r="10988" spans="3:12">
      <c r="C10988" s="10"/>
      <c r="D10988" s="10"/>
      <c r="E10988" s="9"/>
      <c r="J10988" s="18"/>
      <c r="K10988" s="18"/>
      <c r="L10988" s="7"/>
    </row>
    <row r="10989" spans="3:12">
      <c r="C10989" s="10"/>
      <c r="D10989" s="10"/>
      <c r="E10989" s="9"/>
      <c r="J10989" s="18"/>
      <c r="K10989" s="18"/>
      <c r="L10989" s="7"/>
    </row>
    <row r="10990" spans="3:12">
      <c r="C10990" s="10"/>
      <c r="D10990" s="10"/>
      <c r="E10990" s="9"/>
      <c r="J10990" s="18"/>
      <c r="K10990" s="18"/>
      <c r="L10990" s="7"/>
    </row>
    <row r="10991" spans="3:12">
      <c r="C10991" s="10"/>
      <c r="D10991" s="10"/>
      <c r="E10991" s="9"/>
      <c r="J10991" s="18"/>
      <c r="K10991" s="18"/>
      <c r="L10991" s="7"/>
    </row>
    <row r="10992" spans="3:12">
      <c r="C10992" s="10"/>
      <c r="D10992" s="10"/>
      <c r="E10992" s="9"/>
      <c r="J10992" s="18"/>
      <c r="K10992" s="18"/>
      <c r="L10992" s="7"/>
    </row>
    <row r="10993" spans="3:12">
      <c r="C10993" s="10"/>
      <c r="D10993" s="10"/>
      <c r="E10993" s="9"/>
      <c r="J10993" s="18"/>
      <c r="K10993" s="18"/>
      <c r="L10993" s="7"/>
    </row>
    <row r="10994" spans="3:12">
      <c r="C10994" s="10"/>
      <c r="D10994" s="10"/>
      <c r="E10994" s="9"/>
      <c r="J10994" s="18"/>
      <c r="K10994" s="18"/>
      <c r="L10994" s="7"/>
    </row>
    <row r="10995" spans="3:12">
      <c r="C10995" s="10"/>
      <c r="D10995" s="10"/>
      <c r="E10995" s="9"/>
      <c r="J10995" s="18"/>
      <c r="K10995" s="18"/>
      <c r="L10995" s="7"/>
    </row>
    <row r="10996" spans="3:12">
      <c r="C10996" s="10"/>
      <c r="D10996" s="10"/>
      <c r="E10996" s="9"/>
      <c r="J10996" s="18"/>
      <c r="K10996" s="18"/>
      <c r="L10996" s="7"/>
    </row>
    <row r="10997" spans="3:12">
      <c r="C10997" s="10"/>
      <c r="D10997" s="10"/>
      <c r="E10997" s="9"/>
      <c r="J10997" s="18"/>
      <c r="K10997" s="18"/>
      <c r="L10997" s="7"/>
    </row>
    <row r="10998" spans="3:12">
      <c r="C10998" s="10"/>
      <c r="D10998" s="10"/>
      <c r="E10998" s="9"/>
      <c r="J10998" s="18"/>
      <c r="K10998" s="18"/>
      <c r="L10998" s="7"/>
    </row>
    <row r="10999" spans="3:12">
      <c r="C10999" s="10"/>
      <c r="D10999" s="10"/>
      <c r="E10999" s="9"/>
      <c r="J10999" s="18"/>
      <c r="K10999" s="18"/>
      <c r="L10999" s="7"/>
    </row>
    <row r="11000" spans="3:12">
      <c r="C11000" s="10"/>
      <c r="D11000" s="10"/>
      <c r="E11000" s="9"/>
      <c r="J11000" s="18"/>
      <c r="K11000" s="18"/>
      <c r="L11000" s="7"/>
    </row>
    <row r="11001" spans="3:12">
      <c r="C11001" s="10"/>
      <c r="D11001" s="10"/>
      <c r="E11001" s="9"/>
      <c r="J11001" s="18"/>
      <c r="K11001" s="18"/>
      <c r="L11001" s="7"/>
    </row>
    <row r="11002" spans="3:12">
      <c r="C11002" s="10"/>
      <c r="D11002" s="10"/>
      <c r="E11002" s="9"/>
      <c r="J11002" s="18"/>
      <c r="K11002" s="18"/>
      <c r="L11002" s="7"/>
    </row>
    <row r="11003" spans="3:12">
      <c r="C11003" s="10"/>
      <c r="D11003" s="10"/>
      <c r="E11003" s="9"/>
      <c r="J11003" s="18"/>
      <c r="K11003" s="18"/>
      <c r="L11003" s="7"/>
    </row>
    <row r="11004" spans="3:12">
      <c r="C11004" s="10"/>
      <c r="D11004" s="10"/>
      <c r="E11004" s="9"/>
      <c r="J11004" s="18"/>
      <c r="K11004" s="18"/>
      <c r="L11004" s="7"/>
    </row>
    <row r="11005" spans="3:12">
      <c r="C11005" s="10"/>
      <c r="D11005" s="10"/>
      <c r="E11005" s="9"/>
      <c r="J11005" s="18"/>
      <c r="K11005" s="18"/>
      <c r="L11005" s="7"/>
    </row>
    <row r="11006" spans="3:12">
      <c r="C11006" s="10"/>
      <c r="D11006" s="10"/>
      <c r="E11006" s="9"/>
      <c r="J11006" s="18"/>
      <c r="K11006" s="18"/>
      <c r="L11006" s="7"/>
    </row>
    <row r="11007" spans="3:12">
      <c r="C11007" s="10"/>
      <c r="D11007" s="10"/>
      <c r="E11007" s="9"/>
      <c r="J11007" s="18"/>
      <c r="K11007" s="18"/>
      <c r="L11007" s="7"/>
    </row>
    <row r="11008" spans="3:12">
      <c r="C11008" s="10"/>
      <c r="D11008" s="10"/>
      <c r="E11008" s="9"/>
      <c r="J11008" s="18"/>
      <c r="K11008" s="18"/>
      <c r="L11008" s="7"/>
    </row>
    <row r="11009" spans="3:12">
      <c r="C11009" s="10"/>
      <c r="D11009" s="10"/>
      <c r="E11009" s="9"/>
      <c r="J11009" s="18"/>
      <c r="K11009" s="18"/>
      <c r="L11009" s="7"/>
    </row>
    <row r="11010" spans="3:12">
      <c r="C11010" s="10"/>
      <c r="D11010" s="10"/>
      <c r="E11010" s="9"/>
      <c r="J11010" s="18"/>
      <c r="K11010" s="18"/>
      <c r="L11010" s="7"/>
    </row>
    <row r="11011" spans="3:12">
      <c r="C11011" s="10"/>
      <c r="D11011" s="10"/>
      <c r="E11011" s="9"/>
      <c r="J11011" s="18"/>
      <c r="K11011" s="18"/>
      <c r="L11011" s="7"/>
    </row>
    <row r="11012" spans="3:12">
      <c r="C11012" s="10"/>
      <c r="D11012" s="10"/>
      <c r="E11012" s="9"/>
      <c r="J11012" s="18"/>
      <c r="K11012" s="18"/>
      <c r="L11012" s="7"/>
    </row>
    <row r="11013" spans="3:12">
      <c r="C11013" s="10"/>
      <c r="D11013" s="10"/>
      <c r="E11013" s="9"/>
      <c r="J11013" s="18"/>
      <c r="K11013" s="18"/>
      <c r="L11013" s="7"/>
    </row>
    <row r="11014" spans="3:12">
      <c r="C11014" s="10"/>
      <c r="D11014" s="10"/>
      <c r="E11014" s="9"/>
      <c r="J11014" s="18"/>
      <c r="K11014" s="18"/>
      <c r="L11014" s="7"/>
    </row>
    <row r="11015" spans="3:12">
      <c r="C11015" s="10"/>
      <c r="D11015" s="10"/>
      <c r="E11015" s="9"/>
      <c r="J11015" s="18"/>
      <c r="K11015" s="18"/>
      <c r="L11015" s="7"/>
    </row>
    <row r="11016" spans="3:12">
      <c r="C11016" s="10"/>
      <c r="D11016" s="10"/>
      <c r="E11016" s="9"/>
      <c r="J11016" s="18"/>
      <c r="K11016" s="18"/>
      <c r="L11016" s="7"/>
    </row>
    <row r="11017" spans="3:12">
      <c r="C11017" s="10"/>
      <c r="D11017" s="10"/>
      <c r="E11017" s="9"/>
      <c r="J11017" s="18"/>
      <c r="K11017" s="18"/>
      <c r="L11017" s="7"/>
    </row>
    <row r="11018" spans="3:12">
      <c r="C11018" s="10"/>
      <c r="D11018" s="10"/>
      <c r="E11018" s="9"/>
      <c r="J11018" s="18"/>
      <c r="K11018" s="18"/>
      <c r="L11018" s="7"/>
    </row>
    <row r="11019" spans="3:12">
      <c r="C11019" s="10"/>
      <c r="D11019" s="10"/>
      <c r="E11019" s="9"/>
      <c r="J11019" s="18"/>
      <c r="K11019" s="18"/>
      <c r="L11019" s="7"/>
    </row>
    <row r="11020" spans="3:12">
      <c r="C11020" s="10"/>
      <c r="D11020" s="10"/>
      <c r="E11020" s="9"/>
      <c r="J11020" s="18"/>
      <c r="K11020" s="18"/>
      <c r="L11020" s="7"/>
    </row>
    <row r="11021" spans="3:12">
      <c r="C11021" s="10"/>
      <c r="D11021" s="10"/>
      <c r="E11021" s="9"/>
      <c r="J11021" s="18"/>
      <c r="K11021" s="18"/>
      <c r="L11021" s="7"/>
    </row>
    <row r="11022" spans="3:12">
      <c r="C11022" s="10"/>
      <c r="D11022" s="10"/>
      <c r="E11022" s="9"/>
      <c r="J11022" s="18"/>
      <c r="K11022" s="18"/>
      <c r="L11022" s="7"/>
    </row>
    <row r="11023" spans="3:12">
      <c r="C11023" s="10"/>
      <c r="D11023" s="10"/>
      <c r="E11023" s="9"/>
      <c r="J11023" s="18"/>
      <c r="K11023" s="18"/>
      <c r="L11023" s="7"/>
    </row>
    <row r="11024" spans="3:12">
      <c r="C11024" s="10"/>
      <c r="D11024" s="10"/>
      <c r="E11024" s="9"/>
      <c r="J11024" s="18"/>
      <c r="K11024" s="18"/>
      <c r="L11024" s="7"/>
    </row>
    <row r="11025" spans="3:12">
      <c r="C11025" s="10"/>
      <c r="D11025" s="10"/>
      <c r="E11025" s="9"/>
      <c r="J11025" s="18"/>
      <c r="K11025" s="18"/>
      <c r="L11025" s="7"/>
    </row>
    <row r="11026" spans="3:12">
      <c r="C11026" s="10"/>
      <c r="D11026" s="10"/>
      <c r="E11026" s="9"/>
      <c r="J11026" s="18"/>
      <c r="K11026" s="18"/>
      <c r="L11026" s="7"/>
    </row>
    <row r="11027" spans="3:12">
      <c r="C11027" s="10"/>
      <c r="D11027" s="10"/>
      <c r="E11027" s="9"/>
      <c r="J11027" s="18"/>
      <c r="K11027" s="18"/>
      <c r="L11027" s="7"/>
    </row>
    <row r="11028" spans="3:12">
      <c r="C11028" s="10"/>
      <c r="D11028" s="10"/>
      <c r="E11028" s="9"/>
      <c r="J11028" s="18"/>
      <c r="K11028" s="18"/>
      <c r="L11028" s="7"/>
    </row>
    <row r="11029" spans="3:12">
      <c r="C11029" s="10"/>
      <c r="D11029" s="10"/>
      <c r="E11029" s="9"/>
      <c r="J11029" s="18"/>
      <c r="K11029" s="18"/>
      <c r="L11029" s="7"/>
    </row>
    <row r="11030" spans="3:12">
      <c r="C11030" s="10"/>
      <c r="D11030" s="10"/>
      <c r="E11030" s="9"/>
      <c r="J11030" s="18"/>
      <c r="K11030" s="18"/>
      <c r="L11030" s="7"/>
    </row>
    <row r="11031" spans="3:12">
      <c r="C11031" s="10"/>
      <c r="D11031" s="10"/>
      <c r="E11031" s="9"/>
      <c r="J11031" s="18"/>
      <c r="K11031" s="18"/>
      <c r="L11031" s="7"/>
    </row>
    <row r="11032" spans="3:12">
      <c r="C11032" s="10"/>
      <c r="D11032" s="10"/>
      <c r="E11032" s="9"/>
      <c r="J11032" s="18"/>
      <c r="K11032" s="18"/>
      <c r="L11032" s="7"/>
    </row>
    <row r="11033" spans="3:12">
      <c r="C11033" s="10"/>
      <c r="D11033" s="10"/>
      <c r="E11033" s="9"/>
      <c r="J11033" s="18"/>
      <c r="K11033" s="18"/>
      <c r="L11033" s="7"/>
    </row>
    <row r="11034" spans="3:12">
      <c r="C11034" s="10"/>
      <c r="D11034" s="10"/>
      <c r="E11034" s="9"/>
      <c r="J11034" s="18"/>
      <c r="K11034" s="18"/>
      <c r="L11034" s="7"/>
    </row>
    <row r="11035" spans="3:12">
      <c r="C11035" s="10"/>
      <c r="D11035" s="10"/>
      <c r="E11035" s="9"/>
      <c r="J11035" s="18"/>
      <c r="K11035" s="18"/>
      <c r="L11035" s="7"/>
    </row>
    <row r="11036" spans="3:12">
      <c r="C11036" s="10"/>
      <c r="D11036" s="10"/>
      <c r="E11036" s="9"/>
      <c r="J11036" s="18"/>
      <c r="K11036" s="18"/>
      <c r="L11036" s="7"/>
    </row>
    <row r="11037" spans="3:12">
      <c r="C11037" s="10"/>
      <c r="D11037" s="10"/>
      <c r="E11037" s="9"/>
      <c r="J11037" s="18"/>
      <c r="K11037" s="18"/>
      <c r="L11037" s="7"/>
    </row>
    <row r="11038" spans="3:12">
      <c r="C11038" s="10"/>
      <c r="D11038" s="10"/>
      <c r="E11038" s="9"/>
      <c r="J11038" s="18"/>
      <c r="K11038" s="18"/>
      <c r="L11038" s="7"/>
    </row>
    <row r="11039" spans="3:12">
      <c r="C11039" s="10"/>
      <c r="D11039" s="10"/>
      <c r="E11039" s="9"/>
      <c r="J11039" s="18"/>
      <c r="K11039" s="18"/>
      <c r="L11039" s="7"/>
    </row>
    <row r="11040" spans="3:12">
      <c r="C11040" s="10"/>
      <c r="D11040" s="10"/>
      <c r="E11040" s="9"/>
      <c r="J11040" s="18"/>
      <c r="K11040" s="18"/>
      <c r="L11040" s="7"/>
    </row>
    <row r="11041" spans="3:12">
      <c r="C11041" s="10"/>
      <c r="D11041" s="10"/>
      <c r="E11041" s="9"/>
      <c r="J11041" s="18"/>
      <c r="K11041" s="18"/>
      <c r="L11041" s="7"/>
    </row>
    <row r="11042" spans="3:12">
      <c r="C11042" s="10"/>
      <c r="D11042" s="10"/>
      <c r="E11042" s="9"/>
      <c r="J11042" s="18"/>
      <c r="K11042" s="18"/>
      <c r="L11042" s="7"/>
    </row>
    <row r="11043" spans="3:12">
      <c r="C11043" s="10"/>
      <c r="D11043" s="10"/>
      <c r="E11043" s="9"/>
      <c r="J11043" s="18"/>
      <c r="K11043" s="18"/>
      <c r="L11043" s="7"/>
    </row>
    <row r="11044" spans="3:12">
      <c r="C11044" s="10"/>
      <c r="D11044" s="10"/>
      <c r="E11044" s="9"/>
      <c r="J11044" s="18"/>
      <c r="K11044" s="18"/>
      <c r="L11044" s="7"/>
    </row>
    <row r="11045" spans="3:12">
      <c r="C11045" s="10"/>
      <c r="D11045" s="10"/>
      <c r="E11045" s="9"/>
      <c r="J11045" s="18"/>
      <c r="K11045" s="18"/>
      <c r="L11045" s="7"/>
    </row>
    <row r="11046" spans="3:12">
      <c r="C11046" s="10"/>
      <c r="D11046" s="10"/>
      <c r="E11046" s="9"/>
      <c r="J11046" s="18"/>
      <c r="K11046" s="18"/>
      <c r="L11046" s="7"/>
    </row>
    <row r="11047" spans="3:12">
      <c r="C11047" s="10"/>
      <c r="D11047" s="10"/>
      <c r="E11047" s="9"/>
      <c r="J11047" s="18"/>
      <c r="K11047" s="18"/>
      <c r="L11047" s="7"/>
    </row>
    <row r="11048" spans="3:12">
      <c r="C11048" s="10"/>
      <c r="D11048" s="10"/>
      <c r="E11048" s="9"/>
      <c r="J11048" s="18"/>
      <c r="K11048" s="18"/>
      <c r="L11048" s="7"/>
    </row>
    <row r="11049" spans="3:12">
      <c r="C11049" s="10"/>
      <c r="D11049" s="10"/>
      <c r="E11049" s="9"/>
      <c r="J11049" s="18"/>
      <c r="K11049" s="18"/>
      <c r="L11049" s="7"/>
    </row>
    <row r="11050" spans="3:12">
      <c r="C11050" s="10"/>
      <c r="D11050" s="10"/>
      <c r="E11050" s="9"/>
      <c r="J11050" s="18"/>
      <c r="K11050" s="18"/>
      <c r="L11050" s="7"/>
    </row>
    <row r="11051" spans="3:12">
      <c r="C11051" s="10"/>
      <c r="D11051" s="10"/>
      <c r="E11051" s="9"/>
      <c r="J11051" s="18"/>
      <c r="K11051" s="18"/>
      <c r="L11051" s="7"/>
    </row>
    <row r="11052" spans="3:12">
      <c r="C11052" s="10"/>
      <c r="D11052" s="10"/>
      <c r="E11052" s="9"/>
      <c r="J11052" s="18"/>
      <c r="K11052" s="18"/>
      <c r="L11052" s="7"/>
    </row>
    <row r="11053" spans="3:12">
      <c r="C11053" s="10"/>
      <c r="D11053" s="10"/>
      <c r="E11053" s="9"/>
      <c r="J11053" s="18"/>
      <c r="K11053" s="18"/>
      <c r="L11053" s="7"/>
    </row>
    <row r="11054" spans="3:12">
      <c r="C11054" s="10"/>
      <c r="D11054" s="10"/>
      <c r="E11054" s="9"/>
      <c r="J11054" s="18"/>
      <c r="K11054" s="18"/>
      <c r="L11054" s="7"/>
    </row>
    <row r="11055" spans="3:12">
      <c r="C11055" s="10"/>
      <c r="D11055" s="10"/>
      <c r="E11055" s="9"/>
      <c r="J11055" s="18"/>
      <c r="K11055" s="18"/>
      <c r="L11055" s="7"/>
    </row>
    <row r="11056" spans="3:12">
      <c r="C11056" s="10"/>
      <c r="D11056" s="10"/>
      <c r="E11056" s="9"/>
      <c r="J11056" s="18"/>
      <c r="K11056" s="18"/>
      <c r="L11056" s="7"/>
    </row>
    <row r="11057" spans="3:12">
      <c r="C11057" s="10"/>
      <c r="D11057" s="10"/>
      <c r="E11057" s="9"/>
      <c r="J11057" s="18"/>
      <c r="K11057" s="18"/>
      <c r="L11057" s="7"/>
    </row>
    <row r="11058" spans="3:12">
      <c r="C11058" s="10"/>
      <c r="D11058" s="10"/>
      <c r="E11058" s="9"/>
      <c r="J11058" s="18"/>
      <c r="K11058" s="18"/>
      <c r="L11058" s="7"/>
    </row>
    <row r="11059" spans="3:12">
      <c r="C11059" s="10"/>
      <c r="D11059" s="10"/>
      <c r="E11059" s="9"/>
      <c r="J11059" s="18"/>
      <c r="K11059" s="18"/>
      <c r="L11059" s="7"/>
    </row>
    <row r="11060" spans="3:12">
      <c r="C11060" s="10"/>
      <c r="D11060" s="10"/>
      <c r="E11060" s="9"/>
      <c r="J11060" s="18"/>
      <c r="K11060" s="18"/>
      <c r="L11060" s="7"/>
    </row>
    <row r="11061" spans="3:12">
      <c r="C11061" s="10"/>
      <c r="D11061" s="10"/>
      <c r="E11061" s="9"/>
      <c r="J11061" s="18"/>
      <c r="K11061" s="18"/>
      <c r="L11061" s="7"/>
    </row>
    <row r="11062" spans="3:12">
      <c r="C11062" s="10"/>
      <c r="D11062" s="10"/>
      <c r="E11062" s="9"/>
      <c r="J11062" s="18"/>
      <c r="K11062" s="18"/>
      <c r="L11062" s="7"/>
    </row>
    <row r="11063" spans="3:12">
      <c r="C11063" s="10"/>
      <c r="D11063" s="10"/>
      <c r="E11063" s="9"/>
      <c r="J11063" s="18"/>
      <c r="K11063" s="18"/>
      <c r="L11063" s="7"/>
    </row>
    <row r="11064" spans="3:12">
      <c r="C11064" s="10"/>
      <c r="D11064" s="10"/>
      <c r="E11064" s="9"/>
      <c r="J11064" s="18"/>
      <c r="K11064" s="18"/>
      <c r="L11064" s="7"/>
    </row>
    <row r="11065" spans="3:12">
      <c r="C11065" s="10"/>
      <c r="D11065" s="10"/>
      <c r="E11065" s="9"/>
      <c r="J11065" s="18"/>
      <c r="K11065" s="18"/>
      <c r="L11065" s="7"/>
    </row>
    <row r="11066" spans="3:12">
      <c r="C11066" s="10"/>
      <c r="D11066" s="10"/>
      <c r="E11066" s="9"/>
      <c r="J11066" s="18"/>
      <c r="K11066" s="18"/>
      <c r="L11066" s="7"/>
    </row>
    <row r="11067" spans="3:12">
      <c r="C11067" s="10"/>
      <c r="D11067" s="10"/>
      <c r="E11067" s="9"/>
      <c r="J11067" s="18"/>
      <c r="K11067" s="18"/>
      <c r="L11067" s="7"/>
    </row>
    <row r="11068" spans="3:12">
      <c r="C11068" s="10"/>
      <c r="D11068" s="10"/>
      <c r="E11068" s="9"/>
      <c r="J11068" s="18"/>
      <c r="K11068" s="18"/>
      <c r="L11068" s="7"/>
    </row>
    <row r="11069" spans="3:12">
      <c r="C11069" s="10"/>
      <c r="D11069" s="10"/>
      <c r="E11069" s="9"/>
      <c r="J11069" s="18"/>
      <c r="K11069" s="18"/>
      <c r="L11069" s="7"/>
    </row>
    <row r="11070" spans="3:12">
      <c r="C11070" s="10"/>
      <c r="D11070" s="10"/>
      <c r="E11070" s="9"/>
      <c r="J11070" s="18"/>
      <c r="K11070" s="18"/>
      <c r="L11070" s="7"/>
    </row>
    <row r="11071" spans="3:12">
      <c r="C11071" s="10"/>
      <c r="D11071" s="10"/>
      <c r="E11071" s="9"/>
      <c r="J11071" s="18"/>
      <c r="K11071" s="18"/>
      <c r="L11071" s="7"/>
    </row>
    <row r="11072" spans="3:12">
      <c r="C11072" s="10"/>
      <c r="D11072" s="10"/>
      <c r="E11072" s="9"/>
      <c r="J11072" s="18"/>
      <c r="K11072" s="18"/>
      <c r="L11072" s="7"/>
    </row>
    <row r="11073" spans="3:12">
      <c r="C11073" s="10"/>
      <c r="D11073" s="10"/>
      <c r="E11073" s="9"/>
      <c r="J11073" s="18"/>
      <c r="K11073" s="18"/>
      <c r="L11073" s="7"/>
    </row>
    <row r="11074" spans="3:12">
      <c r="C11074" s="10"/>
      <c r="D11074" s="10"/>
      <c r="E11074" s="9"/>
      <c r="J11074" s="18"/>
      <c r="K11074" s="18"/>
      <c r="L11074" s="7"/>
    </row>
    <row r="11075" spans="3:12">
      <c r="C11075" s="10"/>
      <c r="D11075" s="10"/>
      <c r="E11075" s="9"/>
      <c r="J11075" s="18"/>
      <c r="K11075" s="18"/>
      <c r="L11075" s="7"/>
    </row>
    <row r="11076" spans="3:12">
      <c r="C11076" s="10"/>
      <c r="D11076" s="10"/>
      <c r="E11076" s="9"/>
      <c r="J11076" s="18"/>
      <c r="K11076" s="18"/>
      <c r="L11076" s="7"/>
    </row>
    <row r="11077" spans="3:12">
      <c r="C11077" s="10"/>
      <c r="D11077" s="10"/>
      <c r="E11077" s="9"/>
      <c r="J11077" s="18"/>
      <c r="K11077" s="18"/>
      <c r="L11077" s="7"/>
    </row>
    <row r="11078" spans="3:12">
      <c r="C11078" s="10"/>
      <c r="D11078" s="10"/>
      <c r="E11078" s="9"/>
      <c r="J11078" s="18"/>
      <c r="K11078" s="18"/>
      <c r="L11078" s="7"/>
    </row>
    <row r="11079" spans="3:12">
      <c r="C11079" s="10"/>
      <c r="D11079" s="10"/>
      <c r="E11079" s="9"/>
      <c r="J11079" s="18"/>
      <c r="K11079" s="18"/>
      <c r="L11079" s="7"/>
    </row>
    <row r="11080" spans="3:12">
      <c r="C11080" s="10"/>
      <c r="D11080" s="10"/>
      <c r="E11080" s="9"/>
      <c r="J11080" s="18"/>
      <c r="K11080" s="18"/>
      <c r="L11080" s="7"/>
    </row>
    <row r="11081" spans="3:12">
      <c r="C11081" s="10"/>
      <c r="D11081" s="10"/>
      <c r="E11081" s="9"/>
      <c r="J11081" s="18"/>
      <c r="K11081" s="18"/>
      <c r="L11081" s="7"/>
    </row>
    <row r="11082" spans="3:12">
      <c r="C11082" s="10"/>
      <c r="D11082" s="10"/>
      <c r="E11082" s="9"/>
      <c r="J11082" s="18"/>
      <c r="K11082" s="18"/>
      <c r="L11082" s="7"/>
    </row>
    <row r="11083" spans="3:12">
      <c r="C11083" s="10"/>
      <c r="D11083" s="10"/>
      <c r="E11083" s="9"/>
      <c r="J11083" s="18"/>
      <c r="K11083" s="18"/>
      <c r="L11083" s="7"/>
    </row>
    <row r="11084" spans="3:12">
      <c r="C11084" s="10"/>
      <c r="D11084" s="10"/>
      <c r="E11084" s="9"/>
      <c r="J11084" s="18"/>
      <c r="K11084" s="18"/>
      <c r="L11084" s="7"/>
    </row>
    <row r="11085" spans="3:12">
      <c r="C11085" s="10"/>
      <c r="D11085" s="10"/>
      <c r="E11085" s="9"/>
      <c r="J11085" s="18"/>
      <c r="K11085" s="18"/>
      <c r="L11085" s="7"/>
    </row>
    <row r="11086" spans="3:12">
      <c r="C11086" s="10"/>
      <c r="D11086" s="10"/>
      <c r="E11086" s="9"/>
      <c r="J11086" s="18"/>
      <c r="K11086" s="18"/>
      <c r="L11086" s="7"/>
    </row>
    <row r="11087" spans="3:12">
      <c r="C11087" s="10"/>
      <c r="D11087" s="10"/>
      <c r="E11087" s="9"/>
      <c r="J11087" s="18"/>
      <c r="K11087" s="18"/>
      <c r="L11087" s="7"/>
    </row>
    <row r="11088" spans="3:12">
      <c r="C11088" s="10"/>
      <c r="D11088" s="10"/>
      <c r="E11088" s="9"/>
      <c r="J11088" s="18"/>
      <c r="K11088" s="18"/>
      <c r="L11088" s="7"/>
    </row>
    <row r="11089" spans="3:12">
      <c r="C11089" s="10"/>
      <c r="D11089" s="10"/>
      <c r="E11089" s="9"/>
      <c r="J11089" s="18"/>
      <c r="K11089" s="18"/>
      <c r="L11089" s="7"/>
    </row>
    <row r="11090" spans="3:12">
      <c r="C11090" s="10"/>
      <c r="D11090" s="10"/>
      <c r="E11090" s="9"/>
      <c r="J11090" s="18"/>
      <c r="K11090" s="18"/>
      <c r="L11090" s="7"/>
    </row>
    <row r="11091" spans="3:12">
      <c r="C11091" s="10"/>
      <c r="D11091" s="10"/>
      <c r="E11091" s="9"/>
      <c r="J11091" s="18"/>
      <c r="K11091" s="18"/>
      <c r="L11091" s="7"/>
    </row>
    <row r="11092" spans="3:12">
      <c r="C11092" s="10"/>
      <c r="D11092" s="10"/>
      <c r="E11092" s="9"/>
      <c r="J11092" s="18"/>
      <c r="K11092" s="18"/>
      <c r="L11092" s="7"/>
    </row>
    <row r="11093" spans="3:12">
      <c r="C11093" s="10"/>
      <c r="D11093" s="10"/>
      <c r="E11093" s="9"/>
      <c r="J11093" s="18"/>
      <c r="K11093" s="18"/>
      <c r="L11093" s="7"/>
    </row>
    <row r="11094" spans="3:12">
      <c r="C11094" s="10"/>
      <c r="D11094" s="10"/>
      <c r="E11094" s="9"/>
      <c r="J11094" s="18"/>
      <c r="K11094" s="18"/>
      <c r="L11094" s="7"/>
    </row>
    <row r="11095" spans="3:12">
      <c r="C11095" s="10"/>
      <c r="D11095" s="10"/>
      <c r="E11095" s="9"/>
      <c r="J11095" s="18"/>
      <c r="K11095" s="18"/>
      <c r="L11095" s="7"/>
    </row>
    <row r="11096" spans="3:12">
      <c r="C11096" s="10"/>
      <c r="D11096" s="10"/>
      <c r="E11096" s="9"/>
      <c r="J11096" s="18"/>
      <c r="K11096" s="18"/>
      <c r="L11096" s="7"/>
    </row>
    <row r="11097" spans="3:12">
      <c r="C11097" s="10"/>
      <c r="D11097" s="10"/>
      <c r="E11097" s="9"/>
      <c r="J11097" s="18"/>
      <c r="K11097" s="18"/>
      <c r="L11097" s="7"/>
    </row>
    <row r="11098" spans="3:12">
      <c r="C11098" s="10"/>
      <c r="D11098" s="10"/>
      <c r="E11098" s="9"/>
      <c r="J11098" s="18"/>
      <c r="K11098" s="18"/>
      <c r="L11098" s="7"/>
    </row>
    <row r="11099" spans="3:12">
      <c r="C11099" s="10"/>
      <c r="D11099" s="10"/>
      <c r="E11099" s="9"/>
      <c r="J11099" s="18"/>
      <c r="K11099" s="18"/>
      <c r="L11099" s="7"/>
    </row>
    <row r="11100" spans="3:12">
      <c r="C11100" s="10"/>
      <c r="D11100" s="10"/>
      <c r="E11100" s="9"/>
      <c r="J11100" s="18"/>
      <c r="K11100" s="18"/>
      <c r="L11100" s="7"/>
    </row>
    <row r="11101" spans="3:12">
      <c r="C11101" s="10"/>
      <c r="D11101" s="10"/>
      <c r="E11101" s="9"/>
      <c r="J11101" s="18"/>
      <c r="K11101" s="18"/>
      <c r="L11101" s="7"/>
    </row>
    <row r="11102" spans="3:12">
      <c r="C11102" s="10"/>
      <c r="D11102" s="10"/>
      <c r="E11102" s="9"/>
      <c r="J11102" s="18"/>
      <c r="K11102" s="18"/>
      <c r="L11102" s="7"/>
    </row>
    <row r="11103" spans="3:12">
      <c r="C11103" s="10"/>
      <c r="D11103" s="10"/>
      <c r="E11103" s="9"/>
      <c r="J11103" s="18"/>
      <c r="K11103" s="18"/>
      <c r="L11103" s="7"/>
    </row>
    <row r="11104" spans="3:12">
      <c r="C11104" s="10"/>
      <c r="D11104" s="10"/>
      <c r="E11104" s="9"/>
      <c r="J11104" s="18"/>
      <c r="K11104" s="18"/>
      <c r="L11104" s="7"/>
    </row>
    <row r="11105" spans="3:12">
      <c r="C11105" s="10"/>
      <c r="D11105" s="10"/>
      <c r="E11105" s="9"/>
      <c r="J11105" s="18"/>
      <c r="K11105" s="18"/>
      <c r="L11105" s="7"/>
    </row>
    <row r="11106" spans="3:12">
      <c r="C11106" s="10"/>
      <c r="D11106" s="10"/>
      <c r="E11106" s="9"/>
      <c r="J11106" s="18"/>
      <c r="K11106" s="18"/>
      <c r="L11106" s="7"/>
    </row>
    <row r="11107" spans="3:12">
      <c r="C11107" s="10"/>
      <c r="D11107" s="10"/>
      <c r="E11107" s="9"/>
      <c r="J11107" s="18"/>
      <c r="K11107" s="18"/>
      <c r="L11107" s="7"/>
    </row>
    <row r="11108" spans="3:12">
      <c r="C11108" s="10"/>
      <c r="D11108" s="10"/>
      <c r="E11108" s="9"/>
      <c r="J11108" s="18"/>
      <c r="K11108" s="18"/>
      <c r="L11108" s="7"/>
    </row>
    <row r="11109" spans="3:12">
      <c r="C11109" s="10"/>
      <c r="D11109" s="10"/>
      <c r="E11109" s="9"/>
      <c r="J11109" s="18"/>
      <c r="K11109" s="18"/>
      <c r="L11109" s="7"/>
    </row>
    <row r="11110" spans="3:12">
      <c r="C11110" s="10"/>
      <c r="D11110" s="10"/>
      <c r="E11110" s="9"/>
      <c r="J11110" s="18"/>
      <c r="K11110" s="18"/>
      <c r="L11110" s="7"/>
    </row>
    <row r="11111" spans="3:12">
      <c r="C11111" s="10"/>
      <c r="D11111" s="10"/>
      <c r="E11111" s="9"/>
      <c r="J11111" s="18"/>
      <c r="K11111" s="18"/>
      <c r="L11111" s="7"/>
    </row>
    <row r="11112" spans="3:12">
      <c r="C11112" s="10"/>
      <c r="D11112" s="10"/>
      <c r="E11112" s="9"/>
      <c r="J11112" s="18"/>
      <c r="K11112" s="18"/>
      <c r="L11112" s="7"/>
    </row>
    <row r="11113" spans="3:12">
      <c r="C11113" s="10"/>
      <c r="D11113" s="10"/>
      <c r="E11113" s="9"/>
      <c r="J11113" s="18"/>
      <c r="K11113" s="18"/>
      <c r="L11113" s="7"/>
    </row>
    <row r="11114" spans="3:12">
      <c r="C11114" s="10"/>
      <c r="D11114" s="10"/>
      <c r="E11114" s="9"/>
      <c r="J11114" s="18"/>
      <c r="K11114" s="18"/>
      <c r="L11114" s="7"/>
    </row>
    <row r="11115" spans="3:12">
      <c r="C11115" s="10"/>
      <c r="D11115" s="10"/>
      <c r="E11115" s="9"/>
      <c r="J11115" s="18"/>
      <c r="K11115" s="18"/>
      <c r="L11115" s="7"/>
    </row>
    <row r="11116" spans="3:12">
      <c r="C11116" s="10"/>
      <c r="D11116" s="10"/>
      <c r="E11116" s="9"/>
      <c r="J11116" s="18"/>
      <c r="K11116" s="18"/>
      <c r="L11116" s="7"/>
    </row>
    <row r="11117" spans="3:12">
      <c r="C11117" s="10"/>
      <c r="D11117" s="10"/>
      <c r="E11117" s="9"/>
      <c r="J11117" s="18"/>
      <c r="K11117" s="18"/>
      <c r="L11117" s="7"/>
    </row>
    <row r="11118" spans="3:12">
      <c r="C11118" s="10"/>
      <c r="D11118" s="10"/>
      <c r="E11118" s="9"/>
      <c r="J11118" s="18"/>
      <c r="K11118" s="18"/>
      <c r="L11118" s="7"/>
    </row>
    <row r="11119" spans="3:12">
      <c r="C11119" s="10"/>
      <c r="D11119" s="10"/>
      <c r="E11119" s="9"/>
      <c r="J11119" s="18"/>
      <c r="K11119" s="18"/>
      <c r="L11119" s="7"/>
    </row>
    <row r="11120" spans="3:12">
      <c r="C11120" s="10"/>
      <c r="D11120" s="10"/>
      <c r="E11120" s="9"/>
      <c r="J11120" s="18"/>
      <c r="K11120" s="18"/>
      <c r="L11120" s="7"/>
    </row>
    <row r="11121" spans="3:12">
      <c r="C11121" s="10"/>
      <c r="D11121" s="10"/>
      <c r="E11121" s="9"/>
      <c r="J11121" s="18"/>
      <c r="K11121" s="18"/>
      <c r="L11121" s="7"/>
    </row>
    <row r="11122" spans="3:12">
      <c r="C11122" s="10"/>
      <c r="D11122" s="10"/>
      <c r="E11122" s="9"/>
      <c r="J11122" s="18"/>
      <c r="K11122" s="18"/>
      <c r="L11122" s="7"/>
    </row>
    <row r="11123" spans="3:12">
      <c r="C11123" s="10"/>
      <c r="D11123" s="10"/>
      <c r="E11123" s="9"/>
      <c r="J11123" s="18"/>
      <c r="K11123" s="18"/>
      <c r="L11123" s="7"/>
    </row>
    <row r="11124" spans="3:12">
      <c r="C11124" s="10"/>
      <c r="D11124" s="10"/>
      <c r="E11124" s="9"/>
      <c r="J11124" s="18"/>
      <c r="K11124" s="18"/>
      <c r="L11124" s="7"/>
    </row>
    <row r="11125" spans="3:12">
      <c r="C11125" s="10"/>
      <c r="D11125" s="10"/>
      <c r="E11125" s="9"/>
      <c r="J11125" s="18"/>
      <c r="K11125" s="18"/>
      <c r="L11125" s="7"/>
    </row>
    <row r="11126" spans="3:12">
      <c r="C11126" s="10"/>
      <c r="D11126" s="10"/>
      <c r="E11126" s="9"/>
      <c r="J11126" s="18"/>
      <c r="K11126" s="18"/>
      <c r="L11126" s="7"/>
    </row>
    <row r="11127" spans="3:12">
      <c r="C11127" s="10"/>
      <c r="D11127" s="10"/>
      <c r="E11127" s="9"/>
      <c r="J11127" s="18"/>
      <c r="K11127" s="18"/>
      <c r="L11127" s="7"/>
    </row>
    <row r="11128" spans="3:12">
      <c r="C11128" s="10"/>
      <c r="D11128" s="10"/>
      <c r="E11128" s="9"/>
      <c r="J11128" s="18"/>
      <c r="K11128" s="18"/>
      <c r="L11128" s="7"/>
    </row>
    <row r="11129" spans="3:12">
      <c r="C11129" s="10"/>
      <c r="D11129" s="10"/>
      <c r="E11129" s="9"/>
      <c r="J11129" s="18"/>
      <c r="K11129" s="18"/>
      <c r="L11129" s="7"/>
    </row>
    <row r="11130" spans="3:12">
      <c r="C11130" s="10"/>
      <c r="D11130" s="10"/>
      <c r="E11130" s="9"/>
      <c r="J11130" s="18"/>
      <c r="K11130" s="18"/>
      <c r="L11130" s="7"/>
    </row>
    <row r="11131" spans="3:12">
      <c r="C11131" s="10"/>
      <c r="D11131" s="10"/>
      <c r="E11131" s="9"/>
      <c r="J11131" s="18"/>
      <c r="K11131" s="18"/>
      <c r="L11131" s="7"/>
    </row>
    <row r="11132" spans="3:12">
      <c r="C11132" s="10"/>
      <c r="D11132" s="10"/>
      <c r="E11132" s="9"/>
      <c r="J11132" s="18"/>
      <c r="K11132" s="18"/>
      <c r="L11132" s="7"/>
    </row>
    <row r="11133" spans="3:12">
      <c r="C11133" s="10"/>
      <c r="D11133" s="10"/>
      <c r="E11133" s="9"/>
      <c r="J11133" s="18"/>
      <c r="K11133" s="18"/>
      <c r="L11133" s="7"/>
    </row>
    <row r="11134" spans="3:12">
      <c r="C11134" s="10"/>
      <c r="D11134" s="10"/>
      <c r="E11134" s="9"/>
      <c r="J11134" s="18"/>
      <c r="K11134" s="18"/>
      <c r="L11134" s="7"/>
    </row>
    <row r="11135" spans="3:12">
      <c r="C11135" s="10"/>
      <c r="D11135" s="10"/>
      <c r="E11135" s="9"/>
      <c r="J11135" s="18"/>
      <c r="K11135" s="18"/>
      <c r="L11135" s="7"/>
    </row>
    <row r="11136" spans="3:12">
      <c r="C11136" s="10"/>
      <c r="D11136" s="10"/>
      <c r="E11136" s="9"/>
      <c r="J11136" s="18"/>
      <c r="K11136" s="18"/>
      <c r="L11136" s="7"/>
    </row>
    <row r="11137" spans="3:12">
      <c r="C11137" s="10"/>
      <c r="D11137" s="10"/>
      <c r="E11137" s="9"/>
      <c r="J11137" s="18"/>
      <c r="K11137" s="18"/>
      <c r="L11137" s="7"/>
    </row>
    <row r="11138" spans="3:12">
      <c r="C11138" s="10"/>
      <c r="D11138" s="10"/>
      <c r="E11138" s="9"/>
      <c r="J11138" s="18"/>
      <c r="K11138" s="18"/>
      <c r="L11138" s="7"/>
    </row>
    <row r="11139" spans="3:12">
      <c r="C11139" s="10"/>
      <c r="D11139" s="10"/>
      <c r="E11139" s="9"/>
      <c r="J11139" s="18"/>
      <c r="K11139" s="18"/>
      <c r="L11139" s="7"/>
    </row>
    <row r="11140" spans="3:12">
      <c r="C11140" s="10"/>
      <c r="D11140" s="10"/>
      <c r="E11140" s="9"/>
      <c r="J11140" s="18"/>
      <c r="K11140" s="18"/>
      <c r="L11140" s="7"/>
    </row>
    <row r="11141" spans="3:12">
      <c r="C11141" s="10"/>
      <c r="D11141" s="10"/>
      <c r="E11141" s="9"/>
      <c r="J11141" s="18"/>
      <c r="K11141" s="18"/>
      <c r="L11141" s="7"/>
    </row>
    <row r="11142" spans="3:12">
      <c r="C11142" s="10"/>
      <c r="D11142" s="10"/>
      <c r="E11142" s="9"/>
      <c r="J11142" s="18"/>
      <c r="K11142" s="18"/>
      <c r="L11142" s="7"/>
    </row>
    <row r="11143" spans="3:12">
      <c r="C11143" s="10"/>
      <c r="D11143" s="10"/>
      <c r="E11143" s="9"/>
      <c r="J11143" s="18"/>
      <c r="K11143" s="18"/>
      <c r="L11143" s="7"/>
    </row>
    <row r="11144" spans="3:12">
      <c r="C11144" s="10"/>
      <c r="D11144" s="10"/>
      <c r="E11144" s="9"/>
      <c r="J11144" s="18"/>
      <c r="K11144" s="18"/>
      <c r="L11144" s="7"/>
    </row>
    <row r="11145" spans="3:12">
      <c r="C11145" s="10"/>
      <c r="D11145" s="10"/>
      <c r="E11145" s="9"/>
      <c r="J11145" s="18"/>
      <c r="K11145" s="18"/>
      <c r="L11145" s="7"/>
    </row>
    <row r="11146" spans="3:12">
      <c r="C11146" s="10"/>
      <c r="D11146" s="10"/>
      <c r="E11146" s="9"/>
      <c r="J11146" s="18"/>
      <c r="K11146" s="18"/>
      <c r="L11146" s="7"/>
    </row>
    <row r="11147" spans="3:12">
      <c r="C11147" s="10"/>
      <c r="D11147" s="10"/>
      <c r="E11147" s="9"/>
      <c r="J11147" s="18"/>
      <c r="K11147" s="18"/>
      <c r="L11147" s="7"/>
    </row>
    <row r="11148" spans="3:12">
      <c r="C11148" s="10"/>
      <c r="D11148" s="10"/>
      <c r="E11148" s="9"/>
      <c r="J11148" s="18"/>
      <c r="K11148" s="18"/>
      <c r="L11148" s="7"/>
    </row>
    <row r="11149" spans="3:12">
      <c r="C11149" s="10"/>
      <c r="D11149" s="10"/>
      <c r="E11149" s="9"/>
      <c r="J11149" s="18"/>
      <c r="K11149" s="18"/>
      <c r="L11149" s="7"/>
    </row>
    <row r="11150" spans="3:12">
      <c r="C11150" s="10"/>
      <c r="D11150" s="10"/>
      <c r="E11150" s="9"/>
      <c r="J11150" s="18"/>
      <c r="K11150" s="18"/>
      <c r="L11150" s="7"/>
    </row>
    <row r="11151" spans="3:12">
      <c r="C11151" s="10"/>
      <c r="D11151" s="10"/>
      <c r="E11151" s="9"/>
      <c r="J11151" s="18"/>
      <c r="K11151" s="18"/>
      <c r="L11151" s="7"/>
    </row>
    <row r="11152" spans="3:12">
      <c r="C11152" s="10"/>
      <c r="D11152" s="10"/>
      <c r="E11152" s="9"/>
      <c r="J11152" s="18"/>
      <c r="K11152" s="18"/>
      <c r="L11152" s="7"/>
    </row>
    <row r="11153" spans="3:12">
      <c r="C11153" s="10"/>
      <c r="D11153" s="10"/>
      <c r="E11153" s="9"/>
      <c r="J11153" s="18"/>
      <c r="K11153" s="18"/>
      <c r="L11153" s="7"/>
    </row>
    <row r="11154" spans="3:12">
      <c r="C11154" s="10"/>
      <c r="D11154" s="10"/>
      <c r="E11154" s="9"/>
      <c r="J11154" s="18"/>
      <c r="K11154" s="18"/>
      <c r="L11154" s="7"/>
    </row>
    <row r="11155" spans="3:12">
      <c r="C11155" s="10"/>
      <c r="D11155" s="10"/>
      <c r="E11155" s="9"/>
      <c r="J11155" s="18"/>
      <c r="K11155" s="18"/>
      <c r="L11155" s="7"/>
    </row>
    <row r="11156" spans="3:12">
      <c r="C11156" s="10"/>
      <c r="D11156" s="10"/>
      <c r="E11156" s="9"/>
      <c r="J11156" s="18"/>
      <c r="K11156" s="18"/>
      <c r="L11156" s="7"/>
    </row>
    <row r="11157" spans="3:12">
      <c r="C11157" s="10"/>
      <c r="D11157" s="10"/>
      <c r="E11157" s="9"/>
      <c r="J11157" s="18"/>
      <c r="K11157" s="18"/>
      <c r="L11157" s="7"/>
    </row>
    <row r="11158" spans="3:12">
      <c r="C11158" s="10"/>
      <c r="D11158" s="10"/>
      <c r="E11158" s="9"/>
      <c r="J11158" s="18"/>
      <c r="K11158" s="18"/>
      <c r="L11158" s="7"/>
    </row>
    <row r="11159" spans="3:12">
      <c r="C11159" s="10"/>
      <c r="D11159" s="10"/>
      <c r="E11159" s="9"/>
      <c r="J11159" s="18"/>
      <c r="K11159" s="18"/>
      <c r="L11159" s="7"/>
    </row>
    <row r="11160" spans="3:12">
      <c r="C11160" s="10"/>
      <c r="D11160" s="10"/>
      <c r="E11160" s="9"/>
      <c r="J11160" s="18"/>
      <c r="K11160" s="18"/>
      <c r="L11160" s="7"/>
    </row>
    <row r="11161" spans="3:12">
      <c r="C11161" s="10"/>
      <c r="D11161" s="10"/>
      <c r="E11161" s="9"/>
      <c r="J11161" s="18"/>
      <c r="K11161" s="18"/>
      <c r="L11161" s="7"/>
    </row>
    <row r="11162" spans="3:12">
      <c r="C11162" s="10"/>
      <c r="D11162" s="10"/>
      <c r="E11162" s="9"/>
      <c r="J11162" s="18"/>
      <c r="K11162" s="18"/>
      <c r="L11162" s="7"/>
    </row>
    <row r="11163" spans="3:12">
      <c r="C11163" s="10"/>
      <c r="D11163" s="10"/>
      <c r="E11163" s="9"/>
      <c r="J11163" s="18"/>
      <c r="K11163" s="18"/>
      <c r="L11163" s="7"/>
    </row>
    <row r="11164" spans="3:12">
      <c r="C11164" s="10"/>
      <c r="D11164" s="10"/>
      <c r="E11164" s="9"/>
      <c r="J11164" s="18"/>
      <c r="K11164" s="18"/>
      <c r="L11164" s="7"/>
    </row>
    <row r="11165" spans="3:12">
      <c r="C11165" s="10"/>
      <c r="D11165" s="10"/>
      <c r="E11165" s="9"/>
      <c r="J11165" s="18"/>
      <c r="K11165" s="18"/>
      <c r="L11165" s="7"/>
    </row>
    <row r="11166" spans="3:12">
      <c r="C11166" s="10"/>
      <c r="D11166" s="10"/>
      <c r="E11166" s="9"/>
      <c r="J11166" s="18"/>
      <c r="K11166" s="18"/>
      <c r="L11166" s="7"/>
    </row>
    <row r="11167" spans="3:12">
      <c r="C11167" s="10"/>
      <c r="D11167" s="10"/>
      <c r="E11167" s="9"/>
      <c r="J11167" s="18"/>
      <c r="K11167" s="18"/>
      <c r="L11167" s="7"/>
    </row>
    <row r="11168" spans="3:12">
      <c r="C11168" s="10"/>
      <c r="D11168" s="10"/>
      <c r="E11168" s="9"/>
      <c r="J11168" s="18"/>
      <c r="K11168" s="18"/>
      <c r="L11168" s="7"/>
    </row>
    <row r="11169" spans="3:12">
      <c r="C11169" s="10"/>
      <c r="D11169" s="10"/>
      <c r="E11169" s="9"/>
      <c r="J11169" s="18"/>
      <c r="K11169" s="18"/>
      <c r="L11169" s="7"/>
    </row>
    <row r="11170" spans="3:12">
      <c r="C11170" s="10"/>
      <c r="D11170" s="10"/>
      <c r="E11170" s="9"/>
      <c r="J11170" s="18"/>
      <c r="K11170" s="18"/>
      <c r="L11170" s="7"/>
    </row>
    <row r="11171" spans="3:12">
      <c r="C11171" s="10"/>
      <c r="D11171" s="10"/>
      <c r="E11171" s="9"/>
      <c r="J11171" s="18"/>
      <c r="K11171" s="18"/>
      <c r="L11171" s="7"/>
    </row>
    <row r="11172" spans="3:12">
      <c r="C11172" s="10"/>
      <c r="D11172" s="10"/>
      <c r="E11172" s="9"/>
      <c r="J11172" s="18"/>
      <c r="K11172" s="18"/>
      <c r="L11172" s="7"/>
    </row>
    <row r="11173" spans="3:12">
      <c r="C11173" s="10"/>
      <c r="D11173" s="10"/>
      <c r="E11173" s="9"/>
      <c r="J11173" s="18"/>
      <c r="K11173" s="18"/>
      <c r="L11173" s="7"/>
    </row>
    <row r="11174" spans="3:12">
      <c r="C11174" s="10"/>
      <c r="D11174" s="10"/>
      <c r="E11174" s="9"/>
      <c r="J11174" s="18"/>
      <c r="K11174" s="18"/>
      <c r="L11174" s="7"/>
    </row>
    <row r="11175" spans="3:12">
      <c r="C11175" s="10"/>
      <c r="D11175" s="10"/>
      <c r="E11175" s="9"/>
      <c r="J11175" s="18"/>
      <c r="K11175" s="18"/>
      <c r="L11175" s="7"/>
    </row>
    <row r="11176" spans="3:12">
      <c r="C11176" s="10"/>
      <c r="D11176" s="10"/>
      <c r="E11176" s="9"/>
      <c r="J11176" s="18"/>
      <c r="K11176" s="18"/>
      <c r="L11176" s="7"/>
    </row>
    <row r="11177" spans="3:12">
      <c r="C11177" s="10"/>
      <c r="D11177" s="10"/>
      <c r="E11177" s="9"/>
      <c r="J11177" s="18"/>
      <c r="K11177" s="18"/>
      <c r="L11177" s="7"/>
    </row>
    <row r="11178" spans="3:12">
      <c r="C11178" s="10"/>
      <c r="D11178" s="10"/>
      <c r="E11178" s="9"/>
      <c r="J11178" s="18"/>
      <c r="K11178" s="18"/>
      <c r="L11178" s="7"/>
    </row>
    <row r="11179" spans="3:12">
      <c r="C11179" s="10"/>
      <c r="D11179" s="10"/>
      <c r="E11179" s="9"/>
      <c r="J11179" s="18"/>
      <c r="K11179" s="18"/>
      <c r="L11179" s="7"/>
    </row>
    <row r="11180" spans="3:12">
      <c r="C11180" s="10"/>
      <c r="D11180" s="10"/>
      <c r="E11180" s="9"/>
      <c r="J11180" s="18"/>
      <c r="K11180" s="18"/>
      <c r="L11180" s="7"/>
    </row>
    <row r="11181" spans="3:12">
      <c r="C11181" s="10"/>
      <c r="D11181" s="10"/>
      <c r="E11181" s="9"/>
      <c r="J11181" s="18"/>
      <c r="K11181" s="18"/>
      <c r="L11181" s="7"/>
    </row>
    <row r="11182" spans="3:12">
      <c r="C11182" s="10"/>
      <c r="D11182" s="10"/>
      <c r="E11182" s="9"/>
      <c r="J11182" s="18"/>
      <c r="K11182" s="18"/>
      <c r="L11182" s="7"/>
    </row>
    <row r="11183" spans="3:12">
      <c r="C11183" s="10"/>
      <c r="D11183" s="10"/>
      <c r="E11183" s="9"/>
      <c r="J11183" s="18"/>
      <c r="K11183" s="18"/>
      <c r="L11183" s="7"/>
    </row>
    <row r="11184" spans="3:12">
      <c r="C11184" s="10"/>
      <c r="D11184" s="10"/>
      <c r="E11184" s="9"/>
      <c r="J11184" s="18"/>
      <c r="K11184" s="18"/>
      <c r="L11184" s="7"/>
    </row>
    <row r="11185" spans="3:12">
      <c r="C11185" s="10"/>
      <c r="D11185" s="10"/>
      <c r="E11185" s="9"/>
      <c r="J11185" s="18"/>
      <c r="K11185" s="18"/>
      <c r="L11185" s="7"/>
    </row>
    <row r="11186" spans="3:12">
      <c r="C11186" s="10"/>
      <c r="D11186" s="10"/>
      <c r="E11186" s="9"/>
      <c r="J11186" s="18"/>
      <c r="K11186" s="18"/>
      <c r="L11186" s="7"/>
    </row>
    <row r="11187" spans="3:12">
      <c r="C11187" s="10"/>
      <c r="D11187" s="10"/>
      <c r="E11187" s="9"/>
      <c r="J11187" s="18"/>
      <c r="K11187" s="18"/>
      <c r="L11187" s="7"/>
    </row>
    <row r="11188" spans="3:12">
      <c r="C11188" s="10"/>
      <c r="D11188" s="10"/>
      <c r="E11188" s="9"/>
      <c r="J11188" s="18"/>
      <c r="K11188" s="18"/>
      <c r="L11188" s="7"/>
    </row>
    <row r="11189" spans="3:12">
      <c r="C11189" s="10"/>
      <c r="D11189" s="10"/>
      <c r="E11189" s="9"/>
      <c r="J11189" s="18"/>
      <c r="K11189" s="18"/>
      <c r="L11189" s="7"/>
    </row>
    <row r="11190" spans="3:12">
      <c r="C11190" s="10"/>
      <c r="D11190" s="10"/>
      <c r="E11190" s="9"/>
      <c r="J11190" s="18"/>
      <c r="K11190" s="18"/>
      <c r="L11190" s="7"/>
    </row>
    <row r="11191" spans="3:12">
      <c r="C11191" s="10"/>
      <c r="D11191" s="10"/>
      <c r="E11191" s="9"/>
      <c r="J11191" s="18"/>
      <c r="K11191" s="18"/>
      <c r="L11191" s="7"/>
    </row>
    <row r="11192" spans="3:12">
      <c r="C11192" s="10"/>
      <c r="D11192" s="10"/>
      <c r="E11192" s="9"/>
      <c r="J11192" s="18"/>
      <c r="K11192" s="18"/>
      <c r="L11192" s="7"/>
    </row>
    <row r="11193" spans="3:12">
      <c r="C11193" s="10"/>
      <c r="D11193" s="10"/>
      <c r="E11193" s="9"/>
      <c r="J11193" s="18"/>
      <c r="K11193" s="18"/>
      <c r="L11193" s="7"/>
    </row>
    <row r="11194" spans="3:12">
      <c r="C11194" s="10"/>
      <c r="D11194" s="10"/>
      <c r="E11194" s="9"/>
      <c r="J11194" s="18"/>
      <c r="K11194" s="18"/>
      <c r="L11194" s="7"/>
    </row>
    <row r="11195" spans="3:12">
      <c r="C11195" s="10"/>
      <c r="D11195" s="10"/>
      <c r="E11195" s="9"/>
      <c r="J11195" s="18"/>
      <c r="K11195" s="18"/>
      <c r="L11195" s="7"/>
    </row>
    <row r="11196" spans="3:12">
      <c r="C11196" s="10"/>
      <c r="D11196" s="10"/>
      <c r="E11196" s="9"/>
      <c r="J11196" s="18"/>
      <c r="K11196" s="18"/>
      <c r="L11196" s="7"/>
    </row>
    <row r="11197" spans="3:12">
      <c r="C11197" s="10"/>
      <c r="D11197" s="10"/>
      <c r="E11197" s="9"/>
      <c r="J11197" s="18"/>
      <c r="K11197" s="18"/>
      <c r="L11197" s="7"/>
    </row>
    <row r="11198" spans="3:12">
      <c r="C11198" s="10"/>
      <c r="D11198" s="10"/>
      <c r="E11198" s="9"/>
      <c r="J11198" s="18"/>
      <c r="K11198" s="18"/>
      <c r="L11198" s="7"/>
    </row>
    <row r="11199" spans="3:12">
      <c r="C11199" s="10"/>
      <c r="D11199" s="10"/>
      <c r="E11199" s="9"/>
      <c r="J11199" s="18"/>
      <c r="K11199" s="18"/>
      <c r="L11199" s="7"/>
    </row>
    <row r="11200" spans="3:12">
      <c r="C11200" s="10"/>
      <c r="D11200" s="10"/>
      <c r="E11200" s="9"/>
      <c r="J11200" s="18"/>
      <c r="K11200" s="18"/>
      <c r="L11200" s="7"/>
    </row>
    <row r="11201" spans="3:12">
      <c r="C11201" s="10"/>
      <c r="D11201" s="10"/>
      <c r="E11201" s="9"/>
      <c r="J11201" s="18"/>
      <c r="K11201" s="18"/>
      <c r="L11201" s="7"/>
    </row>
    <row r="11202" spans="3:12">
      <c r="C11202" s="10"/>
      <c r="D11202" s="10"/>
      <c r="E11202" s="9"/>
      <c r="J11202" s="18"/>
      <c r="K11202" s="18"/>
      <c r="L11202" s="7"/>
    </row>
    <row r="11203" spans="3:12">
      <c r="C11203" s="10"/>
      <c r="D11203" s="10"/>
      <c r="E11203" s="9"/>
      <c r="J11203" s="18"/>
      <c r="K11203" s="18"/>
      <c r="L11203" s="7"/>
    </row>
    <row r="11204" spans="3:12">
      <c r="C11204" s="10"/>
      <c r="D11204" s="10"/>
      <c r="E11204" s="9"/>
      <c r="J11204" s="18"/>
      <c r="K11204" s="18"/>
      <c r="L11204" s="7"/>
    </row>
    <row r="11205" spans="3:12">
      <c r="C11205" s="10"/>
      <c r="D11205" s="10"/>
      <c r="E11205" s="9"/>
      <c r="J11205" s="18"/>
      <c r="K11205" s="18"/>
      <c r="L11205" s="7"/>
    </row>
    <row r="11206" spans="3:12">
      <c r="C11206" s="10"/>
      <c r="D11206" s="10"/>
      <c r="E11206" s="9"/>
      <c r="J11206" s="18"/>
      <c r="K11206" s="18"/>
      <c r="L11206" s="7"/>
    </row>
    <row r="11207" spans="3:12">
      <c r="C11207" s="10"/>
      <c r="D11207" s="10"/>
      <c r="E11207" s="9"/>
      <c r="J11207" s="18"/>
      <c r="K11207" s="18"/>
      <c r="L11207" s="7"/>
    </row>
    <row r="11208" spans="3:12">
      <c r="C11208" s="10"/>
      <c r="D11208" s="10"/>
      <c r="E11208" s="9"/>
      <c r="J11208" s="18"/>
      <c r="K11208" s="18"/>
      <c r="L11208" s="7"/>
    </row>
    <row r="11209" spans="3:12">
      <c r="C11209" s="10"/>
      <c r="D11209" s="10"/>
      <c r="E11209" s="9"/>
      <c r="J11209" s="18"/>
      <c r="K11209" s="18"/>
      <c r="L11209" s="7"/>
    </row>
    <row r="11210" spans="3:12">
      <c r="C11210" s="10"/>
      <c r="D11210" s="10"/>
      <c r="E11210" s="9"/>
      <c r="J11210" s="18"/>
      <c r="K11210" s="18"/>
      <c r="L11210" s="7"/>
    </row>
    <row r="11211" spans="3:12">
      <c r="C11211" s="10"/>
      <c r="D11211" s="10"/>
      <c r="E11211" s="9"/>
      <c r="J11211" s="18"/>
      <c r="K11211" s="18"/>
      <c r="L11211" s="7"/>
    </row>
    <row r="11212" spans="3:12">
      <c r="C11212" s="10"/>
      <c r="D11212" s="10"/>
      <c r="E11212" s="9"/>
      <c r="J11212" s="18"/>
      <c r="K11212" s="18"/>
      <c r="L11212" s="7"/>
    </row>
    <row r="11213" spans="3:12">
      <c r="C11213" s="10"/>
      <c r="D11213" s="10"/>
      <c r="E11213" s="9"/>
      <c r="J11213" s="18"/>
      <c r="K11213" s="18"/>
      <c r="L11213" s="7"/>
    </row>
    <row r="11214" spans="3:12">
      <c r="C11214" s="10"/>
      <c r="D11214" s="10"/>
      <c r="E11214" s="9"/>
      <c r="J11214" s="18"/>
      <c r="K11214" s="18"/>
      <c r="L11214" s="7"/>
    </row>
    <row r="11215" spans="3:12">
      <c r="C11215" s="10"/>
      <c r="D11215" s="10"/>
      <c r="E11215" s="9"/>
      <c r="J11215" s="18"/>
      <c r="K11215" s="18"/>
      <c r="L11215" s="7"/>
    </row>
    <row r="11216" spans="3:12">
      <c r="C11216" s="10"/>
      <c r="D11216" s="10"/>
      <c r="E11216" s="9"/>
      <c r="J11216" s="18"/>
      <c r="K11216" s="18"/>
      <c r="L11216" s="7"/>
    </row>
    <row r="11217" spans="3:12">
      <c r="C11217" s="10"/>
      <c r="D11217" s="10"/>
      <c r="E11217" s="9"/>
      <c r="J11217" s="18"/>
      <c r="K11217" s="18"/>
      <c r="L11217" s="7"/>
    </row>
    <row r="11218" spans="3:12">
      <c r="C11218" s="10"/>
      <c r="D11218" s="10"/>
      <c r="E11218" s="9"/>
      <c r="J11218" s="18"/>
      <c r="K11218" s="18"/>
      <c r="L11218" s="7"/>
    </row>
    <row r="11219" spans="3:12">
      <c r="C11219" s="10"/>
      <c r="D11219" s="10"/>
      <c r="E11219" s="9"/>
      <c r="J11219" s="18"/>
      <c r="K11219" s="18"/>
      <c r="L11219" s="7"/>
    </row>
    <row r="11220" spans="3:12">
      <c r="C11220" s="10"/>
      <c r="D11220" s="10"/>
      <c r="E11220" s="9"/>
      <c r="J11220" s="18"/>
      <c r="K11220" s="18"/>
      <c r="L11220" s="7"/>
    </row>
    <row r="11221" spans="3:12">
      <c r="C11221" s="10"/>
      <c r="D11221" s="10"/>
      <c r="E11221" s="9"/>
      <c r="J11221" s="18"/>
      <c r="K11221" s="18"/>
      <c r="L11221" s="7"/>
    </row>
    <row r="11222" spans="3:12">
      <c r="C11222" s="10"/>
      <c r="D11222" s="10"/>
      <c r="E11222" s="9"/>
      <c r="J11222" s="18"/>
      <c r="K11222" s="18"/>
      <c r="L11222" s="7"/>
    </row>
    <row r="11223" spans="3:12">
      <c r="C11223" s="10"/>
      <c r="D11223" s="10"/>
      <c r="E11223" s="9"/>
      <c r="J11223" s="18"/>
      <c r="K11223" s="18"/>
      <c r="L11223" s="7"/>
    </row>
    <row r="11224" spans="3:12">
      <c r="C11224" s="10"/>
      <c r="D11224" s="10"/>
      <c r="E11224" s="9"/>
      <c r="J11224" s="18"/>
      <c r="K11224" s="18"/>
      <c r="L11224" s="7"/>
    </row>
    <row r="11225" spans="3:12">
      <c r="C11225" s="10"/>
      <c r="D11225" s="10"/>
      <c r="E11225" s="9"/>
      <c r="J11225" s="18"/>
      <c r="K11225" s="18"/>
      <c r="L11225" s="7"/>
    </row>
    <row r="11226" spans="3:12">
      <c r="C11226" s="10"/>
      <c r="D11226" s="10"/>
      <c r="E11226" s="9"/>
      <c r="J11226" s="18"/>
      <c r="K11226" s="18"/>
      <c r="L11226" s="7"/>
    </row>
    <row r="11227" spans="3:12">
      <c r="C11227" s="10"/>
      <c r="D11227" s="10"/>
      <c r="E11227" s="9"/>
      <c r="J11227" s="18"/>
      <c r="K11227" s="18"/>
      <c r="L11227" s="7"/>
    </row>
    <row r="11228" spans="3:12">
      <c r="C11228" s="10"/>
      <c r="D11228" s="10"/>
      <c r="E11228" s="9"/>
      <c r="J11228" s="18"/>
      <c r="K11228" s="18"/>
      <c r="L11228" s="7"/>
    </row>
    <row r="11229" spans="3:12">
      <c r="C11229" s="10"/>
      <c r="D11229" s="10"/>
      <c r="E11229" s="9"/>
      <c r="J11229" s="18"/>
      <c r="K11229" s="18"/>
      <c r="L11229" s="7"/>
    </row>
    <row r="11230" spans="3:12">
      <c r="C11230" s="10"/>
      <c r="D11230" s="10"/>
      <c r="E11230" s="9"/>
      <c r="J11230" s="18"/>
      <c r="K11230" s="18"/>
      <c r="L11230" s="7"/>
    </row>
    <row r="11231" spans="3:12">
      <c r="C11231" s="10"/>
      <c r="D11231" s="10"/>
      <c r="E11231" s="9"/>
      <c r="J11231" s="18"/>
      <c r="K11231" s="18"/>
      <c r="L11231" s="7"/>
    </row>
    <row r="11232" spans="3:12">
      <c r="C11232" s="10"/>
      <c r="D11232" s="10"/>
      <c r="E11232" s="9"/>
      <c r="J11232" s="18"/>
      <c r="K11232" s="18"/>
      <c r="L11232" s="7"/>
    </row>
    <row r="11233" spans="3:12">
      <c r="C11233" s="10"/>
      <c r="D11233" s="10"/>
      <c r="E11233" s="9"/>
      <c r="J11233" s="18"/>
      <c r="K11233" s="18"/>
      <c r="L11233" s="7"/>
    </row>
    <row r="11234" spans="3:12">
      <c r="C11234" s="10"/>
      <c r="D11234" s="10"/>
      <c r="E11234" s="9"/>
      <c r="J11234" s="18"/>
      <c r="K11234" s="18"/>
      <c r="L11234" s="7"/>
    </row>
    <row r="11235" spans="3:12">
      <c r="C11235" s="10"/>
      <c r="D11235" s="10"/>
      <c r="E11235" s="9"/>
      <c r="J11235" s="18"/>
      <c r="K11235" s="18"/>
      <c r="L11235" s="7"/>
    </row>
    <row r="11236" spans="3:12">
      <c r="C11236" s="10"/>
      <c r="D11236" s="10"/>
      <c r="E11236" s="9"/>
      <c r="J11236" s="18"/>
      <c r="K11236" s="18"/>
      <c r="L11236" s="7"/>
    </row>
    <row r="11237" spans="3:12">
      <c r="C11237" s="10"/>
      <c r="D11237" s="10"/>
      <c r="E11237" s="9"/>
      <c r="J11237" s="18"/>
      <c r="K11237" s="18"/>
      <c r="L11237" s="7"/>
    </row>
    <row r="11238" spans="3:12">
      <c r="C11238" s="10"/>
      <c r="D11238" s="10"/>
      <c r="E11238" s="9"/>
      <c r="J11238" s="18"/>
      <c r="K11238" s="18"/>
      <c r="L11238" s="7"/>
    </row>
    <row r="11239" spans="3:12">
      <c r="C11239" s="10"/>
      <c r="D11239" s="10"/>
      <c r="E11239" s="9"/>
      <c r="J11239" s="18"/>
      <c r="K11239" s="18"/>
      <c r="L11239" s="7"/>
    </row>
    <row r="11240" spans="3:12">
      <c r="C11240" s="10"/>
      <c r="D11240" s="10"/>
      <c r="E11240" s="9"/>
      <c r="J11240" s="18"/>
      <c r="K11240" s="18"/>
      <c r="L11240" s="7"/>
    </row>
    <row r="11241" spans="3:12">
      <c r="C11241" s="10"/>
      <c r="D11241" s="10"/>
      <c r="E11241" s="9"/>
      <c r="J11241" s="18"/>
      <c r="K11241" s="18"/>
      <c r="L11241" s="7"/>
    </row>
    <row r="11242" spans="3:12">
      <c r="C11242" s="10"/>
      <c r="D11242" s="10"/>
      <c r="E11242" s="9"/>
      <c r="J11242" s="18"/>
      <c r="K11242" s="18"/>
      <c r="L11242" s="7"/>
    </row>
    <row r="11243" spans="3:12">
      <c r="C11243" s="10"/>
      <c r="D11243" s="10"/>
      <c r="E11243" s="9"/>
      <c r="J11243" s="18"/>
      <c r="K11243" s="18"/>
      <c r="L11243" s="7"/>
    </row>
    <row r="11244" spans="3:12">
      <c r="C11244" s="10"/>
      <c r="D11244" s="10"/>
      <c r="E11244" s="9"/>
      <c r="J11244" s="18"/>
      <c r="K11244" s="18"/>
      <c r="L11244" s="7"/>
    </row>
    <row r="11245" spans="3:12">
      <c r="C11245" s="10"/>
      <c r="D11245" s="10"/>
      <c r="E11245" s="9"/>
      <c r="J11245" s="18"/>
      <c r="K11245" s="18"/>
      <c r="L11245" s="7"/>
    </row>
    <row r="11246" spans="3:12">
      <c r="C11246" s="10"/>
      <c r="D11246" s="10"/>
      <c r="E11246" s="9"/>
      <c r="J11246" s="18"/>
      <c r="K11246" s="18"/>
      <c r="L11246" s="7"/>
    </row>
    <row r="11247" spans="3:12">
      <c r="C11247" s="10"/>
      <c r="D11247" s="10"/>
      <c r="E11247" s="9"/>
      <c r="J11247" s="18"/>
      <c r="K11247" s="18"/>
      <c r="L11247" s="7"/>
    </row>
    <row r="11248" spans="3:12">
      <c r="C11248" s="10"/>
      <c r="D11248" s="10"/>
      <c r="E11248" s="9"/>
      <c r="J11248" s="18"/>
      <c r="K11248" s="18"/>
      <c r="L11248" s="7"/>
    </row>
    <row r="11249" spans="3:12">
      <c r="C11249" s="10"/>
      <c r="D11249" s="10"/>
      <c r="E11249" s="9"/>
      <c r="J11249" s="18"/>
      <c r="K11249" s="18"/>
      <c r="L11249" s="7"/>
    </row>
    <row r="11250" spans="3:12">
      <c r="C11250" s="10"/>
      <c r="D11250" s="10"/>
      <c r="E11250" s="9"/>
      <c r="J11250" s="18"/>
      <c r="K11250" s="18"/>
      <c r="L11250" s="7"/>
    </row>
    <row r="11251" spans="3:12">
      <c r="C11251" s="10"/>
      <c r="D11251" s="10"/>
      <c r="E11251" s="9"/>
      <c r="J11251" s="18"/>
      <c r="K11251" s="18"/>
      <c r="L11251" s="7"/>
    </row>
    <row r="11252" spans="3:12">
      <c r="C11252" s="10"/>
      <c r="D11252" s="10"/>
      <c r="E11252" s="9"/>
      <c r="J11252" s="18"/>
      <c r="K11252" s="18"/>
      <c r="L11252" s="7"/>
    </row>
    <row r="11253" spans="3:12">
      <c r="C11253" s="10"/>
      <c r="D11253" s="10"/>
      <c r="E11253" s="9"/>
      <c r="J11253" s="18"/>
      <c r="K11253" s="18"/>
      <c r="L11253" s="7"/>
    </row>
    <row r="11254" spans="3:12">
      <c r="C11254" s="10"/>
      <c r="D11254" s="10"/>
      <c r="E11254" s="9"/>
      <c r="J11254" s="18"/>
      <c r="K11254" s="18"/>
      <c r="L11254" s="7"/>
    </row>
    <row r="11255" spans="3:12">
      <c r="C11255" s="10"/>
      <c r="D11255" s="10"/>
      <c r="E11255" s="9"/>
      <c r="J11255" s="18"/>
      <c r="K11255" s="18"/>
      <c r="L11255" s="7"/>
    </row>
    <row r="11256" spans="3:12">
      <c r="C11256" s="10"/>
      <c r="D11256" s="10"/>
      <c r="E11256" s="9"/>
      <c r="J11256" s="18"/>
      <c r="K11256" s="18"/>
      <c r="L11256" s="7"/>
    </row>
    <row r="11257" spans="3:12">
      <c r="C11257" s="10"/>
      <c r="D11257" s="10"/>
      <c r="E11257" s="9"/>
      <c r="J11257" s="18"/>
      <c r="K11257" s="18"/>
      <c r="L11257" s="7"/>
    </row>
    <row r="11258" spans="3:12">
      <c r="C11258" s="10"/>
      <c r="D11258" s="10"/>
      <c r="E11258" s="9"/>
      <c r="J11258" s="18"/>
      <c r="K11258" s="18"/>
      <c r="L11258" s="7"/>
    </row>
    <row r="11259" spans="3:12">
      <c r="C11259" s="10"/>
      <c r="D11259" s="10"/>
      <c r="E11259" s="9"/>
      <c r="J11259" s="18"/>
      <c r="K11259" s="18"/>
      <c r="L11259" s="7"/>
    </row>
    <row r="11260" spans="3:12">
      <c r="C11260" s="10"/>
      <c r="D11260" s="10"/>
      <c r="E11260" s="9"/>
      <c r="J11260" s="18"/>
      <c r="K11260" s="18"/>
      <c r="L11260" s="7"/>
    </row>
    <row r="11261" spans="3:12">
      <c r="C11261" s="10"/>
      <c r="D11261" s="10"/>
      <c r="E11261" s="9"/>
      <c r="J11261" s="18"/>
      <c r="K11261" s="18"/>
      <c r="L11261" s="7"/>
    </row>
    <row r="11262" spans="3:12">
      <c r="C11262" s="10"/>
      <c r="D11262" s="10"/>
      <c r="E11262" s="9"/>
      <c r="J11262" s="18"/>
      <c r="K11262" s="18"/>
      <c r="L11262" s="7"/>
    </row>
    <row r="11263" spans="3:12">
      <c r="C11263" s="10"/>
      <c r="D11263" s="10"/>
      <c r="E11263" s="9"/>
      <c r="J11263" s="18"/>
      <c r="K11263" s="18"/>
      <c r="L11263" s="7"/>
    </row>
    <row r="11264" spans="3:12">
      <c r="C11264" s="10"/>
      <c r="D11264" s="10"/>
      <c r="E11264" s="9"/>
      <c r="J11264" s="18"/>
      <c r="K11264" s="18"/>
      <c r="L11264" s="7"/>
    </row>
    <row r="11265" spans="3:12">
      <c r="C11265" s="10"/>
      <c r="D11265" s="10"/>
      <c r="E11265" s="9"/>
      <c r="J11265" s="18"/>
      <c r="K11265" s="18"/>
      <c r="L11265" s="7"/>
    </row>
    <row r="11266" spans="3:12">
      <c r="C11266" s="10"/>
      <c r="D11266" s="10"/>
      <c r="E11266" s="9"/>
      <c r="J11266" s="18"/>
      <c r="K11266" s="18"/>
      <c r="L11266" s="7"/>
    </row>
    <row r="11267" spans="3:12">
      <c r="C11267" s="10"/>
      <c r="D11267" s="10"/>
      <c r="E11267" s="9"/>
      <c r="J11267" s="18"/>
      <c r="K11267" s="18"/>
      <c r="L11267" s="7"/>
    </row>
    <row r="11268" spans="3:12">
      <c r="C11268" s="10"/>
      <c r="D11268" s="10"/>
      <c r="E11268" s="9"/>
      <c r="J11268" s="18"/>
      <c r="K11268" s="18"/>
      <c r="L11268" s="7"/>
    </row>
    <row r="11269" spans="3:12">
      <c r="C11269" s="10"/>
      <c r="D11269" s="10"/>
      <c r="E11269" s="9"/>
      <c r="J11269" s="18"/>
      <c r="K11269" s="18"/>
      <c r="L11269" s="7"/>
    </row>
    <row r="11270" spans="3:12">
      <c r="C11270" s="10"/>
      <c r="D11270" s="10"/>
      <c r="E11270" s="9"/>
      <c r="J11270" s="18"/>
      <c r="K11270" s="18"/>
      <c r="L11270" s="7"/>
    </row>
    <row r="11271" spans="3:12">
      <c r="C11271" s="10"/>
      <c r="D11271" s="10"/>
      <c r="E11271" s="9"/>
      <c r="J11271" s="18"/>
      <c r="K11271" s="18"/>
      <c r="L11271" s="7"/>
    </row>
    <row r="11272" spans="3:12">
      <c r="C11272" s="10"/>
      <c r="D11272" s="10"/>
      <c r="E11272" s="9"/>
      <c r="J11272" s="18"/>
      <c r="K11272" s="18"/>
      <c r="L11272" s="7"/>
    </row>
    <row r="11273" spans="3:12">
      <c r="C11273" s="10"/>
      <c r="D11273" s="10"/>
      <c r="E11273" s="9"/>
      <c r="J11273" s="18"/>
      <c r="K11273" s="18"/>
      <c r="L11273" s="7"/>
    </row>
    <row r="11274" spans="3:12">
      <c r="C11274" s="10"/>
      <c r="D11274" s="10"/>
      <c r="E11274" s="9"/>
      <c r="J11274" s="18"/>
      <c r="K11274" s="18"/>
      <c r="L11274" s="7"/>
    </row>
    <row r="11275" spans="3:12">
      <c r="C11275" s="10"/>
      <c r="D11275" s="10"/>
      <c r="E11275" s="9"/>
      <c r="J11275" s="18"/>
      <c r="K11275" s="18"/>
      <c r="L11275" s="7"/>
    </row>
    <row r="11276" spans="3:12">
      <c r="C11276" s="10"/>
      <c r="D11276" s="10"/>
      <c r="E11276" s="9"/>
      <c r="J11276" s="18"/>
      <c r="K11276" s="18"/>
      <c r="L11276" s="7"/>
    </row>
    <row r="11277" spans="3:12">
      <c r="C11277" s="10"/>
      <c r="D11277" s="10"/>
      <c r="E11277" s="9"/>
      <c r="J11277" s="18"/>
      <c r="K11277" s="18"/>
      <c r="L11277" s="7"/>
    </row>
    <row r="11278" spans="3:12">
      <c r="C11278" s="10"/>
      <c r="D11278" s="10"/>
      <c r="E11278" s="9"/>
      <c r="J11278" s="18"/>
      <c r="K11278" s="18"/>
      <c r="L11278" s="7"/>
    </row>
    <row r="11279" spans="3:12">
      <c r="C11279" s="10"/>
      <c r="D11279" s="10"/>
      <c r="E11279" s="9"/>
      <c r="J11279" s="18"/>
      <c r="K11279" s="18"/>
      <c r="L11279" s="7"/>
    </row>
    <row r="11280" spans="3:12">
      <c r="C11280" s="10"/>
      <c r="D11280" s="10"/>
      <c r="E11280" s="9"/>
      <c r="J11280" s="18"/>
      <c r="K11280" s="18"/>
      <c r="L11280" s="7"/>
    </row>
    <row r="11281" spans="3:12">
      <c r="C11281" s="10"/>
      <c r="D11281" s="10"/>
      <c r="E11281" s="9"/>
      <c r="J11281" s="18"/>
      <c r="K11281" s="18"/>
      <c r="L11281" s="7"/>
    </row>
    <row r="11282" spans="3:12">
      <c r="C11282" s="10"/>
      <c r="D11282" s="10"/>
      <c r="E11282" s="9"/>
      <c r="J11282" s="18"/>
      <c r="K11282" s="18"/>
      <c r="L11282" s="7"/>
    </row>
    <row r="11283" spans="3:12">
      <c r="C11283" s="10"/>
      <c r="D11283" s="10"/>
      <c r="E11283" s="9"/>
      <c r="J11283" s="18"/>
      <c r="K11283" s="18"/>
      <c r="L11283" s="7"/>
    </row>
    <row r="11284" spans="3:12">
      <c r="C11284" s="10"/>
      <c r="D11284" s="10"/>
      <c r="E11284" s="9"/>
      <c r="J11284" s="18"/>
      <c r="K11284" s="18"/>
      <c r="L11284" s="7"/>
    </row>
    <row r="11285" spans="3:12">
      <c r="C11285" s="10"/>
      <c r="D11285" s="10"/>
      <c r="E11285" s="9"/>
      <c r="J11285" s="18"/>
      <c r="K11285" s="18"/>
      <c r="L11285" s="7"/>
    </row>
    <row r="11286" spans="3:12">
      <c r="C11286" s="10"/>
      <c r="D11286" s="10"/>
      <c r="E11286" s="9"/>
      <c r="J11286" s="18"/>
      <c r="K11286" s="18"/>
      <c r="L11286" s="7"/>
    </row>
    <row r="11287" spans="3:12">
      <c r="C11287" s="10"/>
      <c r="D11287" s="10"/>
      <c r="E11287" s="9"/>
      <c r="J11287" s="18"/>
      <c r="K11287" s="18"/>
      <c r="L11287" s="7"/>
    </row>
    <row r="11288" spans="3:12">
      <c r="C11288" s="10"/>
      <c r="D11288" s="10"/>
      <c r="E11288" s="9"/>
      <c r="J11288" s="18"/>
      <c r="K11288" s="18"/>
      <c r="L11288" s="7"/>
    </row>
    <row r="11289" spans="3:12">
      <c r="C11289" s="10"/>
      <c r="D11289" s="10"/>
      <c r="E11289" s="9"/>
      <c r="J11289" s="18"/>
      <c r="K11289" s="18"/>
      <c r="L11289" s="7"/>
    </row>
    <row r="11290" spans="3:12">
      <c r="C11290" s="10"/>
      <c r="D11290" s="10"/>
      <c r="E11290" s="9"/>
      <c r="J11290" s="18"/>
      <c r="K11290" s="18"/>
      <c r="L11290" s="7"/>
    </row>
    <row r="11291" spans="3:12">
      <c r="C11291" s="10"/>
      <c r="D11291" s="10"/>
      <c r="E11291" s="9"/>
      <c r="J11291" s="18"/>
      <c r="K11291" s="18"/>
      <c r="L11291" s="7"/>
    </row>
    <row r="11292" spans="3:12">
      <c r="C11292" s="10"/>
      <c r="D11292" s="10"/>
      <c r="E11292" s="9"/>
      <c r="J11292" s="18"/>
      <c r="K11292" s="18"/>
      <c r="L11292" s="7"/>
    </row>
    <row r="11293" spans="3:12">
      <c r="C11293" s="10"/>
      <c r="D11293" s="10"/>
      <c r="E11293" s="9"/>
      <c r="J11293" s="18"/>
      <c r="K11293" s="18"/>
      <c r="L11293" s="7"/>
    </row>
    <row r="11294" spans="3:12">
      <c r="C11294" s="10"/>
      <c r="D11294" s="10"/>
      <c r="E11294" s="9"/>
      <c r="J11294" s="18"/>
      <c r="K11294" s="18"/>
      <c r="L11294" s="7"/>
    </row>
    <row r="11295" spans="3:12">
      <c r="C11295" s="10"/>
      <c r="D11295" s="10"/>
      <c r="E11295" s="9"/>
      <c r="J11295" s="18"/>
      <c r="K11295" s="18"/>
      <c r="L11295" s="7"/>
    </row>
    <row r="11296" spans="3:12">
      <c r="C11296" s="10"/>
      <c r="D11296" s="10"/>
      <c r="E11296" s="9"/>
      <c r="J11296" s="18"/>
      <c r="K11296" s="18"/>
      <c r="L11296" s="7"/>
    </row>
    <row r="11297" spans="3:12">
      <c r="C11297" s="10"/>
      <c r="D11297" s="10"/>
      <c r="E11297" s="9"/>
      <c r="J11297" s="18"/>
      <c r="K11297" s="18"/>
      <c r="L11297" s="7"/>
    </row>
    <row r="11298" spans="3:12">
      <c r="C11298" s="10"/>
      <c r="D11298" s="10"/>
      <c r="E11298" s="9"/>
      <c r="J11298" s="18"/>
      <c r="K11298" s="18"/>
      <c r="L11298" s="7"/>
    </row>
    <row r="11299" spans="3:12">
      <c r="C11299" s="10"/>
      <c r="D11299" s="10"/>
      <c r="E11299" s="9"/>
      <c r="J11299" s="18"/>
      <c r="K11299" s="18"/>
      <c r="L11299" s="7"/>
    </row>
    <row r="11300" spans="3:12">
      <c r="C11300" s="10"/>
      <c r="D11300" s="10"/>
      <c r="E11300" s="9"/>
      <c r="J11300" s="18"/>
      <c r="K11300" s="18"/>
      <c r="L11300" s="7"/>
    </row>
    <row r="11301" spans="3:12">
      <c r="C11301" s="10"/>
      <c r="D11301" s="10"/>
      <c r="E11301" s="9"/>
      <c r="J11301" s="18"/>
      <c r="K11301" s="18"/>
      <c r="L11301" s="7"/>
    </row>
    <row r="11302" spans="3:12">
      <c r="C11302" s="10"/>
      <c r="D11302" s="10"/>
      <c r="E11302" s="9"/>
      <c r="J11302" s="18"/>
      <c r="K11302" s="18"/>
      <c r="L11302" s="7"/>
    </row>
    <row r="11303" spans="3:12">
      <c r="C11303" s="10"/>
      <c r="D11303" s="10"/>
      <c r="E11303" s="9"/>
      <c r="J11303" s="18"/>
      <c r="K11303" s="18"/>
      <c r="L11303" s="7"/>
    </row>
    <row r="11304" spans="3:12">
      <c r="C11304" s="10"/>
      <c r="D11304" s="10"/>
      <c r="E11304" s="9"/>
      <c r="J11304" s="18"/>
      <c r="K11304" s="18"/>
      <c r="L11304" s="7"/>
    </row>
    <row r="11305" spans="3:12">
      <c r="C11305" s="10"/>
      <c r="D11305" s="10"/>
      <c r="E11305" s="9"/>
      <c r="J11305" s="18"/>
      <c r="K11305" s="18"/>
      <c r="L11305" s="7"/>
    </row>
    <row r="11306" spans="3:12">
      <c r="C11306" s="10"/>
      <c r="D11306" s="10"/>
      <c r="E11306" s="9"/>
      <c r="J11306" s="18"/>
      <c r="K11306" s="18"/>
      <c r="L11306" s="7"/>
    </row>
    <row r="11307" spans="3:12">
      <c r="C11307" s="10"/>
      <c r="D11307" s="10"/>
      <c r="E11307" s="9"/>
      <c r="J11307" s="18"/>
      <c r="K11307" s="18"/>
      <c r="L11307" s="7"/>
    </row>
    <row r="11308" spans="3:12">
      <c r="C11308" s="10"/>
      <c r="D11308" s="10"/>
      <c r="E11308" s="9"/>
      <c r="J11308" s="18"/>
      <c r="K11308" s="18"/>
      <c r="L11308" s="7"/>
    </row>
    <row r="11309" spans="3:12">
      <c r="C11309" s="10"/>
      <c r="D11309" s="10"/>
      <c r="E11309" s="9"/>
      <c r="J11309" s="18"/>
      <c r="K11309" s="18"/>
      <c r="L11309" s="7"/>
    </row>
    <row r="11310" spans="3:12">
      <c r="C11310" s="10"/>
      <c r="D11310" s="10"/>
      <c r="E11310" s="9"/>
      <c r="J11310" s="18"/>
      <c r="K11310" s="18"/>
      <c r="L11310" s="7"/>
    </row>
    <row r="11311" spans="3:12">
      <c r="C11311" s="10"/>
      <c r="D11311" s="10"/>
      <c r="E11311" s="9"/>
      <c r="J11311" s="18"/>
      <c r="K11311" s="18"/>
      <c r="L11311" s="7"/>
    </row>
    <row r="11312" spans="3:12">
      <c r="C11312" s="10"/>
      <c r="D11312" s="10"/>
      <c r="E11312" s="9"/>
      <c r="J11312" s="18"/>
      <c r="K11312" s="18"/>
      <c r="L11312" s="7"/>
    </row>
    <row r="11313" spans="3:12">
      <c r="C11313" s="10"/>
      <c r="D11313" s="10"/>
      <c r="E11313" s="9"/>
      <c r="J11313" s="18"/>
      <c r="K11313" s="18"/>
      <c r="L11313" s="7"/>
    </row>
    <row r="11314" spans="3:12">
      <c r="C11314" s="10"/>
      <c r="D11314" s="10"/>
      <c r="E11314" s="9"/>
      <c r="J11314" s="18"/>
      <c r="K11314" s="18"/>
      <c r="L11314" s="7"/>
    </row>
    <row r="11315" spans="3:12">
      <c r="C11315" s="10"/>
      <c r="D11315" s="10"/>
      <c r="E11315" s="9"/>
      <c r="J11315" s="18"/>
      <c r="K11315" s="18"/>
      <c r="L11315" s="7"/>
    </row>
    <row r="11316" spans="3:12">
      <c r="C11316" s="10"/>
      <c r="D11316" s="10"/>
      <c r="E11316" s="9"/>
      <c r="J11316" s="18"/>
      <c r="K11316" s="18"/>
      <c r="L11316" s="7"/>
    </row>
    <row r="11317" spans="3:12">
      <c r="C11317" s="10"/>
      <c r="D11317" s="10"/>
      <c r="E11317" s="9"/>
      <c r="J11317" s="18"/>
      <c r="K11317" s="18"/>
      <c r="L11317" s="7"/>
    </row>
    <row r="11318" spans="3:12">
      <c r="C11318" s="10"/>
      <c r="D11318" s="10"/>
      <c r="E11318" s="9"/>
      <c r="J11318" s="18"/>
      <c r="K11318" s="18"/>
      <c r="L11318" s="7"/>
    </row>
    <row r="11319" spans="3:12">
      <c r="C11319" s="10"/>
      <c r="D11319" s="10"/>
      <c r="E11319" s="9"/>
      <c r="J11319" s="18"/>
      <c r="K11319" s="18"/>
      <c r="L11319" s="7"/>
    </row>
    <row r="11320" spans="3:12">
      <c r="C11320" s="10"/>
      <c r="D11320" s="10"/>
      <c r="E11320" s="9"/>
      <c r="J11320" s="18"/>
      <c r="K11320" s="18"/>
      <c r="L11320" s="7"/>
    </row>
    <row r="11321" spans="3:12">
      <c r="C11321" s="10"/>
      <c r="D11321" s="10"/>
      <c r="E11321" s="9"/>
      <c r="J11321" s="18"/>
      <c r="K11321" s="18"/>
      <c r="L11321" s="7"/>
    </row>
    <row r="11322" spans="3:12">
      <c r="C11322" s="10"/>
      <c r="D11322" s="10"/>
      <c r="E11322" s="9"/>
      <c r="J11322" s="18"/>
      <c r="K11322" s="18"/>
      <c r="L11322" s="7"/>
    </row>
    <row r="11323" spans="3:12">
      <c r="C11323" s="10"/>
      <c r="D11323" s="10"/>
      <c r="E11323" s="9"/>
      <c r="J11323" s="18"/>
      <c r="K11323" s="18"/>
      <c r="L11323" s="7"/>
    </row>
    <row r="11324" spans="3:12">
      <c r="C11324" s="10"/>
      <c r="D11324" s="10"/>
      <c r="E11324" s="9"/>
      <c r="J11324" s="18"/>
      <c r="K11324" s="18"/>
      <c r="L11324" s="7"/>
    </row>
    <row r="11325" spans="3:12">
      <c r="C11325" s="10"/>
      <c r="D11325" s="10"/>
      <c r="E11325" s="9"/>
      <c r="J11325" s="18"/>
      <c r="K11325" s="18"/>
      <c r="L11325" s="7"/>
    </row>
    <row r="11326" spans="3:12">
      <c r="C11326" s="10"/>
      <c r="D11326" s="10"/>
      <c r="E11326" s="9"/>
      <c r="J11326" s="18"/>
      <c r="K11326" s="18"/>
      <c r="L11326" s="7"/>
    </row>
    <row r="11327" spans="3:12">
      <c r="C11327" s="10"/>
      <c r="D11327" s="10"/>
      <c r="E11327" s="9"/>
      <c r="J11327" s="18"/>
      <c r="K11327" s="18"/>
      <c r="L11327" s="7"/>
    </row>
    <row r="11328" spans="3:12">
      <c r="C11328" s="10"/>
      <c r="D11328" s="10"/>
      <c r="E11328" s="9"/>
      <c r="J11328" s="18"/>
      <c r="K11328" s="18"/>
      <c r="L11328" s="7"/>
    </row>
    <row r="11329" spans="3:12">
      <c r="C11329" s="10"/>
      <c r="D11329" s="10"/>
      <c r="E11329" s="9"/>
      <c r="J11329" s="18"/>
      <c r="K11329" s="18"/>
      <c r="L11329" s="7"/>
    </row>
    <row r="11330" spans="3:12">
      <c r="C11330" s="10"/>
      <c r="D11330" s="10"/>
      <c r="E11330" s="9"/>
      <c r="J11330" s="18"/>
      <c r="K11330" s="18"/>
      <c r="L11330" s="7"/>
    </row>
    <row r="11331" spans="3:12">
      <c r="C11331" s="10"/>
      <c r="D11331" s="10"/>
      <c r="E11331" s="9"/>
      <c r="J11331" s="18"/>
      <c r="K11331" s="18"/>
      <c r="L11331" s="7"/>
    </row>
    <row r="11332" spans="3:12">
      <c r="C11332" s="10"/>
      <c r="D11332" s="10"/>
      <c r="E11332" s="9"/>
      <c r="J11332" s="18"/>
      <c r="K11332" s="18"/>
      <c r="L11332" s="7"/>
    </row>
    <row r="11333" spans="3:12">
      <c r="C11333" s="10"/>
      <c r="D11333" s="10"/>
      <c r="E11333" s="9"/>
      <c r="J11333" s="18"/>
      <c r="K11333" s="18"/>
      <c r="L11333" s="7"/>
    </row>
    <row r="11334" spans="3:12">
      <c r="C11334" s="10"/>
      <c r="D11334" s="10"/>
      <c r="E11334" s="9"/>
      <c r="J11334" s="18"/>
      <c r="K11334" s="18"/>
      <c r="L11334" s="7"/>
    </row>
    <row r="11335" spans="3:12">
      <c r="C11335" s="10"/>
      <c r="D11335" s="10"/>
      <c r="E11335" s="9"/>
      <c r="J11335" s="18"/>
      <c r="K11335" s="18"/>
      <c r="L11335" s="7"/>
    </row>
    <row r="11336" spans="3:12">
      <c r="C11336" s="10"/>
      <c r="D11336" s="10"/>
      <c r="E11336" s="9"/>
      <c r="J11336" s="18"/>
      <c r="K11336" s="18"/>
      <c r="L11336" s="7"/>
    </row>
    <row r="11337" spans="3:12">
      <c r="C11337" s="10"/>
      <c r="D11337" s="10"/>
      <c r="E11337" s="9"/>
      <c r="J11337" s="18"/>
      <c r="K11337" s="18"/>
      <c r="L11337" s="7"/>
    </row>
    <row r="11338" spans="3:12">
      <c r="C11338" s="10"/>
      <c r="D11338" s="10"/>
      <c r="E11338" s="9"/>
      <c r="J11338" s="18"/>
      <c r="K11338" s="18"/>
      <c r="L11338" s="7"/>
    </row>
    <row r="11339" spans="3:12">
      <c r="C11339" s="10"/>
      <c r="D11339" s="10"/>
      <c r="E11339" s="9"/>
      <c r="J11339" s="18"/>
      <c r="K11339" s="18"/>
      <c r="L11339" s="7"/>
    </row>
    <row r="11340" spans="3:12">
      <c r="C11340" s="10"/>
      <c r="D11340" s="10"/>
      <c r="E11340" s="9"/>
      <c r="J11340" s="18"/>
      <c r="K11340" s="18"/>
      <c r="L11340" s="7"/>
    </row>
    <row r="11341" spans="3:12">
      <c r="C11341" s="10"/>
      <c r="D11341" s="10"/>
      <c r="E11341" s="9"/>
      <c r="J11341" s="18"/>
      <c r="K11341" s="18"/>
      <c r="L11341" s="7"/>
    </row>
    <row r="11342" spans="3:12">
      <c r="C11342" s="10"/>
      <c r="D11342" s="10"/>
      <c r="E11342" s="9"/>
      <c r="J11342" s="18"/>
      <c r="K11342" s="18"/>
      <c r="L11342" s="7"/>
    </row>
    <row r="11343" spans="3:12">
      <c r="C11343" s="10"/>
      <c r="D11343" s="10"/>
      <c r="E11343" s="9"/>
      <c r="J11343" s="18"/>
      <c r="K11343" s="18"/>
      <c r="L11343" s="7"/>
    </row>
    <row r="11344" spans="3:12">
      <c r="C11344" s="10"/>
      <c r="D11344" s="10"/>
      <c r="E11344" s="9"/>
      <c r="J11344" s="18"/>
      <c r="K11344" s="18"/>
      <c r="L11344" s="7"/>
    </row>
    <row r="11345" spans="3:12">
      <c r="C11345" s="10"/>
      <c r="D11345" s="10"/>
      <c r="E11345" s="9"/>
      <c r="J11345" s="18"/>
      <c r="K11345" s="18"/>
      <c r="L11345" s="7"/>
    </row>
    <row r="11346" spans="3:12">
      <c r="C11346" s="10"/>
      <c r="D11346" s="10"/>
      <c r="E11346" s="9"/>
      <c r="J11346" s="18"/>
      <c r="K11346" s="18"/>
      <c r="L11346" s="7"/>
    </row>
    <row r="11347" spans="3:12">
      <c r="C11347" s="10"/>
      <c r="D11347" s="10"/>
      <c r="E11347" s="9"/>
      <c r="J11347" s="18"/>
      <c r="K11347" s="18"/>
      <c r="L11347" s="7"/>
    </row>
    <row r="11348" spans="3:12">
      <c r="C11348" s="10"/>
      <c r="D11348" s="10"/>
      <c r="E11348" s="9"/>
      <c r="J11348" s="18"/>
      <c r="K11348" s="18"/>
      <c r="L11348" s="7"/>
    </row>
    <row r="11349" spans="3:12">
      <c r="C11349" s="10"/>
      <c r="D11349" s="10"/>
      <c r="E11349" s="9"/>
      <c r="J11349" s="18"/>
      <c r="K11349" s="18"/>
      <c r="L11349" s="7"/>
    </row>
    <row r="11350" spans="3:12">
      <c r="C11350" s="10"/>
      <c r="D11350" s="10"/>
      <c r="E11350" s="9"/>
      <c r="J11350" s="18"/>
      <c r="K11350" s="18"/>
      <c r="L11350" s="7"/>
    </row>
    <row r="11351" spans="3:12">
      <c r="C11351" s="10"/>
      <c r="D11351" s="10"/>
      <c r="E11351" s="9"/>
      <c r="J11351" s="18"/>
      <c r="K11351" s="18"/>
      <c r="L11351" s="7"/>
    </row>
    <row r="11352" spans="3:12">
      <c r="C11352" s="10"/>
      <c r="D11352" s="10"/>
      <c r="E11352" s="9"/>
      <c r="J11352" s="18"/>
      <c r="K11352" s="18"/>
      <c r="L11352" s="7"/>
    </row>
    <row r="11353" spans="3:12">
      <c r="C11353" s="10"/>
      <c r="D11353" s="10"/>
      <c r="E11353" s="9"/>
      <c r="J11353" s="18"/>
      <c r="K11353" s="18"/>
      <c r="L11353" s="7"/>
    </row>
    <row r="11354" spans="3:12">
      <c r="C11354" s="10"/>
      <c r="D11354" s="10"/>
      <c r="E11354" s="9"/>
      <c r="J11354" s="18"/>
      <c r="K11354" s="18"/>
      <c r="L11354" s="7"/>
    </row>
    <row r="11355" spans="3:12">
      <c r="C11355" s="10"/>
      <c r="D11355" s="10"/>
      <c r="E11355" s="9"/>
      <c r="J11355" s="18"/>
      <c r="K11355" s="18"/>
      <c r="L11355" s="7"/>
    </row>
    <row r="11356" spans="3:12">
      <c r="C11356" s="10"/>
      <c r="D11356" s="10"/>
      <c r="E11356" s="9"/>
      <c r="J11356" s="18"/>
      <c r="K11356" s="18"/>
      <c r="L11356" s="7"/>
    </row>
    <row r="11357" spans="3:12">
      <c r="C11357" s="10"/>
      <c r="D11357" s="10"/>
      <c r="E11357" s="9"/>
      <c r="J11357" s="18"/>
      <c r="K11357" s="18"/>
      <c r="L11357" s="7"/>
    </row>
    <row r="11358" spans="3:12">
      <c r="C11358" s="10"/>
      <c r="D11358" s="10"/>
      <c r="E11358" s="9"/>
      <c r="J11358" s="18"/>
      <c r="K11358" s="18"/>
      <c r="L11358" s="7"/>
    </row>
    <row r="11359" spans="3:12">
      <c r="C11359" s="10"/>
      <c r="D11359" s="10"/>
      <c r="E11359" s="9"/>
      <c r="J11359" s="18"/>
      <c r="K11359" s="18"/>
      <c r="L11359" s="7"/>
    </row>
    <row r="11360" spans="3:12">
      <c r="C11360" s="10"/>
      <c r="D11360" s="10"/>
      <c r="E11360" s="9"/>
      <c r="J11360" s="18"/>
      <c r="K11360" s="18"/>
      <c r="L11360" s="7"/>
    </row>
    <row r="11361" spans="3:12">
      <c r="C11361" s="10"/>
      <c r="D11361" s="10"/>
      <c r="E11361" s="9"/>
      <c r="J11361" s="18"/>
      <c r="K11361" s="18"/>
      <c r="L11361" s="7"/>
    </row>
    <row r="11362" spans="3:12">
      <c r="C11362" s="10"/>
      <c r="D11362" s="10"/>
      <c r="E11362" s="9"/>
      <c r="J11362" s="18"/>
      <c r="K11362" s="18"/>
      <c r="L11362" s="7"/>
    </row>
    <row r="11363" spans="3:12">
      <c r="C11363" s="10"/>
      <c r="D11363" s="10"/>
      <c r="E11363" s="9"/>
      <c r="J11363" s="18"/>
      <c r="K11363" s="18"/>
      <c r="L11363" s="7"/>
    </row>
    <row r="11364" spans="3:12">
      <c r="C11364" s="10"/>
      <c r="D11364" s="10"/>
      <c r="E11364" s="9"/>
      <c r="J11364" s="18"/>
      <c r="K11364" s="18"/>
      <c r="L11364" s="7"/>
    </row>
    <row r="11365" spans="3:12">
      <c r="C11365" s="10"/>
      <c r="D11365" s="10"/>
      <c r="E11365" s="9"/>
      <c r="J11365" s="18"/>
      <c r="K11365" s="18"/>
      <c r="L11365" s="7"/>
    </row>
    <row r="11366" spans="3:12">
      <c r="C11366" s="10"/>
      <c r="D11366" s="10"/>
      <c r="E11366" s="9"/>
      <c r="J11366" s="18"/>
      <c r="K11366" s="18"/>
      <c r="L11366" s="7"/>
    </row>
    <row r="11367" spans="3:12">
      <c r="C11367" s="10"/>
      <c r="D11367" s="10"/>
      <c r="E11367" s="9"/>
      <c r="J11367" s="18"/>
      <c r="K11367" s="18"/>
      <c r="L11367" s="7"/>
    </row>
    <row r="11368" spans="3:12">
      <c r="C11368" s="10"/>
      <c r="D11368" s="10"/>
      <c r="E11368" s="9"/>
      <c r="J11368" s="18"/>
      <c r="K11368" s="18"/>
      <c r="L11368" s="7"/>
    </row>
    <row r="11369" spans="3:12">
      <c r="C11369" s="10"/>
      <c r="D11369" s="10"/>
      <c r="E11369" s="9"/>
      <c r="J11369" s="18"/>
      <c r="K11369" s="18"/>
      <c r="L11369" s="7"/>
    </row>
    <row r="11370" spans="3:12">
      <c r="C11370" s="10"/>
      <c r="D11370" s="10"/>
      <c r="E11370" s="9"/>
      <c r="J11370" s="18"/>
      <c r="K11370" s="18"/>
      <c r="L11370" s="7"/>
    </row>
    <row r="11371" spans="3:12">
      <c r="C11371" s="10"/>
      <c r="D11371" s="10"/>
      <c r="E11371" s="9"/>
      <c r="J11371" s="18"/>
      <c r="K11371" s="18"/>
      <c r="L11371" s="7"/>
    </row>
    <row r="11372" spans="3:12">
      <c r="C11372" s="10"/>
      <c r="D11372" s="10"/>
      <c r="E11372" s="9"/>
      <c r="J11372" s="18"/>
      <c r="K11372" s="18"/>
      <c r="L11372" s="7"/>
    </row>
    <row r="11373" spans="3:12">
      <c r="C11373" s="10"/>
      <c r="D11373" s="10"/>
      <c r="E11373" s="9"/>
      <c r="J11373" s="18"/>
      <c r="K11373" s="18"/>
      <c r="L11373" s="7"/>
    </row>
    <row r="11374" spans="3:12">
      <c r="C11374" s="10"/>
      <c r="D11374" s="10"/>
      <c r="E11374" s="9"/>
      <c r="J11374" s="18"/>
      <c r="K11374" s="18"/>
      <c r="L11374" s="7"/>
    </row>
    <row r="11375" spans="3:12">
      <c r="C11375" s="10"/>
      <c r="D11375" s="10"/>
      <c r="E11375" s="9"/>
      <c r="J11375" s="18"/>
      <c r="K11375" s="18"/>
      <c r="L11375" s="7"/>
    </row>
    <row r="11376" spans="3:12">
      <c r="C11376" s="10"/>
      <c r="D11376" s="10"/>
      <c r="E11376" s="9"/>
      <c r="J11376" s="18"/>
      <c r="K11376" s="18"/>
      <c r="L11376" s="7"/>
    </row>
    <row r="11377" spans="3:12">
      <c r="C11377" s="10"/>
      <c r="D11377" s="10"/>
      <c r="E11377" s="9"/>
      <c r="J11377" s="18"/>
      <c r="K11377" s="18"/>
      <c r="L11377" s="7"/>
    </row>
    <row r="11378" spans="3:12">
      <c r="C11378" s="10"/>
      <c r="D11378" s="10"/>
      <c r="E11378" s="9"/>
      <c r="J11378" s="18"/>
      <c r="K11378" s="18"/>
      <c r="L11378" s="7"/>
    </row>
    <row r="11379" spans="3:12">
      <c r="C11379" s="10"/>
      <c r="D11379" s="10"/>
      <c r="E11379" s="9"/>
      <c r="J11379" s="18"/>
      <c r="K11379" s="18"/>
      <c r="L11379" s="7"/>
    </row>
    <row r="11380" spans="3:12">
      <c r="C11380" s="10"/>
      <c r="D11380" s="10"/>
      <c r="E11380" s="9"/>
      <c r="J11380" s="18"/>
      <c r="K11380" s="18"/>
      <c r="L11380" s="7"/>
    </row>
    <row r="11381" spans="3:12">
      <c r="C11381" s="10"/>
      <c r="D11381" s="10"/>
      <c r="E11381" s="9"/>
      <c r="J11381" s="18"/>
      <c r="K11381" s="18"/>
      <c r="L11381" s="7"/>
    </row>
    <row r="11382" spans="3:12">
      <c r="C11382" s="10"/>
      <c r="D11382" s="10"/>
      <c r="E11382" s="9"/>
      <c r="J11382" s="18"/>
      <c r="K11382" s="18"/>
      <c r="L11382" s="7"/>
    </row>
    <row r="11383" spans="3:12">
      <c r="C11383" s="10"/>
      <c r="D11383" s="10"/>
      <c r="E11383" s="9"/>
      <c r="J11383" s="18"/>
      <c r="K11383" s="18"/>
      <c r="L11383" s="7"/>
    </row>
    <row r="11384" spans="3:12">
      <c r="C11384" s="10"/>
      <c r="D11384" s="10"/>
      <c r="E11384" s="9"/>
      <c r="J11384" s="18"/>
      <c r="K11384" s="18"/>
      <c r="L11384" s="7"/>
    </row>
    <row r="11385" spans="3:12">
      <c r="C11385" s="10"/>
      <c r="D11385" s="10"/>
      <c r="E11385" s="9"/>
      <c r="J11385" s="18"/>
      <c r="K11385" s="18"/>
      <c r="L11385" s="7"/>
    </row>
    <row r="11386" spans="3:12">
      <c r="C11386" s="10"/>
      <c r="D11386" s="10"/>
      <c r="E11386" s="9"/>
      <c r="J11386" s="18"/>
      <c r="K11386" s="18"/>
      <c r="L11386" s="7"/>
    </row>
    <row r="11387" spans="3:12">
      <c r="C11387" s="10"/>
      <c r="D11387" s="10"/>
      <c r="E11387" s="9"/>
      <c r="J11387" s="18"/>
      <c r="K11387" s="18"/>
      <c r="L11387" s="7"/>
    </row>
    <row r="11388" spans="3:12">
      <c r="C11388" s="10"/>
      <c r="D11388" s="10"/>
      <c r="E11388" s="9"/>
      <c r="J11388" s="18"/>
      <c r="K11388" s="18"/>
      <c r="L11388" s="7"/>
    </row>
    <row r="11389" spans="3:12">
      <c r="C11389" s="10"/>
      <c r="D11389" s="10"/>
      <c r="E11389" s="9"/>
      <c r="J11389" s="18"/>
      <c r="K11389" s="18"/>
      <c r="L11389" s="7"/>
    </row>
    <row r="11390" spans="3:12">
      <c r="C11390" s="10"/>
      <c r="D11390" s="10"/>
      <c r="E11390" s="9"/>
      <c r="J11390" s="18"/>
      <c r="K11390" s="18"/>
      <c r="L11390" s="7"/>
    </row>
    <row r="11391" spans="3:12">
      <c r="C11391" s="10"/>
      <c r="D11391" s="10"/>
      <c r="E11391" s="9"/>
      <c r="J11391" s="18"/>
      <c r="K11391" s="18"/>
      <c r="L11391" s="7"/>
    </row>
    <row r="11392" spans="3:12">
      <c r="C11392" s="10"/>
      <c r="D11392" s="10"/>
      <c r="E11392" s="9"/>
      <c r="J11392" s="18"/>
      <c r="K11392" s="18"/>
      <c r="L11392" s="7"/>
    </row>
    <row r="11393" spans="3:12">
      <c r="C11393" s="10"/>
      <c r="D11393" s="10"/>
      <c r="E11393" s="9"/>
      <c r="J11393" s="18"/>
      <c r="K11393" s="18"/>
      <c r="L11393" s="7"/>
    </row>
    <row r="11394" spans="3:12">
      <c r="C11394" s="10"/>
      <c r="D11394" s="10"/>
      <c r="E11394" s="9"/>
      <c r="J11394" s="18"/>
      <c r="K11394" s="18"/>
      <c r="L11394" s="7"/>
    </row>
    <row r="11395" spans="3:12">
      <c r="C11395" s="10"/>
      <c r="D11395" s="10"/>
      <c r="E11395" s="9"/>
      <c r="J11395" s="18"/>
      <c r="K11395" s="18"/>
      <c r="L11395" s="7"/>
    </row>
    <row r="11396" spans="3:12">
      <c r="C11396" s="10"/>
      <c r="D11396" s="10"/>
      <c r="E11396" s="9"/>
      <c r="J11396" s="18"/>
      <c r="K11396" s="18"/>
      <c r="L11396" s="7"/>
    </row>
    <row r="11397" spans="3:12">
      <c r="C11397" s="10"/>
      <c r="D11397" s="10"/>
      <c r="E11397" s="9"/>
      <c r="J11397" s="18"/>
      <c r="K11397" s="18"/>
      <c r="L11397" s="7"/>
    </row>
    <row r="11398" spans="3:12">
      <c r="C11398" s="10"/>
      <c r="D11398" s="10"/>
      <c r="E11398" s="9"/>
      <c r="J11398" s="18"/>
      <c r="K11398" s="18"/>
      <c r="L11398" s="7"/>
    </row>
    <row r="11399" spans="3:12">
      <c r="C11399" s="10"/>
      <c r="D11399" s="10"/>
      <c r="E11399" s="9"/>
      <c r="J11399" s="18"/>
      <c r="K11399" s="18"/>
      <c r="L11399" s="7"/>
    </row>
    <row r="11400" spans="3:12">
      <c r="C11400" s="10"/>
      <c r="D11400" s="10"/>
      <c r="E11400" s="9"/>
      <c r="J11400" s="18"/>
      <c r="K11400" s="18"/>
      <c r="L11400" s="7"/>
    </row>
    <row r="11401" spans="3:12">
      <c r="C11401" s="10"/>
      <c r="D11401" s="10"/>
      <c r="E11401" s="9"/>
      <c r="J11401" s="18"/>
      <c r="K11401" s="18"/>
      <c r="L11401" s="7"/>
    </row>
    <row r="11402" spans="3:12">
      <c r="C11402" s="10"/>
      <c r="D11402" s="10"/>
      <c r="E11402" s="9"/>
      <c r="J11402" s="18"/>
      <c r="K11402" s="18"/>
      <c r="L11402" s="7"/>
    </row>
    <row r="11403" spans="3:12">
      <c r="C11403" s="10"/>
      <c r="D11403" s="10"/>
      <c r="E11403" s="9"/>
      <c r="J11403" s="18"/>
      <c r="K11403" s="18"/>
      <c r="L11403" s="7"/>
    </row>
    <row r="11404" spans="3:12">
      <c r="C11404" s="10"/>
      <c r="D11404" s="10"/>
      <c r="E11404" s="9"/>
      <c r="J11404" s="18"/>
      <c r="K11404" s="18"/>
      <c r="L11404" s="7"/>
    </row>
    <row r="11405" spans="3:12">
      <c r="C11405" s="10"/>
      <c r="D11405" s="10"/>
      <c r="E11405" s="9"/>
      <c r="J11405" s="18"/>
      <c r="K11405" s="18"/>
      <c r="L11405" s="7"/>
    </row>
    <row r="11406" spans="3:12">
      <c r="C11406" s="10"/>
      <c r="D11406" s="10"/>
      <c r="E11406" s="9"/>
      <c r="J11406" s="18"/>
      <c r="K11406" s="18"/>
      <c r="L11406" s="7"/>
    </row>
    <row r="11407" spans="3:12">
      <c r="C11407" s="10"/>
      <c r="D11407" s="10"/>
      <c r="E11407" s="9"/>
      <c r="J11407" s="18"/>
      <c r="K11407" s="18"/>
      <c r="L11407" s="7"/>
    </row>
    <row r="11408" spans="3:12">
      <c r="C11408" s="10"/>
      <c r="D11408" s="10"/>
      <c r="E11408" s="9"/>
      <c r="J11408" s="18"/>
      <c r="K11408" s="18"/>
      <c r="L11408" s="7"/>
    </row>
    <row r="11409" spans="3:12">
      <c r="C11409" s="10"/>
      <c r="D11409" s="10"/>
      <c r="E11409" s="9"/>
      <c r="J11409" s="18"/>
      <c r="K11409" s="18"/>
      <c r="L11409" s="7"/>
    </row>
    <row r="11410" spans="3:12">
      <c r="C11410" s="10"/>
      <c r="D11410" s="10"/>
      <c r="E11410" s="9"/>
      <c r="J11410" s="18"/>
      <c r="K11410" s="18"/>
      <c r="L11410" s="7"/>
    </row>
    <row r="11411" spans="3:12">
      <c r="C11411" s="10"/>
      <c r="D11411" s="10"/>
      <c r="E11411" s="9"/>
      <c r="J11411" s="18"/>
      <c r="K11411" s="18"/>
      <c r="L11411" s="7"/>
    </row>
    <row r="11412" spans="3:12">
      <c r="C11412" s="10"/>
      <c r="D11412" s="10"/>
      <c r="E11412" s="9"/>
      <c r="J11412" s="18"/>
      <c r="K11412" s="18"/>
      <c r="L11412" s="7"/>
    </row>
    <row r="11413" spans="3:12">
      <c r="C11413" s="10"/>
      <c r="D11413" s="10"/>
      <c r="E11413" s="9"/>
      <c r="J11413" s="18"/>
      <c r="K11413" s="18"/>
      <c r="L11413" s="7"/>
    </row>
    <row r="11414" spans="3:12">
      <c r="C11414" s="10"/>
      <c r="D11414" s="10"/>
      <c r="E11414" s="9"/>
      <c r="J11414" s="18"/>
      <c r="K11414" s="18"/>
      <c r="L11414" s="7"/>
    </row>
    <row r="11415" spans="3:12">
      <c r="C11415" s="10"/>
      <c r="D11415" s="10"/>
      <c r="E11415" s="9"/>
      <c r="J11415" s="18"/>
      <c r="K11415" s="18"/>
      <c r="L11415" s="7"/>
    </row>
    <row r="11416" spans="3:12">
      <c r="C11416" s="10"/>
      <c r="D11416" s="10"/>
      <c r="E11416" s="9"/>
      <c r="J11416" s="18"/>
      <c r="K11416" s="18"/>
      <c r="L11416" s="7"/>
    </row>
    <row r="11417" spans="3:12">
      <c r="C11417" s="10"/>
      <c r="D11417" s="10"/>
      <c r="E11417" s="9"/>
      <c r="J11417" s="18"/>
      <c r="K11417" s="18"/>
      <c r="L11417" s="7"/>
    </row>
    <row r="11418" spans="3:12">
      <c r="C11418" s="10"/>
      <c r="D11418" s="10"/>
      <c r="E11418" s="9"/>
      <c r="J11418" s="18"/>
      <c r="K11418" s="18"/>
      <c r="L11418" s="7"/>
    </row>
    <row r="11419" spans="3:12">
      <c r="C11419" s="10"/>
      <c r="D11419" s="10"/>
      <c r="E11419" s="9"/>
      <c r="J11419" s="18"/>
      <c r="K11419" s="18"/>
      <c r="L11419" s="7"/>
    </row>
    <row r="11420" spans="3:12">
      <c r="C11420" s="10"/>
      <c r="D11420" s="10"/>
      <c r="E11420" s="9"/>
      <c r="J11420" s="18"/>
      <c r="K11420" s="18"/>
      <c r="L11420" s="7"/>
    </row>
    <row r="11421" spans="3:12">
      <c r="C11421" s="10"/>
      <c r="D11421" s="10"/>
      <c r="E11421" s="9"/>
      <c r="J11421" s="18"/>
      <c r="K11421" s="18"/>
      <c r="L11421" s="7"/>
    </row>
    <row r="11422" spans="3:12">
      <c r="C11422" s="10"/>
      <c r="D11422" s="10"/>
      <c r="E11422" s="9"/>
      <c r="J11422" s="18"/>
      <c r="K11422" s="18"/>
      <c r="L11422" s="7"/>
    </row>
    <row r="11423" spans="3:12">
      <c r="C11423" s="10"/>
      <c r="D11423" s="10"/>
      <c r="E11423" s="9"/>
      <c r="J11423" s="18"/>
      <c r="K11423" s="18"/>
      <c r="L11423" s="7"/>
    </row>
    <row r="11424" spans="3:12">
      <c r="C11424" s="10"/>
      <c r="D11424" s="10"/>
      <c r="E11424" s="9"/>
      <c r="J11424" s="18"/>
      <c r="K11424" s="18"/>
      <c r="L11424" s="7"/>
    </row>
    <row r="11425" spans="3:12">
      <c r="C11425" s="10"/>
      <c r="D11425" s="10"/>
      <c r="E11425" s="9"/>
      <c r="J11425" s="18"/>
      <c r="K11425" s="18"/>
      <c r="L11425" s="7"/>
    </row>
    <row r="11426" spans="3:12">
      <c r="C11426" s="10"/>
      <c r="D11426" s="10"/>
      <c r="E11426" s="9"/>
      <c r="J11426" s="18"/>
      <c r="K11426" s="18"/>
      <c r="L11426" s="7"/>
    </row>
    <row r="11427" spans="3:12">
      <c r="C11427" s="10"/>
      <c r="D11427" s="10"/>
      <c r="E11427" s="9"/>
      <c r="J11427" s="18"/>
      <c r="K11427" s="18"/>
      <c r="L11427" s="7"/>
    </row>
    <row r="11428" spans="3:12">
      <c r="C11428" s="10"/>
      <c r="D11428" s="10"/>
      <c r="E11428" s="9"/>
      <c r="J11428" s="18"/>
      <c r="K11428" s="18"/>
      <c r="L11428" s="7"/>
    </row>
    <row r="11429" spans="3:12">
      <c r="C11429" s="10"/>
      <c r="D11429" s="10"/>
      <c r="E11429" s="9"/>
      <c r="J11429" s="18"/>
      <c r="K11429" s="18"/>
      <c r="L11429" s="7"/>
    </row>
    <row r="11430" spans="3:12">
      <c r="C11430" s="10"/>
      <c r="D11430" s="10"/>
      <c r="E11430" s="9"/>
      <c r="J11430" s="18"/>
      <c r="K11430" s="18"/>
      <c r="L11430" s="7"/>
    </row>
    <row r="11431" spans="3:12">
      <c r="C11431" s="10"/>
      <c r="D11431" s="10"/>
      <c r="E11431" s="9"/>
      <c r="J11431" s="18"/>
      <c r="K11431" s="18"/>
      <c r="L11431" s="7"/>
    </row>
    <row r="11432" spans="3:12">
      <c r="C11432" s="10"/>
      <c r="D11432" s="10"/>
      <c r="E11432" s="9"/>
      <c r="J11432" s="18"/>
      <c r="K11432" s="18"/>
      <c r="L11432" s="7"/>
    </row>
    <row r="11433" spans="3:12">
      <c r="C11433" s="10"/>
      <c r="D11433" s="10"/>
      <c r="E11433" s="9"/>
      <c r="J11433" s="18"/>
      <c r="K11433" s="18"/>
      <c r="L11433" s="7"/>
    </row>
    <row r="11434" spans="3:12">
      <c r="C11434" s="10"/>
      <c r="D11434" s="10"/>
      <c r="E11434" s="9"/>
      <c r="J11434" s="18"/>
      <c r="K11434" s="18"/>
      <c r="L11434" s="7"/>
    </row>
    <row r="11435" spans="3:12">
      <c r="C11435" s="10"/>
      <c r="D11435" s="10"/>
      <c r="E11435" s="9"/>
      <c r="J11435" s="18"/>
      <c r="K11435" s="18"/>
      <c r="L11435" s="7"/>
    </row>
    <row r="11436" spans="3:12">
      <c r="C11436" s="10"/>
      <c r="D11436" s="10"/>
      <c r="E11436" s="9"/>
      <c r="J11436" s="18"/>
      <c r="K11436" s="18"/>
      <c r="L11436" s="7"/>
    </row>
    <row r="11437" spans="3:12">
      <c r="C11437" s="10"/>
      <c r="D11437" s="10"/>
      <c r="E11437" s="9"/>
      <c r="J11437" s="18"/>
      <c r="K11437" s="18"/>
      <c r="L11437" s="7"/>
    </row>
    <row r="11438" spans="3:12">
      <c r="C11438" s="10"/>
      <c r="D11438" s="10"/>
      <c r="E11438" s="9"/>
      <c r="J11438" s="18"/>
      <c r="K11438" s="18"/>
      <c r="L11438" s="7"/>
    </row>
    <row r="11439" spans="3:12">
      <c r="C11439" s="10"/>
      <c r="D11439" s="10"/>
      <c r="E11439" s="9"/>
      <c r="J11439" s="18"/>
      <c r="K11439" s="18"/>
      <c r="L11439" s="7"/>
    </row>
    <row r="11440" spans="3:12">
      <c r="C11440" s="10"/>
      <c r="D11440" s="10"/>
      <c r="E11440" s="9"/>
      <c r="J11440" s="18"/>
      <c r="K11440" s="18"/>
      <c r="L11440" s="7"/>
    </row>
    <row r="11441" spans="3:12">
      <c r="C11441" s="10"/>
      <c r="D11441" s="10"/>
      <c r="E11441" s="9"/>
      <c r="J11441" s="18"/>
      <c r="K11441" s="18"/>
      <c r="L11441" s="7"/>
    </row>
    <row r="11442" spans="3:12">
      <c r="C11442" s="10"/>
      <c r="D11442" s="10"/>
      <c r="E11442" s="9"/>
      <c r="J11442" s="18"/>
      <c r="K11442" s="18"/>
      <c r="L11442" s="7"/>
    </row>
    <row r="11443" spans="3:12">
      <c r="C11443" s="10"/>
      <c r="D11443" s="10"/>
      <c r="E11443" s="9"/>
      <c r="J11443" s="18"/>
      <c r="K11443" s="18"/>
      <c r="L11443" s="7"/>
    </row>
    <row r="11444" spans="3:12">
      <c r="C11444" s="10"/>
      <c r="D11444" s="10"/>
      <c r="E11444" s="9"/>
      <c r="J11444" s="18"/>
      <c r="K11444" s="18"/>
      <c r="L11444" s="7"/>
    </row>
    <row r="11445" spans="3:12">
      <c r="C11445" s="10"/>
      <c r="D11445" s="10"/>
      <c r="E11445" s="9"/>
      <c r="J11445" s="18"/>
      <c r="K11445" s="18"/>
      <c r="L11445" s="7"/>
    </row>
    <row r="11446" spans="3:12">
      <c r="C11446" s="10"/>
      <c r="D11446" s="10"/>
      <c r="E11446" s="9"/>
      <c r="J11446" s="18"/>
      <c r="K11446" s="18"/>
      <c r="L11446" s="7"/>
    </row>
    <row r="11447" spans="3:12">
      <c r="C11447" s="10"/>
      <c r="D11447" s="10"/>
      <c r="E11447" s="9"/>
      <c r="J11447" s="18"/>
      <c r="K11447" s="18"/>
      <c r="L11447" s="7"/>
    </row>
    <row r="11448" spans="3:12">
      <c r="C11448" s="10"/>
      <c r="D11448" s="10"/>
      <c r="E11448" s="9"/>
      <c r="J11448" s="18"/>
      <c r="K11448" s="18"/>
      <c r="L11448" s="7"/>
    </row>
    <row r="11449" spans="3:12">
      <c r="C11449" s="10"/>
      <c r="D11449" s="10"/>
      <c r="E11449" s="9"/>
      <c r="J11449" s="18"/>
      <c r="K11449" s="18"/>
      <c r="L11449" s="7"/>
    </row>
    <row r="11450" spans="3:12">
      <c r="C11450" s="10"/>
      <c r="D11450" s="10"/>
      <c r="E11450" s="9"/>
      <c r="J11450" s="18"/>
      <c r="K11450" s="18"/>
      <c r="L11450" s="7"/>
    </row>
    <row r="11451" spans="3:12">
      <c r="C11451" s="10"/>
      <c r="D11451" s="10"/>
      <c r="E11451" s="9"/>
      <c r="J11451" s="18"/>
      <c r="K11451" s="18"/>
      <c r="L11451" s="7"/>
    </row>
    <row r="11452" spans="3:12">
      <c r="C11452" s="10"/>
      <c r="D11452" s="10"/>
      <c r="E11452" s="9"/>
      <c r="J11452" s="18"/>
      <c r="K11452" s="18"/>
      <c r="L11452" s="7"/>
    </row>
    <row r="11453" spans="3:12">
      <c r="C11453" s="10"/>
      <c r="D11453" s="10"/>
      <c r="E11453" s="9"/>
      <c r="J11453" s="18"/>
      <c r="K11453" s="18"/>
      <c r="L11453" s="7"/>
    </row>
    <row r="11454" spans="3:12">
      <c r="C11454" s="10"/>
      <c r="D11454" s="10"/>
      <c r="E11454" s="9"/>
      <c r="J11454" s="18"/>
      <c r="K11454" s="18"/>
      <c r="L11454" s="7"/>
    </row>
    <row r="11455" spans="3:12">
      <c r="C11455" s="10"/>
      <c r="D11455" s="10"/>
      <c r="E11455" s="9"/>
      <c r="J11455" s="18"/>
      <c r="K11455" s="18"/>
      <c r="L11455" s="7"/>
    </row>
    <row r="11456" spans="3:12">
      <c r="C11456" s="10"/>
      <c r="D11456" s="10"/>
      <c r="E11456" s="9"/>
      <c r="J11456" s="18"/>
      <c r="K11456" s="18"/>
      <c r="L11456" s="7"/>
    </row>
    <row r="11457" spans="3:12">
      <c r="C11457" s="10"/>
      <c r="D11457" s="10"/>
      <c r="E11457" s="9"/>
      <c r="J11457" s="18"/>
      <c r="K11457" s="18"/>
      <c r="L11457" s="7"/>
    </row>
    <row r="11458" spans="3:12">
      <c r="C11458" s="10"/>
      <c r="D11458" s="10"/>
      <c r="E11458" s="9"/>
      <c r="J11458" s="18"/>
      <c r="K11458" s="18"/>
      <c r="L11458" s="7"/>
    </row>
    <row r="11459" spans="3:12">
      <c r="C11459" s="10"/>
      <c r="D11459" s="10"/>
      <c r="E11459" s="9"/>
      <c r="J11459" s="18"/>
      <c r="K11459" s="18"/>
      <c r="L11459" s="7"/>
    </row>
    <row r="11460" spans="3:12">
      <c r="C11460" s="10"/>
      <c r="D11460" s="10"/>
      <c r="E11460" s="9"/>
      <c r="J11460" s="18"/>
      <c r="K11460" s="18"/>
      <c r="L11460" s="7"/>
    </row>
    <row r="11461" spans="3:12">
      <c r="C11461" s="10"/>
      <c r="D11461" s="10"/>
      <c r="E11461" s="9"/>
      <c r="J11461" s="18"/>
      <c r="K11461" s="18"/>
      <c r="L11461" s="7"/>
    </row>
    <row r="11462" spans="3:12">
      <c r="C11462" s="10"/>
      <c r="D11462" s="10"/>
      <c r="E11462" s="9"/>
      <c r="J11462" s="18"/>
      <c r="K11462" s="18"/>
      <c r="L11462" s="7"/>
    </row>
    <row r="11463" spans="3:12">
      <c r="C11463" s="10"/>
      <c r="D11463" s="10"/>
      <c r="E11463" s="9"/>
      <c r="J11463" s="18"/>
      <c r="K11463" s="18"/>
      <c r="L11463" s="7"/>
    </row>
    <row r="11464" spans="3:12">
      <c r="C11464" s="10"/>
      <c r="D11464" s="10"/>
      <c r="E11464" s="9"/>
      <c r="J11464" s="18"/>
      <c r="K11464" s="18"/>
      <c r="L11464" s="7"/>
    </row>
    <row r="11465" spans="3:12">
      <c r="C11465" s="10"/>
      <c r="D11465" s="10"/>
      <c r="E11465" s="9"/>
      <c r="J11465" s="18"/>
      <c r="K11465" s="18"/>
      <c r="L11465" s="7"/>
    </row>
    <row r="11466" spans="3:12">
      <c r="C11466" s="10"/>
      <c r="D11466" s="10"/>
      <c r="E11466" s="9"/>
      <c r="J11466" s="18"/>
      <c r="K11466" s="18"/>
      <c r="L11466" s="7"/>
    </row>
    <row r="11467" spans="3:12">
      <c r="C11467" s="10"/>
      <c r="D11467" s="10"/>
      <c r="E11467" s="9"/>
      <c r="J11467" s="18"/>
      <c r="K11467" s="18"/>
      <c r="L11467" s="7"/>
    </row>
    <row r="11468" spans="3:12">
      <c r="C11468" s="10"/>
      <c r="D11468" s="10"/>
      <c r="E11468" s="9"/>
      <c r="J11468" s="18"/>
      <c r="K11468" s="18"/>
      <c r="L11468" s="7"/>
    </row>
    <row r="11469" spans="3:12">
      <c r="C11469" s="10"/>
      <c r="D11469" s="10"/>
      <c r="E11469" s="9"/>
      <c r="J11469" s="18"/>
      <c r="K11469" s="18"/>
      <c r="L11469" s="7"/>
    </row>
    <row r="11470" spans="3:12">
      <c r="C11470" s="10"/>
      <c r="D11470" s="10"/>
      <c r="E11470" s="9"/>
      <c r="J11470" s="18"/>
      <c r="K11470" s="18"/>
      <c r="L11470" s="7"/>
    </row>
    <row r="11471" spans="3:12">
      <c r="C11471" s="10"/>
      <c r="D11471" s="10"/>
      <c r="E11471" s="9"/>
      <c r="J11471" s="18"/>
      <c r="K11471" s="18"/>
      <c r="L11471" s="7"/>
    </row>
    <row r="11472" spans="3:12">
      <c r="C11472" s="10"/>
      <c r="D11472" s="10"/>
      <c r="E11472" s="9"/>
      <c r="J11472" s="18"/>
      <c r="K11472" s="18"/>
      <c r="L11472" s="7"/>
    </row>
    <row r="11473" spans="3:12">
      <c r="C11473" s="10"/>
      <c r="D11473" s="10"/>
      <c r="E11473" s="9"/>
      <c r="J11473" s="18"/>
      <c r="K11473" s="18"/>
      <c r="L11473" s="7"/>
    </row>
    <row r="11474" spans="3:12">
      <c r="C11474" s="10"/>
      <c r="D11474" s="10"/>
      <c r="E11474" s="9"/>
      <c r="J11474" s="18"/>
      <c r="K11474" s="18"/>
      <c r="L11474" s="7"/>
    </row>
    <row r="11475" spans="3:12">
      <c r="C11475" s="10"/>
      <c r="D11475" s="10"/>
      <c r="E11475" s="9"/>
      <c r="J11475" s="18"/>
      <c r="K11475" s="18"/>
      <c r="L11475" s="7"/>
    </row>
    <row r="11476" spans="3:12">
      <c r="C11476" s="10"/>
      <c r="D11476" s="10"/>
      <c r="E11476" s="9"/>
      <c r="J11476" s="18"/>
      <c r="K11476" s="18"/>
      <c r="L11476" s="7"/>
    </row>
    <row r="11477" spans="3:12">
      <c r="C11477" s="10"/>
      <c r="D11477" s="10"/>
      <c r="E11477" s="9"/>
      <c r="J11477" s="18"/>
      <c r="K11477" s="18"/>
      <c r="L11477" s="7"/>
    </row>
    <row r="11478" spans="3:12">
      <c r="C11478" s="10"/>
      <c r="D11478" s="10"/>
      <c r="E11478" s="9"/>
      <c r="J11478" s="18"/>
      <c r="K11478" s="18"/>
      <c r="L11478" s="7"/>
    </row>
    <row r="11479" spans="3:12">
      <c r="C11479" s="10"/>
      <c r="D11479" s="10"/>
      <c r="E11479" s="9"/>
      <c r="J11479" s="18"/>
      <c r="K11479" s="18"/>
      <c r="L11479" s="7"/>
    </row>
    <row r="11480" spans="3:12">
      <c r="C11480" s="10"/>
      <c r="D11480" s="10"/>
      <c r="E11480" s="9"/>
      <c r="J11480" s="18"/>
      <c r="K11480" s="18"/>
      <c r="L11480" s="7"/>
    </row>
    <row r="11481" spans="3:12">
      <c r="C11481" s="10"/>
      <c r="D11481" s="10"/>
      <c r="E11481" s="9"/>
      <c r="J11481" s="18"/>
      <c r="K11481" s="18"/>
      <c r="L11481" s="7"/>
    </row>
    <row r="11482" spans="3:12">
      <c r="C11482" s="10"/>
      <c r="D11482" s="10"/>
      <c r="E11482" s="9"/>
      <c r="J11482" s="18"/>
      <c r="K11482" s="18"/>
      <c r="L11482" s="7"/>
    </row>
    <row r="11483" spans="3:12">
      <c r="C11483" s="10"/>
      <c r="D11483" s="10"/>
      <c r="E11483" s="9"/>
      <c r="J11483" s="18"/>
      <c r="K11483" s="18"/>
      <c r="L11483" s="7"/>
    </row>
    <row r="11484" spans="3:12">
      <c r="C11484" s="10"/>
      <c r="D11484" s="10"/>
      <c r="E11484" s="9"/>
      <c r="J11484" s="18"/>
      <c r="K11484" s="18"/>
      <c r="L11484" s="7"/>
    </row>
    <row r="11485" spans="3:12">
      <c r="C11485" s="10"/>
      <c r="D11485" s="10"/>
      <c r="E11485" s="9"/>
      <c r="J11485" s="18"/>
      <c r="K11485" s="18"/>
      <c r="L11485" s="7"/>
    </row>
    <row r="11486" spans="3:12">
      <c r="C11486" s="10"/>
      <c r="D11486" s="10"/>
      <c r="E11486" s="9"/>
      <c r="J11486" s="18"/>
      <c r="K11486" s="18"/>
      <c r="L11486" s="7"/>
    </row>
    <row r="11487" spans="3:12">
      <c r="C11487" s="10"/>
      <c r="D11487" s="10"/>
      <c r="E11487" s="9"/>
      <c r="J11487" s="18"/>
      <c r="K11487" s="18"/>
      <c r="L11487" s="7"/>
    </row>
    <row r="11488" spans="3:12">
      <c r="C11488" s="10"/>
      <c r="D11488" s="10"/>
      <c r="E11488" s="9"/>
      <c r="J11488" s="18"/>
      <c r="K11488" s="18"/>
      <c r="L11488" s="7"/>
    </row>
    <row r="11489" spans="3:12">
      <c r="C11489" s="10"/>
      <c r="D11489" s="10"/>
      <c r="E11489" s="9"/>
      <c r="J11489" s="18"/>
      <c r="K11489" s="18"/>
      <c r="L11489" s="7"/>
    </row>
    <row r="11490" spans="3:12">
      <c r="C11490" s="10"/>
      <c r="D11490" s="10"/>
      <c r="E11490" s="9"/>
      <c r="J11490" s="18"/>
      <c r="K11490" s="18"/>
      <c r="L11490" s="7"/>
    </row>
    <row r="11491" spans="3:12">
      <c r="C11491" s="10"/>
      <c r="D11491" s="10"/>
      <c r="E11491" s="9"/>
      <c r="J11491" s="18"/>
      <c r="K11491" s="18"/>
      <c r="L11491" s="7"/>
    </row>
    <row r="11492" spans="3:12">
      <c r="C11492" s="10"/>
      <c r="D11492" s="10"/>
      <c r="E11492" s="9"/>
      <c r="J11492" s="18"/>
      <c r="K11492" s="18"/>
      <c r="L11492" s="7"/>
    </row>
    <row r="11493" spans="3:12">
      <c r="C11493" s="10"/>
      <c r="D11493" s="10"/>
      <c r="E11493" s="9"/>
      <c r="J11493" s="18"/>
      <c r="K11493" s="18"/>
      <c r="L11493" s="7"/>
    </row>
    <row r="11494" spans="3:12">
      <c r="C11494" s="10"/>
      <c r="D11494" s="10"/>
      <c r="E11494" s="9"/>
      <c r="J11494" s="18"/>
      <c r="K11494" s="18"/>
      <c r="L11494" s="7"/>
    </row>
    <row r="11495" spans="3:12">
      <c r="C11495" s="10"/>
      <c r="D11495" s="10"/>
      <c r="E11495" s="9"/>
      <c r="J11495" s="18"/>
      <c r="K11495" s="18"/>
      <c r="L11495" s="7"/>
    </row>
    <row r="11496" spans="3:12">
      <c r="C11496" s="10"/>
      <c r="D11496" s="10"/>
      <c r="E11496" s="9"/>
      <c r="J11496" s="18"/>
      <c r="K11496" s="18"/>
      <c r="L11496" s="7"/>
    </row>
    <row r="11497" spans="3:12">
      <c r="C11497" s="10"/>
      <c r="D11497" s="10"/>
      <c r="E11497" s="9"/>
      <c r="J11497" s="18"/>
      <c r="K11497" s="18"/>
      <c r="L11497" s="7"/>
    </row>
    <row r="11498" spans="3:12">
      <c r="C11498" s="10"/>
      <c r="D11498" s="10"/>
      <c r="E11498" s="9"/>
      <c r="J11498" s="18"/>
      <c r="K11498" s="18"/>
      <c r="L11498" s="7"/>
    </row>
    <row r="11499" spans="3:12">
      <c r="C11499" s="10"/>
      <c r="D11499" s="10"/>
      <c r="E11499" s="9"/>
      <c r="J11499" s="18"/>
      <c r="K11499" s="18"/>
      <c r="L11499" s="7"/>
    </row>
    <row r="11500" spans="3:12">
      <c r="C11500" s="10"/>
      <c r="D11500" s="10"/>
      <c r="E11500" s="9"/>
      <c r="J11500" s="18"/>
      <c r="K11500" s="18"/>
      <c r="L11500" s="7"/>
    </row>
    <row r="11501" spans="3:12">
      <c r="C11501" s="10"/>
      <c r="D11501" s="10"/>
      <c r="E11501" s="9"/>
      <c r="J11501" s="18"/>
      <c r="K11501" s="18"/>
      <c r="L11501" s="7"/>
    </row>
    <row r="11502" spans="3:12">
      <c r="C11502" s="10"/>
      <c r="D11502" s="10"/>
      <c r="E11502" s="9"/>
      <c r="J11502" s="18"/>
      <c r="K11502" s="18"/>
      <c r="L11502" s="7"/>
    </row>
    <row r="11503" spans="3:12">
      <c r="C11503" s="10"/>
      <c r="D11503" s="10"/>
      <c r="E11503" s="9"/>
      <c r="J11503" s="18"/>
      <c r="K11503" s="18"/>
      <c r="L11503" s="7"/>
    </row>
    <row r="11504" spans="3:12">
      <c r="C11504" s="10"/>
      <c r="D11504" s="10"/>
      <c r="E11504" s="9"/>
      <c r="J11504" s="18"/>
      <c r="K11504" s="18"/>
      <c r="L11504" s="7"/>
    </row>
    <row r="11505" spans="3:12">
      <c r="C11505" s="10"/>
      <c r="D11505" s="10"/>
      <c r="E11505" s="9"/>
      <c r="J11505" s="18"/>
      <c r="K11505" s="18"/>
      <c r="L11505" s="7"/>
    </row>
    <row r="11506" spans="3:12">
      <c r="C11506" s="10"/>
      <c r="D11506" s="10"/>
      <c r="E11506" s="9"/>
      <c r="J11506" s="18"/>
      <c r="K11506" s="18"/>
      <c r="L11506" s="7"/>
    </row>
    <row r="11507" spans="3:12">
      <c r="C11507" s="10"/>
      <c r="D11507" s="10"/>
      <c r="E11507" s="9"/>
      <c r="J11507" s="18"/>
      <c r="K11507" s="18"/>
      <c r="L11507" s="7"/>
    </row>
    <row r="11508" spans="3:12">
      <c r="C11508" s="10"/>
      <c r="D11508" s="10"/>
      <c r="E11508" s="9"/>
      <c r="J11508" s="18"/>
      <c r="K11508" s="18"/>
      <c r="L11508" s="7"/>
    </row>
    <row r="11509" spans="3:12">
      <c r="C11509" s="10"/>
      <c r="D11509" s="10"/>
      <c r="E11509" s="9"/>
      <c r="J11509" s="18"/>
      <c r="K11509" s="18"/>
      <c r="L11509" s="7"/>
    </row>
    <row r="11510" spans="3:12">
      <c r="C11510" s="10"/>
      <c r="D11510" s="10"/>
      <c r="E11510" s="9"/>
      <c r="J11510" s="18"/>
      <c r="K11510" s="18"/>
      <c r="L11510" s="7"/>
    </row>
    <row r="11511" spans="3:12">
      <c r="C11511" s="10"/>
      <c r="D11511" s="10"/>
      <c r="E11511" s="9"/>
      <c r="J11511" s="18"/>
      <c r="K11511" s="18"/>
      <c r="L11511" s="7"/>
    </row>
    <row r="11512" spans="3:12">
      <c r="C11512" s="10"/>
      <c r="D11512" s="10"/>
      <c r="E11512" s="9"/>
      <c r="J11512" s="18"/>
      <c r="K11512" s="18"/>
      <c r="L11512" s="7"/>
    </row>
    <row r="11513" spans="3:12">
      <c r="C11513" s="10"/>
      <c r="D11513" s="10"/>
      <c r="E11513" s="9"/>
      <c r="J11513" s="18"/>
      <c r="K11513" s="18"/>
      <c r="L11513" s="7"/>
    </row>
    <row r="11514" spans="3:12">
      <c r="C11514" s="10"/>
      <c r="D11514" s="10"/>
      <c r="E11514" s="9"/>
      <c r="J11514" s="18"/>
      <c r="K11514" s="18"/>
      <c r="L11514" s="7"/>
    </row>
    <row r="11515" spans="3:12">
      <c r="C11515" s="10"/>
      <c r="D11515" s="10"/>
      <c r="E11515" s="9"/>
      <c r="J11515" s="18"/>
      <c r="K11515" s="18"/>
      <c r="L11515" s="7"/>
    </row>
    <row r="11516" spans="3:12">
      <c r="C11516" s="10"/>
      <c r="D11516" s="10"/>
      <c r="E11516" s="9"/>
      <c r="J11516" s="18"/>
      <c r="K11516" s="18"/>
      <c r="L11516" s="7"/>
    </row>
    <row r="11517" spans="3:12">
      <c r="C11517" s="10"/>
      <c r="D11517" s="10"/>
      <c r="E11517" s="9"/>
      <c r="J11517" s="18"/>
      <c r="K11517" s="18"/>
      <c r="L11517" s="7"/>
    </row>
    <row r="11518" spans="3:12">
      <c r="C11518" s="10"/>
      <c r="D11518" s="10"/>
      <c r="E11518" s="9"/>
      <c r="J11518" s="18"/>
      <c r="K11518" s="18"/>
      <c r="L11518" s="7"/>
    </row>
    <row r="11519" spans="3:12">
      <c r="C11519" s="10"/>
      <c r="D11519" s="10"/>
      <c r="E11519" s="9"/>
      <c r="J11519" s="18"/>
      <c r="K11519" s="18"/>
      <c r="L11519" s="7"/>
    </row>
    <row r="11520" spans="3:12">
      <c r="C11520" s="10"/>
      <c r="D11520" s="10"/>
      <c r="E11520" s="9"/>
      <c r="J11520" s="18"/>
      <c r="K11520" s="18"/>
      <c r="L11520" s="7"/>
    </row>
    <row r="11521" spans="3:12">
      <c r="C11521" s="10"/>
      <c r="D11521" s="10"/>
      <c r="E11521" s="9"/>
      <c r="J11521" s="18"/>
      <c r="K11521" s="18"/>
      <c r="L11521" s="7"/>
    </row>
    <row r="11522" spans="3:12">
      <c r="C11522" s="10"/>
      <c r="D11522" s="10"/>
      <c r="E11522" s="9"/>
      <c r="J11522" s="18"/>
      <c r="K11522" s="18"/>
      <c r="L11522" s="7"/>
    </row>
    <row r="11523" spans="3:12">
      <c r="C11523" s="10"/>
      <c r="D11523" s="10"/>
      <c r="E11523" s="9"/>
      <c r="J11523" s="18"/>
      <c r="K11523" s="18"/>
      <c r="L11523" s="7"/>
    </row>
    <row r="11524" spans="3:12">
      <c r="C11524" s="10"/>
      <c r="D11524" s="10"/>
      <c r="E11524" s="9"/>
      <c r="J11524" s="18"/>
      <c r="K11524" s="18"/>
      <c r="L11524" s="7"/>
    </row>
    <row r="11525" spans="3:12">
      <c r="C11525" s="10"/>
      <c r="D11525" s="10"/>
      <c r="E11525" s="9"/>
      <c r="J11525" s="18"/>
      <c r="K11525" s="18"/>
      <c r="L11525" s="7"/>
    </row>
    <row r="11526" spans="3:12">
      <c r="C11526" s="10"/>
      <c r="D11526" s="10"/>
      <c r="E11526" s="9"/>
      <c r="J11526" s="18"/>
      <c r="K11526" s="18"/>
      <c r="L11526" s="7"/>
    </row>
    <row r="11527" spans="3:12">
      <c r="C11527" s="10"/>
      <c r="D11527" s="10"/>
      <c r="E11527" s="9"/>
      <c r="J11527" s="18"/>
      <c r="K11527" s="18"/>
      <c r="L11527" s="7"/>
    </row>
    <row r="11528" spans="3:12">
      <c r="C11528" s="10"/>
      <c r="D11528" s="10"/>
      <c r="E11528" s="9"/>
      <c r="J11528" s="18"/>
      <c r="K11528" s="18"/>
      <c r="L11528" s="7"/>
    </row>
    <row r="11529" spans="3:12">
      <c r="C11529" s="10"/>
      <c r="D11529" s="10"/>
      <c r="E11529" s="9"/>
      <c r="J11529" s="18"/>
      <c r="K11529" s="18"/>
      <c r="L11529" s="7"/>
    </row>
    <row r="11530" spans="3:12">
      <c r="C11530" s="10"/>
      <c r="D11530" s="10"/>
      <c r="E11530" s="9"/>
      <c r="J11530" s="18"/>
      <c r="K11530" s="18"/>
      <c r="L11530" s="7"/>
    </row>
    <row r="11531" spans="3:12">
      <c r="C11531" s="10"/>
      <c r="D11531" s="10"/>
      <c r="E11531" s="9"/>
      <c r="J11531" s="18"/>
      <c r="K11531" s="18"/>
      <c r="L11531" s="7"/>
    </row>
    <row r="11532" spans="3:12">
      <c r="C11532" s="10"/>
      <c r="D11532" s="10"/>
      <c r="E11532" s="9"/>
      <c r="J11532" s="18"/>
      <c r="K11532" s="18"/>
      <c r="L11532" s="7"/>
    </row>
    <row r="11533" spans="3:12">
      <c r="C11533" s="10"/>
      <c r="D11533" s="10"/>
      <c r="E11533" s="9"/>
      <c r="J11533" s="18"/>
      <c r="K11533" s="18"/>
      <c r="L11533" s="7"/>
    </row>
    <row r="11534" spans="3:12">
      <c r="C11534" s="10"/>
      <c r="D11534" s="10"/>
      <c r="E11534" s="9"/>
      <c r="J11534" s="18"/>
      <c r="K11534" s="18"/>
      <c r="L11534" s="7"/>
    </row>
    <row r="11535" spans="3:12">
      <c r="C11535" s="10"/>
      <c r="D11535" s="10"/>
      <c r="E11535" s="9"/>
      <c r="J11535" s="18"/>
      <c r="K11535" s="18"/>
      <c r="L11535" s="7"/>
    </row>
    <row r="11536" spans="3:12">
      <c r="C11536" s="10"/>
      <c r="D11536" s="10"/>
      <c r="E11536" s="9"/>
      <c r="J11536" s="18"/>
      <c r="K11536" s="18"/>
      <c r="L11536" s="7"/>
    </row>
    <row r="11537" spans="3:12">
      <c r="C11537" s="10"/>
      <c r="D11537" s="10"/>
      <c r="E11537" s="9"/>
      <c r="J11537" s="18"/>
      <c r="K11537" s="18"/>
      <c r="L11537" s="7"/>
    </row>
    <row r="11538" spans="3:12">
      <c r="C11538" s="10"/>
      <c r="D11538" s="10"/>
      <c r="E11538" s="9"/>
      <c r="J11538" s="18"/>
      <c r="K11538" s="18"/>
      <c r="L11538" s="7"/>
    </row>
    <row r="11539" spans="3:12">
      <c r="C11539" s="10"/>
      <c r="D11539" s="10"/>
      <c r="E11539" s="9"/>
      <c r="J11539" s="18"/>
      <c r="K11539" s="18"/>
      <c r="L11539" s="7"/>
    </row>
    <row r="11540" spans="3:12">
      <c r="C11540" s="10"/>
      <c r="D11540" s="10"/>
      <c r="E11540" s="9"/>
      <c r="J11540" s="18"/>
      <c r="K11540" s="18"/>
      <c r="L11540" s="7"/>
    </row>
    <row r="11541" spans="3:12">
      <c r="C11541" s="10"/>
      <c r="D11541" s="10"/>
      <c r="E11541" s="9"/>
      <c r="J11541" s="18"/>
      <c r="K11541" s="18"/>
      <c r="L11541" s="7"/>
    </row>
    <row r="11542" spans="3:12">
      <c r="C11542" s="10"/>
      <c r="D11542" s="10"/>
      <c r="E11542" s="9"/>
      <c r="J11542" s="18"/>
      <c r="K11542" s="18"/>
      <c r="L11542" s="7"/>
    </row>
    <row r="11543" spans="3:12">
      <c r="C11543" s="10"/>
      <c r="D11543" s="10"/>
      <c r="E11543" s="9"/>
      <c r="J11543" s="18"/>
      <c r="K11543" s="18"/>
      <c r="L11543" s="7"/>
    </row>
    <row r="11544" spans="3:12">
      <c r="C11544" s="10"/>
      <c r="D11544" s="10"/>
      <c r="E11544" s="9"/>
      <c r="J11544" s="18"/>
      <c r="K11544" s="18"/>
      <c r="L11544" s="7"/>
    </row>
    <row r="11545" spans="3:12">
      <c r="C11545" s="10"/>
      <c r="D11545" s="10"/>
      <c r="E11545" s="9"/>
      <c r="J11545" s="18"/>
      <c r="K11545" s="18"/>
      <c r="L11545" s="7"/>
    </row>
    <row r="11546" spans="3:12">
      <c r="C11546" s="10"/>
      <c r="D11546" s="10"/>
      <c r="E11546" s="9"/>
      <c r="J11546" s="18"/>
      <c r="K11546" s="18"/>
      <c r="L11546" s="7"/>
    </row>
    <row r="11547" spans="3:12">
      <c r="C11547" s="10"/>
      <c r="D11547" s="10"/>
      <c r="E11547" s="9"/>
      <c r="J11547" s="18"/>
      <c r="K11547" s="18"/>
      <c r="L11547" s="7"/>
    </row>
    <row r="11548" spans="3:12">
      <c r="C11548" s="10"/>
      <c r="D11548" s="10"/>
      <c r="E11548" s="9"/>
      <c r="J11548" s="18"/>
      <c r="K11548" s="18"/>
      <c r="L11548" s="7"/>
    </row>
    <row r="11549" spans="3:12">
      <c r="C11549" s="10"/>
      <c r="D11549" s="10"/>
      <c r="E11549" s="9"/>
      <c r="J11549" s="18"/>
      <c r="K11549" s="18"/>
      <c r="L11549" s="7"/>
    </row>
    <row r="11550" spans="3:12">
      <c r="C11550" s="10"/>
      <c r="D11550" s="10"/>
      <c r="E11550" s="9"/>
      <c r="J11550" s="18"/>
      <c r="K11550" s="18"/>
      <c r="L11550" s="7"/>
    </row>
    <row r="11551" spans="3:12">
      <c r="C11551" s="10"/>
      <c r="D11551" s="10"/>
      <c r="E11551" s="9"/>
      <c r="J11551" s="18"/>
      <c r="K11551" s="18"/>
      <c r="L11551" s="7"/>
    </row>
    <row r="11552" spans="3:12">
      <c r="C11552" s="10"/>
      <c r="D11552" s="10"/>
      <c r="E11552" s="9"/>
      <c r="J11552" s="18"/>
      <c r="K11552" s="18"/>
      <c r="L11552" s="7"/>
    </row>
    <row r="11553" spans="3:12">
      <c r="C11553" s="10"/>
      <c r="D11553" s="10"/>
      <c r="E11553" s="9"/>
      <c r="J11553" s="18"/>
      <c r="K11553" s="18"/>
      <c r="L11553" s="7"/>
    </row>
    <row r="11554" spans="3:12">
      <c r="C11554" s="10"/>
      <c r="D11554" s="10"/>
      <c r="E11554" s="9"/>
      <c r="J11554" s="18"/>
      <c r="K11554" s="18"/>
      <c r="L11554" s="7"/>
    </row>
    <row r="11555" spans="3:12">
      <c r="C11555" s="10"/>
      <c r="D11555" s="10"/>
      <c r="E11555" s="9"/>
      <c r="J11555" s="18"/>
      <c r="K11555" s="18"/>
      <c r="L11555" s="7"/>
    </row>
    <row r="11556" spans="3:12">
      <c r="C11556" s="10"/>
      <c r="D11556" s="10"/>
      <c r="E11556" s="9"/>
      <c r="J11556" s="18"/>
      <c r="K11556" s="18"/>
      <c r="L11556" s="7"/>
    </row>
    <row r="11557" spans="3:12">
      <c r="C11557" s="10"/>
      <c r="D11557" s="10"/>
      <c r="E11557" s="9"/>
      <c r="J11557" s="18"/>
      <c r="K11557" s="18"/>
      <c r="L11557" s="7"/>
    </row>
    <row r="11558" spans="3:12">
      <c r="C11558" s="10"/>
      <c r="D11558" s="10"/>
      <c r="E11558" s="9"/>
      <c r="J11558" s="18"/>
      <c r="K11558" s="18"/>
      <c r="L11558" s="7"/>
    </row>
    <row r="11559" spans="3:12">
      <c r="C11559" s="10"/>
      <c r="D11559" s="10"/>
      <c r="E11559" s="9"/>
      <c r="J11559" s="18"/>
      <c r="K11559" s="18"/>
      <c r="L11559" s="7"/>
    </row>
    <row r="11560" spans="3:12">
      <c r="C11560" s="10"/>
      <c r="D11560" s="10"/>
      <c r="E11560" s="9"/>
      <c r="J11560" s="18"/>
      <c r="K11560" s="18"/>
      <c r="L11560" s="7"/>
    </row>
    <row r="11561" spans="3:12">
      <c r="C11561" s="10"/>
      <c r="D11561" s="10"/>
      <c r="E11561" s="9"/>
      <c r="J11561" s="18"/>
      <c r="K11561" s="18"/>
      <c r="L11561" s="7"/>
    </row>
    <row r="11562" spans="3:12">
      <c r="C11562" s="10"/>
      <c r="D11562" s="10"/>
      <c r="E11562" s="9"/>
      <c r="J11562" s="18"/>
      <c r="K11562" s="18"/>
      <c r="L11562" s="7"/>
    </row>
    <row r="11563" spans="3:12">
      <c r="C11563" s="10"/>
      <c r="D11563" s="10"/>
      <c r="E11563" s="9"/>
      <c r="J11563" s="18"/>
      <c r="K11563" s="18"/>
      <c r="L11563" s="7"/>
    </row>
    <row r="11564" spans="3:12">
      <c r="C11564" s="10"/>
      <c r="D11564" s="10"/>
      <c r="E11564" s="9"/>
      <c r="J11564" s="18"/>
      <c r="K11564" s="18"/>
      <c r="L11564" s="7"/>
    </row>
    <row r="11565" spans="3:12">
      <c r="C11565" s="10"/>
      <c r="D11565" s="10"/>
      <c r="E11565" s="9"/>
      <c r="J11565" s="18"/>
      <c r="K11565" s="18"/>
      <c r="L11565" s="7"/>
    </row>
    <row r="11566" spans="3:12">
      <c r="C11566" s="10"/>
      <c r="D11566" s="10"/>
      <c r="E11566" s="9"/>
      <c r="J11566" s="18"/>
      <c r="K11566" s="18"/>
      <c r="L11566" s="7"/>
    </row>
    <row r="11567" spans="3:12">
      <c r="C11567" s="10"/>
      <c r="D11567" s="10"/>
      <c r="E11567" s="9"/>
      <c r="J11567" s="18"/>
      <c r="K11567" s="18"/>
      <c r="L11567" s="7"/>
    </row>
    <row r="11568" spans="3:12">
      <c r="C11568" s="10"/>
      <c r="D11568" s="10"/>
      <c r="E11568" s="9"/>
      <c r="J11568" s="18"/>
      <c r="K11568" s="18"/>
      <c r="L11568" s="7"/>
    </row>
    <row r="11569" spans="3:12">
      <c r="C11569" s="10"/>
      <c r="D11569" s="10"/>
      <c r="E11569" s="9"/>
      <c r="J11569" s="18"/>
      <c r="K11569" s="18"/>
      <c r="L11569" s="7"/>
    </row>
    <row r="11570" spans="3:12">
      <c r="C11570" s="10"/>
      <c r="D11570" s="10"/>
      <c r="E11570" s="9"/>
      <c r="J11570" s="18"/>
      <c r="K11570" s="18"/>
      <c r="L11570" s="7"/>
    </row>
    <row r="11571" spans="3:12">
      <c r="C11571" s="10"/>
      <c r="D11571" s="10"/>
      <c r="E11571" s="9"/>
      <c r="J11571" s="18"/>
      <c r="K11571" s="18"/>
      <c r="L11571" s="7"/>
    </row>
    <row r="11572" spans="3:12">
      <c r="C11572" s="10"/>
      <c r="D11572" s="10"/>
      <c r="E11572" s="9"/>
      <c r="J11572" s="18"/>
      <c r="K11572" s="18"/>
      <c r="L11572" s="7"/>
    </row>
    <row r="11573" spans="3:12">
      <c r="C11573" s="10"/>
      <c r="D11573" s="10"/>
      <c r="E11573" s="9"/>
      <c r="J11573" s="18"/>
      <c r="K11573" s="18"/>
      <c r="L11573" s="7"/>
    </row>
    <row r="11574" spans="3:12">
      <c r="C11574" s="10"/>
      <c r="D11574" s="10"/>
      <c r="E11574" s="9"/>
      <c r="J11574" s="18"/>
      <c r="K11574" s="18"/>
      <c r="L11574" s="7"/>
    </row>
    <row r="11575" spans="3:12">
      <c r="C11575" s="10"/>
      <c r="D11575" s="10"/>
      <c r="E11575" s="9"/>
      <c r="J11575" s="18"/>
      <c r="K11575" s="18"/>
      <c r="L11575" s="7"/>
    </row>
    <row r="11576" spans="3:12">
      <c r="C11576" s="10"/>
      <c r="D11576" s="10"/>
      <c r="E11576" s="9"/>
      <c r="J11576" s="18"/>
      <c r="K11576" s="18"/>
      <c r="L11576" s="7"/>
    </row>
    <row r="11577" spans="3:12">
      <c r="C11577" s="10"/>
      <c r="D11577" s="10"/>
      <c r="E11577" s="9"/>
      <c r="J11577" s="18"/>
      <c r="K11577" s="18"/>
      <c r="L11577" s="7"/>
    </row>
    <row r="11578" spans="3:12">
      <c r="C11578" s="10"/>
      <c r="D11578" s="10"/>
      <c r="E11578" s="9"/>
      <c r="J11578" s="18"/>
      <c r="K11578" s="18"/>
      <c r="L11578" s="7"/>
    </row>
    <row r="11579" spans="3:12">
      <c r="C11579" s="10"/>
      <c r="D11579" s="10"/>
      <c r="E11579" s="9"/>
      <c r="J11579" s="18"/>
      <c r="K11579" s="18"/>
      <c r="L11579" s="7"/>
    </row>
    <row r="11580" spans="3:12">
      <c r="C11580" s="10"/>
      <c r="D11580" s="10"/>
      <c r="E11580" s="9"/>
      <c r="J11580" s="18"/>
      <c r="K11580" s="18"/>
      <c r="L11580" s="7"/>
    </row>
    <row r="11581" spans="3:12">
      <c r="C11581" s="10"/>
      <c r="D11581" s="10"/>
      <c r="E11581" s="9"/>
      <c r="J11581" s="18"/>
      <c r="K11581" s="18"/>
      <c r="L11581" s="7"/>
    </row>
    <row r="11582" spans="3:12">
      <c r="C11582" s="10"/>
      <c r="D11582" s="10"/>
      <c r="E11582" s="9"/>
      <c r="J11582" s="18"/>
      <c r="K11582" s="18"/>
      <c r="L11582" s="7"/>
    </row>
    <row r="11583" spans="3:12">
      <c r="C11583" s="10"/>
      <c r="D11583" s="10"/>
      <c r="E11583" s="9"/>
      <c r="J11583" s="18"/>
      <c r="K11583" s="18"/>
      <c r="L11583" s="7"/>
    </row>
    <row r="11584" spans="3:12">
      <c r="C11584" s="10"/>
      <c r="D11584" s="10"/>
      <c r="E11584" s="9"/>
      <c r="J11584" s="18"/>
      <c r="K11584" s="18"/>
      <c r="L11584" s="7"/>
    </row>
    <row r="11585" spans="3:12">
      <c r="C11585" s="10"/>
      <c r="D11585" s="10"/>
      <c r="E11585" s="9"/>
      <c r="J11585" s="18"/>
      <c r="K11585" s="18"/>
      <c r="L11585" s="7"/>
    </row>
    <row r="11586" spans="3:12">
      <c r="C11586" s="10"/>
      <c r="D11586" s="10"/>
      <c r="E11586" s="9"/>
      <c r="J11586" s="18"/>
      <c r="K11586" s="18"/>
      <c r="L11586" s="7"/>
    </row>
    <row r="11587" spans="3:12">
      <c r="C11587" s="10"/>
      <c r="D11587" s="10"/>
      <c r="E11587" s="9"/>
      <c r="J11587" s="18"/>
      <c r="K11587" s="18"/>
      <c r="L11587" s="7"/>
    </row>
    <row r="11588" spans="3:12">
      <c r="C11588" s="10"/>
      <c r="D11588" s="10"/>
      <c r="E11588" s="9"/>
      <c r="J11588" s="18"/>
      <c r="K11588" s="18"/>
      <c r="L11588" s="7"/>
    </row>
    <row r="11589" spans="3:12">
      <c r="C11589" s="10"/>
      <c r="D11589" s="10"/>
      <c r="E11589" s="9"/>
      <c r="J11589" s="18"/>
      <c r="K11589" s="18"/>
      <c r="L11589" s="7"/>
    </row>
    <row r="11590" spans="3:12">
      <c r="C11590" s="10"/>
      <c r="D11590" s="10"/>
      <c r="E11590" s="9"/>
      <c r="J11590" s="18"/>
      <c r="K11590" s="18"/>
      <c r="L11590" s="7"/>
    </row>
    <row r="11591" spans="3:12">
      <c r="C11591" s="10"/>
      <c r="D11591" s="10"/>
      <c r="E11591" s="9"/>
      <c r="J11591" s="18"/>
      <c r="K11591" s="18"/>
      <c r="L11591" s="7"/>
    </row>
    <row r="11592" spans="3:12">
      <c r="C11592" s="10"/>
      <c r="D11592" s="10"/>
      <c r="E11592" s="9"/>
      <c r="J11592" s="18"/>
      <c r="K11592" s="18"/>
      <c r="L11592" s="7"/>
    </row>
    <row r="11593" spans="3:12">
      <c r="C11593" s="10"/>
      <c r="D11593" s="10"/>
      <c r="E11593" s="9"/>
      <c r="J11593" s="18"/>
      <c r="K11593" s="18"/>
      <c r="L11593" s="7"/>
    </row>
    <row r="11594" spans="3:12">
      <c r="C11594" s="10"/>
      <c r="D11594" s="10"/>
      <c r="E11594" s="9"/>
      <c r="J11594" s="18"/>
      <c r="K11594" s="18"/>
      <c r="L11594" s="7"/>
    </row>
    <row r="11595" spans="3:12">
      <c r="C11595" s="10"/>
      <c r="D11595" s="10"/>
      <c r="E11595" s="9"/>
      <c r="J11595" s="18"/>
      <c r="K11595" s="18"/>
      <c r="L11595" s="7"/>
    </row>
    <row r="11596" spans="3:12">
      <c r="C11596" s="10"/>
      <c r="D11596" s="10"/>
      <c r="E11596" s="9"/>
      <c r="J11596" s="18"/>
      <c r="K11596" s="18"/>
      <c r="L11596" s="7"/>
    </row>
    <row r="11597" spans="3:12">
      <c r="C11597" s="10"/>
      <c r="D11597" s="10"/>
      <c r="E11597" s="9"/>
      <c r="J11597" s="18"/>
      <c r="K11597" s="18"/>
      <c r="L11597" s="7"/>
    </row>
    <row r="11598" spans="3:12">
      <c r="C11598" s="10"/>
      <c r="D11598" s="10"/>
      <c r="E11598" s="9"/>
      <c r="J11598" s="18"/>
      <c r="K11598" s="18"/>
      <c r="L11598" s="7"/>
    </row>
    <row r="11599" spans="3:12">
      <c r="C11599" s="10"/>
      <c r="D11599" s="10"/>
      <c r="E11599" s="9"/>
      <c r="J11599" s="18"/>
      <c r="K11599" s="18"/>
      <c r="L11599" s="7"/>
    </row>
    <row r="11600" spans="3:12">
      <c r="C11600" s="10"/>
      <c r="D11600" s="10"/>
      <c r="E11600" s="9"/>
      <c r="J11600" s="18"/>
      <c r="K11600" s="18"/>
      <c r="L11600" s="7"/>
    </row>
    <row r="11601" spans="3:12">
      <c r="C11601" s="10"/>
      <c r="D11601" s="10"/>
      <c r="E11601" s="9"/>
      <c r="J11601" s="18"/>
      <c r="K11601" s="18"/>
      <c r="L11601" s="7"/>
    </row>
    <row r="11602" spans="3:12">
      <c r="C11602" s="10"/>
      <c r="D11602" s="10"/>
      <c r="E11602" s="9"/>
      <c r="J11602" s="18"/>
      <c r="K11602" s="18"/>
      <c r="L11602" s="7"/>
    </row>
    <row r="11603" spans="3:12">
      <c r="C11603" s="10"/>
      <c r="D11603" s="10"/>
      <c r="E11603" s="9"/>
      <c r="J11603" s="18"/>
      <c r="K11603" s="18"/>
      <c r="L11603" s="7"/>
    </row>
    <row r="11604" spans="3:12">
      <c r="C11604" s="10"/>
      <c r="D11604" s="10"/>
      <c r="E11604" s="9"/>
      <c r="J11604" s="18"/>
      <c r="K11604" s="18"/>
      <c r="L11604" s="7"/>
    </row>
    <row r="11605" spans="3:12">
      <c r="C11605" s="10"/>
      <c r="D11605" s="10"/>
      <c r="E11605" s="9"/>
      <c r="J11605" s="18"/>
      <c r="K11605" s="18"/>
      <c r="L11605" s="7"/>
    </row>
    <row r="11606" spans="3:12">
      <c r="C11606" s="10"/>
      <c r="D11606" s="10"/>
      <c r="E11606" s="9"/>
      <c r="J11606" s="18"/>
      <c r="K11606" s="18"/>
      <c r="L11606" s="7"/>
    </row>
    <row r="11607" spans="3:12">
      <c r="C11607" s="10"/>
      <c r="D11607" s="10"/>
      <c r="E11607" s="9"/>
      <c r="J11607" s="18"/>
      <c r="K11607" s="18"/>
      <c r="L11607" s="7"/>
    </row>
    <row r="11608" spans="3:12">
      <c r="C11608" s="10"/>
      <c r="D11608" s="10"/>
      <c r="E11608" s="9"/>
      <c r="J11608" s="18"/>
      <c r="K11608" s="18"/>
      <c r="L11608" s="7"/>
    </row>
    <row r="11609" spans="3:12">
      <c r="C11609" s="10"/>
      <c r="D11609" s="10"/>
      <c r="E11609" s="9"/>
      <c r="J11609" s="18"/>
      <c r="K11609" s="18"/>
      <c r="L11609" s="7"/>
    </row>
    <row r="11610" spans="3:12">
      <c r="C11610" s="10"/>
      <c r="D11610" s="10"/>
      <c r="E11610" s="9"/>
      <c r="J11610" s="18"/>
      <c r="K11610" s="18"/>
      <c r="L11610" s="7"/>
    </row>
    <row r="11611" spans="3:12">
      <c r="C11611" s="10"/>
      <c r="D11611" s="10"/>
      <c r="E11611" s="9"/>
      <c r="J11611" s="18"/>
      <c r="K11611" s="18"/>
      <c r="L11611" s="7"/>
    </row>
    <row r="11612" spans="3:12">
      <c r="C11612" s="10"/>
      <c r="D11612" s="10"/>
      <c r="E11612" s="9"/>
      <c r="J11612" s="18"/>
      <c r="K11612" s="18"/>
      <c r="L11612" s="7"/>
    </row>
    <row r="11613" spans="3:12">
      <c r="C11613" s="10"/>
      <c r="D11613" s="10"/>
      <c r="E11613" s="9"/>
      <c r="J11613" s="18"/>
      <c r="K11613" s="18"/>
      <c r="L11613" s="7"/>
    </row>
    <row r="11614" spans="3:12">
      <c r="C11614" s="10"/>
      <c r="D11614" s="10"/>
      <c r="E11614" s="9"/>
      <c r="J11614" s="18"/>
      <c r="K11614" s="18"/>
      <c r="L11614" s="7"/>
    </row>
    <row r="11615" spans="3:12">
      <c r="C11615" s="10"/>
      <c r="D11615" s="10"/>
      <c r="E11615" s="9"/>
      <c r="J11615" s="18"/>
      <c r="K11615" s="18"/>
      <c r="L11615" s="7"/>
    </row>
    <row r="11616" spans="3:12">
      <c r="C11616" s="10"/>
      <c r="D11616" s="10"/>
      <c r="E11616" s="9"/>
      <c r="J11616" s="18"/>
      <c r="K11616" s="18"/>
      <c r="L11616" s="7"/>
    </row>
    <row r="11617" spans="3:12">
      <c r="C11617" s="10"/>
      <c r="D11617" s="10"/>
      <c r="E11617" s="9"/>
      <c r="J11617" s="18"/>
      <c r="K11617" s="18"/>
      <c r="L11617" s="7"/>
    </row>
    <row r="11618" spans="3:12">
      <c r="C11618" s="10"/>
      <c r="D11618" s="10"/>
      <c r="E11618" s="9"/>
      <c r="J11618" s="18"/>
      <c r="K11618" s="18"/>
      <c r="L11618" s="7"/>
    </row>
    <row r="11619" spans="3:12">
      <c r="C11619" s="10"/>
      <c r="D11619" s="10"/>
      <c r="E11619" s="9"/>
      <c r="J11619" s="18"/>
      <c r="K11619" s="18"/>
      <c r="L11619" s="7"/>
    </row>
    <row r="11620" spans="3:12">
      <c r="C11620" s="10"/>
      <c r="D11620" s="10"/>
      <c r="E11620" s="9"/>
      <c r="J11620" s="18"/>
      <c r="K11620" s="18"/>
      <c r="L11620" s="7"/>
    </row>
    <row r="11621" spans="3:12">
      <c r="C11621" s="10"/>
      <c r="D11621" s="10"/>
      <c r="E11621" s="9"/>
      <c r="J11621" s="18"/>
      <c r="K11621" s="18"/>
      <c r="L11621" s="7"/>
    </row>
    <row r="11622" spans="3:12">
      <c r="C11622" s="10"/>
      <c r="D11622" s="10"/>
      <c r="E11622" s="9"/>
      <c r="J11622" s="18"/>
      <c r="K11622" s="18"/>
      <c r="L11622" s="7"/>
    </row>
    <row r="11623" spans="3:12">
      <c r="C11623" s="10"/>
      <c r="D11623" s="10"/>
      <c r="E11623" s="9"/>
      <c r="J11623" s="18"/>
      <c r="K11623" s="18"/>
      <c r="L11623" s="7"/>
    </row>
    <row r="11624" spans="3:12">
      <c r="C11624" s="10"/>
      <c r="D11624" s="10"/>
      <c r="E11624" s="9"/>
      <c r="J11624" s="18"/>
      <c r="K11624" s="18"/>
      <c r="L11624" s="7"/>
    </row>
    <row r="11625" spans="3:12">
      <c r="C11625" s="10"/>
      <c r="D11625" s="10"/>
      <c r="E11625" s="9"/>
      <c r="J11625" s="18"/>
      <c r="K11625" s="18"/>
      <c r="L11625" s="7"/>
    </row>
    <row r="11626" spans="3:12">
      <c r="C11626" s="10"/>
      <c r="D11626" s="10"/>
      <c r="E11626" s="9"/>
      <c r="J11626" s="18"/>
      <c r="K11626" s="18"/>
      <c r="L11626" s="7"/>
    </row>
    <row r="11627" spans="3:12">
      <c r="C11627" s="10"/>
      <c r="D11627" s="10"/>
      <c r="E11627" s="9"/>
      <c r="J11627" s="18"/>
      <c r="K11627" s="18"/>
      <c r="L11627" s="7"/>
    </row>
    <row r="11628" spans="3:12">
      <c r="C11628" s="10"/>
      <c r="D11628" s="10"/>
      <c r="E11628" s="9"/>
      <c r="J11628" s="18"/>
      <c r="K11628" s="18"/>
      <c r="L11628" s="7"/>
    </row>
    <row r="11629" spans="3:12">
      <c r="C11629" s="10"/>
      <c r="D11629" s="10"/>
      <c r="E11629" s="9"/>
      <c r="J11629" s="18"/>
      <c r="K11629" s="18"/>
      <c r="L11629" s="7"/>
    </row>
    <row r="11630" spans="3:12">
      <c r="C11630" s="10"/>
      <c r="D11630" s="10"/>
      <c r="E11630" s="9"/>
      <c r="J11630" s="18"/>
      <c r="K11630" s="18"/>
      <c r="L11630" s="7"/>
    </row>
    <row r="11631" spans="3:12">
      <c r="C11631" s="10"/>
      <c r="D11631" s="10"/>
      <c r="E11631" s="9"/>
      <c r="J11631" s="18"/>
      <c r="K11631" s="18"/>
      <c r="L11631" s="7"/>
    </row>
    <row r="11632" spans="3:12">
      <c r="C11632" s="10"/>
      <c r="D11632" s="10"/>
      <c r="E11632" s="9"/>
      <c r="J11632" s="18"/>
      <c r="K11632" s="18"/>
      <c r="L11632" s="7"/>
    </row>
    <row r="11633" spans="3:12">
      <c r="C11633" s="10"/>
      <c r="D11633" s="10"/>
      <c r="E11633" s="9"/>
      <c r="J11633" s="18"/>
      <c r="K11633" s="18"/>
      <c r="L11633" s="7"/>
    </row>
    <row r="11634" spans="3:12">
      <c r="C11634" s="10"/>
      <c r="D11634" s="10"/>
      <c r="E11634" s="9"/>
      <c r="J11634" s="18"/>
      <c r="K11634" s="18"/>
      <c r="L11634" s="7"/>
    </row>
    <row r="11635" spans="3:12">
      <c r="C11635" s="10"/>
      <c r="D11635" s="10"/>
      <c r="E11635" s="9"/>
      <c r="J11635" s="18"/>
      <c r="K11635" s="18"/>
      <c r="L11635" s="7"/>
    </row>
    <row r="11636" spans="3:12">
      <c r="C11636" s="10"/>
      <c r="D11636" s="10"/>
      <c r="E11636" s="9"/>
      <c r="J11636" s="18"/>
      <c r="K11636" s="18"/>
      <c r="L11636" s="7"/>
    </row>
    <row r="11637" spans="3:12">
      <c r="C11637" s="10"/>
      <c r="D11637" s="10"/>
      <c r="E11637" s="9"/>
      <c r="J11637" s="18"/>
      <c r="K11637" s="18"/>
      <c r="L11637" s="7"/>
    </row>
    <row r="11638" spans="3:12">
      <c r="C11638" s="10"/>
      <c r="D11638" s="10"/>
      <c r="E11638" s="9"/>
      <c r="J11638" s="18"/>
      <c r="K11638" s="18"/>
      <c r="L11638" s="7"/>
    </row>
    <row r="11639" spans="3:12">
      <c r="C11639" s="10"/>
      <c r="D11639" s="10"/>
      <c r="E11639" s="9"/>
      <c r="J11639" s="18"/>
      <c r="K11639" s="18"/>
      <c r="L11639" s="7"/>
    </row>
    <row r="11640" spans="3:12">
      <c r="C11640" s="10"/>
      <c r="D11640" s="10"/>
      <c r="E11640" s="9"/>
      <c r="J11640" s="18"/>
      <c r="K11640" s="18"/>
      <c r="L11640" s="7"/>
    </row>
    <row r="11641" spans="3:12">
      <c r="C11641" s="10"/>
      <c r="D11641" s="10"/>
      <c r="E11641" s="9"/>
      <c r="J11641" s="18"/>
      <c r="K11641" s="18"/>
      <c r="L11641" s="7"/>
    </row>
    <row r="11642" spans="3:12">
      <c r="C11642" s="10"/>
      <c r="D11642" s="10"/>
      <c r="E11642" s="9"/>
      <c r="J11642" s="18"/>
      <c r="K11642" s="18"/>
      <c r="L11642" s="7"/>
    </row>
    <row r="11643" spans="3:12">
      <c r="C11643" s="10"/>
      <c r="D11643" s="10"/>
      <c r="E11643" s="9"/>
      <c r="J11643" s="18"/>
      <c r="K11643" s="18"/>
      <c r="L11643" s="7"/>
    </row>
    <row r="11644" spans="3:12">
      <c r="C11644" s="10"/>
      <c r="D11644" s="10"/>
      <c r="E11644" s="9"/>
      <c r="J11644" s="18"/>
      <c r="K11644" s="18"/>
      <c r="L11644" s="7"/>
    </row>
    <row r="11645" spans="3:12">
      <c r="C11645" s="10"/>
      <c r="D11645" s="10"/>
      <c r="E11645" s="9"/>
      <c r="J11645" s="18"/>
      <c r="K11645" s="18"/>
      <c r="L11645" s="7"/>
    </row>
    <row r="11646" spans="3:12">
      <c r="C11646" s="10"/>
      <c r="D11646" s="10"/>
      <c r="E11646" s="9"/>
      <c r="J11646" s="18"/>
      <c r="K11646" s="18"/>
      <c r="L11646" s="7"/>
    </row>
    <row r="11647" spans="3:12">
      <c r="C11647" s="10"/>
      <c r="D11647" s="10"/>
      <c r="E11647" s="9"/>
      <c r="J11647" s="18"/>
      <c r="K11647" s="18"/>
      <c r="L11647" s="7"/>
    </row>
    <row r="11648" spans="3:12">
      <c r="C11648" s="10"/>
      <c r="D11648" s="10"/>
      <c r="E11648" s="9"/>
      <c r="J11648" s="18"/>
      <c r="K11648" s="18"/>
      <c r="L11648" s="7"/>
    </row>
    <row r="11649" spans="3:12">
      <c r="C11649" s="10"/>
      <c r="D11649" s="10"/>
      <c r="E11649" s="9"/>
      <c r="J11649" s="18"/>
      <c r="K11649" s="18"/>
      <c r="L11649" s="7"/>
    </row>
    <row r="11650" spans="3:12">
      <c r="C11650" s="10"/>
      <c r="D11650" s="10"/>
      <c r="E11650" s="9"/>
      <c r="J11650" s="18"/>
      <c r="K11650" s="18"/>
      <c r="L11650" s="7"/>
    </row>
    <row r="11651" spans="3:12">
      <c r="C11651" s="10"/>
      <c r="D11651" s="10"/>
      <c r="E11651" s="9"/>
      <c r="J11651" s="18"/>
      <c r="K11651" s="18"/>
      <c r="L11651" s="7"/>
    </row>
    <row r="11652" spans="3:12">
      <c r="C11652" s="10"/>
      <c r="D11652" s="10"/>
      <c r="E11652" s="9"/>
      <c r="J11652" s="18"/>
      <c r="K11652" s="18"/>
      <c r="L11652" s="7"/>
    </row>
    <row r="11653" spans="3:12">
      <c r="C11653" s="10"/>
      <c r="D11653" s="10"/>
      <c r="E11653" s="9"/>
      <c r="J11653" s="18"/>
      <c r="K11653" s="18"/>
      <c r="L11653" s="7"/>
    </row>
    <row r="11654" spans="3:12">
      <c r="C11654" s="10"/>
      <c r="D11654" s="10"/>
      <c r="E11654" s="9"/>
      <c r="J11654" s="18"/>
      <c r="K11654" s="18"/>
      <c r="L11654" s="7"/>
    </row>
    <row r="11655" spans="3:12">
      <c r="C11655" s="10"/>
      <c r="D11655" s="10"/>
      <c r="E11655" s="9"/>
      <c r="J11655" s="18"/>
      <c r="K11655" s="18"/>
      <c r="L11655" s="7"/>
    </row>
    <row r="11656" spans="3:12">
      <c r="C11656" s="10"/>
      <c r="D11656" s="10"/>
      <c r="E11656" s="9"/>
      <c r="J11656" s="18"/>
      <c r="K11656" s="18"/>
      <c r="L11656" s="7"/>
    </row>
    <row r="11657" spans="3:12">
      <c r="C11657" s="10"/>
      <c r="D11657" s="10"/>
      <c r="E11657" s="9"/>
      <c r="J11657" s="18"/>
      <c r="K11657" s="18"/>
      <c r="L11657" s="7"/>
    </row>
    <row r="11658" spans="3:12">
      <c r="C11658" s="10"/>
      <c r="D11658" s="10"/>
      <c r="E11658" s="9"/>
      <c r="J11658" s="18"/>
      <c r="K11658" s="18"/>
      <c r="L11658" s="7"/>
    </row>
    <row r="11659" spans="3:12">
      <c r="C11659" s="10"/>
      <c r="D11659" s="10"/>
      <c r="E11659" s="9"/>
      <c r="J11659" s="18"/>
      <c r="K11659" s="18"/>
      <c r="L11659" s="7"/>
    </row>
    <row r="11660" spans="3:12">
      <c r="C11660" s="10"/>
      <c r="D11660" s="10"/>
      <c r="E11660" s="9"/>
      <c r="J11660" s="18"/>
      <c r="K11660" s="18"/>
      <c r="L11660" s="7"/>
    </row>
    <row r="11661" spans="3:12">
      <c r="C11661" s="10"/>
      <c r="D11661" s="10"/>
      <c r="E11661" s="9"/>
      <c r="J11661" s="18"/>
      <c r="K11661" s="18"/>
      <c r="L11661" s="7"/>
    </row>
    <row r="11662" spans="3:12">
      <c r="C11662" s="10"/>
      <c r="D11662" s="10"/>
      <c r="E11662" s="9"/>
      <c r="J11662" s="18"/>
      <c r="K11662" s="18"/>
      <c r="L11662" s="7"/>
    </row>
    <row r="11663" spans="3:12">
      <c r="C11663" s="10"/>
      <c r="D11663" s="10"/>
      <c r="E11663" s="9"/>
      <c r="J11663" s="18"/>
      <c r="K11663" s="18"/>
      <c r="L11663" s="7"/>
    </row>
    <row r="11664" spans="3:12">
      <c r="C11664" s="10"/>
      <c r="D11664" s="10"/>
      <c r="E11664" s="9"/>
      <c r="J11664" s="18"/>
      <c r="K11664" s="18"/>
      <c r="L11664" s="7"/>
    </row>
    <row r="11665" spans="3:12">
      <c r="C11665" s="10"/>
      <c r="D11665" s="10"/>
      <c r="E11665" s="9"/>
      <c r="J11665" s="18"/>
      <c r="K11665" s="18"/>
      <c r="L11665" s="7"/>
    </row>
    <row r="11666" spans="3:12">
      <c r="C11666" s="10"/>
      <c r="D11666" s="10"/>
      <c r="E11666" s="9"/>
      <c r="J11666" s="18"/>
      <c r="K11666" s="18"/>
      <c r="L11666" s="7"/>
    </row>
    <row r="11667" spans="3:12">
      <c r="C11667" s="10"/>
      <c r="D11667" s="10"/>
      <c r="E11667" s="9"/>
      <c r="J11667" s="18"/>
      <c r="K11667" s="18"/>
      <c r="L11667" s="7"/>
    </row>
    <row r="11668" spans="3:12">
      <c r="C11668" s="10"/>
      <c r="D11668" s="10"/>
      <c r="E11668" s="9"/>
      <c r="J11668" s="18"/>
      <c r="K11668" s="18"/>
      <c r="L11668" s="7"/>
    </row>
    <row r="11669" spans="3:12">
      <c r="C11669" s="10"/>
      <c r="D11669" s="10"/>
      <c r="E11669" s="9"/>
      <c r="J11669" s="18"/>
      <c r="K11669" s="18"/>
      <c r="L11669" s="7"/>
    </row>
    <row r="11670" spans="3:12">
      <c r="C11670" s="10"/>
      <c r="D11670" s="10"/>
      <c r="E11670" s="9"/>
      <c r="J11670" s="18"/>
      <c r="K11670" s="18"/>
      <c r="L11670" s="7"/>
    </row>
    <row r="11671" spans="3:12">
      <c r="C11671" s="10"/>
      <c r="D11671" s="10"/>
      <c r="E11671" s="9"/>
      <c r="J11671" s="18"/>
      <c r="K11671" s="18"/>
      <c r="L11671" s="7"/>
    </row>
    <row r="11672" spans="3:12">
      <c r="C11672" s="10"/>
      <c r="D11672" s="10"/>
      <c r="E11672" s="9"/>
      <c r="J11672" s="18"/>
      <c r="K11672" s="18"/>
      <c r="L11672" s="7"/>
    </row>
    <row r="11673" spans="3:12">
      <c r="C11673" s="10"/>
      <c r="D11673" s="10"/>
      <c r="E11673" s="9"/>
      <c r="J11673" s="18"/>
      <c r="K11673" s="18"/>
      <c r="L11673" s="7"/>
    </row>
    <row r="11674" spans="3:12">
      <c r="C11674" s="10"/>
      <c r="D11674" s="10"/>
      <c r="E11674" s="9"/>
      <c r="J11674" s="18"/>
      <c r="K11674" s="18"/>
      <c r="L11674" s="7"/>
    </row>
    <row r="11675" spans="3:12">
      <c r="C11675" s="10"/>
      <c r="D11675" s="10"/>
      <c r="E11675" s="9"/>
      <c r="J11675" s="18"/>
      <c r="K11675" s="18"/>
      <c r="L11675" s="7"/>
    </row>
    <row r="11676" spans="3:12">
      <c r="C11676" s="10"/>
      <c r="D11676" s="10"/>
      <c r="E11676" s="9"/>
      <c r="J11676" s="18"/>
      <c r="K11676" s="18"/>
      <c r="L11676" s="7"/>
    </row>
    <row r="11677" spans="3:12">
      <c r="C11677" s="10"/>
      <c r="D11677" s="10"/>
      <c r="E11677" s="9"/>
      <c r="J11677" s="18"/>
      <c r="K11677" s="18"/>
      <c r="L11677" s="7"/>
    </row>
    <row r="11678" spans="3:12">
      <c r="C11678" s="10"/>
      <c r="D11678" s="10"/>
      <c r="E11678" s="9"/>
      <c r="J11678" s="18"/>
      <c r="K11678" s="18"/>
      <c r="L11678" s="7"/>
    </row>
    <row r="11679" spans="3:12">
      <c r="C11679" s="10"/>
      <c r="D11679" s="10"/>
      <c r="E11679" s="9"/>
      <c r="J11679" s="18"/>
      <c r="K11679" s="18"/>
      <c r="L11679" s="7"/>
    </row>
    <row r="11680" spans="3:12">
      <c r="C11680" s="10"/>
      <c r="D11680" s="10"/>
      <c r="E11680" s="9"/>
      <c r="J11680" s="18"/>
      <c r="K11680" s="18"/>
      <c r="L11680" s="7"/>
    </row>
    <row r="11681" spans="3:12">
      <c r="C11681" s="10"/>
      <c r="D11681" s="10"/>
      <c r="E11681" s="9"/>
      <c r="J11681" s="18"/>
      <c r="K11681" s="18"/>
      <c r="L11681" s="7"/>
    </row>
    <row r="11682" spans="3:12">
      <c r="C11682" s="10"/>
      <c r="D11682" s="10"/>
      <c r="E11682" s="9"/>
      <c r="J11682" s="18"/>
      <c r="K11682" s="18"/>
      <c r="L11682" s="7"/>
    </row>
    <row r="11683" spans="3:12">
      <c r="C11683" s="10"/>
      <c r="D11683" s="10"/>
      <c r="E11683" s="9"/>
      <c r="J11683" s="18"/>
      <c r="K11683" s="18"/>
      <c r="L11683" s="7"/>
    </row>
    <row r="11684" spans="3:12">
      <c r="C11684" s="10"/>
      <c r="D11684" s="10"/>
      <c r="E11684" s="9"/>
      <c r="J11684" s="18"/>
      <c r="K11684" s="18"/>
      <c r="L11684" s="7"/>
    </row>
    <row r="11685" spans="3:12">
      <c r="C11685" s="10"/>
      <c r="D11685" s="10"/>
      <c r="E11685" s="9"/>
      <c r="J11685" s="18"/>
      <c r="K11685" s="18"/>
      <c r="L11685" s="7"/>
    </row>
    <row r="11686" spans="3:12">
      <c r="C11686" s="10"/>
      <c r="D11686" s="10"/>
      <c r="E11686" s="9"/>
      <c r="J11686" s="18"/>
      <c r="K11686" s="18"/>
      <c r="L11686" s="7"/>
    </row>
    <row r="11687" spans="3:12">
      <c r="C11687" s="10"/>
      <c r="D11687" s="10"/>
      <c r="E11687" s="9"/>
      <c r="J11687" s="18"/>
      <c r="K11687" s="18"/>
      <c r="L11687" s="7"/>
    </row>
    <row r="11688" spans="3:12">
      <c r="C11688" s="10"/>
      <c r="D11688" s="10"/>
      <c r="E11688" s="9"/>
      <c r="J11688" s="18"/>
      <c r="K11688" s="18"/>
      <c r="L11688" s="7"/>
    </row>
    <row r="11689" spans="3:12">
      <c r="C11689" s="10"/>
      <c r="D11689" s="10"/>
      <c r="E11689" s="9"/>
      <c r="J11689" s="18"/>
      <c r="K11689" s="18"/>
      <c r="L11689" s="7"/>
    </row>
    <row r="11690" spans="3:12">
      <c r="C11690" s="10"/>
      <c r="D11690" s="10"/>
      <c r="E11690" s="9"/>
      <c r="J11690" s="18"/>
      <c r="K11690" s="18"/>
      <c r="L11690" s="7"/>
    </row>
    <row r="11691" spans="3:12">
      <c r="C11691" s="10"/>
      <c r="D11691" s="10"/>
      <c r="E11691" s="9"/>
      <c r="J11691" s="18"/>
      <c r="K11691" s="18"/>
      <c r="L11691" s="7"/>
    </row>
    <row r="11692" spans="3:12">
      <c r="C11692" s="10"/>
      <c r="D11692" s="10"/>
      <c r="E11692" s="9"/>
      <c r="J11692" s="18"/>
      <c r="K11692" s="18"/>
      <c r="L11692" s="7"/>
    </row>
    <row r="11693" spans="3:12">
      <c r="C11693" s="10"/>
      <c r="D11693" s="10"/>
      <c r="E11693" s="9"/>
      <c r="J11693" s="18"/>
      <c r="K11693" s="18"/>
      <c r="L11693" s="7"/>
    </row>
    <row r="11694" spans="3:12">
      <c r="C11694" s="10"/>
      <c r="D11694" s="10"/>
      <c r="E11694" s="9"/>
      <c r="J11694" s="18"/>
      <c r="K11694" s="18"/>
      <c r="L11694" s="7"/>
    </row>
    <row r="11695" spans="3:12">
      <c r="C11695" s="10"/>
      <c r="D11695" s="10"/>
      <c r="E11695" s="9"/>
      <c r="J11695" s="18"/>
      <c r="K11695" s="18"/>
      <c r="L11695" s="7"/>
    </row>
    <row r="11696" spans="3:12">
      <c r="C11696" s="10"/>
      <c r="D11696" s="10"/>
      <c r="E11696" s="9"/>
      <c r="J11696" s="18"/>
      <c r="K11696" s="18"/>
      <c r="L11696" s="7"/>
    </row>
    <row r="11697" spans="3:12">
      <c r="C11697" s="10"/>
      <c r="D11697" s="10"/>
      <c r="E11697" s="9"/>
      <c r="J11697" s="18"/>
      <c r="K11697" s="18"/>
      <c r="L11697" s="7"/>
    </row>
    <row r="11698" spans="3:12">
      <c r="C11698" s="10"/>
      <c r="D11698" s="10"/>
      <c r="E11698" s="9"/>
      <c r="J11698" s="18"/>
      <c r="K11698" s="18"/>
      <c r="L11698" s="7"/>
    </row>
    <row r="11699" spans="3:12">
      <c r="C11699" s="10"/>
      <c r="D11699" s="10"/>
      <c r="E11699" s="9"/>
      <c r="J11699" s="18"/>
      <c r="K11699" s="18"/>
      <c r="L11699" s="7"/>
    </row>
    <row r="11700" spans="3:12">
      <c r="C11700" s="10"/>
      <c r="D11700" s="10"/>
      <c r="E11700" s="9"/>
      <c r="J11700" s="18"/>
      <c r="K11700" s="18"/>
      <c r="L11700" s="7"/>
    </row>
    <row r="11701" spans="3:12">
      <c r="C11701" s="10"/>
      <c r="D11701" s="10"/>
      <c r="E11701" s="9"/>
      <c r="J11701" s="18"/>
      <c r="K11701" s="18"/>
      <c r="L11701" s="7"/>
    </row>
    <row r="11702" spans="3:12">
      <c r="C11702" s="10"/>
      <c r="D11702" s="10"/>
      <c r="E11702" s="9"/>
      <c r="J11702" s="18"/>
      <c r="K11702" s="18"/>
      <c r="L11702" s="7"/>
    </row>
    <row r="11703" spans="3:12">
      <c r="C11703" s="10"/>
      <c r="D11703" s="10"/>
      <c r="E11703" s="9"/>
      <c r="J11703" s="18"/>
      <c r="K11703" s="18"/>
      <c r="L11703" s="7"/>
    </row>
    <row r="11704" spans="3:12">
      <c r="C11704" s="10"/>
      <c r="D11704" s="10"/>
      <c r="E11704" s="9"/>
      <c r="J11704" s="18"/>
      <c r="K11704" s="18"/>
      <c r="L11704" s="7"/>
    </row>
    <row r="11705" spans="3:12">
      <c r="C11705" s="10"/>
      <c r="D11705" s="10"/>
      <c r="E11705" s="9"/>
      <c r="J11705" s="18"/>
      <c r="K11705" s="18"/>
      <c r="L11705" s="7"/>
    </row>
    <row r="11706" spans="3:12">
      <c r="C11706" s="10"/>
      <c r="D11706" s="10"/>
      <c r="E11706" s="9"/>
      <c r="J11706" s="18"/>
      <c r="K11706" s="18"/>
      <c r="L11706" s="7"/>
    </row>
    <row r="11707" spans="3:12">
      <c r="C11707" s="10"/>
      <c r="D11707" s="10"/>
      <c r="E11707" s="9"/>
      <c r="J11707" s="18"/>
      <c r="K11707" s="18"/>
      <c r="L11707" s="7"/>
    </row>
    <row r="11708" spans="3:12">
      <c r="C11708" s="10"/>
      <c r="D11708" s="10"/>
      <c r="E11708" s="9"/>
      <c r="J11708" s="18"/>
      <c r="K11708" s="18"/>
      <c r="L11708" s="7"/>
    </row>
    <row r="11709" spans="3:12">
      <c r="C11709" s="10"/>
      <c r="D11709" s="10"/>
      <c r="E11709" s="9"/>
      <c r="J11709" s="18"/>
      <c r="K11709" s="18"/>
      <c r="L11709" s="7"/>
    </row>
    <row r="11710" spans="3:12">
      <c r="C11710" s="10"/>
      <c r="D11710" s="10"/>
      <c r="E11710" s="9"/>
      <c r="J11710" s="18"/>
      <c r="K11710" s="18"/>
      <c r="L11710" s="7"/>
    </row>
    <row r="11711" spans="3:12">
      <c r="C11711" s="10"/>
      <c r="D11711" s="10"/>
      <c r="E11711" s="9"/>
      <c r="J11711" s="18"/>
      <c r="K11711" s="18"/>
      <c r="L11711" s="7"/>
    </row>
    <row r="11712" spans="3:12">
      <c r="C11712" s="10"/>
      <c r="D11712" s="10"/>
      <c r="E11712" s="9"/>
      <c r="J11712" s="18"/>
      <c r="K11712" s="18"/>
      <c r="L11712" s="7"/>
    </row>
    <row r="11713" spans="3:12">
      <c r="C11713" s="10"/>
      <c r="D11713" s="10"/>
      <c r="E11713" s="9"/>
      <c r="J11713" s="18"/>
      <c r="K11713" s="18"/>
      <c r="L11713" s="7"/>
    </row>
    <row r="11714" spans="3:12">
      <c r="C11714" s="10"/>
      <c r="D11714" s="10"/>
      <c r="E11714" s="9"/>
      <c r="J11714" s="18"/>
      <c r="K11714" s="18"/>
      <c r="L11714" s="7"/>
    </row>
    <row r="11715" spans="3:12">
      <c r="C11715" s="10"/>
      <c r="D11715" s="10"/>
      <c r="E11715" s="9"/>
      <c r="J11715" s="18"/>
      <c r="K11715" s="18"/>
      <c r="L11715" s="7"/>
    </row>
    <row r="11716" spans="3:12">
      <c r="C11716" s="10"/>
      <c r="D11716" s="10"/>
      <c r="E11716" s="9"/>
      <c r="J11716" s="18"/>
      <c r="K11716" s="18"/>
      <c r="L11716" s="7"/>
    </row>
    <row r="11717" spans="3:12">
      <c r="C11717" s="10"/>
      <c r="D11717" s="10"/>
      <c r="E11717" s="9"/>
      <c r="J11717" s="18"/>
      <c r="K11717" s="18"/>
      <c r="L11717" s="7"/>
    </row>
    <row r="11718" spans="3:12">
      <c r="C11718" s="10"/>
      <c r="D11718" s="10"/>
      <c r="E11718" s="9"/>
      <c r="J11718" s="18"/>
      <c r="K11718" s="18"/>
      <c r="L11718" s="7"/>
    </row>
    <row r="11719" spans="3:12">
      <c r="C11719" s="10"/>
      <c r="D11719" s="10"/>
      <c r="E11719" s="9"/>
      <c r="J11719" s="18"/>
      <c r="K11719" s="18"/>
      <c r="L11719" s="7"/>
    </row>
    <row r="11720" spans="3:12">
      <c r="C11720" s="10"/>
      <c r="D11720" s="10"/>
      <c r="E11720" s="9"/>
      <c r="J11720" s="18"/>
      <c r="K11720" s="18"/>
      <c r="L11720" s="7"/>
    </row>
    <row r="11721" spans="3:12">
      <c r="C11721" s="10"/>
      <c r="D11721" s="10"/>
      <c r="E11721" s="9"/>
      <c r="J11721" s="18"/>
      <c r="K11721" s="18"/>
      <c r="L11721" s="7"/>
    </row>
    <row r="11722" spans="3:12">
      <c r="C11722" s="10"/>
      <c r="D11722" s="10"/>
      <c r="E11722" s="9"/>
      <c r="J11722" s="18"/>
      <c r="K11722" s="18"/>
      <c r="L11722" s="7"/>
    </row>
    <row r="11723" spans="3:12">
      <c r="C11723" s="10"/>
      <c r="D11723" s="10"/>
      <c r="E11723" s="9"/>
      <c r="J11723" s="18"/>
      <c r="K11723" s="18"/>
      <c r="L11723" s="7"/>
    </row>
    <row r="11724" spans="3:12">
      <c r="C11724" s="10"/>
      <c r="D11724" s="10"/>
      <c r="E11724" s="9"/>
      <c r="J11724" s="18"/>
      <c r="K11724" s="18"/>
      <c r="L11724" s="7"/>
    </row>
    <row r="11725" spans="3:12">
      <c r="C11725" s="10"/>
      <c r="D11725" s="10"/>
      <c r="E11725" s="9"/>
      <c r="J11725" s="18"/>
      <c r="K11725" s="18"/>
      <c r="L11725" s="7"/>
    </row>
    <row r="11726" spans="3:12">
      <c r="C11726" s="10"/>
      <c r="D11726" s="10"/>
      <c r="E11726" s="9"/>
      <c r="J11726" s="18"/>
      <c r="K11726" s="18"/>
      <c r="L11726" s="7"/>
    </row>
    <row r="11727" spans="3:12">
      <c r="C11727" s="10"/>
      <c r="D11727" s="10"/>
      <c r="E11727" s="9"/>
      <c r="J11727" s="18"/>
      <c r="K11727" s="18"/>
      <c r="L11727" s="7"/>
    </row>
    <row r="11728" spans="3:12">
      <c r="C11728" s="10"/>
      <c r="D11728" s="10"/>
      <c r="E11728" s="9"/>
      <c r="J11728" s="18"/>
      <c r="K11728" s="18"/>
      <c r="L11728" s="7"/>
    </row>
    <row r="11729" spans="3:12">
      <c r="C11729" s="10"/>
      <c r="D11729" s="10"/>
      <c r="E11729" s="9"/>
      <c r="J11729" s="18"/>
      <c r="K11729" s="18"/>
      <c r="L11729" s="7"/>
    </row>
    <row r="11730" spans="3:12">
      <c r="C11730" s="10"/>
      <c r="D11730" s="10"/>
      <c r="E11730" s="9"/>
      <c r="J11730" s="18"/>
      <c r="K11730" s="18"/>
      <c r="L11730" s="7"/>
    </row>
    <row r="11731" spans="3:12">
      <c r="C11731" s="10"/>
      <c r="D11731" s="10"/>
      <c r="E11731" s="9"/>
      <c r="J11731" s="18"/>
      <c r="K11731" s="18"/>
      <c r="L11731" s="7"/>
    </row>
    <row r="11732" spans="3:12">
      <c r="C11732" s="10"/>
      <c r="D11732" s="10"/>
      <c r="E11732" s="9"/>
      <c r="J11732" s="18"/>
      <c r="K11732" s="18"/>
      <c r="L11732" s="7"/>
    </row>
    <row r="11733" spans="3:12">
      <c r="C11733" s="10"/>
      <c r="D11733" s="10"/>
      <c r="E11733" s="9"/>
      <c r="J11733" s="18"/>
      <c r="K11733" s="18"/>
      <c r="L11733" s="7"/>
    </row>
    <row r="11734" spans="3:12">
      <c r="C11734" s="10"/>
      <c r="D11734" s="10"/>
      <c r="E11734" s="9"/>
      <c r="J11734" s="18"/>
      <c r="K11734" s="18"/>
      <c r="L11734" s="7"/>
    </row>
    <row r="11735" spans="3:12">
      <c r="C11735" s="10"/>
      <c r="D11735" s="10"/>
      <c r="E11735" s="9"/>
      <c r="J11735" s="18"/>
      <c r="K11735" s="18"/>
      <c r="L11735" s="7"/>
    </row>
    <row r="11736" spans="3:12">
      <c r="C11736" s="10"/>
      <c r="D11736" s="10"/>
      <c r="E11736" s="9"/>
      <c r="J11736" s="18"/>
      <c r="K11736" s="18"/>
      <c r="L11736" s="7"/>
    </row>
    <row r="11737" spans="3:12">
      <c r="C11737" s="10"/>
      <c r="D11737" s="10"/>
      <c r="E11737" s="9"/>
      <c r="J11737" s="18"/>
      <c r="K11737" s="18"/>
      <c r="L11737" s="7"/>
    </row>
    <row r="11738" spans="3:12">
      <c r="C11738" s="10"/>
      <c r="D11738" s="10"/>
      <c r="E11738" s="9"/>
      <c r="J11738" s="18"/>
      <c r="K11738" s="18"/>
      <c r="L11738" s="7"/>
    </row>
    <row r="11739" spans="3:12">
      <c r="C11739" s="10"/>
      <c r="D11739" s="10"/>
      <c r="E11739" s="9"/>
      <c r="J11739" s="18"/>
      <c r="K11739" s="18"/>
      <c r="L11739" s="7"/>
    </row>
    <row r="11740" spans="3:12">
      <c r="C11740" s="10"/>
      <c r="D11740" s="10"/>
      <c r="E11740" s="9"/>
      <c r="J11740" s="18"/>
      <c r="K11740" s="18"/>
      <c r="L11740" s="7"/>
    </row>
    <row r="11741" spans="3:12">
      <c r="C11741" s="10"/>
      <c r="D11741" s="10"/>
      <c r="E11741" s="9"/>
      <c r="J11741" s="18"/>
      <c r="K11741" s="18"/>
      <c r="L11741" s="7"/>
    </row>
    <row r="11742" spans="3:12">
      <c r="C11742" s="10"/>
      <c r="D11742" s="10"/>
      <c r="E11742" s="9"/>
      <c r="J11742" s="18"/>
      <c r="K11742" s="18"/>
      <c r="L11742" s="7"/>
    </row>
    <row r="11743" spans="3:12">
      <c r="C11743" s="10"/>
      <c r="D11743" s="10"/>
      <c r="E11743" s="9"/>
      <c r="J11743" s="18"/>
      <c r="K11743" s="18"/>
      <c r="L11743" s="7"/>
    </row>
    <row r="11744" spans="3:12">
      <c r="C11744" s="10"/>
      <c r="D11744" s="10"/>
      <c r="E11744" s="9"/>
      <c r="J11744" s="18"/>
      <c r="K11744" s="18"/>
      <c r="L11744" s="7"/>
    </row>
    <row r="11745" spans="3:12">
      <c r="C11745" s="10"/>
      <c r="D11745" s="10"/>
      <c r="E11745" s="9"/>
      <c r="J11745" s="18"/>
      <c r="K11745" s="18"/>
      <c r="L11745" s="7"/>
    </row>
    <row r="11746" spans="3:12">
      <c r="C11746" s="10"/>
      <c r="D11746" s="10"/>
      <c r="E11746" s="9"/>
      <c r="J11746" s="18"/>
      <c r="K11746" s="18"/>
      <c r="L11746" s="7"/>
    </row>
    <row r="11747" spans="3:12">
      <c r="C11747" s="10"/>
      <c r="D11747" s="10"/>
      <c r="E11747" s="9"/>
      <c r="J11747" s="18"/>
      <c r="K11747" s="18"/>
      <c r="L11747" s="7"/>
    </row>
    <row r="11748" spans="3:12">
      <c r="C11748" s="10"/>
      <c r="D11748" s="10"/>
      <c r="E11748" s="9"/>
      <c r="J11748" s="18"/>
      <c r="K11748" s="18"/>
      <c r="L11748" s="7"/>
    </row>
    <row r="11749" spans="3:12">
      <c r="C11749" s="10"/>
      <c r="D11749" s="10"/>
      <c r="E11749" s="9"/>
      <c r="J11749" s="18"/>
      <c r="K11749" s="18"/>
      <c r="L11749" s="7"/>
    </row>
    <row r="11750" spans="3:12">
      <c r="C11750" s="10"/>
      <c r="D11750" s="10"/>
      <c r="E11750" s="9"/>
      <c r="J11750" s="18"/>
      <c r="K11750" s="18"/>
      <c r="L11750" s="7"/>
    </row>
    <row r="11751" spans="3:12">
      <c r="C11751" s="10"/>
      <c r="D11751" s="10"/>
      <c r="E11751" s="9"/>
      <c r="J11751" s="18"/>
      <c r="K11751" s="18"/>
      <c r="L11751" s="7"/>
    </row>
    <row r="11752" spans="3:12">
      <c r="C11752" s="10"/>
      <c r="D11752" s="10"/>
      <c r="E11752" s="9"/>
      <c r="J11752" s="18"/>
      <c r="K11752" s="18"/>
      <c r="L11752" s="7"/>
    </row>
    <row r="11753" spans="3:12">
      <c r="C11753" s="10"/>
      <c r="D11753" s="10"/>
      <c r="E11753" s="9"/>
      <c r="J11753" s="18"/>
      <c r="K11753" s="18"/>
      <c r="L11753" s="7"/>
    </row>
    <row r="11754" spans="3:12">
      <c r="C11754" s="10"/>
      <c r="D11754" s="10"/>
      <c r="E11754" s="9"/>
      <c r="J11754" s="18"/>
      <c r="K11754" s="18"/>
      <c r="L11754" s="7"/>
    </row>
    <row r="11755" spans="3:12">
      <c r="C11755" s="10"/>
      <c r="D11755" s="10"/>
      <c r="E11755" s="9"/>
      <c r="J11755" s="18"/>
      <c r="K11755" s="18"/>
      <c r="L11755" s="7"/>
    </row>
    <row r="11756" spans="3:12">
      <c r="C11756" s="10"/>
      <c r="D11756" s="10"/>
      <c r="E11756" s="9"/>
      <c r="J11756" s="18"/>
      <c r="K11756" s="18"/>
      <c r="L11756" s="7"/>
    </row>
    <row r="11757" spans="3:12">
      <c r="C11757" s="10"/>
      <c r="D11757" s="10"/>
      <c r="E11757" s="9"/>
      <c r="J11757" s="18"/>
      <c r="K11757" s="18"/>
      <c r="L11757" s="7"/>
    </row>
    <row r="11758" spans="3:12">
      <c r="C11758" s="10"/>
      <c r="D11758" s="10"/>
      <c r="E11758" s="9"/>
      <c r="J11758" s="18"/>
      <c r="K11758" s="18"/>
      <c r="L11758" s="7"/>
    </row>
    <row r="11759" spans="3:12">
      <c r="C11759" s="10"/>
      <c r="D11759" s="10"/>
      <c r="E11759" s="9"/>
      <c r="J11759" s="18"/>
      <c r="K11759" s="18"/>
      <c r="L11759" s="7"/>
    </row>
    <row r="11760" spans="3:12">
      <c r="C11760" s="10"/>
      <c r="D11760" s="10"/>
      <c r="E11760" s="9"/>
      <c r="J11760" s="18"/>
      <c r="K11760" s="18"/>
      <c r="L11760" s="7"/>
    </row>
    <row r="11761" spans="3:12">
      <c r="C11761" s="10"/>
      <c r="D11761" s="10"/>
      <c r="E11761" s="9"/>
      <c r="J11761" s="18"/>
      <c r="K11761" s="18"/>
      <c r="L11761" s="7"/>
    </row>
    <row r="11762" spans="3:12">
      <c r="C11762" s="10"/>
      <c r="D11762" s="10"/>
      <c r="E11762" s="9"/>
      <c r="J11762" s="18"/>
      <c r="K11762" s="18"/>
      <c r="L11762" s="7"/>
    </row>
    <row r="11763" spans="3:12">
      <c r="C11763" s="10"/>
      <c r="D11763" s="10"/>
      <c r="E11763" s="9"/>
      <c r="J11763" s="18"/>
      <c r="K11763" s="18"/>
      <c r="L11763" s="7"/>
    </row>
    <row r="11764" spans="3:12">
      <c r="C11764" s="10"/>
      <c r="D11764" s="10"/>
      <c r="E11764" s="9"/>
      <c r="J11764" s="18"/>
      <c r="K11764" s="18"/>
      <c r="L11764" s="7"/>
    </row>
    <row r="11765" spans="3:12">
      <c r="C11765" s="10"/>
      <c r="D11765" s="10"/>
      <c r="E11765" s="9"/>
      <c r="J11765" s="18"/>
      <c r="K11765" s="18"/>
      <c r="L11765" s="7"/>
    </row>
    <row r="11766" spans="3:12">
      <c r="C11766" s="10"/>
      <c r="D11766" s="10"/>
      <c r="E11766" s="9"/>
      <c r="J11766" s="18"/>
      <c r="K11766" s="18"/>
      <c r="L11766" s="7"/>
    </row>
    <row r="11767" spans="3:12">
      <c r="C11767" s="10"/>
      <c r="D11767" s="10"/>
      <c r="E11767" s="9"/>
      <c r="J11767" s="18"/>
      <c r="K11767" s="18"/>
      <c r="L11767" s="7"/>
    </row>
    <row r="11768" spans="3:12">
      <c r="C11768" s="10"/>
      <c r="D11768" s="10"/>
      <c r="E11768" s="9"/>
      <c r="J11768" s="18"/>
      <c r="K11768" s="18"/>
      <c r="L11768" s="7"/>
    </row>
    <row r="11769" spans="3:12">
      <c r="C11769" s="10"/>
      <c r="D11769" s="10"/>
      <c r="E11769" s="9"/>
      <c r="J11769" s="18"/>
      <c r="K11769" s="18"/>
      <c r="L11769" s="7"/>
    </row>
    <row r="11770" spans="3:12">
      <c r="C11770" s="10"/>
      <c r="D11770" s="10"/>
      <c r="E11770" s="9"/>
      <c r="J11770" s="18"/>
      <c r="K11770" s="18"/>
      <c r="L11770" s="7"/>
    </row>
    <row r="11771" spans="3:12">
      <c r="C11771" s="10"/>
      <c r="D11771" s="10"/>
      <c r="E11771" s="9"/>
      <c r="J11771" s="18"/>
      <c r="K11771" s="18"/>
      <c r="L11771" s="7"/>
    </row>
    <row r="11772" spans="3:12">
      <c r="C11772" s="10"/>
      <c r="D11772" s="10"/>
      <c r="E11772" s="9"/>
      <c r="J11772" s="18"/>
      <c r="K11772" s="18"/>
      <c r="L11772" s="7"/>
    </row>
    <row r="11773" spans="3:12">
      <c r="C11773" s="10"/>
      <c r="D11773" s="10"/>
      <c r="E11773" s="9"/>
      <c r="J11773" s="18"/>
      <c r="K11773" s="18"/>
      <c r="L11773" s="7"/>
    </row>
    <row r="11774" spans="3:12">
      <c r="C11774" s="10"/>
      <c r="D11774" s="10"/>
      <c r="E11774" s="9"/>
      <c r="J11774" s="18"/>
      <c r="K11774" s="18"/>
      <c r="L11774" s="7"/>
    </row>
    <row r="11775" spans="3:12">
      <c r="C11775" s="10"/>
      <c r="D11775" s="10"/>
      <c r="E11775" s="9"/>
      <c r="J11775" s="18"/>
      <c r="K11775" s="18"/>
      <c r="L11775" s="7"/>
    </row>
    <row r="11776" spans="3:12">
      <c r="C11776" s="10"/>
      <c r="D11776" s="10"/>
      <c r="E11776" s="9"/>
      <c r="J11776" s="18"/>
      <c r="K11776" s="18"/>
      <c r="L11776" s="7"/>
    </row>
    <row r="11777" spans="3:12">
      <c r="C11777" s="10"/>
      <c r="D11777" s="10"/>
      <c r="E11777" s="9"/>
      <c r="J11777" s="18"/>
      <c r="K11777" s="18"/>
      <c r="L11777" s="7"/>
    </row>
    <row r="11778" spans="3:12">
      <c r="C11778" s="10"/>
      <c r="D11778" s="10"/>
      <c r="E11778" s="9"/>
      <c r="J11778" s="18"/>
      <c r="K11778" s="18"/>
      <c r="L11778" s="7"/>
    </row>
    <row r="11779" spans="3:12">
      <c r="C11779" s="10"/>
      <c r="D11779" s="10"/>
      <c r="E11779" s="9"/>
      <c r="J11779" s="18"/>
      <c r="K11779" s="18"/>
      <c r="L11779" s="7"/>
    </row>
    <row r="11780" spans="3:12">
      <c r="C11780" s="10"/>
      <c r="D11780" s="10"/>
      <c r="E11780" s="9"/>
      <c r="J11780" s="18"/>
      <c r="K11780" s="18"/>
      <c r="L11780" s="7"/>
    </row>
    <row r="11781" spans="3:12">
      <c r="C11781" s="10"/>
      <c r="D11781" s="10"/>
      <c r="E11781" s="9"/>
      <c r="J11781" s="18"/>
      <c r="K11781" s="18"/>
      <c r="L11781" s="7"/>
    </row>
    <row r="11782" spans="3:12">
      <c r="C11782" s="10"/>
      <c r="D11782" s="10"/>
      <c r="E11782" s="9"/>
      <c r="J11782" s="18"/>
      <c r="K11782" s="18"/>
      <c r="L11782" s="7"/>
    </row>
    <row r="11783" spans="3:12">
      <c r="C11783" s="10"/>
      <c r="D11783" s="10"/>
      <c r="E11783" s="9"/>
      <c r="J11783" s="18"/>
      <c r="K11783" s="18"/>
      <c r="L11783" s="7"/>
    </row>
    <row r="11784" spans="3:12">
      <c r="C11784" s="10"/>
      <c r="D11784" s="10"/>
      <c r="E11784" s="9"/>
      <c r="J11784" s="18"/>
      <c r="K11784" s="18"/>
      <c r="L11784" s="7"/>
    </row>
    <row r="11785" spans="3:12">
      <c r="C11785" s="10"/>
      <c r="D11785" s="10"/>
      <c r="E11785" s="9"/>
      <c r="J11785" s="18"/>
      <c r="K11785" s="18"/>
      <c r="L11785" s="7"/>
    </row>
    <row r="11786" spans="3:12">
      <c r="C11786" s="10"/>
      <c r="D11786" s="10"/>
      <c r="E11786" s="9"/>
      <c r="J11786" s="18"/>
      <c r="K11786" s="18"/>
      <c r="L11786" s="7"/>
    </row>
    <row r="11787" spans="3:12">
      <c r="C11787" s="10"/>
      <c r="D11787" s="10"/>
      <c r="E11787" s="9"/>
      <c r="J11787" s="18"/>
      <c r="K11787" s="18"/>
      <c r="L11787" s="7"/>
    </row>
    <row r="11788" spans="3:12">
      <c r="C11788" s="10"/>
      <c r="D11788" s="10"/>
      <c r="E11788" s="9"/>
      <c r="J11788" s="18"/>
      <c r="K11788" s="18"/>
      <c r="L11788" s="7"/>
    </row>
    <row r="11789" spans="3:12">
      <c r="C11789" s="10"/>
      <c r="D11789" s="10"/>
      <c r="E11789" s="9"/>
      <c r="J11789" s="18"/>
      <c r="K11789" s="18"/>
      <c r="L11789" s="7"/>
    </row>
    <row r="11790" spans="3:12">
      <c r="C11790" s="10"/>
      <c r="D11790" s="10"/>
      <c r="E11790" s="9"/>
      <c r="J11790" s="18"/>
      <c r="K11790" s="18"/>
      <c r="L11790" s="7"/>
    </row>
    <row r="11791" spans="3:12">
      <c r="C11791" s="10"/>
      <c r="D11791" s="10"/>
      <c r="E11791" s="9"/>
      <c r="J11791" s="18"/>
      <c r="K11791" s="18"/>
      <c r="L11791" s="7"/>
    </row>
    <row r="11792" spans="3:12">
      <c r="C11792" s="10"/>
      <c r="D11792" s="10"/>
      <c r="E11792" s="9"/>
      <c r="J11792" s="18"/>
      <c r="K11792" s="18"/>
      <c r="L11792" s="7"/>
    </row>
    <row r="11793" spans="3:12">
      <c r="C11793" s="10"/>
      <c r="D11793" s="10"/>
      <c r="E11793" s="9"/>
      <c r="J11793" s="18"/>
      <c r="K11793" s="18"/>
      <c r="L11793" s="7"/>
    </row>
    <row r="11794" spans="3:12">
      <c r="C11794" s="10"/>
      <c r="D11794" s="10"/>
      <c r="E11794" s="9"/>
      <c r="J11794" s="18"/>
      <c r="K11794" s="18"/>
      <c r="L11794" s="7"/>
    </row>
    <row r="11795" spans="3:12">
      <c r="C11795" s="10"/>
      <c r="D11795" s="10"/>
      <c r="E11795" s="9"/>
      <c r="J11795" s="18"/>
      <c r="K11795" s="18"/>
      <c r="L11795" s="7"/>
    </row>
    <row r="11796" spans="3:12">
      <c r="C11796" s="10"/>
      <c r="D11796" s="10"/>
      <c r="E11796" s="9"/>
      <c r="J11796" s="18"/>
      <c r="K11796" s="18"/>
      <c r="L11796" s="7"/>
    </row>
    <row r="11797" spans="3:12">
      <c r="C11797" s="10"/>
      <c r="D11797" s="10"/>
      <c r="E11797" s="9"/>
      <c r="J11797" s="18"/>
      <c r="K11797" s="18"/>
      <c r="L11797" s="7"/>
    </row>
    <row r="11798" spans="3:12">
      <c r="C11798" s="10"/>
      <c r="D11798" s="10"/>
      <c r="E11798" s="9"/>
      <c r="J11798" s="18"/>
      <c r="K11798" s="18"/>
      <c r="L11798" s="7"/>
    </row>
    <row r="11799" spans="3:12">
      <c r="C11799" s="10"/>
      <c r="D11799" s="10"/>
      <c r="E11799" s="9"/>
      <c r="J11799" s="18"/>
      <c r="K11799" s="18"/>
      <c r="L11799" s="7"/>
    </row>
    <row r="11800" spans="3:12">
      <c r="C11800" s="10"/>
      <c r="D11800" s="10"/>
      <c r="E11800" s="9"/>
      <c r="J11800" s="18"/>
      <c r="K11800" s="18"/>
      <c r="L11800" s="7"/>
    </row>
    <row r="11801" spans="3:12">
      <c r="C11801" s="10"/>
      <c r="D11801" s="10"/>
      <c r="E11801" s="9"/>
      <c r="J11801" s="18"/>
      <c r="K11801" s="18"/>
      <c r="L11801" s="7"/>
    </row>
    <row r="11802" spans="3:12">
      <c r="C11802" s="10"/>
      <c r="D11802" s="10"/>
      <c r="E11802" s="9"/>
      <c r="J11802" s="18"/>
      <c r="K11802" s="18"/>
      <c r="L11802" s="7"/>
    </row>
    <row r="11803" spans="3:12">
      <c r="C11803" s="10"/>
      <c r="D11803" s="10"/>
      <c r="E11803" s="9"/>
      <c r="J11803" s="18"/>
      <c r="K11803" s="18"/>
      <c r="L11803" s="7"/>
    </row>
    <row r="11804" spans="3:12">
      <c r="C11804" s="10"/>
      <c r="D11804" s="10"/>
      <c r="E11804" s="9"/>
      <c r="J11804" s="18"/>
      <c r="K11804" s="18"/>
      <c r="L11804" s="7"/>
    </row>
    <row r="11805" spans="3:12">
      <c r="C11805" s="10"/>
      <c r="D11805" s="10"/>
      <c r="E11805" s="9"/>
      <c r="J11805" s="18"/>
      <c r="K11805" s="18"/>
      <c r="L11805" s="7"/>
    </row>
    <row r="11806" spans="3:12">
      <c r="C11806" s="10"/>
      <c r="D11806" s="10"/>
      <c r="E11806" s="9"/>
      <c r="J11806" s="18"/>
      <c r="K11806" s="18"/>
      <c r="L11806" s="7"/>
    </row>
    <row r="11807" spans="3:12">
      <c r="C11807" s="10"/>
      <c r="D11807" s="10"/>
      <c r="E11807" s="9"/>
      <c r="J11807" s="18"/>
      <c r="K11807" s="18"/>
      <c r="L11807" s="7"/>
    </row>
    <row r="11808" spans="3:12">
      <c r="C11808" s="10"/>
      <c r="D11808" s="10"/>
      <c r="E11808" s="9"/>
      <c r="J11808" s="18"/>
      <c r="K11808" s="18"/>
      <c r="L11808" s="7"/>
    </row>
    <row r="11809" spans="3:12">
      <c r="C11809" s="10"/>
      <c r="D11809" s="10"/>
      <c r="E11809" s="9"/>
      <c r="J11809" s="18"/>
      <c r="K11809" s="18"/>
      <c r="L11809" s="7"/>
    </row>
    <row r="11810" spans="3:12">
      <c r="C11810" s="10"/>
      <c r="D11810" s="10"/>
      <c r="E11810" s="9"/>
      <c r="J11810" s="18"/>
      <c r="K11810" s="18"/>
      <c r="L11810" s="7"/>
    </row>
    <row r="11811" spans="3:12">
      <c r="C11811" s="10"/>
      <c r="D11811" s="10"/>
      <c r="E11811" s="9"/>
      <c r="J11811" s="18"/>
      <c r="K11811" s="18"/>
      <c r="L11811" s="7"/>
    </row>
    <row r="11812" spans="3:12">
      <c r="C11812" s="10"/>
      <c r="D11812" s="10"/>
      <c r="E11812" s="9"/>
      <c r="J11812" s="18"/>
      <c r="K11812" s="18"/>
      <c r="L11812" s="7"/>
    </row>
    <row r="11813" spans="3:12">
      <c r="C11813" s="10"/>
      <c r="D11813" s="10"/>
      <c r="E11813" s="9"/>
      <c r="J11813" s="18"/>
      <c r="K11813" s="18"/>
      <c r="L11813" s="7"/>
    </row>
    <row r="11814" spans="3:12">
      <c r="C11814" s="10"/>
      <c r="D11814" s="10"/>
      <c r="E11814" s="9"/>
      <c r="J11814" s="18"/>
      <c r="K11814" s="18"/>
      <c r="L11814" s="7"/>
    </row>
    <row r="11815" spans="3:12">
      <c r="C11815" s="10"/>
      <c r="D11815" s="10"/>
      <c r="E11815" s="9"/>
      <c r="J11815" s="18"/>
      <c r="K11815" s="18"/>
      <c r="L11815" s="7"/>
    </row>
    <row r="11816" spans="3:12">
      <c r="C11816" s="10"/>
      <c r="D11816" s="10"/>
      <c r="E11816" s="9"/>
      <c r="J11816" s="18"/>
      <c r="K11816" s="18"/>
      <c r="L11816" s="7"/>
    </row>
    <row r="11817" spans="3:12">
      <c r="C11817" s="10"/>
      <c r="D11817" s="10"/>
      <c r="E11817" s="9"/>
      <c r="J11817" s="18"/>
      <c r="K11817" s="18"/>
      <c r="L11817" s="7"/>
    </row>
    <row r="11818" spans="3:12">
      <c r="C11818" s="10"/>
      <c r="D11818" s="10"/>
      <c r="E11818" s="9"/>
      <c r="J11818" s="18"/>
      <c r="K11818" s="18"/>
      <c r="L11818" s="7"/>
    </row>
    <row r="11819" spans="3:12">
      <c r="C11819" s="10"/>
      <c r="D11819" s="10"/>
      <c r="E11819" s="9"/>
      <c r="J11819" s="18"/>
      <c r="K11819" s="18"/>
      <c r="L11819" s="7"/>
    </row>
    <row r="11820" spans="3:12">
      <c r="C11820" s="10"/>
      <c r="D11820" s="10"/>
      <c r="E11820" s="9"/>
      <c r="J11820" s="18"/>
      <c r="K11820" s="18"/>
      <c r="L11820" s="7"/>
    </row>
    <row r="11821" spans="3:12">
      <c r="C11821" s="10"/>
      <c r="D11821" s="10"/>
      <c r="E11821" s="9"/>
      <c r="J11821" s="18"/>
      <c r="K11821" s="18"/>
      <c r="L11821" s="7"/>
    </row>
    <row r="11822" spans="3:12">
      <c r="C11822" s="10"/>
      <c r="D11822" s="10"/>
      <c r="E11822" s="9"/>
      <c r="J11822" s="18"/>
      <c r="K11822" s="18"/>
      <c r="L11822" s="7"/>
    </row>
    <row r="11823" spans="3:12">
      <c r="C11823" s="10"/>
      <c r="D11823" s="10"/>
      <c r="E11823" s="9"/>
      <c r="J11823" s="18"/>
      <c r="K11823" s="18"/>
      <c r="L11823" s="7"/>
    </row>
    <row r="11824" spans="3:12">
      <c r="C11824" s="10"/>
      <c r="D11824" s="10"/>
      <c r="E11824" s="9"/>
      <c r="J11824" s="18"/>
      <c r="K11824" s="18"/>
      <c r="L11824" s="7"/>
    </row>
    <row r="11825" spans="3:12">
      <c r="C11825" s="10"/>
      <c r="D11825" s="10"/>
      <c r="E11825" s="9"/>
      <c r="J11825" s="18"/>
      <c r="K11825" s="18"/>
      <c r="L11825" s="7"/>
    </row>
    <row r="11826" spans="3:12">
      <c r="C11826" s="10"/>
      <c r="D11826" s="10"/>
      <c r="E11826" s="9"/>
      <c r="J11826" s="18"/>
      <c r="K11826" s="18"/>
      <c r="L11826" s="7"/>
    </row>
    <row r="11827" spans="3:12">
      <c r="C11827" s="10"/>
      <c r="D11827" s="10"/>
      <c r="E11827" s="9"/>
      <c r="J11827" s="18"/>
      <c r="K11827" s="18"/>
      <c r="L11827" s="7"/>
    </row>
    <row r="11828" spans="3:12">
      <c r="C11828" s="10"/>
      <c r="D11828" s="10"/>
      <c r="E11828" s="9"/>
      <c r="J11828" s="18"/>
      <c r="K11828" s="18"/>
      <c r="L11828" s="7"/>
    </row>
    <row r="11829" spans="3:12">
      <c r="C11829" s="10"/>
      <c r="D11829" s="10"/>
      <c r="E11829" s="9"/>
      <c r="J11829" s="18"/>
      <c r="K11829" s="18"/>
      <c r="L11829" s="7"/>
    </row>
    <row r="11830" spans="3:12">
      <c r="C11830" s="10"/>
      <c r="D11830" s="10"/>
      <c r="E11830" s="9"/>
      <c r="J11830" s="18"/>
      <c r="K11830" s="18"/>
      <c r="L11830" s="7"/>
    </row>
    <row r="11831" spans="3:12">
      <c r="C11831" s="10"/>
      <c r="D11831" s="10"/>
      <c r="E11831" s="9"/>
      <c r="J11831" s="18"/>
      <c r="K11831" s="18"/>
      <c r="L11831" s="7"/>
    </row>
    <row r="11832" spans="3:12">
      <c r="C11832" s="10"/>
      <c r="D11832" s="10"/>
      <c r="E11832" s="9"/>
      <c r="J11832" s="18"/>
      <c r="K11832" s="18"/>
      <c r="L11832" s="7"/>
    </row>
    <row r="11833" spans="3:12">
      <c r="C11833" s="10"/>
      <c r="D11833" s="10"/>
      <c r="E11833" s="9"/>
      <c r="J11833" s="18"/>
      <c r="K11833" s="18"/>
      <c r="L11833" s="7"/>
    </row>
    <row r="11834" spans="3:12">
      <c r="C11834" s="10"/>
      <c r="D11834" s="10"/>
      <c r="E11834" s="9"/>
      <c r="J11834" s="18"/>
      <c r="K11834" s="18"/>
      <c r="L11834" s="7"/>
    </row>
    <row r="11835" spans="3:12">
      <c r="C11835" s="10"/>
      <c r="D11835" s="10"/>
      <c r="E11835" s="9"/>
      <c r="J11835" s="18"/>
      <c r="K11835" s="18"/>
      <c r="L11835" s="7"/>
    </row>
    <row r="11836" spans="3:12">
      <c r="C11836" s="10"/>
      <c r="D11836" s="10"/>
      <c r="E11836" s="9"/>
      <c r="J11836" s="18"/>
      <c r="K11836" s="18"/>
      <c r="L11836" s="7"/>
    </row>
    <row r="11837" spans="3:12">
      <c r="C11837" s="10"/>
      <c r="D11837" s="10"/>
      <c r="E11837" s="9"/>
      <c r="J11837" s="18"/>
      <c r="K11837" s="18"/>
      <c r="L11837" s="7"/>
    </row>
    <row r="11838" spans="3:12">
      <c r="C11838" s="10"/>
      <c r="D11838" s="10"/>
      <c r="E11838" s="9"/>
      <c r="J11838" s="18"/>
      <c r="K11838" s="18"/>
      <c r="L11838" s="7"/>
    </row>
    <row r="11839" spans="3:12">
      <c r="C11839" s="10"/>
      <c r="D11839" s="10"/>
      <c r="E11839" s="9"/>
      <c r="J11839" s="18"/>
      <c r="K11839" s="18"/>
      <c r="L11839" s="7"/>
    </row>
    <row r="11840" spans="3:12">
      <c r="C11840" s="10"/>
      <c r="D11840" s="10"/>
      <c r="E11840" s="9"/>
      <c r="J11840" s="18"/>
      <c r="K11840" s="18"/>
      <c r="L11840" s="7"/>
    </row>
    <row r="11841" spans="3:12">
      <c r="C11841" s="10"/>
      <c r="D11841" s="10"/>
      <c r="E11841" s="9"/>
      <c r="J11841" s="18"/>
      <c r="K11841" s="18"/>
      <c r="L11841" s="7"/>
    </row>
    <row r="11842" spans="3:12">
      <c r="C11842" s="10"/>
      <c r="D11842" s="10"/>
      <c r="E11842" s="9"/>
      <c r="J11842" s="18"/>
      <c r="K11842" s="18"/>
      <c r="L11842" s="7"/>
    </row>
    <row r="11843" spans="3:12">
      <c r="C11843" s="10"/>
      <c r="D11843" s="10"/>
      <c r="E11843" s="9"/>
      <c r="J11843" s="18"/>
      <c r="K11843" s="18"/>
      <c r="L11843" s="7"/>
    </row>
    <row r="11844" spans="3:12">
      <c r="C11844" s="10"/>
      <c r="D11844" s="10"/>
      <c r="E11844" s="9"/>
      <c r="J11844" s="18"/>
      <c r="K11844" s="18"/>
      <c r="L11844" s="7"/>
    </row>
    <row r="11845" spans="3:12">
      <c r="C11845" s="10"/>
      <c r="D11845" s="10"/>
      <c r="E11845" s="9"/>
      <c r="J11845" s="18"/>
      <c r="K11845" s="18"/>
      <c r="L11845" s="7"/>
    </row>
    <row r="11846" spans="3:12">
      <c r="C11846" s="10"/>
      <c r="D11846" s="10"/>
      <c r="E11846" s="9"/>
      <c r="J11846" s="18"/>
      <c r="K11846" s="18"/>
      <c r="L11846" s="7"/>
    </row>
    <row r="11847" spans="3:12">
      <c r="C11847" s="10"/>
      <c r="D11847" s="10"/>
      <c r="E11847" s="9"/>
      <c r="J11847" s="18"/>
      <c r="K11847" s="18"/>
      <c r="L11847" s="7"/>
    </row>
    <row r="11848" spans="3:12">
      <c r="C11848" s="10"/>
      <c r="D11848" s="10"/>
      <c r="E11848" s="9"/>
      <c r="J11848" s="18"/>
      <c r="K11848" s="18"/>
      <c r="L11848" s="7"/>
    </row>
    <row r="11849" spans="3:12">
      <c r="C11849" s="10"/>
      <c r="D11849" s="10"/>
      <c r="E11849" s="9"/>
      <c r="J11849" s="18"/>
      <c r="K11849" s="18"/>
      <c r="L11849" s="7"/>
    </row>
    <row r="11850" spans="3:12">
      <c r="C11850" s="10"/>
      <c r="D11850" s="10"/>
      <c r="E11850" s="9"/>
      <c r="J11850" s="18"/>
      <c r="K11850" s="18"/>
      <c r="L11850" s="7"/>
    </row>
    <row r="11851" spans="3:12">
      <c r="C11851" s="10"/>
      <c r="D11851" s="10"/>
      <c r="E11851" s="9"/>
      <c r="J11851" s="18"/>
      <c r="K11851" s="18"/>
      <c r="L11851" s="7"/>
    </row>
    <row r="11852" spans="3:12">
      <c r="C11852" s="10"/>
      <c r="D11852" s="10"/>
      <c r="E11852" s="9"/>
      <c r="J11852" s="18"/>
      <c r="K11852" s="18"/>
      <c r="L11852" s="7"/>
    </row>
    <row r="11853" spans="3:12">
      <c r="C11853" s="10"/>
      <c r="D11853" s="10"/>
      <c r="E11853" s="9"/>
      <c r="J11853" s="18"/>
      <c r="K11853" s="18"/>
      <c r="L11853" s="7"/>
    </row>
    <row r="11854" spans="3:12">
      <c r="C11854" s="10"/>
      <c r="D11854" s="10"/>
      <c r="E11854" s="9"/>
      <c r="J11854" s="18"/>
      <c r="K11854" s="18"/>
      <c r="L11854" s="7"/>
    </row>
    <row r="11855" spans="3:12">
      <c r="C11855" s="10"/>
      <c r="D11855" s="10"/>
      <c r="E11855" s="9"/>
      <c r="J11855" s="18"/>
      <c r="K11855" s="18"/>
      <c r="L11855" s="7"/>
    </row>
    <row r="11856" spans="3:12">
      <c r="C11856" s="10"/>
      <c r="D11856" s="10"/>
      <c r="E11856" s="9"/>
      <c r="J11856" s="18"/>
      <c r="K11856" s="18"/>
      <c r="L11856" s="7"/>
    </row>
    <row r="11857" spans="3:12">
      <c r="C11857" s="10"/>
      <c r="D11857" s="10"/>
      <c r="E11857" s="9"/>
      <c r="J11857" s="18"/>
      <c r="K11857" s="18"/>
      <c r="L11857" s="7"/>
    </row>
    <row r="11858" spans="3:12">
      <c r="C11858" s="10"/>
      <c r="D11858" s="10"/>
      <c r="E11858" s="9"/>
      <c r="J11858" s="18"/>
      <c r="K11858" s="18"/>
      <c r="L11858" s="7"/>
    </row>
    <row r="11859" spans="3:12">
      <c r="C11859" s="10"/>
      <c r="D11859" s="10"/>
      <c r="E11859" s="9"/>
      <c r="J11859" s="18"/>
      <c r="K11859" s="18"/>
      <c r="L11859" s="7"/>
    </row>
    <row r="11860" spans="3:12">
      <c r="C11860" s="10"/>
      <c r="D11860" s="10"/>
      <c r="E11860" s="9"/>
      <c r="J11860" s="18"/>
      <c r="K11860" s="18"/>
      <c r="L11860" s="7"/>
    </row>
    <row r="11861" spans="3:12">
      <c r="C11861" s="10"/>
      <c r="D11861" s="10"/>
      <c r="E11861" s="9"/>
      <c r="J11861" s="18"/>
      <c r="K11861" s="18"/>
      <c r="L11861" s="7"/>
    </row>
    <row r="11862" spans="3:12">
      <c r="C11862" s="10"/>
      <c r="D11862" s="10"/>
      <c r="E11862" s="9"/>
      <c r="J11862" s="18"/>
      <c r="K11862" s="18"/>
      <c r="L11862" s="7"/>
    </row>
    <row r="11863" spans="3:12">
      <c r="C11863" s="10"/>
      <c r="D11863" s="10"/>
      <c r="E11863" s="9"/>
      <c r="J11863" s="18"/>
      <c r="K11863" s="18"/>
      <c r="L11863" s="7"/>
    </row>
    <row r="11864" spans="3:12">
      <c r="C11864" s="10"/>
      <c r="D11864" s="10"/>
      <c r="E11864" s="9"/>
      <c r="J11864" s="18"/>
      <c r="K11864" s="18"/>
      <c r="L11864" s="7"/>
    </row>
    <row r="11865" spans="3:12">
      <c r="C11865" s="10"/>
      <c r="D11865" s="10"/>
      <c r="E11865" s="9"/>
      <c r="J11865" s="18"/>
      <c r="K11865" s="18"/>
      <c r="L11865" s="7"/>
    </row>
    <row r="11866" spans="3:12">
      <c r="C11866" s="10"/>
      <c r="D11866" s="10"/>
      <c r="E11866" s="9"/>
      <c r="J11866" s="18"/>
      <c r="K11866" s="18"/>
      <c r="L11866" s="7"/>
    </row>
    <row r="11867" spans="3:12">
      <c r="C11867" s="10"/>
      <c r="D11867" s="10"/>
      <c r="E11867" s="9"/>
      <c r="J11867" s="18"/>
      <c r="K11867" s="18"/>
      <c r="L11867" s="7"/>
    </row>
    <row r="11868" spans="3:12">
      <c r="C11868" s="10"/>
      <c r="D11868" s="10"/>
      <c r="E11868" s="9"/>
      <c r="J11868" s="18"/>
      <c r="K11868" s="18"/>
      <c r="L11868" s="7"/>
    </row>
    <row r="11869" spans="3:12">
      <c r="C11869" s="10"/>
      <c r="D11869" s="10"/>
      <c r="E11869" s="9"/>
      <c r="J11869" s="18"/>
      <c r="K11869" s="18"/>
      <c r="L11869" s="7"/>
    </row>
    <row r="11870" spans="3:12">
      <c r="C11870" s="10"/>
      <c r="D11870" s="10"/>
      <c r="E11870" s="9"/>
      <c r="J11870" s="18"/>
      <c r="K11870" s="18"/>
      <c r="L11870" s="7"/>
    </row>
    <row r="11871" spans="3:12">
      <c r="C11871" s="10"/>
      <c r="D11871" s="10"/>
      <c r="E11871" s="9"/>
      <c r="J11871" s="18"/>
      <c r="K11871" s="18"/>
      <c r="L11871" s="7"/>
    </row>
    <row r="11872" spans="3:12">
      <c r="C11872" s="10"/>
      <c r="D11872" s="10"/>
      <c r="E11872" s="9"/>
      <c r="J11872" s="18"/>
      <c r="K11872" s="18"/>
      <c r="L11872" s="7"/>
    </row>
    <row r="11873" spans="3:12">
      <c r="C11873" s="10"/>
      <c r="D11873" s="10"/>
      <c r="E11873" s="9"/>
      <c r="J11873" s="18"/>
      <c r="K11873" s="18"/>
      <c r="L11873" s="7"/>
    </row>
    <row r="11874" spans="3:12">
      <c r="C11874" s="10"/>
      <c r="D11874" s="10"/>
      <c r="E11874" s="9"/>
      <c r="J11874" s="18"/>
      <c r="K11874" s="18"/>
      <c r="L11874" s="7"/>
    </row>
    <row r="11875" spans="3:12">
      <c r="C11875" s="10"/>
      <c r="D11875" s="10"/>
      <c r="E11875" s="9"/>
      <c r="J11875" s="18"/>
      <c r="K11875" s="18"/>
      <c r="L11875" s="7"/>
    </row>
    <row r="11876" spans="3:12">
      <c r="C11876" s="10"/>
      <c r="D11876" s="10"/>
      <c r="E11876" s="9"/>
      <c r="J11876" s="18"/>
      <c r="K11876" s="18"/>
      <c r="L11876" s="7"/>
    </row>
    <row r="11877" spans="3:12">
      <c r="C11877" s="10"/>
      <c r="D11877" s="10"/>
      <c r="E11877" s="9"/>
      <c r="J11877" s="18"/>
      <c r="K11877" s="18"/>
      <c r="L11877" s="7"/>
    </row>
    <row r="11878" spans="3:12">
      <c r="C11878" s="10"/>
      <c r="D11878" s="10"/>
      <c r="E11878" s="9"/>
      <c r="J11878" s="18"/>
      <c r="K11878" s="18"/>
      <c r="L11878" s="7"/>
    </row>
    <row r="11879" spans="3:12">
      <c r="C11879" s="10"/>
      <c r="D11879" s="10"/>
      <c r="E11879" s="9"/>
      <c r="J11879" s="18"/>
      <c r="K11879" s="18"/>
      <c r="L11879" s="7"/>
    </row>
    <row r="11880" spans="3:12">
      <c r="C11880" s="10"/>
      <c r="D11880" s="10"/>
      <c r="E11880" s="9"/>
      <c r="J11880" s="18"/>
      <c r="K11880" s="18"/>
      <c r="L11880" s="7"/>
    </row>
    <row r="11881" spans="3:12">
      <c r="C11881" s="10"/>
      <c r="D11881" s="10"/>
      <c r="E11881" s="9"/>
      <c r="J11881" s="18"/>
      <c r="K11881" s="18"/>
      <c r="L11881" s="7"/>
    </row>
    <row r="11882" spans="3:12">
      <c r="C11882" s="10"/>
      <c r="D11882" s="10"/>
      <c r="E11882" s="9"/>
      <c r="J11882" s="18"/>
      <c r="K11882" s="18"/>
      <c r="L11882" s="7"/>
    </row>
    <row r="11883" spans="3:12">
      <c r="C11883" s="10"/>
      <c r="D11883" s="10"/>
      <c r="E11883" s="9"/>
      <c r="J11883" s="18"/>
      <c r="K11883" s="18"/>
      <c r="L11883" s="7"/>
    </row>
    <row r="11884" spans="3:12">
      <c r="C11884" s="10"/>
      <c r="D11884" s="10"/>
      <c r="E11884" s="9"/>
      <c r="J11884" s="18"/>
      <c r="K11884" s="18"/>
      <c r="L11884" s="7"/>
    </row>
    <row r="11885" spans="3:12">
      <c r="C11885" s="10"/>
      <c r="D11885" s="10"/>
      <c r="E11885" s="9"/>
      <c r="J11885" s="18"/>
      <c r="K11885" s="18"/>
      <c r="L11885" s="7"/>
    </row>
    <row r="11886" spans="3:12">
      <c r="C11886" s="10"/>
      <c r="D11886" s="10"/>
      <c r="E11886" s="9"/>
      <c r="J11886" s="18"/>
      <c r="K11886" s="18"/>
      <c r="L11886" s="7"/>
    </row>
    <row r="11887" spans="3:12">
      <c r="C11887" s="10"/>
      <c r="D11887" s="10"/>
      <c r="E11887" s="9"/>
      <c r="J11887" s="18"/>
      <c r="K11887" s="18"/>
      <c r="L11887" s="7"/>
    </row>
    <row r="11888" spans="3:12">
      <c r="C11888" s="10"/>
      <c r="D11888" s="10"/>
      <c r="E11888" s="9"/>
      <c r="J11888" s="18"/>
      <c r="K11888" s="18"/>
      <c r="L11888" s="7"/>
    </row>
    <row r="11889" spans="3:12">
      <c r="C11889" s="10"/>
      <c r="D11889" s="10"/>
      <c r="E11889" s="9"/>
      <c r="J11889" s="18"/>
      <c r="K11889" s="18"/>
      <c r="L11889" s="7"/>
    </row>
    <row r="11890" spans="3:12">
      <c r="C11890" s="10"/>
      <c r="D11890" s="10"/>
      <c r="E11890" s="9"/>
      <c r="J11890" s="18"/>
      <c r="K11890" s="18"/>
      <c r="L11890" s="7"/>
    </row>
    <row r="11891" spans="3:12">
      <c r="C11891" s="10"/>
      <c r="D11891" s="10"/>
      <c r="E11891" s="9"/>
      <c r="J11891" s="18"/>
      <c r="K11891" s="18"/>
      <c r="L11891" s="7"/>
    </row>
    <row r="11892" spans="3:12">
      <c r="C11892" s="10"/>
      <c r="D11892" s="10"/>
      <c r="E11892" s="9"/>
      <c r="J11892" s="18"/>
      <c r="K11892" s="18"/>
      <c r="L11892" s="7"/>
    </row>
    <row r="11893" spans="3:12">
      <c r="C11893" s="10"/>
      <c r="D11893" s="10"/>
      <c r="E11893" s="9"/>
      <c r="J11893" s="18"/>
      <c r="K11893" s="18"/>
      <c r="L11893" s="7"/>
    </row>
    <row r="11894" spans="3:12">
      <c r="C11894" s="10"/>
      <c r="D11894" s="10"/>
      <c r="E11894" s="9"/>
      <c r="J11894" s="18"/>
      <c r="K11894" s="18"/>
      <c r="L11894" s="7"/>
    </row>
    <row r="11895" spans="3:12">
      <c r="C11895" s="10"/>
      <c r="D11895" s="10"/>
      <c r="E11895" s="9"/>
      <c r="J11895" s="18"/>
      <c r="K11895" s="18"/>
      <c r="L11895" s="7"/>
    </row>
    <row r="11896" spans="3:12">
      <c r="C11896" s="10"/>
      <c r="D11896" s="10"/>
      <c r="E11896" s="9"/>
      <c r="J11896" s="18"/>
      <c r="K11896" s="18"/>
      <c r="L11896" s="7"/>
    </row>
    <row r="11897" spans="3:12">
      <c r="C11897" s="10"/>
      <c r="D11897" s="10"/>
      <c r="E11897" s="9"/>
      <c r="J11897" s="18"/>
      <c r="K11897" s="18"/>
      <c r="L11897" s="7"/>
    </row>
    <row r="11898" spans="3:12">
      <c r="C11898" s="10"/>
      <c r="D11898" s="10"/>
      <c r="E11898" s="9"/>
      <c r="J11898" s="18"/>
      <c r="K11898" s="18"/>
      <c r="L11898" s="7"/>
    </row>
    <row r="11899" spans="3:12">
      <c r="C11899" s="10"/>
      <c r="D11899" s="10"/>
      <c r="E11899" s="9"/>
      <c r="J11899" s="18"/>
      <c r="K11899" s="18"/>
      <c r="L11899" s="7"/>
    </row>
    <row r="11900" spans="3:12">
      <c r="C11900" s="10"/>
      <c r="D11900" s="10"/>
      <c r="E11900" s="9"/>
      <c r="J11900" s="18"/>
      <c r="K11900" s="18"/>
      <c r="L11900" s="7"/>
    </row>
    <row r="11901" spans="3:12">
      <c r="C11901" s="10"/>
      <c r="D11901" s="10"/>
      <c r="E11901" s="9"/>
      <c r="J11901" s="18"/>
      <c r="K11901" s="18"/>
      <c r="L11901" s="7"/>
    </row>
    <row r="11902" spans="3:12">
      <c r="C11902" s="10"/>
      <c r="D11902" s="10"/>
      <c r="E11902" s="9"/>
      <c r="J11902" s="18"/>
      <c r="K11902" s="18"/>
      <c r="L11902" s="7"/>
    </row>
    <row r="11903" spans="3:12">
      <c r="C11903" s="10"/>
      <c r="D11903" s="10"/>
      <c r="E11903" s="9"/>
      <c r="J11903" s="18"/>
      <c r="K11903" s="18"/>
      <c r="L11903" s="7"/>
    </row>
    <row r="11904" spans="3:12">
      <c r="C11904" s="10"/>
      <c r="D11904" s="10"/>
      <c r="E11904" s="9"/>
      <c r="J11904" s="18"/>
      <c r="K11904" s="18"/>
      <c r="L11904" s="7"/>
    </row>
    <row r="11905" spans="3:12">
      <c r="C11905" s="10"/>
      <c r="D11905" s="10"/>
      <c r="E11905" s="9"/>
      <c r="J11905" s="18"/>
      <c r="K11905" s="18"/>
      <c r="L11905" s="7"/>
    </row>
    <row r="11906" spans="3:12">
      <c r="C11906" s="10"/>
      <c r="D11906" s="10"/>
      <c r="E11906" s="9"/>
      <c r="J11906" s="18"/>
      <c r="K11906" s="18"/>
      <c r="L11906" s="7"/>
    </row>
    <row r="11907" spans="3:12">
      <c r="C11907" s="10"/>
      <c r="D11907" s="10"/>
      <c r="E11907" s="9"/>
      <c r="J11907" s="18"/>
      <c r="K11907" s="18"/>
      <c r="L11907" s="7"/>
    </row>
    <row r="11908" spans="3:12">
      <c r="C11908" s="10"/>
      <c r="D11908" s="10"/>
      <c r="E11908" s="9"/>
      <c r="J11908" s="18"/>
      <c r="K11908" s="18"/>
      <c r="L11908" s="7"/>
    </row>
    <row r="11909" spans="3:12">
      <c r="C11909" s="10"/>
      <c r="D11909" s="10"/>
      <c r="E11909" s="9"/>
      <c r="J11909" s="18"/>
      <c r="K11909" s="18"/>
      <c r="L11909" s="7"/>
    </row>
    <row r="11910" spans="3:12">
      <c r="C11910" s="10"/>
      <c r="D11910" s="10"/>
      <c r="E11910" s="9"/>
      <c r="J11910" s="18"/>
      <c r="K11910" s="18"/>
      <c r="L11910" s="7"/>
    </row>
    <row r="11911" spans="3:12">
      <c r="C11911" s="10"/>
      <c r="D11911" s="10"/>
      <c r="E11911" s="9"/>
      <c r="J11911" s="18"/>
      <c r="K11911" s="18"/>
      <c r="L11911" s="7"/>
    </row>
    <row r="11912" spans="3:12">
      <c r="C11912" s="10"/>
      <c r="D11912" s="10"/>
      <c r="E11912" s="9"/>
      <c r="J11912" s="18"/>
      <c r="K11912" s="18"/>
      <c r="L11912" s="7"/>
    </row>
    <row r="11913" spans="3:12">
      <c r="C11913" s="10"/>
      <c r="D11913" s="10"/>
      <c r="E11913" s="9"/>
      <c r="J11913" s="18"/>
      <c r="K11913" s="18"/>
      <c r="L11913" s="7"/>
    </row>
    <row r="11914" spans="3:12">
      <c r="C11914" s="10"/>
      <c r="D11914" s="10"/>
      <c r="E11914" s="9"/>
      <c r="J11914" s="18"/>
      <c r="K11914" s="18"/>
      <c r="L11914" s="7"/>
    </row>
    <row r="11915" spans="3:12">
      <c r="C11915" s="10"/>
      <c r="D11915" s="10"/>
      <c r="E11915" s="9"/>
      <c r="J11915" s="18"/>
      <c r="K11915" s="18"/>
      <c r="L11915" s="7"/>
    </row>
    <row r="11916" spans="3:12">
      <c r="C11916" s="10"/>
      <c r="D11916" s="10"/>
      <c r="E11916" s="9"/>
      <c r="J11916" s="18"/>
      <c r="K11916" s="18"/>
      <c r="L11916" s="7"/>
    </row>
    <row r="11917" spans="3:12">
      <c r="C11917" s="10"/>
      <c r="D11917" s="10"/>
      <c r="E11917" s="9"/>
      <c r="J11917" s="18"/>
      <c r="K11917" s="18"/>
      <c r="L11917" s="7"/>
    </row>
    <row r="11918" spans="3:12">
      <c r="C11918" s="10"/>
      <c r="D11918" s="10"/>
      <c r="E11918" s="9"/>
      <c r="J11918" s="18"/>
      <c r="K11918" s="18"/>
      <c r="L11918" s="7"/>
    </row>
    <row r="11919" spans="3:12">
      <c r="C11919" s="10"/>
      <c r="D11919" s="10"/>
      <c r="E11919" s="9"/>
      <c r="J11919" s="18"/>
      <c r="K11919" s="18"/>
      <c r="L11919" s="7"/>
    </row>
    <row r="11920" spans="3:12">
      <c r="C11920" s="10"/>
      <c r="D11920" s="10"/>
      <c r="E11920" s="9"/>
      <c r="J11920" s="18"/>
      <c r="K11920" s="18"/>
      <c r="L11920" s="7"/>
    </row>
    <row r="11921" spans="3:12">
      <c r="C11921" s="10"/>
      <c r="D11921" s="10"/>
      <c r="E11921" s="9"/>
      <c r="J11921" s="18"/>
      <c r="K11921" s="18"/>
      <c r="L11921" s="7"/>
    </row>
    <row r="11922" spans="3:12">
      <c r="C11922" s="10"/>
      <c r="D11922" s="10"/>
      <c r="E11922" s="9"/>
      <c r="J11922" s="18"/>
      <c r="K11922" s="18"/>
      <c r="L11922" s="7"/>
    </row>
    <row r="11923" spans="3:12">
      <c r="C11923" s="10"/>
      <c r="D11923" s="10"/>
      <c r="E11923" s="9"/>
      <c r="J11923" s="18"/>
      <c r="K11923" s="18"/>
      <c r="L11923" s="7"/>
    </row>
    <row r="11924" spans="3:12">
      <c r="C11924" s="10"/>
      <c r="D11924" s="10"/>
      <c r="E11924" s="9"/>
      <c r="J11924" s="18"/>
      <c r="K11924" s="18"/>
      <c r="L11924" s="7"/>
    </row>
    <row r="11925" spans="3:12">
      <c r="C11925" s="10"/>
      <c r="D11925" s="10"/>
      <c r="E11925" s="9"/>
      <c r="J11925" s="18"/>
      <c r="K11925" s="18"/>
      <c r="L11925" s="7"/>
    </row>
    <row r="11926" spans="3:12">
      <c r="C11926" s="10"/>
      <c r="D11926" s="10"/>
      <c r="E11926" s="9"/>
      <c r="J11926" s="18"/>
      <c r="K11926" s="18"/>
      <c r="L11926" s="7"/>
    </row>
    <row r="11927" spans="3:12">
      <c r="C11927" s="10"/>
      <c r="D11927" s="10"/>
      <c r="E11927" s="9"/>
      <c r="J11927" s="18"/>
      <c r="K11927" s="18"/>
      <c r="L11927" s="7"/>
    </row>
    <row r="11928" spans="3:12">
      <c r="C11928" s="10"/>
      <c r="D11928" s="10"/>
      <c r="E11928" s="9"/>
      <c r="J11928" s="18"/>
      <c r="K11928" s="18"/>
      <c r="L11928" s="7"/>
    </row>
    <row r="11929" spans="3:12">
      <c r="C11929" s="10"/>
      <c r="D11929" s="10"/>
      <c r="E11929" s="9"/>
      <c r="J11929" s="18"/>
      <c r="K11929" s="18"/>
      <c r="L11929" s="7"/>
    </row>
    <row r="11930" spans="3:12">
      <c r="C11930" s="10"/>
      <c r="D11930" s="10"/>
      <c r="E11930" s="9"/>
      <c r="J11930" s="18"/>
      <c r="K11930" s="18"/>
      <c r="L11930" s="7"/>
    </row>
    <row r="11931" spans="3:12">
      <c r="C11931" s="10"/>
      <c r="D11931" s="10"/>
      <c r="E11931" s="9"/>
      <c r="J11931" s="18"/>
      <c r="K11931" s="18"/>
      <c r="L11931" s="7"/>
    </row>
    <row r="11932" spans="3:12">
      <c r="C11932" s="10"/>
      <c r="D11932" s="10"/>
      <c r="E11932" s="9"/>
      <c r="J11932" s="18"/>
      <c r="K11932" s="18"/>
      <c r="L11932" s="7"/>
    </row>
    <row r="11933" spans="3:12">
      <c r="C11933" s="10"/>
      <c r="D11933" s="10"/>
      <c r="E11933" s="9"/>
      <c r="J11933" s="18"/>
      <c r="K11933" s="18"/>
      <c r="L11933" s="7"/>
    </row>
    <row r="11934" spans="3:12">
      <c r="C11934" s="10"/>
      <c r="D11934" s="10"/>
      <c r="E11934" s="9"/>
      <c r="J11934" s="18"/>
      <c r="K11934" s="18"/>
      <c r="L11934" s="7"/>
    </row>
    <row r="11935" spans="3:12">
      <c r="C11935" s="10"/>
      <c r="D11935" s="10"/>
      <c r="E11935" s="9"/>
      <c r="J11935" s="18"/>
      <c r="K11935" s="18"/>
      <c r="L11935" s="7"/>
    </row>
    <row r="11936" spans="3:12">
      <c r="C11936" s="10"/>
      <c r="D11936" s="10"/>
      <c r="E11936" s="9"/>
      <c r="J11936" s="18"/>
      <c r="K11936" s="18"/>
      <c r="L11936" s="7"/>
    </row>
    <row r="11937" spans="3:12">
      <c r="C11937" s="10"/>
      <c r="D11937" s="10"/>
      <c r="E11937" s="9"/>
      <c r="J11937" s="18"/>
      <c r="K11937" s="18"/>
      <c r="L11937" s="7"/>
    </row>
    <row r="11938" spans="3:12">
      <c r="C11938" s="10"/>
      <c r="D11938" s="10"/>
      <c r="E11938" s="9"/>
      <c r="J11938" s="18"/>
      <c r="K11938" s="18"/>
      <c r="L11938" s="7"/>
    </row>
    <row r="11939" spans="3:12">
      <c r="C11939" s="10"/>
      <c r="D11939" s="10"/>
      <c r="E11939" s="9"/>
      <c r="J11939" s="18"/>
      <c r="K11939" s="18"/>
      <c r="L11939" s="7"/>
    </row>
    <row r="11940" spans="3:12">
      <c r="C11940" s="10"/>
      <c r="D11940" s="10"/>
      <c r="E11940" s="9"/>
      <c r="J11940" s="18"/>
      <c r="K11940" s="18"/>
      <c r="L11940" s="7"/>
    </row>
    <row r="11941" spans="3:12">
      <c r="C11941" s="10"/>
      <c r="D11941" s="10"/>
      <c r="E11941" s="9"/>
      <c r="J11941" s="18"/>
      <c r="K11941" s="18"/>
      <c r="L11941" s="7"/>
    </row>
    <row r="11942" spans="3:12">
      <c r="C11942" s="10"/>
      <c r="D11942" s="10"/>
      <c r="E11942" s="9"/>
      <c r="J11942" s="18"/>
      <c r="K11942" s="18"/>
      <c r="L11942" s="7"/>
    </row>
    <row r="11943" spans="3:12">
      <c r="C11943" s="10"/>
      <c r="D11943" s="10"/>
      <c r="E11943" s="9"/>
      <c r="J11943" s="18"/>
      <c r="K11943" s="18"/>
      <c r="L11943" s="7"/>
    </row>
    <row r="11944" spans="3:12">
      <c r="C11944" s="10"/>
      <c r="D11944" s="10"/>
      <c r="E11944" s="9"/>
      <c r="J11944" s="18"/>
      <c r="K11944" s="18"/>
      <c r="L11944" s="7"/>
    </row>
    <row r="11945" spans="3:12">
      <c r="C11945" s="10"/>
      <c r="D11945" s="10"/>
      <c r="E11945" s="9"/>
      <c r="J11945" s="18"/>
      <c r="K11945" s="18"/>
      <c r="L11945" s="7"/>
    </row>
    <row r="11946" spans="3:12">
      <c r="C11946" s="10"/>
      <c r="D11946" s="10"/>
      <c r="E11946" s="9"/>
      <c r="J11946" s="18"/>
      <c r="K11946" s="18"/>
      <c r="L11946" s="7"/>
    </row>
    <row r="11947" spans="3:12">
      <c r="C11947" s="10"/>
      <c r="D11947" s="10"/>
      <c r="E11947" s="9"/>
      <c r="J11947" s="18"/>
      <c r="K11947" s="18"/>
      <c r="L11947" s="7"/>
    </row>
    <row r="11948" spans="3:12">
      <c r="C11948" s="10"/>
      <c r="D11948" s="10"/>
      <c r="E11948" s="9"/>
      <c r="J11948" s="18"/>
      <c r="K11948" s="18"/>
      <c r="L11948" s="7"/>
    </row>
    <row r="11949" spans="3:12">
      <c r="C11949" s="10"/>
      <c r="D11949" s="10"/>
      <c r="E11949" s="9"/>
      <c r="J11949" s="18"/>
      <c r="K11949" s="18"/>
      <c r="L11949" s="7"/>
    </row>
    <row r="11950" spans="3:12">
      <c r="C11950" s="10"/>
      <c r="D11950" s="10"/>
      <c r="E11950" s="9"/>
      <c r="J11950" s="18"/>
      <c r="K11950" s="18"/>
      <c r="L11950" s="7"/>
    </row>
    <row r="11951" spans="3:12">
      <c r="C11951" s="10"/>
      <c r="D11951" s="10"/>
      <c r="E11951" s="9"/>
      <c r="J11951" s="18"/>
      <c r="K11951" s="18"/>
      <c r="L11951" s="7"/>
    </row>
    <row r="11952" spans="3:12">
      <c r="C11952" s="10"/>
      <c r="D11952" s="10"/>
      <c r="E11952" s="9"/>
      <c r="J11952" s="18"/>
      <c r="K11952" s="18"/>
      <c r="L11952" s="7"/>
    </row>
    <row r="11953" spans="3:12">
      <c r="C11953" s="10"/>
      <c r="D11953" s="10"/>
      <c r="E11953" s="9"/>
      <c r="J11953" s="18"/>
      <c r="K11953" s="18"/>
      <c r="L11953" s="7"/>
    </row>
    <row r="11954" spans="3:12">
      <c r="C11954" s="10"/>
      <c r="D11954" s="10"/>
      <c r="E11954" s="9"/>
      <c r="J11954" s="18"/>
      <c r="K11954" s="18"/>
      <c r="L11954" s="7"/>
    </row>
    <row r="11955" spans="3:12">
      <c r="C11955" s="10"/>
      <c r="D11955" s="10"/>
      <c r="E11955" s="9"/>
      <c r="J11955" s="18"/>
      <c r="K11955" s="18"/>
      <c r="L11955" s="7"/>
    </row>
    <row r="11956" spans="3:12">
      <c r="C11956" s="10"/>
      <c r="D11956" s="10"/>
      <c r="E11956" s="9"/>
      <c r="J11956" s="18"/>
      <c r="K11956" s="18"/>
      <c r="L11956" s="7"/>
    </row>
    <row r="11957" spans="3:12">
      <c r="C11957" s="10"/>
      <c r="D11957" s="10"/>
      <c r="E11957" s="9"/>
      <c r="J11957" s="18"/>
      <c r="K11957" s="18"/>
      <c r="L11957" s="7"/>
    </row>
    <row r="11958" spans="3:12">
      <c r="C11958" s="10"/>
      <c r="D11958" s="10"/>
      <c r="E11958" s="9"/>
      <c r="J11958" s="18"/>
      <c r="K11958" s="18"/>
      <c r="L11958" s="7"/>
    </row>
    <row r="11959" spans="3:12">
      <c r="C11959" s="10"/>
      <c r="D11959" s="10"/>
      <c r="E11959" s="9"/>
      <c r="J11959" s="18"/>
      <c r="K11959" s="18"/>
      <c r="L11959" s="7"/>
    </row>
    <row r="11960" spans="3:12">
      <c r="C11960" s="10"/>
      <c r="D11960" s="10"/>
      <c r="E11960" s="9"/>
      <c r="J11960" s="18"/>
      <c r="K11960" s="18"/>
      <c r="L11960" s="7"/>
    </row>
    <row r="11961" spans="3:12">
      <c r="C11961" s="10"/>
      <c r="D11961" s="10"/>
      <c r="E11961" s="9"/>
      <c r="J11961" s="18"/>
      <c r="K11961" s="18"/>
      <c r="L11961" s="7"/>
    </row>
    <row r="11962" spans="3:12">
      <c r="C11962" s="10"/>
      <c r="D11962" s="10"/>
      <c r="E11962" s="9"/>
      <c r="J11962" s="18"/>
      <c r="K11962" s="18"/>
      <c r="L11962" s="7"/>
    </row>
    <row r="11963" spans="3:12">
      <c r="C11963" s="10"/>
      <c r="D11963" s="10"/>
      <c r="E11963" s="9"/>
      <c r="J11963" s="18"/>
      <c r="K11963" s="18"/>
      <c r="L11963" s="7"/>
    </row>
    <row r="11964" spans="3:12">
      <c r="C11964" s="10"/>
      <c r="D11964" s="10"/>
      <c r="E11964" s="9"/>
      <c r="J11964" s="18"/>
      <c r="K11964" s="18"/>
      <c r="L11964" s="7"/>
    </row>
    <row r="11965" spans="3:12">
      <c r="C11965" s="10"/>
      <c r="D11965" s="10"/>
      <c r="E11965" s="9"/>
      <c r="J11965" s="18"/>
      <c r="K11965" s="18"/>
      <c r="L11965" s="7"/>
    </row>
    <row r="11966" spans="3:12">
      <c r="C11966" s="10"/>
      <c r="D11966" s="10"/>
      <c r="E11966" s="9"/>
      <c r="J11966" s="18"/>
      <c r="K11966" s="18"/>
      <c r="L11966" s="7"/>
    </row>
    <row r="11967" spans="3:12">
      <c r="C11967" s="10"/>
      <c r="D11967" s="10"/>
      <c r="E11967" s="9"/>
      <c r="J11967" s="18"/>
      <c r="K11967" s="18"/>
      <c r="L11967" s="7"/>
    </row>
    <row r="11968" spans="3:12">
      <c r="C11968" s="10"/>
      <c r="D11968" s="10"/>
      <c r="E11968" s="9"/>
      <c r="J11968" s="18"/>
      <c r="K11968" s="18"/>
      <c r="L11968" s="7"/>
    </row>
    <row r="11969" spans="3:12">
      <c r="C11969" s="10"/>
      <c r="D11969" s="10"/>
      <c r="E11969" s="9"/>
      <c r="J11969" s="18"/>
      <c r="K11969" s="18"/>
      <c r="L11969" s="7"/>
    </row>
    <row r="11970" spans="3:12">
      <c r="C11970" s="10"/>
      <c r="D11970" s="10"/>
      <c r="E11970" s="9"/>
      <c r="J11970" s="18"/>
      <c r="K11970" s="18"/>
      <c r="L11970" s="7"/>
    </row>
    <row r="11971" spans="3:12">
      <c r="C11971" s="10"/>
      <c r="D11971" s="10"/>
      <c r="E11971" s="9"/>
      <c r="J11971" s="18"/>
      <c r="K11971" s="18"/>
      <c r="L11971" s="7"/>
    </row>
    <row r="11972" spans="3:12">
      <c r="C11972" s="10"/>
      <c r="D11972" s="10"/>
      <c r="E11972" s="9"/>
      <c r="J11972" s="18"/>
      <c r="K11972" s="18"/>
      <c r="L11972" s="7"/>
    </row>
    <row r="11973" spans="3:12">
      <c r="C11973" s="10"/>
      <c r="D11973" s="10"/>
      <c r="E11973" s="9"/>
      <c r="J11973" s="18"/>
      <c r="K11973" s="18"/>
      <c r="L11973" s="7"/>
    </row>
    <row r="11974" spans="3:12">
      <c r="C11974" s="10"/>
      <c r="D11974" s="10"/>
      <c r="E11974" s="9"/>
      <c r="J11974" s="18"/>
      <c r="K11974" s="18"/>
      <c r="L11974" s="7"/>
    </row>
    <row r="11975" spans="3:12">
      <c r="C11975" s="10"/>
      <c r="D11975" s="10"/>
      <c r="E11975" s="9"/>
      <c r="J11975" s="18"/>
      <c r="K11975" s="18"/>
      <c r="L11975" s="7"/>
    </row>
    <row r="11976" spans="3:12">
      <c r="C11976" s="10"/>
      <c r="D11976" s="10"/>
      <c r="E11976" s="9"/>
      <c r="J11976" s="18"/>
      <c r="K11976" s="18"/>
      <c r="L11976" s="7"/>
    </row>
    <row r="11977" spans="3:12">
      <c r="C11977" s="10"/>
      <c r="D11977" s="10"/>
      <c r="E11977" s="9"/>
      <c r="J11977" s="18"/>
      <c r="K11977" s="18"/>
      <c r="L11977" s="7"/>
    </row>
    <row r="11978" spans="3:12">
      <c r="C11978" s="10"/>
      <c r="D11978" s="10"/>
      <c r="E11978" s="9"/>
      <c r="J11978" s="18"/>
      <c r="K11978" s="18"/>
      <c r="L11978" s="7"/>
    </row>
    <row r="11979" spans="3:12">
      <c r="C11979" s="10"/>
      <c r="D11979" s="10"/>
      <c r="E11979" s="9"/>
      <c r="J11979" s="18"/>
      <c r="K11979" s="18"/>
      <c r="L11979" s="7"/>
    </row>
    <row r="11980" spans="3:12">
      <c r="C11980" s="10"/>
      <c r="D11980" s="10"/>
      <c r="E11980" s="9"/>
      <c r="J11980" s="18"/>
      <c r="K11980" s="18"/>
      <c r="L11980" s="7"/>
    </row>
    <row r="11981" spans="3:12">
      <c r="C11981" s="10"/>
      <c r="D11981" s="10"/>
      <c r="E11981" s="9"/>
      <c r="J11981" s="18"/>
      <c r="K11981" s="18"/>
      <c r="L11981" s="7"/>
    </row>
    <row r="11982" spans="3:12">
      <c r="C11982" s="10"/>
      <c r="D11982" s="10"/>
      <c r="E11982" s="9"/>
      <c r="J11982" s="18"/>
      <c r="K11982" s="18"/>
      <c r="L11982" s="7"/>
    </row>
    <row r="11983" spans="3:12">
      <c r="C11983" s="10"/>
      <c r="D11983" s="10"/>
      <c r="E11983" s="9"/>
      <c r="J11983" s="18"/>
      <c r="K11983" s="18"/>
      <c r="L11983" s="7"/>
    </row>
    <row r="11984" spans="3:12">
      <c r="C11984" s="10"/>
      <c r="D11984" s="10"/>
      <c r="E11984" s="9"/>
      <c r="J11984" s="18"/>
      <c r="K11984" s="18"/>
      <c r="L11984" s="7"/>
    </row>
    <row r="11985" spans="3:12">
      <c r="C11985" s="10"/>
      <c r="D11985" s="10"/>
      <c r="E11985" s="9"/>
      <c r="J11985" s="18"/>
      <c r="K11985" s="18"/>
      <c r="L11985" s="7"/>
    </row>
    <row r="11986" spans="3:12">
      <c r="C11986" s="10"/>
      <c r="D11986" s="10"/>
      <c r="E11986" s="9"/>
      <c r="J11986" s="18"/>
      <c r="K11986" s="18"/>
      <c r="L11986" s="7"/>
    </row>
    <row r="11987" spans="3:12">
      <c r="C11987" s="10"/>
      <c r="D11987" s="10"/>
      <c r="E11987" s="9"/>
      <c r="J11987" s="18"/>
      <c r="K11987" s="18"/>
      <c r="L11987" s="7"/>
    </row>
    <row r="11988" spans="3:12">
      <c r="C11988" s="10"/>
      <c r="D11988" s="10"/>
      <c r="E11988" s="9"/>
      <c r="J11988" s="18"/>
      <c r="K11988" s="18"/>
      <c r="L11988" s="7"/>
    </row>
    <row r="11989" spans="3:12">
      <c r="C11989" s="10"/>
      <c r="D11989" s="10"/>
      <c r="E11989" s="9"/>
      <c r="J11989" s="18"/>
      <c r="K11989" s="18"/>
      <c r="L11989" s="7"/>
    </row>
    <row r="11990" spans="3:12">
      <c r="C11990" s="10"/>
      <c r="D11990" s="10"/>
      <c r="E11990" s="9"/>
      <c r="J11990" s="18"/>
      <c r="K11990" s="18"/>
      <c r="L11990" s="7"/>
    </row>
    <row r="11991" spans="3:12">
      <c r="C11991" s="10"/>
      <c r="D11991" s="10"/>
      <c r="E11991" s="9"/>
      <c r="J11991" s="18"/>
      <c r="K11991" s="18"/>
      <c r="L11991" s="7"/>
    </row>
    <row r="11992" spans="3:12">
      <c r="C11992" s="10"/>
      <c r="D11992" s="10"/>
      <c r="E11992" s="9"/>
      <c r="J11992" s="18"/>
      <c r="K11992" s="18"/>
      <c r="L11992" s="7"/>
    </row>
    <row r="11993" spans="3:12">
      <c r="C11993" s="10"/>
      <c r="D11993" s="10"/>
      <c r="E11993" s="9"/>
      <c r="J11993" s="18"/>
      <c r="K11993" s="18"/>
      <c r="L11993" s="7"/>
    </row>
    <row r="11994" spans="3:12">
      <c r="C11994" s="10"/>
      <c r="D11994" s="10"/>
      <c r="E11994" s="9"/>
      <c r="J11994" s="18"/>
      <c r="K11994" s="18"/>
      <c r="L11994" s="7"/>
    </row>
    <row r="11995" spans="3:12">
      <c r="C11995" s="10"/>
      <c r="D11995" s="10"/>
      <c r="E11995" s="9"/>
      <c r="J11995" s="18"/>
      <c r="K11995" s="18"/>
      <c r="L11995" s="7"/>
    </row>
    <row r="11996" spans="3:12">
      <c r="C11996" s="10"/>
      <c r="D11996" s="10"/>
      <c r="E11996" s="9"/>
      <c r="J11996" s="18"/>
      <c r="K11996" s="18"/>
      <c r="L11996" s="7"/>
    </row>
    <row r="11997" spans="3:12">
      <c r="C11997" s="10"/>
      <c r="D11997" s="10"/>
      <c r="E11997" s="9"/>
      <c r="J11997" s="18"/>
      <c r="K11997" s="18"/>
      <c r="L11997" s="7"/>
    </row>
    <row r="11998" spans="3:12">
      <c r="C11998" s="10"/>
      <c r="D11998" s="10"/>
      <c r="E11998" s="9"/>
      <c r="J11998" s="18"/>
      <c r="K11998" s="18"/>
      <c r="L11998" s="7"/>
    </row>
    <row r="11999" spans="3:12">
      <c r="C11999" s="10"/>
      <c r="D11999" s="10"/>
      <c r="E11999" s="9"/>
      <c r="J11999" s="18"/>
      <c r="K11999" s="18"/>
      <c r="L11999" s="7"/>
    </row>
    <row r="12000" spans="3:12">
      <c r="C12000" s="10"/>
      <c r="D12000" s="10"/>
      <c r="E12000" s="9"/>
      <c r="J12000" s="18"/>
      <c r="K12000" s="18"/>
      <c r="L12000" s="7"/>
    </row>
    <row r="12001" spans="3:12">
      <c r="C12001" s="10"/>
      <c r="D12001" s="10"/>
      <c r="E12001" s="9"/>
      <c r="J12001" s="18"/>
      <c r="K12001" s="18"/>
      <c r="L12001" s="7"/>
    </row>
    <row r="12002" spans="3:12">
      <c r="C12002" s="10"/>
      <c r="D12002" s="10"/>
      <c r="E12002" s="9"/>
      <c r="J12002" s="18"/>
      <c r="K12002" s="18"/>
      <c r="L12002" s="7"/>
    </row>
    <row r="12003" spans="3:12">
      <c r="C12003" s="10"/>
      <c r="D12003" s="10"/>
      <c r="E12003" s="9"/>
      <c r="J12003" s="18"/>
      <c r="K12003" s="18"/>
      <c r="L12003" s="7"/>
    </row>
    <row r="12004" spans="3:12">
      <c r="C12004" s="10"/>
      <c r="D12004" s="10"/>
      <c r="E12004" s="9"/>
      <c r="J12004" s="18"/>
      <c r="K12004" s="18"/>
      <c r="L12004" s="7"/>
    </row>
    <row r="12005" spans="3:12">
      <c r="C12005" s="10"/>
      <c r="D12005" s="10"/>
      <c r="E12005" s="9"/>
      <c r="J12005" s="18"/>
      <c r="K12005" s="18"/>
      <c r="L12005" s="7"/>
    </row>
    <row r="12006" spans="3:12">
      <c r="C12006" s="10"/>
      <c r="D12006" s="10"/>
      <c r="E12006" s="9"/>
      <c r="J12006" s="18"/>
      <c r="K12006" s="18"/>
      <c r="L12006" s="7"/>
    </row>
    <row r="12007" spans="3:12">
      <c r="C12007" s="10"/>
      <c r="D12007" s="10"/>
      <c r="E12007" s="9"/>
      <c r="J12007" s="18"/>
      <c r="K12007" s="18"/>
      <c r="L12007" s="7"/>
    </row>
    <row r="12008" spans="3:12">
      <c r="C12008" s="10"/>
      <c r="D12008" s="10"/>
      <c r="E12008" s="9"/>
      <c r="J12008" s="18"/>
      <c r="K12008" s="18"/>
      <c r="L12008" s="7"/>
    </row>
    <row r="12009" spans="3:12">
      <c r="C12009" s="10"/>
      <c r="D12009" s="10"/>
      <c r="E12009" s="9"/>
      <c r="J12009" s="18"/>
      <c r="K12009" s="18"/>
      <c r="L12009" s="7"/>
    </row>
    <row r="12010" spans="3:12">
      <c r="C12010" s="10"/>
      <c r="D12010" s="10"/>
      <c r="E12010" s="9"/>
      <c r="J12010" s="18"/>
      <c r="K12010" s="18"/>
      <c r="L12010" s="7"/>
    </row>
    <row r="12011" spans="3:12">
      <c r="C12011" s="10"/>
      <c r="D12011" s="10"/>
      <c r="E12011" s="9"/>
      <c r="J12011" s="18"/>
      <c r="K12011" s="18"/>
      <c r="L12011" s="7"/>
    </row>
    <row r="12012" spans="3:12">
      <c r="C12012" s="10"/>
      <c r="D12012" s="10"/>
      <c r="E12012" s="9"/>
      <c r="J12012" s="18"/>
      <c r="K12012" s="18"/>
      <c r="L12012" s="7"/>
    </row>
    <row r="12013" spans="3:12">
      <c r="C12013" s="10"/>
      <c r="D12013" s="10"/>
      <c r="E12013" s="9"/>
      <c r="J12013" s="18"/>
      <c r="K12013" s="18"/>
      <c r="L12013" s="7"/>
    </row>
    <row r="12014" spans="3:12">
      <c r="C12014" s="10"/>
      <c r="D12014" s="10"/>
      <c r="E12014" s="9"/>
      <c r="J12014" s="18"/>
      <c r="K12014" s="18"/>
      <c r="L12014" s="7"/>
    </row>
    <row r="12015" spans="3:12">
      <c r="C12015" s="10"/>
      <c r="D12015" s="10"/>
      <c r="E12015" s="9"/>
      <c r="J12015" s="18"/>
      <c r="K12015" s="18"/>
      <c r="L12015" s="7"/>
    </row>
    <row r="12016" spans="3:12">
      <c r="C12016" s="10"/>
      <c r="D12016" s="10"/>
      <c r="E12016" s="9"/>
      <c r="J12016" s="18"/>
      <c r="K12016" s="18"/>
      <c r="L12016" s="7"/>
    </row>
    <row r="12017" spans="3:12">
      <c r="C12017" s="10"/>
      <c r="D12017" s="10"/>
      <c r="E12017" s="9"/>
      <c r="J12017" s="18"/>
      <c r="K12017" s="18"/>
      <c r="L12017" s="7"/>
    </row>
    <row r="12018" spans="3:12">
      <c r="C12018" s="10"/>
      <c r="D12018" s="10"/>
      <c r="E12018" s="9"/>
      <c r="J12018" s="18"/>
      <c r="K12018" s="18"/>
      <c r="L12018" s="7"/>
    </row>
    <row r="12019" spans="3:12">
      <c r="C12019" s="10"/>
      <c r="D12019" s="10"/>
      <c r="E12019" s="9"/>
      <c r="J12019" s="18"/>
      <c r="K12019" s="18"/>
      <c r="L12019" s="7"/>
    </row>
    <row r="12020" spans="3:12">
      <c r="C12020" s="10"/>
      <c r="D12020" s="10"/>
      <c r="E12020" s="9"/>
      <c r="J12020" s="18"/>
      <c r="K12020" s="18"/>
      <c r="L12020" s="7"/>
    </row>
    <row r="12021" spans="3:12">
      <c r="C12021" s="10"/>
      <c r="D12021" s="10"/>
      <c r="E12021" s="9"/>
      <c r="J12021" s="18"/>
      <c r="K12021" s="18"/>
      <c r="L12021" s="7"/>
    </row>
    <row r="12022" spans="3:12">
      <c r="C12022" s="10"/>
      <c r="D12022" s="10"/>
      <c r="E12022" s="9"/>
      <c r="J12022" s="18"/>
      <c r="K12022" s="18"/>
      <c r="L12022" s="7"/>
    </row>
    <row r="12023" spans="3:12">
      <c r="C12023" s="10"/>
      <c r="D12023" s="10"/>
      <c r="E12023" s="9"/>
      <c r="J12023" s="18"/>
      <c r="K12023" s="18"/>
      <c r="L12023" s="7"/>
    </row>
    <row r="12024" spans="3:12">
      <c r="C12024" s="10"/>
      <c r="D12024" s="10"/>
      <c r="E12024" s="9"/>
      <c r="J12024" s="18"/>
      <c r="K12024" s="18"/>
      <c r="L12024" s="7"/>
    </row>
    <row r="12025" spans="3:12">
      <c r="C12025" s="10"/>
      <c r="D12025" s="10"/>
      <c r="E12025" s="9"/>
      <c r="J12025" s="18"/>
      <c r="K12025" s="18"/>
      <c r="L12025" s="7"/>
    </row>
    <row r="12026" spans="3:12">
      <c r="C12026" s="10"/>
      <c r="D12026" s="10"/>
      <c r="E12026" s="9"/>
      <c r="J12026" s="18"/>
      <c r="K12026" s="18"/>
      <c r="L12026" s="7"/>
    </row>
    <row r="12027" spans="3:12">
      <c r="C12027" s="10"/>
      <c r="D12027" s="10"/>
      <c r="E12027" s="9"/>
      <c r="J12027" s="18"/>
      <c r="K12027" s="18"/>
      <c r="L12027" s="7"/>
    </row>
    <row r="12028" spans="3:12">
      <c r="C12028" s="10"/>
      <c r="D12028" s="10"/>
      <c r="E12028" s="9"/>
      <c r="J12028" s="18"/>
      <c r="K12028" s="18"/>
      <c r="L12028" s="7"/>
    </row>
    <row r="12029" spans="3:12">
      <c r="C12029" s="10"/>
      <c r="D12029" s="10"/>
      <c r="E12029" s="9"/>
      <c r="J12029" s="18"/>
      <c r="K12029" s="18"/>
      <c r="L12029" s="7"/>
    </row>
    <row r="12030" spans="3:12">
      <c r="C12030" s="10"/>
      <c r="D12030" s="10"/>
      <c r="E12030" s="9"/>
      <c r="J12030" s="18"/>
      <c r="K12030" s="18"/>
      <c r="L12030" s="7"/>
    </row>
    <row r="12031" spans="3:12">
      <c r="C12031" s="10"/>
      <c r="D12031" s="10"/>
      <c r="E12031" s="9"/>
      <c r="J12031" s="18"/>
      <c r="K12031" s="18"/>
      <c r="L12031" s="7"/>
    </row>
    <row r="12032" spans="3:12">
      <c r="C12032" s="10"/>
      <c r="D12032" s="10"/>
      <c r="E12032" s="9"/>
      <c r="J12032" s="18"/>
      <c r="K12032" s="18"/>
      <c r="L12032" s="7"/>
    </row>
    <row r="12033" spans="3:12">
      <c r="C12033" s="10"/>
      <c r="D12033" s="10"/>
      <c r="E12033" s="9"/>
      <c r="J12033" s="18"/>
      <c r="K12033" s="18"/>
      <c r="L12033" s="7"/>
    </row>
    <row r="12034" spans="3:12">
      <c r="C12034" s="10"/>
      <c r="D12034" s="10"/>
      <c r="E12034" s="9"/>
      <c r="J12034" s="18"/>
      <c r="K12034" s="18"/>
      <c r="L12034" s="7"/>
    </row>
    <row r="12035" spans="3:12">
      <c r="C12035" s="10"/>
      <c r="D12035" s="10"/>
      <c r="E12035" s="9"/>
      <c r="J12035" s="18"/>
      <c r="K12035" s="18"/>
      <c r="L12035" s="7"/>
    </row>
    <row r="12036" spans="3:12">
      <c r="C12036" s="10"/>
      <c r="D12036" s="10"/>
      <c r="E12036" s="9"/>
      <c r="J12036" s="18"/>
      <c r="K12036" s="18"/>
      <c r="L12036" s="7"/>
    </row>
    <row r="12037" spans="3:12">
      <c r="C12037" s="10"/>
      <c r="D12037" s="10"/>
      <c r="E12037" s="9"/>
      <c r="J12037" s="18"/>
      <c r="K12037" s="18"/>
      <c r="L12037" s="7"/>
    </row>
    <row r="12038" spans="3:12">
      <c r="C12038" s="10"/>
      <c r="D12038" s="10"/>
      <c r="E12038" s="9"/>
      <c r="J12038" s="18"/>
      <c r="K12038" s="18"/>
      <c r="L12038" s="7"/>
    </row>
    <row r="12039" spans="3:12">
      <c r="C12039" s="10"/>
      <c r="D12039" s="10"/>
      <c r="E12039" s="9"/>
      <c r="J12039" s="18"/>
      <c r="K12039" s="18"/>
      <c r="L12039" s="7"/>
    </row>
    <row r="12040" spans="3:12">
      <c r="C12040" s="10"/>
      <c r="D12040" s="10"/>
      <c r="E12040" s="9"/>
      <c r="J12040" s="18"/>
      <c r="K12040" s="18"/>
      <c r="L12040" s="7"/>
    </row>
    <row r="12041" spans="3:12">
      <c r="C12041" s="10"/>
      <c r="D12041" s="10"/>
      <c r="E12041" s="9"/>
      <c r="J12041" s="18"/>
      <c r="K12041" s="18"/>
      <c r="L12041" s="7"/>
    </row>
    <row r="12042" spans="3:12">
      <c r="C12042" s="10"/>
      <c r="D12042" s="10"/>
      <c r="E12042" s="9"/>
      <c r="J12042" s="18"/>
      <c r="K12042" s="18"/>
      <c r="L12042" s="7"/>
    </row>
    <row r="12043" spans="3:12">
      <c r="C12043" s="10"/>
      <c r="D12043" s="10"/>
      <c r="E12043" s="9"/>
      <c r="J12043" s="18"/>
      <c r="K12043" s="18"/>
      <c r="L12043" s="7"/>
    </row>
    <row r="12044" spans="3:12">
      <c r="C12044" s="10"/>
      <c r="D12044" s="10"/>
      <c r="E12044" s="9"/>
      <c r="J12044" s="18"/>
      <c r="K12044" s="18"/>
      <c r="L12044" s="7"/>
    </row>
    <row r="12045" spans="3:12">
      <c r="C12045" s="10"/>
      <c r="D12045" s="10"/>
      <c r="E12045" s="9"/>
      <c r="J12045" s="18"/>
      <c r="K12045" s="18"/>
      <c r="L12045" s="7"/>
    </row>
    <row r="12046" spans="3:12">
      <c r="C12046" s="10"/>
      <c r="D12046" s="10"/>
      <c r="E12046" s="9"/>
      <c r="J12046" s="18"/>
      <c r="K12046" s="18"/>
      <c r="L12046" s="7"/>
    </row>
    <row r="12047" spans="3:12">
      <c r="C12047" s="10"/>
      <c r="D12047" s="10"/>
      <c r="E12047" s="9"/>
      <c r="J12047" s="18"/>
      <c r="K12047" s="18"/>
      <c r="L12047" s="7"/>
    </row>
    <row r="12048" spans="3:12">
      <c r="C12048" s="10"/>
      <c r="D12048" s="10"/>
      <c r="E12048" s="9"/>
      <c r="J12048" s="18"/>
      <c r="K12048" s="18"/>
      <c r="L12048" s="7"/>
    </row>
    <row r="12049" spans="3:12">
      <c r="C12049" s="10"/>
      <c r="D12049" s="10"/>
      <c r="E12049" s="9"/>
      <c r="J12049" s="18"/>
      <c r="K12049" s="18"/>
      <c r="L12049" s="7"/>
    </row>
    <row r="12050" spans="3:12">
      <c r="C12050" s="10"/>
      <c r="D12050" s="10"/>
      <c r="E12050" s="9"/>
      <c r="J12050" s="18"/>
      <c r="K12050" s="18"/>
      <c r="L12050" s="7"/>
    </row>
    <row r="12051" spans="3:12">
      <c r="C12051" s="10"/>
      <c r="D12051" s="10"/>
      <c r="E12051" s="9"/>
      <c r="J12051" s="18"/>
      <c r="K12051" s="18"/>
      <c r="L12051" s="7"/>
    </row>
    <row r="12052" spans="3:12">
      <c r="C12052" s="10"/>
      <c r="D12052" s="10"/>
      <c r="E12052" s="9"/>
      <c r="J12052" s="18"/>
      <c r="K12052" s="18"/>
      <c r="L12052" s="7"/>
    </row>
    <row r="12053" spans="3:12">
      <c r="C12053" s="10"/>
      <c r="D12053" s="10"/>
      <c r="E12053" s="9"/>
      <c r="J12053" s="18"/>
      <c r="K12053" s="18"/>
      <c r="L12053" s="7"/>
    </row>
    <row r="12054" spans="3:12">
      <c r="C12054" s="10"/>
      <c r="D12054" s="10"/>
      <c r="E12054" s="9"/>
      <c r="J12054" s="18"/>
      <c r="K12054" s="18"/>
      <c r="L12054" s="7"/>
    </row>
    <row r="12055" spans="3:12">
      <c r="C12055" s="10"/>
      <c r="D12055" s="10"/>
      <c r="E12055" s="9"/>
      <c r="J12055" s="18"/>
      <c r="K12055" s="18"/>
      <c r="L12055" s="7"/>
    </row>
    <row r="12056" spans="3:12">
      <c r="C12056" s="10"/>
      <c r="D12056" s="10"/>
      <c r="E12056" s="9"/>
      <c r="J12056" s="18"/>
      <c r="K12056" s="18"/>
      <c r="L12056" s="7"/>
    </row>
    <row r="12057" spans="3:12">
      <c r="C12057" s="10"/>
      <c r="D12057" s="10"/>
      <c r="E12057" s="9"/>
      <c r="J12057" s="18"/>
      <c r="K12057" s="18"/>
      <c r="L12057" s="7"/>
    </row>
    <row r="12058" spans="3:12">
      <c r="C12058" s="10"/>
      <c r="D12058" s="10"/>
      <c r="E12058" s="9"/>
      <c r="J12058" s="18"/>
      <c r="K12058" s="18"/>
      <c r="L12058" s="7"/>
    </row>
    <row r="12059" spans="3:12">
      <c r="C12059" s="10"/>
      <c r="D12059" s="10"/>
      <c r="E12059" s="9"/>
      <c r="J12059" s="18"/>
      <c r="K12059" s="18"/>
      <c r="L12059" s="7"/>
    </row>
    <row r="12060" spans="3:12">
      <c r="C12060" s="10"/>
      <c r="D12060" s="10"/>
      <c r="E12060" s="9"/>
      <c r="J12060" s="18"/>
      <c r="K12060" s="18"/>
      <c r="L12060" s="7"/>
    </row>
    <row r="12061" spans="3:12">
      <c r="C12061" s="10"/>
      <c r="D12061" s="10"/>
      <c r="E12061" s="9"/>
      <c r="J12061" s="18"/>
      <c r="K12061" s="18"/>
      <c r="L12061" s="7"/>
    </row>
    <row r="12062" spans="3:12">
      <c r="C12062" s="10"/>
      <c r="D12062" s="10"/>
      <c r="E12062" s="9"/>
      <c r="J12062" s="18"/>
      <c r="K12062" s="18"/>
      <c r="L12062" s="7"/>
    </row>
    <row r="12063" spans="3:12">
      <c r="C12063" s="10"/>
      <c r="D12063" s="10"/>
      <c r="E12063" s="9"/>
      <c r="J12063" s="18"/>
      <c r="K12063" s="18"/>
      <c r="L12063" s="7"/>
    </row>
    <row r="12064" spans="3:12">
      <c r="C12064" s="10"/>
      <c r="D12064" s="10"/>
      <c r="E12064" s="9"/>
      <c r="J12064" s="18"/>
      <c r="K12064" s="18"/>
      <c r="L12064" s="7"/>
    </row>
    <row r="12065" spans="3:12">
      <c r="C12065" s="10"/>
      <c r="D12065" s="10"/>
      <c r="E12065" s="9"/>
      <c r="J12065" s="18"/>
      <c r="K12065" s="18"/>
      <c r="L12065" s="7"/>
    </row>
    <row r="12066" spans="3:12">
      <c r="C12066" s="10"/>
      <c r="D12066" s="10"/>
      <c r="E12066" s="9"/>
      <c r="J12066" s="18"/>
      <c r="K12066" s="18"/>
      <c r="L12066" s="7"/>
    </row>
    <row r="12067" spans="3:12">
      <c r="C12067" s="10"/>
      <c r="D12067" s="10"/>
      <c r="E12067" s="9"/>
      <c r="J12067" s="18"/>
      <c r="K12067" s="18"/>
      <c r="L12067" s="7"/>
    </row>
    <row r="12068" spans="3:12">
      <c r="C12068" s="10"/>
      <c r="D12068" s="10"/>
      <c r="E12068" s="9"/>
      <c r="J12068" s="18"/>
      <c r="K12068" s="18"/>
      <c r="L12068" s="7"/>
    </row>
    <row r="12069" spans="3:12">
      <c r="C12069" s="10"/>
      <c r="D12069" s="10"/>
      <c r="E12069" s="9"/>
      <c r="J12069" s="18"/>
      <c r="K12069" s="18"/>
      <c r="L12069" s="7"/>
    </row>
    <row r="12070" spans="3:12">
      <c r="C12070" s="10"/>
      <c r="D12070" s="10"/>
      <c r="E12070" s="9"/>
      <c r="J12070" s="18"/>
      <c r="K12070" s="18"/>
      <c r="L12070" s="7"/>
    </row>
    <row r="12071" spans="3:12">
      <c r="C12071" s="10"/>
      <c r="D12071" s="10"/>
      <c r="E12071" s="9"/>
      <c r="J12071" s="18"/>
      <c r="K12071" s="18"/>
      <c r="L12071" s="7"/>
    </row>
    <row r="12072" spans="3:12">
      <c r="C12072" s="10"/>
      <c r="D12072" s="10"/>
      <c r="E12072" s="9"/>
      <c r="J12072" s="18"/>
      <c r="K12072" s="18"/>
      <c r="L12072" s="7"/>
    </row>
    <row r="12073" spans="3:12">
      <c r="C12073" s="10"/>
      <c r="D12073" s="10"/>
      <c r="E12073" s="9"/>
      <c r="J12073" s="18"/>
      <c r="K12073" s="18"/>
      <c r="L12073" s="7"/>
    </row>
    <row r="12074" spans="3:12">
      <c r="C12074" s="10"/>
      <c r="D12074" s="10"/>
      <c r="E12074" s="9"/>
      <c r="J12074" s="18"/>
      <c r="K12074" s="18"/>
      <c r="L12074" s="7"/>
    </row>
    <row r="12075" spans="3:12">
      <c r="C12075" s="10"/>
      <c r="D12075" s="10"/>
      <c r="E12075" s="9"/>
      <c r="J12075" s="18"/>
      <c r="K12075" s="18"/>
      <c r="L12075" s="7"/>
    </row>
    <row r="12076" spans="3:12">
      <c r="C12076" s="10"/>
      <c r="D12076" s="10"/>
      <c r="E12076" s="9"/>
      <c r="J12076" s="18"/>
      <c r="K12076" s="18"/>
      <c r="L12076" s="7"/>
    </row>
    <row r="12077" spans="3:12">
      <c r="C12077" s="10"/>
      <c r="D12077" s="10"/>
      <c r="E12077" s="9"/>
      <c r="J12077" s="18"/>
      <c r="K12077" s="18"/>
      <c r="L12077" s="7"/>
    </row>
    <row r="12078" spans="3:12">
      <c r="C12078" s="10"/>
      <c r="D12078" s="10"/>
      <c r="E12078" s="9"/>
      <c r="J12078" s="18"/>
      <c r="K12078" s="18"/>
      <c r="L12078" s="7"/>
    </row>
    <row r="12079" spans="3:12">
      <c r="C12079" s="10"/>
      <c r="D12079" s="10"/>
      <c r="E12079" s="9"/>
      <c r="J12079" s="18"/>
      <c r="K12079" s="18"/>
      <c r="L12079" s="7"/>
    </row>
    <row r="12080" spans="3:12">
      <c r="C12080" s="10"/>
      <c r="D12080" s="10"/>
      <c r="E12080" s="9"/>
      <c r="J12080" s="18"/>
      <c r="K12080" s="18"/>
      <c r="L12080" s="7"/>
    </row>
    <row r="12081" spans="3:12">
      <c r="C12081" s="10"/>
      <c r="D12081" s="10"/>
      <c r="E12081" s="9"/>
      <c r="J12081" s="18"/>
      <c r="K12081" s="18"/>
      <c r="L12081" s="7"/>
    </row>
    <row r="12082" spans="3:12">
      <c r="C12082" s="10"/>
      <c r="D12082" s="10"/>
      <c r="E12082" s="9"/>
      <c r="J12082" s="18"/>
      <c r="K12082" s="18"/>
      <c r="L12082" s="7"/>
    </row>
    <row r="12083" spans="3:12">
      <c r="C12083" s="10"/>
      <c r="D12083" s="10"/>
      <c r="E12083" s="9"/>
      <c r="J12083" s="18"/>
      <c r="K12083" s="18"/>
      <c r="L12083" s="7"/>
    </row>
    <row r="12084" spans="3:12">
      <c r="C12084" s="10"/>
      <c r="D12084" s="10"/>
      <c r="E12084" s="9"/>
      <c r="J12084" s="18"/>
      <c r="K12084" s="18"/>
      <c r="L12084" s="7"/>
    </row>
    <row r="12085" spans="3:12">
      <c r="C12085" s="10"/>
      <c r="D12085" s="10"/>
      <c r="E12085" s="9"/>
      <c r="J12085" s="18"/>
      <c r="K12085" s="18"/>
      <c r="L12085" s="7"/>
    </row>
    <row r="12086" spans="3:12">
      <c r="C12086" s="10"/>
      <c r="D12086" s="10"/>
      <c r="E12086" s="9"/>
      <c r="J12086" s="18"/>
      <c r="K12086" s="18"/>
      <c r="L12086" s="7"/>
    </row>
    <row r="12087" spans="3:12">
      <c r="C12087" s="10"/>
      <c r="D12087" s="10"/>
      <c r="E12087" s="9"/>
      <c r="J12087" s="18"/>
      <c r="K12087" s="18"/>
      <c r="L12087" s="7"/>
    </row>
    <row r="12088" spans="3:12">
      <c r="C12088" s="10"/>
      <c r="D12088" s="10"/>
      <c r="E12088" s="9"/>
      <c r="J12088" s="18"/>
      <c r="K12088" s="18"/>
      <c r="L12088" s="7"/>
    </row>
    <row r="12089" spans="3:12">
      <c r="C12089" s="10"/>
      <c r="D12089" s="10"/>
      <c r="E12089" s="9"/>
      <c r="J12089" s="18"/>
      <c r="K12089" s="18"/>
      <c r="L12089" s="7"/>
    </row>
    <row r="12090" spans="3:12">
      <c r="C12090" s="10"/>
      <c r="D12090" s="10"/>
      <c r="E12090" s="9"/>
      <c r="J12090" s="18"/>
      <c r="K12090" s="18"/>
      <c r="L12090" s="7"/>
    </row>
    <row r="12091" spans="3:12">
      <c r="C12091" s="10"/>
      <c r="D12091" s="10"/>
      <c r="E12091" s="9"/>
      <c r="J12091" s="18"/>
      <c r="K12091" s="18"/>
      <c r="L12091" s="7"/>
    </row>
    <row r="12092" spans="3:12">
      <c r="C12092" s="10"/>
      <c r="D12092" s="10"/>
      <c r="E12092" s="9"/>
      <c r="J12092" s="18"/>
      <c r="K12092" s="18"/>
      <c r="L12092" s="7"/>
    </row>
    <row r="12093" spans="3:12">
      <c r="C12093" s="10"/>
      <c r="D12093" s="10"/>
      <c r="E12093" s="9"/>
      <c r="J12093" s="18"/>
      <c r="K12093" s="18"/>
      <c r="L12093" s="7"/>
    </row>
    <row r="12094" spans="3:12">
      <c r="C12094" s="10"/>
      <c r="D12094" s="10"/>
      <c r="E12094" s="9"/>
      <c r="J12094" s="18"/>
      <c r="K12094" s="18"/>
      <c r="L12094" s="7"/>
    </row>
    <row r="12095" spans="3:12">
      <c r="C12095" s="10"/>
      <c r="D12095" s="10"/>
      <c r="E12095" s="9"/>
      <c r="J12095" s="18"/>
      <c r="K12095" s="18"/>
      <c r="L12095" s="7"/>
    </row>
    <row r="12096" spans="3:12">
      <c r="C12096" s="10"/>
      <c r="D12096" s="10"/>
      <c r="E12096" s="9"/>
      <c r="J12096" s="18"/>
      <c r="K12096" s="18"/>
      <c r="L12096" s="7"/>
    </row>
    <row r="12097" spans="3:12">
      <c r="C12097" s="10"/>
      <c r="D12097" s="10"/>
      <c r="E12097" s="9"/>
      <c r="J12097" s="18"/>
      <c r="K12097" s="18"/>
      <c r="L12097" s="7"/>
    </row>
    <row r="12098" spans="3:12">
      <c r="C12098" s="10"/>
      <c r="D12098" s="10"/>
      <c r="E12098" s="9"/>
      <c r="J12098" s="18"/>
      <c r="K12098" s="18"/>
      <c r="L12098" s="7"/>
    </row>
    <row r="12099" spans="3:12">
      <c r="C12099" s="10"/>
      <c r="D12099" s="10"/>
      <c r="E12099" s="9"/>
      <c r="J12099" s="18"/>
      <c r="K12099" s="18"/>
      <c r="L12099" s="7"/>
    </row>
    <row r="12100" spans="3:12">
      <c r="C12100" s="10"/>
      <c r="D12100" s="10"/>
      <c r="E12100" s="9"/>
      <c r="J12100" s="18"/>
      <c r="K12100" s="18"/>
      <c r="L12100" s="7"/>
    </row>
    <row r="12101" spans="3:12">
      <c r="C12101" s="10"/>
      <c r="D12101" s="10"/>
      <c r="E12101" s="9"/>
      <c r="J12101" s="18"/>
      <c r="K12101" s="18"/>
      <c r="L12101" s="7"/>
    </row>
    <row r="12102" spans="3:12">
      <c r="C12102" s="10"/>
      <c r="D12102" s="10"/>
      <c r="E12102" s="9"/>
      <c r="J12102" s="18"/>
      <c r="K12102" s="18"/>
      <c r="L12102" s="7"/>
    </row>
    <row r="12103" spans="3:12">
      <c r="C12103" s="10"/>
      <c r="D12103" s="10"/>
      <c r="E12103" s="9"/>
      <c r="J12103" s="18"/>
      <c r="K12103" s="18"/>
      <c r="L12103" s="7"/>
    </row>
    <row r="12104" spans="3:12">
      <c r="C12104" s="10"/>
      <c r="D12104" s="10"/>
      <c r="E12104" s="9"/>
      <c r="J12104" s="18"/>
      <c r="K12104" s="18"/>
      <c r="L12104" s="7"/>
    </row>
    <row r="12105" spans="3:12">
      <c r="C12105" s="10"/>
      <c r="D12105" s="10"/>
      <c r="E12105" s="9"/>
      <c r="J12105" s="18"/>
      <c r="K12105" s="18"/>
      <c r="L12105" s="7"/>
    </row>
    <row r="12106" spans="3:12">
      <c r="C12106" s="10"/>
      <c r="D12106" s="10"/>
      <c r="E12106" s="9"/>
      <c r="J12106" s="18"/>
      <c r="K12106" s="18"/>
      <c r="L12106" s="7"/>
    </row>
    <row r="12107" spans="3:12">
      <c r="C12107" s="10"/>
      <c r="D12107" s="10"/>
      <c r="E12107" s="9"/>
      <c r="J12107" s="18"/>
      <c r="K12107" s="18"/>
      <c r="L12107" s="7"/>
    </row>
    <row r="12108" spans="3:12">
      <c r="C12108" s="10"/>
      <c r="D12108" s="10"/>
      <c r="E12108" s="9"/>
      <c r="J12108" s="18"/>
      <c r="K12108" s="18"/>
      <c r="L12108" s="7"/>
    </row>
    <row r="12109" spans="3:12">
      <c r="C12109" s="10"/>
      <c r="D12109" s="10"/>
      <c r="E12109" s="9"/>
      <c r="J12109" s="18"/>
      <c r="K12109" s="18"/>
      <c r="L12109" s="7"/>
    </row>
    <row r="12110" spans="3:12">
      <c r="C12110" s="10"/>
      <c r="D12110" s="10"/>
      <c r="E12110" s="9"/>
      <c r="J12110" s="18"/>
      <c r="K12110" s="18"/>
      <c r="L12110" s="7"/>
    </row>
    <row r="12111" spans="3:12">
      <c r="C12111" s="10"/>
      <c r="D12111" s="10"/>
      <c r="E12111" s="9"/>
      <c r="J12111" s="18"/>
      <c r="K12111" s="18"/>
      <c r="L12111" s="7"/>
    </row>
    <row r="12112" spans="3:12">
      <c r="C12112" s="10"/>
      <c r="D12112" s="10"/>
      <c r="E12112" s="9"/>
      <c r="J12112" s="18"/>
      <c r="K12112" s="18"/>
      <c r="L12112" s="7"/>
    </row>
    <row r="12113" spans="3:12">
      <c r="C12113" s="10"/>
      <c r="D12113" s="10"/>
      <c r="E12113" s="9"/>
      <c r="J12113" s="18"/>
      <c r="K12113" s="18"/>
      <c r="L12113" s="7"/>
    </row>
    <row r="12114" spans="3:12">
      <c r="C12114" s="10"/>
      <c r="D12114" s="10"/>
      <c r="E12114" s="9"/>
      <c r="J12114" s="18"/>
      <c r="K12114" s="18"/>
      <c r="L12114" s="7"/>
    </row>
    <row r="12115" spans="3:12">
      <c r="C12115" s="10"/>
      <c r="D12115" s="10"/>
      <c r="E12115" s="9"/>
      <c r="J12115" s="18"/>
      <c r="K12115" s="18"/>
      <c r="L12115" s="7"/>
    </row>
    <row r="12116" spans="3:12">
      <c r="C12116" s="10"/>
      <c r="D12116" s="10"/>
      <c r="E12116" s="9"/>
      <c r="J12116" s="18"/>
      <c r="K12116" s="18"/>
      <c r="L12116" s="7"/>
    </row>
    <row r="12117" spans="3:12">
      <c r="C12117" s="10"/>
      <c r="D12117" s="10"/>
      <c r="E12117" s="9"/>
      <c r="J12117" s="18"/>
      <c r="K12117" s="18"/>
      <c r="L12117" s="7"/>
    </row>
    <row r="12118" spans="3:12">
      <c r="C12118" s="10"/>
      <c r="D12118" s="10"/>
      <c r="E12118" s="9"/>
      <c r="J12118" s="18"/>
      <c r="K12118" s="18"/>
      <c r="L12118" s="7"/>
    </row>
    <row r="12119" spans="3:12">
      <c r="C12119" s="10"/>
      <c r="D12119" s="10"/>
      <c r="E12119" s="9"/>
      <c r="J12119" s="18"/>
      <c r="K12119" s="18"/>
      <c r="L12119" s="7"/>
    </row>
    <row r="12120" spans="3:12">
      <c r="C12120" s="10"/>
      <c r="D12120" s="10"/>
      <c r="E12120" s="9"/>
      <c r="J12120" s="18"/>
      <c r="K12120" s="18"/>
      <c r="L12120" s="7"/>
    </row>
    <row r="12121" spans="3:12">
      <c r="C12121" s="10"/>
      <c r="D12121" s="10"/>
      <c r="E12121" s="9"/>
      <c r="J12121" s="18"/>
      <c r="K12121" s="18"/>
      <c r="L12121" s="7"/>
    </row>
    <row r="12122" spans="3:12">
      <c r="C12122" s="10"/>
      <c r="D12122" s="10"/>
      <c r="E12122" s="9"/>
      <c r="J12122" s="18"/>
      <c r="K12122" s="18"/>
      <c r="L12122" s="7"/>
    </row>
    <row r="12123" spans="3:12">
      <c r="C12123" s="10"/>
      <c r="D12123" s="10"/>
      <c r="E12123" s="9"/>
      <c r="J12123" s="18"/>
      <c r="K12123" s="18"/>
      <c r="L12123" s="7"/>
    </row>
    <row r="12124" spans="3:12">
      <c r="C12124" s="10"/>
      <c r="D12124" s="10"/>
      <c r="E12124" s="9"/>
      <c r="J12124" s="18"/>
      <c r="K12124" s="18"/>
      <c r="L12124" s="7"/>
    </row>
    <row r="12125" spans="3:12">
      <c r="C12125" s="10"/>
      <c r="D12125" s="10"/>
      <c r="E12125" s="9"/>
      <c r="J12125" s="18"/>
      <c r="K12125" s="18"/>
      <c r="L12125" s="7"/>
    </row>
    <row r="12126" spans="3:12">
      <c r="C12126" s="10"/>
      <c r="D12126" s="10"/>
      <c r="E12126" s="9"/>
      <c r="J12126" s="18"/>
      <c r="K12126" s="18"/>
      <c r="L12126" s="7"/>
    </row>
    <row r="12127" spans="3:12">
      <c r="C12127" s="10"/>
      <c r="D12127" s="10"/>
      <c r="E12127" s="9"/>
      <c r="J12127" s="18"/>
      <c r="K12127" s="18"/>
      <c r="L12127" s="7"/>
    </row>
    <row r="12128" spans="3:12">
      <c r="C12128" s="10"/>
      <c r="D12128" s="10"/>
      <c r="E12128" s="9"/>
      <c r="J12128" s="18"/>
      <c r="K12128" s="18"/>
      <c r="L12128" s="7"/>
    </row>
    <row r="12129" spans="3:12">
      <c r="C12129" s="10"/>
      <c r="D12129" s="10"/>
      <c r="E12129" s="9"/>
      <c r="J12129" s="18"/>
      <c r="K12129" s="18"/>
      <c r="L12129" s="7"/>
    </row>
    <row r="12130" spans="3:12">
      <c r="C12130" s="10"/>
      <c r="D12130" s="10"/>
      <c r="E12130" s="9"/>
      <c r="J12130" s="18"/>
      <c r="K12130" s="18"/>
      <c r="L12130" s="7"/>
    </row>
    <row r="12131" spans="3:12">
      <c r="C12131" s="10"/>
      <c r="D12131" s="10"/>
      <c r="E12131" s="9"/>
      <c r="J12131" s="18"/>
      <c r="K12131" s="18"/>
      <c r="L12131" s="7"/>
    </row>
    <row r="12132" spans="3:12">
      <c r="C12132" s="10"/>
      <c r="D12132" s="10"/>
      <c r="E12132" s="9"/>
      <c r="J12132" s="18"/>
      <c r="K12132" s="18"/>
      <c r="L12132" s="7"/>
    </row>
    <row r="12133" spans="3:12">
      <c r="C12133" s="10"/>
      <c r="D12133" s="10"/>
      <c r="E12133" s="9"/>
      <c r="J12133" s="18"/>
      <c r="K12133" s="18"/>
      <c r="L12133" s="7"/>
    </row>
    <row r="12134" spans="3:12">
      <c r="C12134" s="10"/>
      <c r="D12134" s="10"/>
      <c r="E12134" s="9"/>
      <c r="J12134" s="18"/>
      <c r="K12134" s="18"/>
      <c r="L12134" s="7"/>
    </row>
    <row r="12135" spans="3:12">
      <c r="C12135" s="10"/>
      <c r="D12135" s="10"/>
      <c r="E12135" s="9"/>
      <c r="J12135" s="18"/>
      <c r="K12135" s="18"/>
      <c r="L12135" s="7"/>
    </row>
    <row r="12136" spans="3:12">
      <c r="C12136" s="10"/>
      <c r="D12136" s="10"/>
      <c r="E12136" s="9"/>
      <c r="J12136" s="18"/>
      <c r="K12136" s="18"/>
      <c r="L12136" s="7"/>
    </row>
    <row r="12137" spans="3:12">
      <c r="C12137" s="10"/>
      <c r="D12137" s="10"/>
      <c r="E12137" s="9"/>
      <c r="J12137" s="18"/>
      <c r="K12137" s="18"/>
      <c r="L12137" s="7"/>
    </row>
    <row r="12138" spans="3:12">
      <c r="C12138" s="10"/>
      <c r="D12138" s="10"/>
      <c r="E12138" s="9"/>
      <c r="J12138" s="18"/>
      <c r="K12138" s="18"/>
      <c r="L12138" s="7"/>
    </row>
    <row r="12139" spans="3:12">
      <c r="C12139" s="10"/>
      <c r="D12139" s="10"/>
      <c r="E12139" s="9"/>
      <c r="J12139" s="18"/>
      <c r="K12139" s="18"/>
      <c r="L12139" s="7"/>
    </row>
    <row r="12140" spans="3:12">
      <c r="C12140" s="10"/>
      <c r="D12140" s="10"/>
      <c r="E12140" s="9"/>
      <c r="J12140" s="18"/>
      <c r="K12140" s="18"/>
      <c r="L12140" s="7"/>
    </row>
    <row r="12141" spans="3:12">
      <c r="C12141" s="10"/>
      <c r="D12141" s="10"/>
      <c r="E12141" s="9"/>
      <c r="J12141" s="18"/>
      <c r="K12141" s="18"/>
      <c r="L12141" s="7"/>
    </row>
    <row r="12142" spans="3:12">
      <c r="C12142" s="10"/>
      <c r="D12142" s="10"/>
      <c r="E12142" s="9"/>
      <c r="J12142" s="18"/>
      <c r="K12142" s="18"/>
      <c r="L12142" s="7"/>
    </row>
    <row r="12143" spans="3:12">
      <c r="C12143" s="10"/>
      <c r="D12143" s="10"/>
      <c r="E12143" s="9"/>
      <c r="J12143" s="18"/>
      <c r="K12143" s="18"/>
      <c r="L12143" s="7"/>
    </row>
    <row r="12144" spans="3:12">
      <c r="C12144" s="10"/>
      <c r="D12144" s="10"/>
      <c r="E12144" s="9"/>
      <c r="J12144" s="18"/>
      <c r="K12144" s="18"/>
      <c r="L12144" s="7"/>
    </row>
    <row r="12145" spans="3:12">
      <c r="C12145" s="10"/>
      <c r="D12145" s="10"/>
      <c r="E12145" s="9"/>
      <c r="J12145" s="18"/>
      <c r="K12145" s="18"/>
      <c r="L12145" s="7"/>
    </row>
    <row r="12146" spans="3:12">
      <c r="C12146" s="10"/>
      <c r="D12146" s="10"/>
      <c r="E12146" s="9"/>
      <c r="J12146" s="18"/>
      <c r="K12146" s="18"/>
      <c r="L12146" s="7"/>
    </row>
    <row r="12147" spans="3:12">
      <c r="C12147" s="10"/>
      <c r="D12147" s="10"/>
      <c r="E12147" s="9"/>
      <c r="J12147" s="18"/>
      <c r="K12147" s="18"/>
      <c r="L12147" s="7"/>
    </row>
    <row r="12148" spans="3:12">
      <c r="C12148" s="10"/>
      <c r="D12148" s="10"/>
      <c r="E12148" s="9"/>
      <c r="J12148" s="18"/>
      <c r="K12148" s="18"/>
      <c r="L12148" s="7"/>
    </row>
    <row r="12149" spans="3:12">
      <c r="C12149" s="10"/>
      <c r="D12149" s="10"/>
      <c r="E12149" s="9"/>
      <c r="J12149" s="18"/>
      <c r="K12149" s="18"/>
      <c r="L12149" s="7"/>
    </row>
    <row r="12150" spans="3:12">
      <c r="C12150" s="10"/>
      <c r="D12150" s="10"/>
      <c r="E12150" s="9"/>
      <c r="J12150" s="18"/>
      <c r="K12150" s="18"/>
      <c r="L12150" s="7"/>
    </row>
    <row r="12151" spans="3:12">
      <c r="C12151" s="10"/>
      <c r="D12151" s="10"/>
      <c r="E12151" s="9"/>
      <c r="J12151" s="18"/>
      <c r="K12151" s="18"/>
      <c r="L12151" s="7"/>
    </row>
    <row r="12152" spans="3:12">
      <c r="C12152" s="10"/>
      <c r="D12152" s="10"/>
      <c r="E12152" s="9"/>
      <c r="J12152" s="18"/>
      <c r="K12152" s="18"/>
      <c r="L12152" s="7"/>
    </row>
    <row r="12153" spans="3:12">
      <c r="C12153" s="10"/>
      <c r="D12153" s="10"/>
      <c r="E12153" s="9"/>
      <c r="J12153" s="18"/>
      <c r="K12153" s="18"/>
      <c r="L12153" s="7"/>
    </row>
    <row r="12154" spans="3:12">
      <c r="C12154" s="10"/>
      <c r="D12154" s="10"/>
      <c r="E12154" s="9"/>
      <c r="J12154" s="18"/>
      <c r="K12154" s="18"/>
      <c r="L12154" s="7"/>
    </row>
    <row r="12155" spans="3:12">
      <c r="C12155" s="10"/>
      <c r="D12155" s="10"/>
      <c r="E12155" s="9"/>
      <c r="J12155" s="18"/>
      <c r="K12155" s="18"/>
      <c r="L12155" s="7"/>
    </row>
    <row r="12156" spans="3:12">
      <c r="C12156" s="10"/>
      <c r="D12156" s="10"/>
      <c r="E12156" s="9"/>
      <c r="J12156" s="18"/>
      <c r="K12156" s="18"/>
      <c r="L12156" s="7"/>
    </row>
    <row r="12157" spans="3:12">
      <c r="C12157" s="10"/>
      <c r="D12157" s="10"/>
      <c r="E12157" s="9"/>
      <c r="J12157" s="18"/>
      <c r="K12157" s="18"/>
      <c r="L12157" s="7"/>
    </row>
    <row r="12158" spans="3:12">
      <c r="C12158" s="10"/>
      <c r="D12158" s="10"/>
      <c r="E12158" s="9"/>
      <c r="J12158" s="18"/>
      <c r="K12158" s="18"/>
      <c r="L12158" s="7"/>
    </row>
    <row r="12159" spans="3:12">
      <c r="C12159" s="10"/>
      <c r="D12159" s="10"/>
      <c r="E12159" s="9"/>
      <c r="J12159" s="18"/>
      <c r="K12159" s="18"/>
      <c r="L12159" s="7"/>
    </row>
    <row r="12160" spans="3:12">
      <c r="C12160" s="10"/>
      <c r="D12160" s="10"/>
      <c r="E12160" s="9"/>
      <c r="J12160" s="18"/>
      <c r="K12160" s="18"/>
      <c r="L12160" s="7"/>
    </row>
    <row r="12161" spans="3:12">
      <c r="C12161" s="10"/>
      <c r="D12161" s="10"/>
      <c r="E12161" s="9"/>
      <c r="J12161" s="18"/>
      <c r="K12161" s="18"/>
      <c r="L12161" s="7"/>
    </row>
    <row r="12162" spans="3:12">
      <c r="C12162" s="10"/>
      <c r="D12162" s="10"/>
      <c r="E12162" s="9"/>
      <c r="J12162" s="18"/>
      <c r="K12162" s="18"/>
      <c r="L12162" s="7"/>
    </row>
    <row r="12163" spans="3:12">
      <c r="C12163" s="10"/>
      <c r="D12163" s="10"/>
      <c r="E12163" s="9"/>
      <c r="J12163" s="18"/>
      <c r="K12163" s="18"/>
      <c r="L12163" s="7"/>
    </row>
    <row r="12164" spans="3:12">
      <c r="C12164" s="10"/>
      <c r="D12164" s="10"/>
      <c r="E12164" s="9"/>
      <c r="J12164" s="18"/>
      <c r="K12164" s="18"/>
      <c r="L12164" s="7"/>
    </row>
    <row r="12165" spans="3:12">
      <c r="C12165" s="10"/>
      <c r="D12165" s="10"/>
      <c r="E12165" s="9"/>
      <c r="J12165" s="18"/>
      <c r="K12165" s="18"/>
      <c r="L12165" s="7"/>
    </row>
    <row r="12166" spans="3:12">
      <c r="C12166" s="10"/>
      <c r="D12166" s="10"/>
      <c r="E12166" s="9"/>
      <c r="J12166" s="18"/>
      <c r="K12166" s="18"/>
      <c r="L12166" s="7"/>
    </row>
    <row r="12167" spans="3:12">
      <c r="C12167" s="10"/>
      <c r="D12167" s="10"/>
      <c r="E12167" s="9"/>
      <c r="J12167" s="18"/>
      <c r="K12167" s="18"/>
      <c r="L12167" s="7"/>
    </row>
    <row r="12168" spans="3:12">
      <c r="C12168" s="10"/>
      <c r="D12168" s="10"/>
      <c r="E12168" s="9"/>
      <c r="J12168" s="18"/>
      <c r="K12168" s="18"/>
      <c r="L12168" s="7"/>
    </row>
    <row r="12169" spans="3:12">
      <c r="C12169" s="10"/>
      <c r="D12169" s="10"/>
      <c r="E12169" s="9"/>
      <c r="J12169" s="18"/>
      <c r="K12169" s="18"/>
      <c r="L12169" s="7"/>
    </row>
    <row r="12170" spans="3:12">
      <c r="C12170" s="10"/>
      <c r="D12170" s="10"/>
      <c r="E12170" s="9"/>
      <c r="J12170" s="18"/>
      <c r="K12170" s="18"/>
      <c r="L12170" s="7"/>
    </row>
    <row r="12171" spans="3:12">
      <c r="C12171" s="10"/>
      <c r="D12171" s="10"/>
      <c r="E12171" s="9"/>
      <c r="J12171" s="18"/>
      <c r="K12171" s="18"/>
      <c r="L12171" s="7"/>
    </row>
    <row r="12172" spans="3:12">
      <c r="C12172" s="10"/>
      <c r="D12172" s="10"/>
      <c r="E12172" s="9"/>
      <c r="J12172" s="18"/>
      <c r="K12172" s="18"/>
      <c r="L12172" s="7"/>
    </row>
    <row r="12173" spans="3:12">
      <c r="C12173" s="10"/>
      <c r="D12173" s="10"/>
      <c r="E12173" s="9"/>
      <c r="J12173" s="18"/>
      <c r="K12173" s="18"/>
      <c r="L12173" s="7"/>
    </row>
    <row r="12174" spans="3:12">
      <c r="C12174" s="10"/>
      <c r="D12174" s="10"/>
      <c r="E12174" s="9"/>
      <c r="J12174" s="18"/>
      <c r="K12174" s="18"/>
      <c r="L12174" s="7"/>
    </row>
    <row r="12175" spans="3:12">
      <c r="C12175" s="10"/>
      <c r="D12175" s="10"/>
      <c r="E12175" s="9"/>
      <c r="J12175" s="18"/>
      <c r="K12175" s="18"/>
      <c r="L12175" s="7"/>
    </row>
    <row r="12176" spans="3:12">
      <c r="C12176" s="10"/>
      <c r="D12176" s="10"/>
      <c r="E12176" s="9"/>
      <c r="J12176" s="18"/>
      <c r="K12176" s="18"/>
      <c r="L12176" s="7"/>
    </row>
    <row r="12177" spans="3:12">
      <c r="C12177" s="10"/>
      <c r="D12177" s="10"/>
      <c r="E12177" s="9"/>
      <c r="J12177" s="18"/>
      <c r="K12177" s="18"/>
      <c r="L12177" s="7"/>
    </row>
    <row r="12178" spans="3:12">
      <c r="C12178" s="10"/>
      <c r="D12178" s="10"/>
      <c r="E12178" s="9"/>
      <c r="J12178" s="18"/>
      <c r="K12178" s="18"/>
      <c r="L12178" s="7"/>
    </row>
    <row r="12179" spans="3:12">
      <c r="C12179" s="10"/>
      <c r="D12179" s="10"/>
      <c r="E12179" s="9"/>
      <c r="J12179" s="18"/>
      <c r="K12179" s="18"/>
      <c r="L12179" s="7"/>
    </row>
    <row r="12180" spans="3:12">
      <c r="C12180" s="10"/>
      <c r="D12180" s="10"/>
      <c r="E12180" s="9"/>
      <c r="J12180" s="18"/>
      <c r="K12180" s="18"/>
      <c r="L12180" s="7"/>
    </row>
    <row r="12181" spans="3:12">
      <c r="C12181" s="10"/>
      <c r="D12181" s="10"/>
      <c r="E12181" s="9"/>
      <c r="J12181" s="18"/>
      <c r="K12181" s="18"/>
      <c r="L12181" s="7"/>
    </row>
    <row r="12182" spans="3:12">
      <c r="C12182" s="10"/>
      <c r="D12182" s="10"/>
      <c r="E12182" s="9"/>
      <c r="J12182" s="18"/>
      <c r="K12182" s="18"/>
      <c r="L12182" s="7"/>
    </row>
    <row r="12183" spans="3:12">
      <c r="C12183" s="10"/>
      <c r="D12183" s="10"/>
      <c r="E12183" s="9"/>
      <c r="J12183" s="18"/>
      <c r="K12183" s="18"/>
      <c r="L12183" s="7"/>
    </row>
    <row r="12184" spans="3:12">
      <c r="C12184" s="10"/>
      <c r="D12184" s="10"/>
      <c r="E12184" s="9"/>
      <c r="J12184" s="18"/>
      <c r="K12184" s="18"/>
      <c r="L12184" s="7"/>
    </row>
    <row r="12185" spans="3:12">
      <c r="C12185" s="10"/>
      <c r="D12185" s="10"/>
      <c r="E12185" s="9"/>
      <c r="J12185" s="18"/>
      <c r="K12185" s="18"/>
      <c r="L12185" s="7"/>
    </row>
    <row r="12186" spans="3:12">
      <c r="C12186" s="10"/>
      <c r="D12186" s="10"/>
      <c r="E12186" s="9"/>
      <c r="J12186" s="18"/>
      <c r="K12186" s="18"/>
      <c r="L12186" s="7"/>
    </row>
    <row r="12187" spans="3:12">
      <c r="C12187" s="10"/>
      <c r="D12187" s="10"/>
      <c r="E12187" s="9"/>
      <c r="J12187" s="18"/>
      <c r="K12187" s="18"/>
      <c r="L12187" s="7"/>
    </row>
    <row r="12188" spans="3:12">
      <c r="C12188" s="10"/>
      <c r="D12188" s="10"/>
      <c r="E12188" s="9"/>
      <c r="J12188" s="18"/>
      <c r="K12188" s="18"/>
      <c r="L12188" s="7"/>
    </row>
    <row r="12189" spans="3:12">
      <c r="C12189" s="10"/>
      <c r="D12189" s="10"/>
      <c r="E12189" s="9"/>
      <c r="J12189" s="18"/>
      <c r="K12189" s="18"/>
      <c r="L12189" s="7"/>
    </row>
    <row r="12190" spans="3:12">
      <c r="C12190" s="10"/>
      <c r="D12190" s="10"/>
      <c r="E12190" s="9"/>
      <c r="J12190" s="18"/>
      <c r="K12190" s="18"/>
      <c r="L12190" s="7"/>
    </row>
    <row r="12191" spans="3:12">
      <c r="C12191" s="10"/>
      <c r="D12191" s="10"/>
      <c r="E12191" s="9"/>
      <c r="J12191" s="18"/>
      <c r="K12191" s="18"/>
      <c r="L12191" s="7"/>
    </row>
    <row r="12192" spans="3:12">
      <c r="C12192" s="10"/>
      <c r="D12192" s="10"/>
      <c r="E12192" s="9"/>
      <c r="J12192" s="18"/>
      <c r="K12192" s="18"/>
      <c r="L12192" s="7"/>
    </row>
    <row r="12193" spans="3:12">
      <c r="C12193" s="10"/>
      <c r="D12193" s="10"/>
      <c r="E12193" s="9"/>
      <c r="J12193" s="18"/>
      <c r="K12193" s="18"/>
      <c r="L12193" s="7"/>
    </row>
    <row r="12194" spans="3:12">
      <c r="C12194" s="10"/>
      <c r="D12194" s="10"/>
      <c r="E12194" s="9"/>
      <c r="J12194" s="18"/>
      <c r="K12194" s="18"/>
      <c r="L12194" s="7"/>
    </row>
    <row r="12195" spans="3:12">
      <c r="C12195" s="10"/>
      <c r="D12195" s="10"/>
      <c r="E12195" s="9"/>
      <c r="J12195" s="18"/>
      <c r="K12195" s="18"/>
      <c r="L12195" s="7"/>
    </row>
    <row r="12196" spans="3:12">
      <c r="C12196" s="10"/>
      <c r="D12196" s="10"/>
      <c r="E12196" s="9"/>
      <c r="J12196" s="18"/>
      <c r="K12196" s="18"/>
      <c r="L12196" s="7"/>
    </row>
    <row r="12197" spans="3:12">
      <c r="C12197" s="10"/>
      <c r="D12197" s="10"/>
      <c r="E12197" s="9"/>
      <c r="J12197" s="18"/>
      <c r="K12197" s="18"/>
      <c r="L12197" s="7"/>
    </row>
    <row r="12198" spans="3:12">
      <c r="C12198" s="10"/>
      <c r="D12198" s="10"/>
      <c r="E12198" s="9"/>
      <c r="J12198" s="18"/>
      <c r="K12198" s="18"/>
      <c r="L12198" s="7"/>
    </row>
    <row r="12199" spans="3:12">
      <c r="C12199" s="10"/>
      <c r="D12199" s="10"/>
      <c r="E12199" s="9"/>
      <c r="J12199" s="18"/>
      <c r="K12199" s="18"/>
      <c r="L12199" s="7"/>
    </row>
    <row r="12200" spans="3:12">
      <c r="C12200" s="10"/>
      <c r="D12200" s="10"/>
      <c r="E12200" s="9"/>
      <c r="J12200" s="18"/>
      <c r="K12200" s="18"/>
      <c r="L12200" s="7"/>
    </row>
    <row r="12201" spans="3:12">
      <c r="C12201" s="10"/>
      <c r="D12201" s="10"/>
      <c r="E12201" s="9"/>
      <c r="J12201" s="18"/>
      <c r="K12201" s="18"/>
      <c r="L12201" s="7"/>
    </row>
    <row r="12202" spans="3:12">
      <c r="C12202" s="10"/>
      <c r="D12202" s="10"/>
      <c r="E12202" s="9"/>
      <c r="J12202" s="18"/>
      <c r="K12202" s="18"/>
      <c r="L12202" s="7"/>
    </row>
    <row r="12203" spans="3:12">
      <c r="C12203" s="10"/>
      <c r="D12203" s="10"/>
      <c r="E12203" s="9"/>
      <c r="J12203" s="18"/>
      <c r="K12203" s="18"/>
      <c r="L12203" s="7"/>
    </row>
    <row r="12204" spans="3:12">
      <c r="C12204" s="10"/>
      <c r="D12204" s="10"/>
      <c r="E12204" s="9"/>
      <c r="J12204" s="18"/>
      <c r="K12204" s="18"/>
      <c r="L12204" s="7"/>
    </row>
    <row r="12205" spans="3:12">
      <c r="C12205" s="10"/>
      <c r="D12205" s="10"/>
      <c r="E12205" s="9"/>
      <c r="J12205" s="18"/>
      <c r="K12205" s="18"/>
      <c r="L12205" s="7"/>
    </row>
    <row r="12206" spans="3:12">
      <c r="C12206" s="10"/>
      <c r="D12206" s="10"/>
      <c r="E12206" s="9"/>
      <c r="J12206" s="18"/>
      <c r="K12206" s="18"/>
      <c r="L12206" s="7"/>
    </row>
    <row r="12207" spans="3:12">
      <c r="C12207" s="10"/>
      <c r="D12207" s="10"/>
      <c r="E12207" s="9"/>
      <c r="J12207" s="18"/>
      <c r="K12207" s="18"/>
      <c r="L12207" s="7"/>
    </row>
    <row r="12208" spans="3:12">
      <c r="C12208" s="10"/>
      <c r="D12208" s="10"/>
      <c r="E12208" s="9"/>
      <c r="J12208" s="18"/>
      <c r="K12208" s="18"/>
      <c r="L12208" s="7"/>
    </row>
    <row r="12209" spans="3:12">
      <c r="C12209" s="10"/>
      <c r="D12209" s="10"/>
      <c r="E12209" s="9"/>
      <c r="J12209" s="18"/>
      <c r="K12209" s="18"/>
      <c r="L12209" s="7"/>
    </row>
    <row r="12210" spans="3:12">
      <c r="C12210" s="10"/>
      <c r="D12210" s="10"/>
      <c r="E12210" s="9"/>
      <c r="J12210" s="18"/>
      <c r="K12210" s="18"/>
      <c r="L12210" s="7"/>
    </row>
    <row r="12211" spans="3:12">
      <c r="C12211" s="10"/>
      <c r="D12211" s="10"/>
      <c r="E12211" s="9"/>
      <c r="J12211" s="18"/>
      <c r="K12211" s="18"/>
      <c r="L12211" s="7"/>
    </row>
    <row r="12212" spans="3:12">
      <c r="C12212" s="10"/>
      <c r="D12212" s="10"/>
      <c r="E12212" s="9"/>
      <c r="J12212" s="18"/>
      <c r="K12212" s="18"/>
      <c r="L12212" s="7"/>
    </row>
    <row r="12213" spans="3:12">
      <c r="C12213" s="10"/>
      <c r="D12213" s="10"/>
      <c r="E12213" s="9"/>
      <c r="J12213" s="18"/>
      <c r="K12213" s="18"/>
      <c r="L12213" s="7"/>
    </row>
    <row r="12214" spans="3:12">
      <c r="C12214" s="10"/>
      <c r="D12214" s="10"/>
      <c r="E12214" s="9"/>
      <c r="J12214" s="18"/>
      <c r="K12214" s="18"/>
      <c r="L12214" s="7"/>
    </row>
    <row r="12215" spans="3:12">
      <c r="C12215" s="10"/>
      <c r="D12215" s="10"/>
      <c r="E12215" s="9"/>
      <c r="J12215" s="18"/>
      <c r="K12215" s="18"/>
      <c r="L12215" s="7"/>
    </row>
    <row r="12216" spans="3:12">
      <c r="C12216" s="10"/>
      <c r="D12216" s="10"/>
      <c r="E12216" s="9"/>
      <c r="J12216" s="18"/>
      <c r="K12216" s="18"/>
      <c r="L12216" s="7"/>
    </row>
    <row r="12217" spans="3:12">
      <c r="C12217" s="10"/>
      <c r="D12217" s="10"/>
      <c r="E12217" s="9"/>
      <c r="J12217" s="18"/>
      <c r="K12217" s="18"/>
      <c r="L12217" s="7"/>
    </row>
    <row r="12218" spans="3:12">
      <c r="C12218" s="10"/>
      <c r="D12218" s="10"/>
      <c r="E12218" s="9"/>
      <c r="J12218" s="18"/>
      <c r="K12218" s="18"/>
      <c r="L12218" s="7"/>
    </row>
    <row r="12219" spans="3:12">
      <c r="C12219" s="10"/>
      <c r="D12219" s="10"/>
      <c r="E12219" s="9"/>
      <c r="J12219" s="18"/>
      <c r="K12219" s="18"/>
      <c r="L12219" s="7"/>
    </row>
    <row r="12220" spans="3:12">
      <c r="C12220" s="10"/>
      <c r="D12220" s="10"/>
      <c r="E12220" s="9"/>
      <c r="J12220" s="18"/>
      <c r="K12220" s="18"/>
      <c r="L12220" s="7"/>
    </row>
    <row r="12221" spans="3:12">
      <c r="C12221" s="10"/>
      <c r="D12221" s="10"/>
      <c r="E12221" s="9"/>
      <c r="J12221" s="18"/>
      <c r="K12221" s="18"/>
      <c r="L12221" s="7"/>
    </row>
    <row r="12222" spans="3:12">
      <c r="C12222" s="10"/>
      <c r="D12222" s="10"/>
      <c r="E12222" s="9"/>
      <c r="J12222" s="18"/>
      <c r="K12222" s="18"/>
      <c r="L12222" s="7"/>
    </row>
    <row r="12223" spans="3:12">
      <c r="C12223" s="10"/>
      <c r="D12223" s="10"/>
      <c r="E12223" s="9"/>
      <c r="J12223" s="18"/>
      <c r="K12223" s="18"/>
      <c r="L12223" s="7"/>
    </row>
    <row r="12224" spans="3:12">
      <c r="C12224" s="10"/>
      <c r="D12224" s="10"/>
      <c r="E12224" s="9"/>
      <c r="J12224" s="18"/>
      <c r="K12224" s="18"/>
      <c r="L12224" s="7"/>
    </row>
    <row r="12225" spans="3:12">
      <c r="C12225" s="10"/>
      <c r="D12225" s="10"/>
      <c r="E12225" s="9"/>
      <c r="J12225" s="18"/>
      <c r="K12225" s="18"/>
      <c r="L12225" s="7"/>
    </row>
    <row r="12226" spans="3:12">
      <c r="C12226" s="10"/>
      <c r="D12226" s="10"/>
      <c r="E12226" s="9"/>
      <c r="J12226" s="18"/>
      <c r="K12226" s="18"/>
      <c r="L12226" s="7"/>
    </row>
    <row r="12227" spans="3:12">
      <c r="C12227" s="10"/>
      <c r="D12227" s="10"/>
      <c r="E12227" s="9"/>
      <c r="J12227" s="18"/>
      <c r="K12227" s="18"/>
      <c r="L12227" s="7"/>
    </row>
    <row r="12228" spans="3:12">
      <c r="C12228" s="10"/>
      <c r="D12228" s="10"/>
      <c r="E12228" s="9"/>
      <c r="J12228" s="18"/>
      <c r="K12228" s="18"/>
      <c r="L12228" s="7"/>
    </row>
    <row r="12229" spans="3:12">
      <c r="C12229" s="10"/>
      <c r="D12229" s="10"/>
      <c r="E12229" s="9"/>
      <c r="J12229" s="18"/>
      <c r="K12229" s="18"/>
      <c r="L12229" s="7"/>
    </row>
    <row r="12230" spans="3:12">
      <c r="C12230" s="10"/>
      <c r="D12230" s="10"/>
      <c r="E12230" s="9"/>
      <c r="J12230" s="18"/>
      <c r="K12230" s="18"/>
      <c r="L12230" s="7"/>
    </row>
    <row r="12231" spans="3:12">
      <c r="C12231" s="10"/>
      <c r="D12231" s="10"/>
      <c r="E12231" s="9"/>
      <c r="J12231" s="18"/>
      <c r="K12231" s="18"/>
      <c r="L12231" s="7"/>
    </row>
    <row r="12232" spans="3:12">
      <c r="C12232" s="10"/>
      <c r="D12232" s="10"/>
      <c r="E12232" s="9"/>
      <c r="J12232" s="18"/>
      <c r="K12232" s="18"/>
      <c r="L12232" s="7"/>
    </row>
    <row r="12233" spans="3:12">
      <c r="C12233" s="10"/>
      <c r="D12233" s="10"/>
      <c r="E12233" s="9"/>
      <c r="J12233" s="18"/>
      <c r="K12233" s="18"/>
      <c r="L12233" s="7"/>
    </row>
    <row r="12234" spans="3:12">
      <c r="C12234" s="10"/>
      <c r="D12234" s="10"/>
      <c r="E12234" s="9"/>
      <c r="J12234" s="18"/>
      <c r="K12234" s="18"/>
      <c r="L12234" s="7"/>
    </row>
    <row r="12235" spans="3:12">
      <c r="C12235" s="10"/>
      <c r="D12235" s="10"/>
      <c r="E12235" s="9"/>
      <c r="J12235" s="18"/>
      <c r="K12235" s="18"/>
      <c r="L12235" s="7"/>
    </row>
    <row r="12236" spans="3:12">
      <c r="C12236" s="10"/>
      <c r="D12236" s="10"/>
      <c r="E12236" s="9"/>
      <c r="J12236" s="18"/>
      <c r="K12236" s="18"/>
      <c r="L12236" s="7"/>
    </row>
    <row r="12237" spans="3:12">
      <c r="C12237" s="10"/>
      <c r="D12237" s="10"/>
      <c r="E12237" s="9"/>
      <c r="J12237" s="18"/>
      <c r="K12237" s="18"/>
      <c r="L12237" s="7"/>
    </row>
    <row r="12238" spans="3:12">
      <c r="C12238" s="10"/>
      <c r="D12238" s="10"/>
      <c r="E12238" s="9"/>
      <c r="J12238" s="18"/>
      <c r="K12238" s="18"/>
      <c r="L12238" s="7"/>
    </row>
    <row r="12239" spans="3:12">
      <c r="C12239" s="10"/>
      <c r="D12239" s="10"/>
      <c r="E12239" s="9"/>
      <c r="J12239" s="18"/>
      <c r="K12239" s="18"/>
      <c r="L12239" s="7"/>
    </row>
    <row r="12240" spans="3:12">
      <c r="C12240" s="10"/>
      <c r="D12240" s="10"/>
      <c r="E12240" s="9"/>
      <c r="J12240" s="18"/>
      <c r="K12240" s="18"/>
      <c r="L12240" s="7"/>
    </row>
    <row r="12241" spans="3:12">
      <c r="C12241" s="10"/>
      <c r="D12241" s="10"/>
      <c r="E12241" s="9"/>
      <c r="J12241" s="18"/>
      <c r="K12241" s="18"/>
      <c r="L12241" s="7"/>
    </row>
    <row r="12242" spans="3:12">
      <c r="C12242" s="10"/>
      <c r="D12242" s="10"/>
      <c r="E12242" s="9"/>
      <c r="J12242" s="18"/>
      <c r="K12242" s="18"/>
      <c r="L12242" s="7"/>
    </row>
    <row r="12243" spans="3:12">
      <c r="C12243" s="10"/>
      <c r="D12243" s="10"/>
      <c r="E12243" s="9"/>
      <c r="J12243" s="18"/>
      <c r="K12243" s="18"/>
      <c r="L12243" s="7"/>
    </row>
    <row r="12244" spans="3:12">
      <c r="C12244" s="10"/>
      <c r="D12244" s="10"/>
      <c r="E12244" s="9"/>
      <c r="J12244" s="18"/>
      <c r="K12244" s="18"/>
      <c r="L12244" s="7"/>
    </row>
    <row r="12245" spans="3:12">
      <c r="C12245" s="10"/>
      <c r="D12245" s="10"/>
      <c r="E12245" s="9"/>
      <c r="J12245" s="18"/>
      <c r="K12245" s="18"/>
      <c r="L12245" s="7"/>
    </row>
    <row r="12246" spans="3:12">
      <c r="C12246" s="10"/>
      <c r="D12246" s="10"/>
      <c r="E12246" s="9"/>
      <c r="J12246" s="18"/>
      <c r="K12246" s="18"/>
      <c r="L12246" s="7"/>
    </row>
    <row r="12247" spans="3:12">
      <c r="C12247" s="10"/>
      <c r="D12247" s="10"/>
      <c r="E12247" s="9"/>
      <c r="J12247" s="18"/>
      <c r="K12247" s="18"/>
      <c r="L12247" s="7"/>
    </row>
    <row r="12248" spans="3:12">
      <c r="C12248" s="10"/>
      <c r="D12248" s="10"/>
      <c r="E12248" s="9"/>
      <c r="J12248" s="18"/>
      <c r="K12248" s="18"/>
      <c r="L12248" s="7"/>
    </row>
    <row r="12249" spans="3:12">
      <c r="C12249" s="10"/>
      <c r="D12249" s="10"/>
      <c r="E12249" s="9"/>
      <c r="J12249" s="18"/>
      <c r="K12249" s="18"/>
      <c r="L12249" s="7"/>
    </row>
    <row r="12250" spans="3:12">
      <c r="C12250" s="10"/>
      <c r="D12250" s="10"/>
      <c r="E12250" s="9"/>
      <c r="J12250" s="18"/>
      <c r="K12250" s="18"/>
      <c r="L12250" s="7"/>
    </row>
    <row r="12251" spans="3:12">
      <c r="C12251" s="10"/>
      <c r="D12251" s="10"/>
      <c r="E12251" s="9"/>
      <c r="J12251" s="18"/>
      <c r="K12251" s="18"/>
      <c r="L12251" s="7"/>
    </row>
    <row r="12252" spans="3:12">
      <c r="C12252" s="10"/>
      <c r="D12252" s="10"/>
      <c r="E12252" s="9"/>
      <c r="J12252" s="18"/>
      <c r="K12252" s="18"/>
      <c r="L12252" s="7"/>
    </row>
    <row r="12253" spans="3:12">
      <c r="C12253" s="10"/>
      <c r="D12253" s="10"/>
      <c r="E12253" s="9"/>
      <c r="J12253" s="18"/>
      <c r="K12253" s="18"/>
      <c r="L12253" s="7"/>
    </row>
    <row r="12254" spans="3:12">
      <c r="C12254" s="10"/>
      <c r="D12254" s="10"/>
      <c r="E12254" s="9"/>
      <c r="J12254" s="18"/>
      <c r="K12254" s="18"/>
      <c r="L12254" s="7"/>
    </row>
    <row r="12255" spans="3:12">
      <c r="C12255" s="10"/>
      <c r="D12255" s="10"/>
      <c r="E12255" s="9"/>
      <c r="J12255" s="18"/>
      <c r="K12255" s="18"/>
      <c r="L12255" s="7"/>
    </row>
    <row r="12256" spans="3:12">
      <c r="C12256" s="10"/>
      <c r="D12256" s="10"/>
      <c r="E12256" s="9"/>
      <c r="J12256" s="18"/>
      <c r="K12256" s="18"/>
      <c r="L12256" s="7"/>
    </row>
    <row r="12257" spans="3:12">
      <c r="C12257" s="10"/>
      <c r="D12257" s="10"/>
      <c r="E12257" s="9"/>
      <c r="J12257" s="18"/>
      <c r="K12257" s="18"/>
      <c r="L12257" s="7"/>
    </row>
    <row r="12258" spans="3:12">
      <c r="C12258" s="10"/>
      <c r="D12258" s="10"/>
      <c r="E12258" s="9"/>
      <c r="J12258" s="18"/>
      <c r="K12258" s="18"/>
      <c r="L12258" s="7"/>
    </row>
    <row r="12259" spans="3:12">
      <c r="C12259" s="10"/>
      <c r="D12259" s="10"/>
      <c r="E12259" s="9"/>
      <c r="J12259" s="18"/>
      <c r="K12259" s="18"/>
      <c r="L12259" s="7"/>
    </row>
    <row r="12260" spans="3:12">
      <c r="C12260" s="10"/>
      <c r="D12260" s="10"/>
      <c r="E12260" s="9"/>
      <c r="J12260" s="18"/>
      <c r="K12260" s="18"/>
      <c r="L12260" s="7"/>
    </row>
    <row r="12261" spans="3:12">
      <c r="C12261" s="10"/>
      <c r="D12261" s="10"/>
      <c r="E12261" s="9"/>
      <c r="J12261" s="18"/>
      <c r="K12261" s="18"/>
      <c r="L12261" s="7"/>
    </row>
    <row r="12262" spans="3:12">
      <c r="C12262" s="10"/>
      <c r="D12262" s="10"/>
      <c r="E12262" s="9"/>
      <c r="J12262" s="18"/>
      <c r="K12262" s="18"/>
      <c r="L12262" s="7"/>
    </row>
    <row r="12263" spans="3:12">
      <c r="C12263" s="10"/>
      <c r="D12263" s="10"/>
      <c r="E12263" s="9"/>
      <c r="J12263" s="18"/>
      <c r="K12263" s="18"/>
      <c r="L12263" s="7"/>
    </row>
    <row r="12264" spans="3:12">
      <c r="C12264" s="10"/>
      <c r="D12264" s="10"/>
      <c r="E12264" s="9"/>
      <c r="J12264" s="18"/>
      <c r="K12264" s="18"/>
      <c r="L12264" s="7"/>
    </row>
    <row r="12265" spans="3:12">
      <c r="C12265" s="10"/>
      <c r="D12265" s="10"/>
      <c r="E12265" s="9"/>
      <c r="J12265" s="18"/>
      <c r="K12265" s="18"/>
      <c r="L12265" s="7"/>
    </row>
    <row r="12266" spans="3:12">
      <c r="C12266" s="10"/>
      <c r="D12266" s="10"/>
      <c r="E12266" s="9"/>
      <c r="J12266" s="18"/>
      <c r="K12266" s="18"/>
      <c r="L12266" s="7"/>
    </row>
    <row r="12267" spans="3:12">
      <c r="C12267" s="10"/>
      <c r="D12267" s="10"/>
      <c r="E12267" s="9"/>
      <c r="J12267" s="18"/>
      <c r="K12267" s="18"/>
      <c r="L12267" s="7"/>
    </row>
    <row r="12268" spans="3:12">
      <c r="C12268" s="10"/>
      <c r="D12268" s="10"/>
      <c r="E12268" s="9"/>
      <c r="J12268" s="18"/>
      <c r="K12268" s="18"/>
      <c r="L12268" s="7"/>
    </row>
    <row r="12269" spans="3:12">
      <c r="C12269" s="10"/>
      <c r="D12269" s="10"/>
      <c r="E12269" s="9"/>
      <c r="J12269" s="18"/>
      <c r="K12269" s="18"/>
      <c r="L12269" s="7"/>
    </row>
    <row r="12270" spans="3:12">
      <c r="C12270" s="10"/>
      <c r="D12270" s="10"/>
      <c r="E12270" s="9"/>
      <c r="J12270" s="18"/>
      <c r="K12270" s="18"/>
      <c r="L12270" s="7"/>
    </row>
    <row r="12271" spans="3:12">
      <c r="C12271" s="10"/>
      <c r="D12271" s="10"/>
      <c r="E12271" s="9"/>
      <c r="J12271" s="18"/>
      <c r="K12271" s="18"/>
      <c r="L12271" s="7"/>
    </row>
    <row r="12272" spans="3:12">
      <c r="C12272" s="10"/>
      <c r="D12272" s="10"/>
      <c r="E12272" s="9"/>
      <c r="J12272" s="18"/>
      <c r="K12272" s="18"/>
      <c r="L12272" s="7"/>
    </row>
    <row r="12273" spans="3:12">
      <c r="C12273" s="10"/>
      <c r="D12273" s="10"/>
      <c r="E12273" s="9"/>
      <c r="J12273" s="18"/>
      <c r="K12273" s="18"/>
      <c r="L12273" s="7"/>
    </row>
    <row r="12274" spans="3:12">
      <c r="C12274" s="10"/>
      <c r="D12274" s="10"/>
      <c r="E12274" s="9"/>
      <c r="J12274" s="18"/>
      <c r="K12274" s="18"/>
      <c r="L12274" s="7"/>
    </row>
    <row r="12275" spans="3:12">
      <c r="C12275" s="10"/>
      <c r="D12275" s="10"/>
      <c r="E12275" s="9"/>
      <c r="J12275" s="18"/>
      <c r="K12275" s="18"/>
      <c r="L12275" s="7"/>
    </row>
    <row r="12276" spans="3:12">
      <c r="C12276" s="10"/>
      <c r="D12276" s="10"/>
      <c r="E12276" s="9"/>
      <c r="J12276" s="18"/>
      <c r="K12276" s="18"/>
      <c r="L12276" s="7"/>
    </row>
    <row r="12277" spans="3:12">
      <c r="C12277" s="10"/>
      <c r="D12277" s="10"/>
      <c r="E12277" s="9"/>
      <c r="J12277" s="18"/>
      <c r="K12277" s="18"/>
      <c r="L12277" s="7"/>
    </row>
    <row r="12278" spans="3:12">
      <c r="C12278" s="10"/>
      <c r="D12278" s="10"/>
      <c r="E12278" s="9"/>
      <c r="J12278" s="18"/>
      <c r="K12278" s="18"/>
      <c r="L12278" s="7"/>
    </row>
    <row r="12279" spans="3:12">
      <c r="C12279" s="10"/>
      <c r="D12279" s="10"/>
      <c r="E12279" s="9"/>
      <c r="J12279" s="18"/>
      <c r="K12279" s="18"/>
      <c r="L12279" s="7"/>
    </row>
    <row r="12280" spans="3:12">
      <c r="C12280" s="10"/>
      <c r="D12280" s="10"/>
      <c r="E12280" s="9"/>
      <c r="J12280" s="18"/>
      <c r="K12280" s="18"/>
      <c r="L12280" s="7"/>
    </row>
    <row r="12281" spans="3:12">
      <c r="C12281" s="10"/>
      <c r="D12281" s="10"/>
      <c r="E12281" s="9"/>
      <c r="J12281" s="18"/>
      <c r="K12281" s="18"/>
      <c r="L12281" s="7"/>
    </row>
    <row r="12282" spans="3:12">
      <c r="C12282" s="10"/>
      <c r="D12282" s="10"/>
      <c r="E12282" s="9"/>
      <c r="J12282" s="18"/>
      <c r="K12282" s="18"/>
      <c r="L12282" s="7"/>
    </row>
    <row r="12283" spans="3:12">
      <c r="C12283" s="10"/>
      <c r="D12283" s="10"/>
      <c r="E12283" s="9"/>
      <c r="J12283" s="18"/>
      <c r="K12283" s="18"/>
      <c r="L12283" s="7"/>
    </row>
    <row r="12284" spans="3:12">
      <c r="C12284" s="10"/>
      <c r="D12284" s="10"/>
      <c r="E12284" s="9"/>
      <c r="J12284" s="18"/>
      <c r="K12284" s="18"/>
      <c r="L12284" s="7"/>
    </row>
    <row r="12285" spans="3:12">
      <c r="C12285" s="10"/>
      <c r="D12285" s="10"/>
      <c r="E12285" s="9"/>
      <c r="J12285" s="18"/>
      <c r="K12285" s="18"/>
      <c r="L12285" s="7"/>
    </row>
    <row r="12286" spans="3:12">
      <c r="C12286" s="10"/>
      <c r="D12286" s="10"/>
      <c r="E12286" s="9"/>
      <c r="J12286" s="18"/>
      <c r="K12286" s="18"/>
      <c r="L12286" s="7"/>
    </row>
    <row r="12287" spans="3:12">
      <c r="C12287" s="10"/>
      <c r="D12287" s="10"/>
      <c r="E12287" s="9"/>
      <c r="J12287" s="18"/>
      <c r="K12287" s="18"/>
      <c r="L12287" s="7"/>
    </row>
    <row r="12288" spans="3:12">
      <c r="C12288" s="10"/>
      <c r="D12288" s="10"/>
      <c r="E12288" s="9"/>
      <c r="J12288" s="18"/>
      <c r="K12288" s="18"/>
      <c r="L12288" s="7"/>
    </row>
    <row r="12289" spans="3:12">
      <c r="C12289" s="10"/>
      <c r="D12289" s="10"/>
      <c r="E12289" s="9"/>
      <c r="J12289" s="18"/>
      <c r="K12289" s="18"/>
      <c r="L12289" s="7"/>
    </row>
    <row r="12290" spans="3:12">
      <c r="C12290" s="10"/>
      <c r="D12290" s="10"/>
      <c r="E12290" s="9"/>
      <c r="J12290" s="18"/>
      <c r="K12290" s="18"/>
      <c r="L12290" s="7"/>
    </row>
    <row r="12291" spans="3:12">
      <c r="C12291" s="10"/>
      <c r="D12291" s="10"/>
      <c r="E12291" s="9"/>
      <c r="J12291" s="18"/>
      <c r="K12291" s="18"/>
      <c r="L12291" s="7"/>
    </row>
    <row r="12292" spans="3:12">
      <c r="C12292" s="10"/>
      <c r="D12292" s="10"/>
      <c r="E12292" s="9"/>
      <c r="J12292" s="18"/>
      <c r="K12292" s="18"/>
      <c r="L12292" s="7"/>
    </row>
    <row r="12293" spans="3:12">
      <c r="C12293" s="10"/>
      <c r="D12293" s="10"/>
      <c r="E12293" s="9"/>
      <c r="J12293" s="18"/>
      <c r="K12293" s="18"/>
      <c r="L12293" s="7"/>
    </row>
    <row r="12294" spans="3:12">
      <c r="C12294" s="10"/>
      <c r="D12294" s="10"/>
      <c r="E12294" s="9"/>
      <c r="J12294" s="18"/>
      <c r="K12294" s="18"/>
      <c r="L12294" s="7"/>
    </row>
    <row r="12295" spans="3:12">
      <c r="C12295" s="10"/>
      <c r="D12295" s="10"/>
      <c r="E12295" s="9"/>
      <c r="J12295" s="18"/>
      <c r="K12295" s="18"/>
      <c r="L12295" s="7"/>
    </row>
    <row r="12296" spans="3:12">
      <c r="C12296" s="10"/>
      <c r="D12296" s="10"/>
      <c r="E12296" s="9"/>
      <c r="J12296" s="18"/>
      <c r="K12296" s="18"/>
      <c r="L12296" s="7"/>
    </row>
    <row r="12297" spans="3:12">
      <c r="C12297" s="10"/>
      <c r="D12297" s="10"/>
      <c r="E12297" s="9"/>
      <c r="J12297" s="18"/>
      <c r="K12297" s="18"/>
      <c r="L12297" s="7"/>
    </row>
    <row r="12298" spans="3:12">
      <c r="C12298" s="10"/>
      <c r="D12298" s="10"/>
      <c r="E12298" s="9"/>
      <c r="J12298" s="18"/>
      <c r="K12298" s="18"/>
      <c r="L12298" s="7"/>
    </row>
    <row r="12299" spans="3:12">
      <c r="C12299" s="10"/>
      <c r="D12299" s="10"/>
      <c r="E12299" s="9"/>
      <c r="J12299" s="18"/>
      <c r="K12299" s="18"/>
      <c r="L12299" s="7"/>
    </row>
    <row r="12300" spans="3:12">
      <c r="C12300" s="10"/>
      <c r="D12300" s="10"/>
      <c r="E12300" s="9"/>
      <c r="J12300" s="18"/>
      <c r="K12300" s="18"/>
      <c r="L12300" s="7"/>
    </row>
    <row r="12301" spans="3:12">
      <c r="C12301" s="10"/>
      <c r="D12301" s="10"/>
      <c r="E12301" s="9"/>
      <c r="J12301" s="18"/>
      <c r="K12301" s="18"/>
      <c r="L12301" s="7"/>
    </row>
    <row r="12302" spans="3:12">
      <c r="C12302" s="10"/>
      <c r="D12302" s="10"/>
      <c r="E12302" s="9"/>
      <c r="J12302" s="18"/>
      <c r="K12302" s="18"/>
      <c r="L12302" s="7"/>
    </row>
    <row r="12303" spans="3:12">
      <c r="C12303" s="10"/>
      <c r="D12303" s="10"/>
      <c r="E12303" s="9"/>
      <c r="J12303" s="18"/>
      <c r="K12303" s="18"/>
      <c r="L12303" s="7"/>
    </row>
    <row r="12304" spans="3:12">
      <c r="C12304" s="10"/>
      <c r="D12304" s="10"/>
      <c r="E12304" s="9"/>
      <c r="J12304" s="18"/>
      <c r="K12304" s="18"/>
      <c r="L12304" s="7"/>
    </row>
    <row r="12305" spans="3:12">
      <c r="C12305" s="10"/>
      <c r="D12305" s="10"/>
      <c r="E12305" s="9"/>
      <c r="J12305" s="18"/>
      <c r="K12305" s="18"/>
      <c r="L12305" s="7"/>
    </row>
    <row r="12306" spans="3:12">
      <c r="C12306" s="10"/>
      <c r="D12306" s="10"/>
      <c r="E12306" s="9"/>
      <c r="J12306" s="18"/>
      <c r="K12306" s="18"/>
      <c r="L12306" s="7"/>
    </row>
    <row r="12307" spans="3:12">
      <c r="C12307" s="10"/>
      <c r="D12307" s="10"/>
      <c r="E12307" s="9"/>
      <c r="J12307" s="18"/>
      <c r="K12307" s="18"/>
      <c r="L12307" s="7"/>
    </row>
    <row r="12308" spans="3:12">
      <c r="C12308" s="10"/>
      <c r="D12308" s="10"/>
      <c r="E12308" s="9"/>
      <c r="J12308" s="18"/>
      <c r="K12308" s="18"/>
      <c r="L12308" s="7"/>
    </row>
    <row r="12309" spans="3:12">
      <c r="C12309" s="10"/>
      <c r="D12309" s="10"/>
      <c r="E12309" s="9"/>
      <c r="J12309" s="18"/>
      <c r="K12309" s="18"/>
      <c r="L12309" s="7"/>
    </row>
    <row r="12310" spans="3:12">
      <c r="C12310" s="10"/>
      <c r="D12310" s="10"/>
      <c r="E12310" s="9"/>
      <c r="J12310" s="18"/>
      <c r="K12310" s="18"/>
      <c r="L12310" s="7"/>
    </row>
    <row r="12311" spans="3:12">
      <c r="C12311" s="10"/>
      <c r="D12311" s="10"/>
      <c r="E12311" s="9"/>
      <c r="J12311" s="18"/>
      <c r="K12311" s="18"/>
      <c r="L12311" s="7"/>
    </row>
    <row r="12312" spans="3:12">
      <c r="C12312" s="10"/>
      <c r="D12312" s="10"/>
      <c r="E12312" s="9"/>
      <c r="J12312" s="18"/>
      <c r="K12312" s="18"/>
      <c r="L12312" s="7"/>
    </row>
    <row r="12313" spans="3:12">
      <c r="C12313" s="10"/>
      <c r="D12313" s="10"/>
      <c r="E12313" s="9"/>
      <c r="J12313" s="18"/>
      <c r="K12313" s="18"/>
      <c r="L12313" s="7"/>
    </row>
    <row r="12314" spans="3:12">
      <c r="C12314" s="10"/>
      <c r="D12314" s="10"/>
      <c r="E12314" s="9"/>
      <c r="J12314" s="18"/>
      <c r="K12314" s="18"/>
      <c r="L12314" s="7"/>
    </row>
    <row r="12315" spans="3:12">
      <c r="C12315" s="10"/>
      <c r="D12315" s="10"/>
      <c r="E12315" s="9"/>
      <c r="J12315" s="18"/>
      <c r="K12315" s="18"/>
      <c r="L12315" s="7"/>
    </row>
    <row r="12316" spans="3:12">
      <c r="C12316" s="10"/>
      <c r="D12316" s="10"/>
      <c r="E12316" s="9"/>
      <c r="J12316" s="18"/>
      <c r="K12316" s="18"/>
      <c r="L12316" s="7"/>
    </row>
    <row r="12317" spans="3:12">
      <c r="C12317" s="10"/>
      <c r="D12317" s="10"/>
      <c r="E12317" s="9"/>
      <c r="J12317" s="18"/>
      <c r="K12317" s="18"/>
      <c r="L12317" s="7"/>
    </row>
    <row r="12318" spans="3:12">
      <c r="C12318" s="10"/>
      <c r="D12318" s="10"/>
      <c r="E12318" s="9"/>
      <c r="J12318" s="18"/>
      <c r="K12318" s="18"/>
      <c r="L12318" s="7"/>
    </row>
    <row r="12319" spans="3:12">
      <c r="C12319" s="10"/>
      <c r="D12319" s="10"/>
      <c r="E12319" s="9"/>
      <c r="J12319" s="18"/>
      <c r="K12319" s="18"/>
      <c r="L12319" s="7"/>
    </row>
    <row r="12320" spans="3:12">
      <c r="C12320" s="10"/>
      <c r="D12320" s="10"/>
      <c r="E12320" s="9"/>
      <c r="J12320" s="18"/>
      <c r="K12320" s="18"/>
      <c r="L12320" s="7"/>
    </row>
    <row r="12321" spans="3:12">
      <c r="C12321" s="10"/>
      <c r="D12321" s="10"/>
      <c r="E12321" s="9"/>
      <c r="J12321" s="18"/>
      <c r="K12321" s="18"/>
      <c r="L12321" s="7"/>
    </row>
    <row r="12322" spans="3:12">
      <c r="C12322" s="10"/>
      <c r="D12322" s="10"/>
      <c r="E12322" s="9"/>
      <c r="J12322" s="18"/>
      <c r="K12322" s="18"/>
      <c r="L12322" s="7"/>
    </row>
    <row r="12323" spans="3:12">
      <c r="C12323" s="10"/>
      <c r="D12323" s="10"/>
      <c r="E12323" s="9"/>
      <c r="J12323" s="18"/>
      <c r="K12323" s="18"/>
      <c r="L12323" s="7"/>
    </row>
    <row r="12324" spans="3:12">
      <c r="C12324" s="10"/>
      <c r="D12324" s="10"/>
      <c r="E12324" s="9"/>
      <c r="J12324" s="18"/>
      <c r="K12324" s="18"/>
      <c r="L12324" s="7"/>
    </row>
    <row r="12325" spans="3:12">
      <c r="C12325" s="10"/>
      <c r="D12325" s="10"/>
      <c r="E12325" s="9"/>
      <c r="J12325" s="18"/>
      <c r="K12325" s="18"/>
      <c r="L12325" s="7"/>
    </row>
    <row r="12326" spans="3:12">
      <c r="C12326" s="10"/>
      <c r="D12326" s="10"/>
      <c r="E12326" s="9"/>
      <c r="J12326" s="18"/>
      <c r="K12326" s="18"/>
      <c r="L12326" s="7"/>
    </row>
    <row r="12327" spans="3:12">
      <c r="C12327" s="10"/>
      <c r="D12327" s="10"/>
      <c r="E12327" s="9"/>
      <c r="J12327" s="18"/>
      <c r="K12327" s="18"/>
      <c r="L12327" s="7"/>
    </row>
    <row r="12328" spans="3:12">
      <c r="C12328" s="10"/>
      <c r="D12328" s="10"/>
      <c r="E12328" s="9"/>
      <c r="J12328" s="18"/>
      <c r="K12328" s="18"/>
      <c r="L12328" s="7"/>
    </row>
    <row r="12329" spans="3:12">
      <c r="C12329" s="10"/>
      <c r="D12329" s="10"/>
      <c r="E12329" s="9"/>
      <c r="J12329" s="18"/>
      <c r="K12329" s="18"/>
      <c r="L12329" s="7"/>
    </row>
    <row r="12330" spans="3:12">
      <c r="C12330" s="10"/>
      <c r="D12330" s="10"/>
      <c r="E12330" s="9"/>
      <c r="J12330" s="18"/>
      <c r="K12330" s="18"/>
      <c r="L12330" s="7"/>
    </row>
    <row r="12331" spans="3:12">
      <c r="C12331" s="10"/>
      <c r="D12331" s="10"/>
      <c r="E12331" s="9"/>
      <c r="J12331" s="18"/>
      <c r="K12331" s="18"/>
      <c r="L12331" s="7"/>
    </row>
    <row r="12332" spans="3:12">
      <c r="C12332" s="10"/>
      <c r="D12332" s="10"/>
      <c r="E12332" s="9"/>
      <c r="J12332" s="18"/>
      <c r="K12332" s="18"/>
      <c r="L12332" s="7"/>
    </row>
    <row r="12333" spans="3:12">
      <c r="C12333" s="10"/>
      <c r="D12333" s="10"/>
      <c r="E12333" s="9"/>
      <c r="J12333" s="18"/>
      <c r="K12333" s="18"/>
      <c r="L12333" s="7"/>
    </row>
    <row r="12334" spans="3:12">
      <c r="C12334" s="10"/>
      <c r="D12334" s="10"/>
      <c r="E12334" s="9"/>
      <c r="J12334" s="18"/>
      <c r="K12334" s="18"/>
      <c r="L12334" s="7"/>
    </row>
    <row r="12335" spans="3:12">
      <c r="C12335" s="10"/>
      <c r="D12335" s="10"/>
      <c r="E12335" s="9"/>
      <c r="J12335" s="18"/>
      <c r="K12335" s="18"/>
      <c r="L12335" s="7"/>
    </row>
    <row r="12336" spans="3:12">
      <c r="C12336" s="10"/>
      <c r="D12336" s="10"/>
      <c r="E12336" s="9"/>
      <c r="J12336" s="18"/>
      <c r="K12336" s="18"/>
      <c r="L12336" s="7"/>
    </row>
    <row r="12337" spans="3:12">
      <c r="C12337" s="10"/>
      <c r="D12337" s="10"/>
      <c r="E12337" s="9"/>
      <c r="J12337" s="18"/>
      <c r="K12337" s="18"/>
      <c r="L12337" s="7"/>
    </row>
    <row r="12338" spans="3:12">
      <c r="C12338" s="10"/>
      <c r="D12338" s="10"/>
      <c r="E12338" s="9"/>
      <c r="J12338" s="18"/>
      <c r="K12338" s="18"/>
      <c r="L12338" s="7"/>
    </row>
    <row r="12339" spans="3:12">
      <c r="C12339" s="10"/>
      <c r="D12339" s="10"/>
      <c r="E12339" s="9"/>
      <c r="J12339" s="18"/>
      <c r="K12339" s="18"/>
      <c r="L12339" s="7"/>
    </row>
    <row r="12340" spans="3:12">
      <c r="C12340" s="10"/>
      <c r="D12340" s="10"/>
      <c r="E12340" s="9"/>
      <c r="J12340" s="18"/>
      <c r="K12340" s="18"/>
      <c r="L12340" s="7"/>
    </row>
    <row r="12341" spans="3:12">
      <c r="C12341" s="10"/>
      <c r="D12341" s="10"/>
      <c r="E12341" s="9"/>
      <c r="J12341" s="18"/>
      <c r="K12341" s="18"/>
      <c r="L12341" s="7"/>
    </row>
    <row r="12342" spans="3:12">
      <c r="C12342" s="10"/>
      <c r="D12342" s="10"/>
      <c r="E12342" s="9"/>
      <c r="J12342" s="18"/>
      <c r="K12342" s="18"/>
      <c r="L12342" s="7"/>
    </row>
    <row r="12343" spans="3:12">
      <c r="C12343" s="10"/>
      <c r="D12343" s="10"/>
      <c r="E12343" s="9"/>
      <c r="J12343" s="18"/>
      <c r="K12343" s="18"/>
      <c r="L12343" s="7"/>
    </row>
    <row r="12344" spans="3:12">
      <c r="C12344" s="10"/>
      <c r="D12344" s="10"/>
      <c r="E12344" s="9"/>
      <c r="J12344" s="18"/>
      <c r="K12344" s="18"/>
      <c r="L12344" s="7"/>
    </row>
    <row r="12345" spans="3:12">
      <c r="C12345" s="10"/>
      <c r="D12345" s="10"/>
      <c r="E12345" s="9"/>
      <c r="J12345" s="18"/>
      <c r="K12345" s="18"/>
      <c r="L12345" s="7"/>
    </row>
    <row r="12346" spans="3:12">
      <c r="C12346" s="10"/>
      <c r="D12346" s="10"/>
      <c r="E12346" s="9"/>
      <c r="J12346" s="18"/>
      <c r="K12346" s="18"/>
      <c r="L12346" s="7"/>
    </row>
    <row r="12347" spans="3:12">
      <c r="C12347" s="10"/>
      <c r="D12347" s="10"/>
      <c r="E12347" s="9"/>
      <c r="J12347" s="18"/>
      <c r="K12347" s="18"/>
      <c r="L12347" s="7"/>
    </row>
    <row r="12348" spans="3:12">
      <c r="C12348" s="10"/>
      <c r="D12348" s="10"/>
      <c r="E12348" s="9"/>
      <c r="J12348" s="18"/>
      <c r="K12348" s="18"/>
      <c r="L12348" s="7"/>
    </row>
    <row r="12349" spans="3:12">
      <c r="C12349" s="10"/>
      <c r="D12349" s="10"/>
      <c r="E12349" s="9"/>
      <c r="J12349" s="18"/>
      <c r="K12349" s="18"/>
      <c r="L12349" s="7"/>
    </row>
    <row r="12350" spans="3:12">
      <c r="C12350" s="10"/>
      <c r="D12350" s="10"/>
      <c r="E12350" s="9"/>
      <c r="J12350" s="18"/>
      <c r="K12350" s="18"/>
      <c r="L12350" s="7"/>
    </row>
    <row r="12351" spans="3:12">
      <c r="C12351" s="10"/>
      <c r="D12351" s="10"/>
      <c r="E12351" s="9"/>
      <c r="J12351" s="18"/>
      <c r="K12351" s="18"/>
      <c r="L12351" s="7"/>
    </row>
    <row r="12352" spans="3:12">
      <c r="C12352" s="10"/>
      <c r="D12352" s="10"/>
      <c r="E12352" s="9"/>
      <c r="J12352" s="18"/>
      <c r="K12352" s="18"/>
      <c r="L12352" s="7"/>
    </row>
    <row r="12353" spans="3:12">
      <c r="C12353" s="10"/>
      <c r="D12353" s="10"/>
      <c r="E12353" s="9"/>
      <c r="J12353" s="18"/>
      <c r="K12353" s="18"/>
      <c r="L12353" s="7"/>
    </row>
    <row r="12354" spans="3:12">
      <c r="C12354" s="10"/>
      <c r="D12354" s="10"/>
      <c r="E12354" s="9"/>
      <c r="J12354" s="18"/>
      <c r="K12354" s="18"/>
      <c r="L12354" s="7"/>
    </row>
    <row r="12355" spans="3:12">
      <c r="C12355" s="10"/>
      <c r="D12355" s="10"/>
      <c r="E12355" s="9"/>
      <c r="J12355" s="18"/>
      <c r="K12355" s="18"/>
      <c r="L12355" s="7"/>
    </row>
    <row r="12356" spans="3:12">
      <c r="C12356" s="10"/>
      <c r="D12356" s="10"/>
      <c r="E12356" s="9"/>
      <c r="J12356" s="18"/>
      <c r="K12356" s="18"/>
      <c r="L12356" s="7"/>
    </row>
    <row r="12357" spans="3:12">
      <c r="C12357" s="10"/>
      <c r="D12357" s="10"/>
      <c r="E12357" s="9"/>
      <c r="J12357" s="18"/>
      <c r="K12357" s="18"/>
      <c r="L12357" s="7"/>
    </row>
    <row r="12358" spans="3:12">
      <c r="C12358" s="10"/>
      <c r="D12358" s="10"/>
      <c r="E12358" s="9"/>
      <c r="J12358" s="18"/>
      <c r="K12358" s="18"/>
      <c r="L12358" s="7"/>
    </row>
    <row r="12359" spans="3:12">
      <c r="C12359" s="10"/>
      <c r="D12359" s="10"/>
      <c r="E12359" s="9"/>
      <c r="J12359" s="18"/>
      <c r="K12359" s="18"/>
      <c r="L12359" s="7"/>
    </row>
    <row r="12360" spans="3:12">
      <c r="C12360" s="10"/>
      <c r="D12360" s="10"/>
      <c r="E12360" s="9"/>
      <c r="J12360" s="18"/>
      <c r="K12360" s="18"/>
      <c r="L12360" s="7"/>
    </row>
    <row r="12361" spans="3:12">
      <c r="C12361" s="10"/>
      <c r="D12361" s="10"/>
      <c r="E12361" s="9"/>
      <c r="J12361" s="18"/>
      <c r="K12361" s="18"/>
      <c r="L12361" s="7"/>
    </row>
    <row r="12362" spans="3:12">
      <c r="C12362" s="10"/>
      <c r="D12362" s="10"/>
      <c r="E12362" s="9"/>
      <c r="J12362" s="18"/>
      <c r="K12362" s="18"/>
      <c r="L12362" s="7"/>
    </row>
    <row r="12363" spans="3:12">
      <c r="C12363" s="10"/>
      <c r="D12363" s="10"/>
      <c r="E12363" s="9"/>
      <c r="J12363" s="18"/>
      <c r="K12363" s="18"/>
      <c r="L12363" s="7"/>
    </row>
    <row r="12364" spans="3:12">
      <c r="C12364" s="10"/>
      <c r="D12364" s="10"/>
      <c r="E12364" s="9"/>
      <c r="J12364" s="18"/>
      <c r="K12364" s="18"/>
      <c r="L12364" s="7"/>
    </row>
    <row r="12365" spans="3:12">
      <c r="C12365" s="10"/>
      <c r="D12365" s="10"/>
      <c r="E12365" s="9"/>
      <c r="J12365" s="18"/>
      <c r="K12365" s="18"/>
      <c r="L12365" s="7"/>
    </row>
    <row r="12366" spans="3:12">
      <c r="C12366" s="10"/>
      <c r="D12366" s="10"/>
      <c r="E12366" s="9"/>
      <c r="J12366" s="18"/>
      <c r="K12366" s="18"/>
      <c r="L12366" s="7"/>
    </row>
    <row r="12367" spans="3:12">
      <c r="C12367" s="10"/>
      <c r="D12367" s="10"/>
      <c r="E12367" s="9"/>
      <c r="J12367" s="18"/>
      <c r="K12367" s="18"/>
      <c r="L12367" s="7"/>
    </row>
    <row r="12368" spans="3:12">
      <c r="C12368" s="10"/>
      <c r="D12368" s="10"/>
      <c r="E12368" s="9"/>
      <c r="J12368" s="18"/>
      <c r="K12368" s="18"/>
      <c r="L12368" s="7"/>
    </row>
    <row r="12369" spans="3:12">
      <c r="C12369" s="10"/>
      <c r="D12369" s="10"/>
      <c r="E12369" s="9"/>
      <c r="J12369" s="18"/>
      <c r="K12369" s="18"/>
      <c r="L12369" s="7"/>
    </row>
    <row r="12370" spans="3:12">
      <c r="C12370" s="10"/>
      <c r="D12370" s="10"/>
      <c r="E12370" s="9"/>
      <c r="J12370" s="18"/>
      <c r="K12370" s="18"/>
      <c r="L12370" s="7"/>
    </row>
    <row r="12371" spans="3:12">
      <c r="C12371" s="10"/>
      <c r="D12371" s="10"/>
      <c r="E12371" s="9"/>
      <c r="J12371" s="18"/>
      <c r="K12371" s="18"/>
      <c r="L12371" s="7"/>
    </row>
    <row r="12372" spans="3:12">
      <c r="C12372" s="10"/>
      <c r="D12372" s="10"/>
      <c r="E12372" s="9"/>
      <c r="J12372" s="18"/>
      <c r="K12372" s="18"/>
      <c r="L12372" s="7"/>
    </row>
    <row r="12373" spans="3:12">
      <c r="C12373" s="10"/>
      <c r="D12373" s="10"/>
      <c r="E12373" s="9"/>
      <c r="J12373" s="18"/>
      <c r="K12373" s="18"/>
      <c r="L12373" s="7"/>
    </row>
    <row r="12374" spans="3:12">
      <c r="C12374" s="10"/>
      <c r="D12374" s="10"/>
      <c r="E12374" s="9"/>
      <c r="J12374" s="18"/>
      <c r="K12374" s="18"/>
      <c r="L12374" s="7"/>
    </row>
    <row r="12375" spans="3:12">
      <c r="C12375" s="10"/>
      <c r="D12375" s="10"/>
      <c r="E12375" s="9"/>
      <c r="J12375" s="18"/>
      <c r="K12375" s="18"/>
      <c r="L12375" s="7"/>
    </row>
    <row r="12376" spans="3:12">
      <c r="C12376" s="10"/>
      <c r="D12376" s="10"/>
      <c r="E12376" s="9"/>
      <c r="J12376" s="18"/>
      <c r="K12376" s="18"/>
      <c r="L12376" s="7"/>
    </row>
    <row r="12377" spans="3:12">
      <c r="C12377" s="10"/>
      <c r="D12377" s="10"/>
      <c r="E12377" s="9"/>
      <c r="J12377" s="18"/>
      <c r="K12377" s="18"/>
      <c r="L12377" s="7"/>
    </row>
    <row r="12378" spans="3:12">
      <c r="C12378" s="10"/>
      <c r="D12378" s="10"/>
      <c r="E12378" s="9"/>
      <c r="J12378" s="18"/>
      <c r="K12378" s="18"/>
      <c r="L12378" s="7"/>
    </row>
    <row r="12379" spans="3:12">
      <c r="C12379" s="10"/>
      <c r="D12379" s="10"/>
      <c r="E12379" s="9"/>
      <c r="J12379" s="18"/>
      <c r="K12379" s="18"/>
      <c r="L12379" s="7"/>
    </row>
    <row r="12380" spans="3:12">
      <c r="C12380" s="10"/>
      <c r="D12380" s="10"/>
      <c r="E12380" s="9"/>
      <c r="J12380" s="18"/>
      <c r="K12380" s="18"/>
      <c r="L12380" s="7"/>
    </row>
    <row r="12381" spans="3:12">
      <c r="C12381" s="10"/>
      <c r="D12381" s="10"/>
      <c r="E12381" s="9"/>
      <c r="J12381" s="18"/>
      <c r="K12381" s="18"/>
      <c r="L12381" s="7"/>
    </row>
    <row r="12382" spans="3:12">
      <c r="C12382" s="10"/>
      <c r="D12382" s="10"/>
      <c r="E12382" s="9"/>
      <c r="J12382" s="18"/>
      <c r="K12382" s="18"/>
      <c r="L12382" s="7"/>
    </row>
    <row r="12383" spans="3:12">
      <c r="C12383" s="10"/>
      <c r="D12383" s="10"/>
      <c r="E12383" s="9"/>
      <c r="J12383" s="18"/>
      <c r="K12383" s="18"/>
      <c r="L12383" s="7"/>
    </row>
    <row r="12384" spans="3:12">
      <c r="C12384" s="10"/>
      <c r="D12384" s="10"/>
      <c r="E12384" s="9"/>
      <c r="J12384" s="18"/>
      <c r="K12384" s="18"/>
      <c r="L12384" s="7"/>
    </row>
    <row r="12385" spans="3:12">
      <c r="C12385" s="10"/>
      <c r="D12385" s="10"/>
      <c r="E12385" s="9"/>
      <c r="J12385" s="18"/>
      <c r="K12385" s="18"/>
      <c r="L12385" s="7"/>
    </row>
    <row r="12386" spans="3:12">
      <c r="C12386" s="10"/>
      <c r="D12386" s="10"/>
      <c r="E12386" s="9"/>
      <c r="J12386" s="18"/>
      <c r="K12386" s="18"/>
      <c r="L12386" s="7"/>
    </row>
    <row r="12387" spans="3:12">
      <c r="C12387" s="10"/>
      <c r="D12387" s="10"/>
      <c r="E12387" s="9"/>
      <c r="J12387" s="18"/>
      <c r="K12387" s="18"/>
      <c r="L12387" s="7"/>
    </row>
    <row r="12388" spans="3:12">
      <c r="C12388" s="10"/>
      <c r="D12388" s="10"/>
      <c r="E12388" s="9"/>
      <c r="J12388" s="18"/>
      <c r="K12388" s="18"/>
      <c r="L12388" s="7"/>
    </row>
    <row r="12389" spans="3:12">
      <c r="C12389" s="10"/>
      <c r="D12389" s="10"/>
      <c r="E12389" s="9"/>
      <c r="J12389" s="18"/>
      <c r="K12389" s="18"/>
      <c r="L12389" s="7"/>
    </row>
    <row r="12390" spans="3:12">
      <c r="C12390" s="10"/>
      <c r="D12390" s="10"/>
      <c r="E12390" s="9"/>
      <c r="J12390" s="18"/>
      <c r="K12390" s="18"/>
      <c r="L12390" s="7"/>
    </row>
    <row r="12391" spans="3:12">
      <c r="C12391" s="10"/>
      <c r="D12391" s="10"/>
      <c r="E12391" s="9"/>
      <c r="J12391" s="18"/>
      <c r="K12391" s="18"/>
      <c r="L12391" s="7"/>
    </row>
    <row r="12392" spans="3:12">
      <c r="C12392" s="10"/>
      <c r="D12392" s="10"/>
      <c r="E12392" s="9"/>
      <c r="J12392" s="18"/>
      <c r="K12392" s="18"/>
      <c r="L12392" s="7"/>
    </row>
    <row r="12393" spans="3:12">
      <c r="C12393" s="10"/>
      <c r="D12393" s="10"/>
      <c r="E12393" s="9"/>
      <c r="J12393" s="18"/>
      <c r="K12393" s="18"/>
      <c r="L12393" s="7"/>
    </row>
    <row r="12394" spans="3:12">
      <c r="C12394" s="10"/>
      <c r="D12394" s="10"/>
      <c r="E12394" s="9"/>
      <c r="J12394" s="18"/>
      <c r="K12394" s="18"/>
      <c r="L12394" s="7"/>
    </row>
    <row r="12395" spans="3:12">
      <c r="C12395" s="10"/>
      <c r="D12395" s="10"/>
      <c r="E12395" s="9"/>
      <c r="J12395" s="18"/>
      <c r="K12395" s="18"/>
      <c r="L12395" s="7"/>
    </row>
    <row r="12396" spans="3:12">
      <c r="C12396" s="10"/>
      <c r="D12396" s="10"/>
      <c r="E12396" s="9"/>
      <c r="J12396" s="18"/>
      <c r="K12396" s="18"/>
      <c r="L12396" s="7"/>
    </row>
    <row r="12397" spans="3:12">
      <c r="C12397" s="10"/>
      <c r="D12397" s="10"/>
      <c r="E12397" s="9"/>
      <c r="J12397" s="18"/>
      <c r="K12397" s="18"/>
      <c r="L12397" s="7"/>
    </row>
    <row r="12398" spans="3:12">
      <c r="C12398" s="10"/>
      <c r="D12398" s="10"/>
      <c r="E12398" s="9"/>
      <c r="J12398" s="18"/>
      <c r="K12398" s="18"/>
      <c r="L12398" s="7"/>
    </row>
    <row r="12399" spans="3:12">
      <c r="C12399" s="10"/>
      <c r="D12399" s="10"/>
      <c r="E12399" s="9"/>
      <c r="J12399" s="18"/>
      <c r="K12399" s="18"/>
      <c r="L12399" s="7"/>
    </row>
    <row r="12400" spans="3:12">
      <c r="C12400" s="10"/>
      <c r="D12400" s="10"/>
      <c r="E12400" s="9"/>
      <c r="J12400" s="18"/>
      <c r="K12400" s="18"/>
      <c r="L12400" s="7"/>
    </row>
    <row r="12401" spans="3:12">
      <c r="C12401" s="10"/>
      <c r="D12401" s="10"/>
      <c r="E12401" s="9"/>
      <c r="J12401" s="18"/>
      <c r="K12401" s="18"/>
      <c r="L12401" s="7"/>
    </row>
    <row r="12402" spans="3:12">
      <c r="C12402" s="10"/>
      <c r="D12402" s="10"/>
      <c r="E12402" s="9"/>
      <c r="J12402" s="18"/>
      <c r="K12402" s="18"/>
      <c r="L12402" s="7"/>
    </row>
    <row r="12403" spans="3:12">
      <c r="C12403" s="10"/>
      <c r="D12403" s="10"/>
      <c r="E12403" s="9"/>
      <c r="J12403" s="18"/>
      <c r="K12403" s="18"/>
      <c r="L12403" s="7"/>
    </row>
    <row r="12404" spans="3:12">
      <c r="C12404" s="10"/>
      <c r="D12404" s="10"/>
      <c r="E12404" s="9"/>
      <c r="J12404" s="18"/>
      <c r="K12404" s="18"/>
      <c r="L12404" s="7"/>
    </row>
    <row r="12405" spans="3:12">
      <c r="C12405" s="10"/>
      <c r="D12405" s="10"/>
      <c r="E12405" s="9"/>
      <c r="J12405" s="18"/>
      <c r="K12405" s="18"/>
      <c r="L12405" s="7"/>
    </row>
    <row r="12406" spans="3:12">
      <c r="C12406" s="10"/>
      <c r="D12406" s="10"/>
      <c r="E12406" s="9"/>
      <c r="J12406" s="18"/>
      <c r="K12406" s="18"/>
      <c r="L12406" s="7"/>
    </row>
    <row r="12407" spans="3:12">
      <c r="C12407" s="10"/>
      <c r="D12407" s="10"/>
      <c r="E12407" s="9"/>
      <c r="J12407" s="18"/>
      <c r="K12407" s="18"/>
      <c r="L12407" s="7"/>
    </row>
    <row r="12408" spans="3:12">
      <c r="C12408" s="10"/>
      <c r="D12408" s="10"/>
      <c r="E12408" s="9"/>
      <c r="J12408" s="18"/>
      <c r="K12408" s="18"/>
      <c r="L12408" s="7"/>
    </row>
    <row r="12409" spans="3:12">
      <c r="C12409" s="10"/>
      <c r="D12409" s="10"/>
      <c r="E12409" s="9"/>
      <c r="J12409" s="18"/>
      <c r="K12409" s="18"/>
      <c r="L12409" s="7"/>
    </row>
    <row r="12410" spans="3:12">
      <c r="C12410" s="10"/>
      <c r="D12410" s="10"/>
      <c r="E12410" s="9"/>
      <c r="J12410" s="18"/>
      <c r="K12410" s="18"/>
      <c r="L12410" s="7"/>
    </row>
    <row r="12411" spans="3:12">
      <c r="C12411" s="10"/>
      <c r="D12411" s="10"/>
      <c r="E12411" s="9"/>
      <c r="J12411" s="18"/>
      <c r="K12411" s="18"/>
      <c r="L12411" s="7"/>
    </row>
    <row r="12412" spans="3:12">
      <c r="C12412" s="10"/>
      <c r="D12412" s="10"/>
      <c r="E12412" s="9"/>
      <c r="J12412" s="18"/>
      <c r="K12412" s="18"/>
      <c r="L12412" s="7"/>
    </row>
    <row r="12413" spans="3:12">
      <c r="C12413" s="10"/>
      <c r="D12413" s="10"/>
      <c r="E12413" s="9"/>
      <c r="J12413" s="18"/>
      <c r="K12413" s="18"/>
      <c r="L12413" s="7"/>
    </row>
    <row r="12414" spans="3:12">
      <c r="C12414" s="10"/>
      <c r="D12414" s="10"/>
      <c r="E12414" s="9"/>
      <c r="J12414" s="18"/>
      <c r="K12414" s="18"/>
      <c r="L12414" s="7"/>
    </row>
    <row r="12415" spans="3:12">
      <c r="C12415" s="10"/>
      <c r="D12415" s="10"/>
      <c r="E12415" s="9"/>
      <c r="J12415" s="18"/>
      <c r="K12415" s="18"/>
      <c r="L12415" s="7"/>
    </row>
    <row r="12416" spans="3:12">
      <c r="C12416" s="10"/>
      <c r="D12416" s="10"/>
      <c r="E12416" s="9"/>
      <c r="J12416" s="18"/>
      <c r="K12416" s="18"/>
      <c r="L12416" s="7"/>
    </row>
    <row r="12417" spans="3:12">
      <c r="C12417" s="10"/>
      <c r="D12417" s="10"/>
      <c r="E12417" s="9"/>
      <c r="J12417" s="18"/>
      <c r="K12417" s="18"/>
      <c r="L12417" s="7"/>
    </row>
    <row r="12418" spans="3:12">
      <c r="C12418" s="10"/>
      <c r="D12418" s="10"/>
      <c r="E12418" s="9"/>
      <c r="J12418" s="18"/>
      <c r="K12418" s="18"/>
      <c r="L12418" s="7"/>
    </row>
    <row r="12419" spans="3:12">
      <c r="C12419" s="10"/>
      <c r="D12419" s="10"/>
      <c r="E12419" s="9"/>
      <c r="J12419" s="18"/>
      <c r="K12419" s="18"/>
      <c r="L12419" s="7"/>
    </row>
    <row r="12420" spans="3:12">
      <c r="C12420" s="10"/>
      <c r="D12420" s="10"/>
      <c r="E12420" s="9"/>
      <c r="J12420" s="18"/>
      <c r="K12420" s="18"/>
      <c r="L12420" s="7"/>
    </row>
    <row r="12421" spans="3:12">
      <c r="C12421" s="10"/>
      <c r="D12421" s="10"/>
      <c r="E12421" s="9"/>
      <c r="J12421" s="18"/>
      <c r="K12421" s="18"/>
      <c r="L12421" s="7"/>
    </row>
    <row r="12422" spans="3:12">
      <c r="C12422" s="10"/>
      <c r="D12422" s="10"/>
      <c r="E12422" s="9"/>
      <c r="J12422" s="18"/>
      <c r="K12422" s="18"/>
      <c r="L12422" s="7"/>
    </row>
    <row r="12423" spans="3:12">
      <c r="C12423" s="10"/>
      <c r="D12423" s="10"/>
      <c r="E12423" s="9"/>
      <c r="J12423" s="18"/>
      <c r="K12423" s="18"/>
      <c r="L12423" s="7"/>
    </row>
    <row r="12424" spans="3:12">
      <c r="C12424" s="10"/>
      <c r="D12424" s="10"/>
      <c r="E12424" s="9"/>
      <c r="J12424" s="18"/>
      <c r="K12424" s="18"/>
      <c r="L12424" s="7"/>
    </row>
    <row r="12425" spans="3:12">
      <c r="C12425" s="10"/>
      <c r="D12425" s="10"/>
      <c r="E12425" s="9"/>
      <c r="J12425" s="18"/>
      <c r="K12425" s="18"/>
      <c r="L12425" s="7"/>
    </row>
    <row r="12426" spans="3:12">
      <c r="C12426" s="10"/>
      <c r="D12426" s="10"/>
      <c r="E12426" s="9"/>
      <c r="J12426" s="18"/>
      <c r="K12426" s="18"/>
      <c r="L12426" s="7"/>
    </row>
    <row r="12427" spans="3:12">
      <c r="C12427" s="10"/>
      <c r="D12427" s="10"/>
      <c r="E12427" s="9"/>
      <c r="J12427" s="18"/>
      <c r="K12427" s="18"/>
      <c r="L12427" s="7"/>
    </row>
    <row r="12428" spans="3:12">
      <c r="C12428" s="10"/>
      <c r="D12428" s="10"/>
      <c r="E12428" s="9"/>
      <c r="J12428" s="18"/>
      <c r="K12428" s="18"/>
      <c r="L12428" s="7"/>
    </row>
    <row r="12429" spans="3:12">
      <c r="C12429" s="10"/>
      <c r="D12429" s="10"/>
      <c r="E12429" s="9"/>
      <c r="J12429" s="18"/>
      <c r="K12429" s="18"/>
      <c r="L12429" s="7"/>
    </row>
    <row r="12430" spans="3:12">
      <c r="C12430" s="10"/>
      <c r="D12430" s="10"/>
      <c r="E12430" s="9"/>
      <c r="J12430" s="18"/>
      <c r="K12430" s="18"/>
      <c r="L12430" s="7"/>
    </row>
    <row r="12431" spans="3:12">
      <c r="C12431" s="10"/>
      <c r="D12431" s="10"/>
      <c r="E12431" s="9"/>
      <c r="J12431" s="18"/>
      <c r="K12431" s="18"/>
      <c r="L12431" s="7"/>
    </row>
    <row r="12432" spans="3:12">
      <c r="C12432" s="10"/>
      <c r="D12432" s="10"/>
      <c r="E12432" s="9"/>
      <c r="J12432" s="18"/>
      <c r="K12432" s="18"/>
      <c r="L12432" s="7"/>
    </row>
    <row r="12433" spans="3:12">
      <c r="C12433" s="10"/>
      <c r="D12433" s="10"/>
      <c r="E12433" s="9"/>
      <c r="J12433" s="18"/>
      <c r="K12433" s="18"/>
      <c r="L12433" s="7"/>
    </row>
    <row r="12434" spans="3:12">
      <c r="C12434" s="10"/>
      <c r="D12434" s="10"/>
      <c r="E12434" s="9"/>
      <c r="J12434" s="18"/>
      <c r="K12434" s="18"/>
      <c r="L12434" s="7"/>
    </row>
    <row r="12435" spans="3:12">
      <c r="C12435" s="10"/>
      <c r="D12435" s="10"/>
      <c r="E12435" s="9"/>
      <c r="J12435" s="18"/>
      <c r="K12435" s="18"/>
      <c r="L12435" s="7"/>
    </row>
    <row r="12436" spans="3:12">
      <c r="C12436" s="10"/>
      <c r="D12436" s="10"/>
      <c r="E12436" s="9"/>
      <c r="J12436" s="18"/>
      <c r="K12436" s="18"/>
      <c r="L12436" s="7"/>
    </row>
    <row r="12437" spans="3:12">
      <c r="C12437" s="10"/>
      <c r="D12437" s="10"/>
      <c r="E12437" s="9"/>
      <c r="J12437" s="18"/>
      <c r="K12437" s="18"/>
      <c r="L12437" s="7"/>
    </row>
    <row r="12438" spans="3:12">
      <c r="C12438" s="10"/>
      <c r="D12438" s="10"/>
      <c r="E12438" s="9"/>
      <c r="J12438" s="18"/>
      <c r="K12438" s="18"/>
      <c r="L12438" s="7"/>
    </row>
    <row r="12439" spans="3:12">
      <c r="C12439" s="10"/>
      <c r="D12439" s="10"/>
      <c r="E12439" s="9"/>
      <c r="J12439" s="18"/>
      <c r="K12439" s="18"/>
      <c r="L12439" s="7"/>
    </row>
    <row r="12440" spans="3:12">
      <c r="C12440" s="10"/>
      <c r="D12440" s="10"/>
      <c r="E12440" s="9"/>
      <c r="J12440" s="18"/>
      <c r="K12440" s="18"/>
      <c r="L12440" s="7"/>
    </row>
    <row r="12441" spans="3:12">
      <c r="C12441" s="10"/>
      <c r="D12441" s="10"/>
      <c r="E12441" s="9"/>
      <c r="J12441" s="18"/>
      <c r="K12441" s="18"/>
      <c r="L12441" s="7"/>
    </row>
    <row r="12442" spans="3:12">
      <c r="C12442" s="10"/>
      <c r="D12442" s="10"/>
      <c r="E12442" s="9"/>
      <c r="J12442" s="18"/>
      <c r="K12442" s="18"/>
      <c r="L12442" s="7"/>
    </row>
    <row r="12443" spans="3:12">
      <c r="C12443" s="10"/>
      <c r="D12443" s="10"/>
      <c r="E12443" s="9"/>
      <c r="J12443" s="18"/>
      <c r="K12443" s="18"/>
      <c r="L12443" s="7"/>
    </row>
    <row r="12444" spans="3:12">
      <c r="C12444" s="10"/>
      <c r="D12444" s="10"/>
      <c r="E12444" s="9"/>
      <c r="J12444" s="18"/>
      <c r="K12444" s="18"/>
      <c r="L12444" s="7"/>
    </row>
    <row r="12445" spans="3:12">
      <c r="C12445" s="10"/>
      <c r="D12445" s="10"/>
      <c r="E12445" s="9"/>
      <c r="J12445" s="18"/>
      <c r="K12445" s="18"/>
      <c r="L12445" s="7"/>
    </row>
    <row r="12446" spans="3:12">
      <c r="C12446" s="10"/>
      <c r="D12446" s="10"/>
      <c r="E12446" s="9"/>
      <c r="J12446" s="18"/>
      <c r="K12446" s="18"/>
      <c r="L12446" s="7"/>
    </row>
    <row r="12447" spans="3:12">
      <c r="C12447" s="10"/>
      <c r="D12447" s="10"/>
      <c r="E12447" s="9"/>
      <c r="J12447" s="18"/>
      <c r="K12447" s="18"/>
      <c r="L12447" s="7"/>
    </row>
    <row r="12448" spans="3:12">
      <c r="C12448" s="10"/>
      <c r="D12448" s="10"/>
      <c r="E12448" s="9"/>
      <c r="J12448" s="18"/>
      <c r="K12448" s="18"/>
      <c r="L12448" s="7"/>
    </row>
    <row r="12449" spans="3:12">
      <c r="C12449" s="10"/>
      <c r="D12449" s="10"/>
      <c r="E12449" s="9"/>
      <c r="J12449" s="18"/>
      <c r="K12449" s="18"/>
      <c r="L12449" s="7"/>
    </row>
    <row r="12450" spans="3:12">
      <c r="C12450" s="10"/>
      <c r="D12450" s="10"/>
      <c r="E12450" s="9"/>
      <c r="J12450" s="18"/>
      <c r="K12450" s="18"/>
      <c r="L12450" s="7"/>
    </row>
    <row r="12451" spans="3:12">
      <c r="C12451" s="10"/>
      <c r="D12451" s="10"/>
      <c r="E12451" s="9"/>
      <c r="J12451" s="18"/>
      <c r="K12451" s="18"/>
      <c r="L12451" s="7"/>
    </row>
    <row r="12452" spans="3:12">
      <c r="C12452" s="10"/>
      <c r="D12452" s="10"/>
      <c r="E12452" s="9"/>
      <c r="J12452" s="18"/>
      <c r="K12452" s="18"/>
      <c r="L12452" s="7"/>
    </row>
    <row r="12453" spans="3:12">
      <c r="C12453" s="10"/>
      <c r="D12453" s="10"/>
      <c r="E12453" s="9"/>
      <c r="J12453" s="18"/>
      <c r="K12453" s="18"/>
      <c r="L12453" s="7"/>
    </row>
    <row r="12454" spans="3:12">
      <c r="C12454" s="10"/>
      <c r="D12454" s="10"/>
      <c r="E12454" s="9"/>
      <c r="J12454" s="18"/>
      <c r="K12454" s="18"/>
      <c r="L12454" s="7"/>
    </row>
    <row r="12455" spans="3:12">
      <c r="C12455" s="10"/>
      <c r="D12455" s="10"/>
      <c r="E12455" s="9"/>
      <c r="J12455" s="18"/>
      <c r="K12455" s="18"/>
      <c r="L12455" s="7"/>
    </row>
    <row r="12456" spans="3:12">
      <c r="C12456" s="10"/>
      <c r="D12456" s="10"/>
      <c r="E12456" s="9"/>
      <c r="J12456" s="18"/>
      <c r="K12456" s="18"/>
      <c r="L12456" s="7"/>
    </row>
    <row r="12457" spans="3:12">
      <c r="C12457" s="10"/>
      <c r="D12457" s="10"/>
      <c r="E12457" s="9"/>
      <c r="J12457" s="18"/>
      <c r="K12457" s="18"/>
      <c r="L12457" s="7"/>
    </row>
    <row r="12458" spans="3:12">
      <c r="C12458" s="10"/>
      <c r="D12458" s="10"/>
      <c r="E12458" s="9"/>
      <c r="J12458" s="18"/>
      <c r="K12458" s="18"/>
      <c r="L12458" s="7"/>
    </row>
    <row r="12459" spans="3:12">
      <c r="C12459" s="10"/>
      <c r="D12459" s="10"/>
      <c r="E12459" s="9"/>
      <c r="J12459" s="18"/>
      <c r="K12459" s="18"/>
      <c r="L12459" s="7"/>
    </row>
    <row r="12460" spans="3:12">
      <c r="C12460" s="10"/>
      <c r="D12460" s="10"/>
      <c r="E12460" s="9"/>
      <c r="J12460" s="18"/>
      <c r="K12460" s="18"/>
      <c r="L12460" s="7"/>
    </row>
    <row r="12461" spans="3:12">
      <c r="C12461" s="10"/>
      <c r="D12461" s="10"/>
      <c r="E12461" s="9"/>
      <c r="J12461" s="18"/>
      <c r="K12461" s="18"/>
      <c r="L12461" s="7"/>
    </row>
    <row r="12462" spans="3:12">
      <c r="C12462" s="10"/>
      <c r="D12462" s="10"/>
      <c r="E12462" s="9"/>
      <c r="J12462" s="18"/>
      <c r="K12462" s="18"/>
      <c r="L12462" s="7"/>
    </row>
    <row r="12463" spans="3:12">
      <c r="C12463" s="10"/>
      <c r="D12463" s="10"/>
      <c r="E12463" s="9"/>
      <c r="J12463" s="18"/>
      <c r="K12463" s="18"/>
      <c r="L12463" s="7"/>
    </row>
    <row r="12464" spans="3:12">
      <c r="C12464" s="10"/>
      <c r="D12464" s="10"/>
      <c r="E12464" s="9"/>
      <c r="J12464" s="18"/>
      <c r="K12464" s="18"/>
      <c r="L12464" s="7"/>
    </row>
    <row r="12465" spans="3:12">
      <c r="C12465" s="10"/>
      <c r="D12465" s="10"/>
      <c r="E12465" s="9"/>
      <c r="J12465" s="18"/>
      <c r="K12465" s="18"/>
      <c r="L12465" s="7"/>
    </row>
    <row r="12466" spans="3:12">
      <c r="C12466" s="10"/>
      <c r="D12466" s="10"/>
      <c r="E12466" s="9"/>
      <c r="J12466" s="18"/>
      <c r="K12466" s="18"/>
      <c r="L12466" s="7"/>
    </row>
    <row r="12467" spans="3:12">
      <c r="C12467" s="10"/>
      <c r="D12467" s="10"/>
      <c r="E12467" s="9"/>
      <c r="J12467" s="18"/>
      <c r="K12467" s="18"/>
      <c r="L12467" s="7"/>
    </row>
    <row r="12468" spans="3:12">
      <c r="C12468" s="10"/>
      <c r="D12468" s="10"/>
      <c r="E12468" s="9"/>
      <c r="J12468" s="18"/>
      <c r="K12468" s="18"/>
      <c r="L12468" s="7"/>
    </row>
    <row r="12469" spans="3:12">
      <c r="C12469" s="10"/>
      <c r="D12469" s="10"/>
      <c r="E12469" s="9"/>
      <c r="J12469" s="18"/>
      <c r="K12469" s="18"/>
      <c r="L12469" s="7"/>
    </row>
    <row r="12470" spans="3:12">
      <c r="C12470" s="10"/>
      <c r="D12470" s="10"/>
      <c r="E12470" s="9"/>
      <c r="J12470" s="18"/>
      <c r="K12470" s="18"/>
      <c r="L12470" s="7"/>
    </row>
    <row r="12471" spans="3:12">
      <c r="C12471" s="10"/>
      <c r="D12471" s="10"/>
      <c r="E12471" s="9"/>
      <c r="J12471" s="18"/>
      <c r="K12471" s="18"/>
      <c r="L12471" s="7"/>
    </row>
    <row r="12472" spans="3:12">
      <c r="C12472" s="10"/>
      <c r="D12472" s="10"/>
      <c r="E12472" s="9"/>
      <c r="J12472" s="18"/>
      <c r="K12472" s="18"/>
      <c r="L12472" s="7"/>
    </row>
    <row r="12473" spans="3:12">
      <c r="C12473" s="10"/>
      <c r="D12473" s="10"/>
      <c r="E12473" s="9"/>
      <c r="J12473" s="18"/>
      <c r="K12473" s="18"/>
      <c r="L12473" s="7"/>
    </row>
    <row r="12474" spans="3:12">
      <c r="C12474" s="10"/>
      <c r="D12474" s="10"/>
      <c r="E12474" s="9"/>
      <c r="J12474" s="18"/>
      <c r="K12474" s="18"/>
      <c r="L12474" s="7"/>
    </row>
    <row r="12475" spans="3:12">
      <c r="C12475" s="10"/>
      <c r="D12475" s="10"/>
      <c r="E12475" s="9"/>
      <c r="J12475" s="18"/>
      <c r="K12475" s="18"/>
      <c r="L12475" s="7"/>
    </row>
    <row r="12476" spans="3:12">
      <c r="C12476" s="10"/>
      <c r="D12476" s="10"/>
      <c r="E12476" s="9"/>
      <c r="J12476" s="18"/>
      <c r="K12476" s="18"/>
      <c r="L12476" s="7"/>
    </row>
    <row r="12477" spans="3:12">
      <c r="C12477" s="10"/>
      <c r="D12477" s="10"/>
      <c r="E12477" s="9"/>
      <c r="J12477" s="18"/>
      <c r="K12477" s="18"/>
      <c r="L12477" s="7"/>
    </row>
    <row r="12478" spans="3:12">
      <c r="C12478" s="10"/>
      <c r="D12478" s="10"/>
      <c r="E12478" s="9"/>
      <c r="J12478" s="18"/>
      <c r="K12478" s="18"/>
      <c r="L12478" s="7"/>
    </row>
    <row r="12479" spans="3:12">
      <c r="C12479" s="10"/>
      <c r="D12479" s="10"/>
      <c r="E12479" s="9"/>
      <c r="J12479" s="18"/>
      <c r="K12479" s="18"/>
      <c r="L12479" s="7"/>
    </row>
    <row r="12480" spans="3:12">
      <c r="C12480" s="10"/>
      <c r="D12480" s="10"/>
      <c r="E12480" s="9"/>
      <c r="J12480" s="18"/>
      <c r="K12480" s="18"/>
      <c r="L12480" s="7"/>
    </row>
    <row r="12481" spans="3:12">
      <c r="C12481" s="10"/>
      <c r="D12481" s="10"/>
      <c r="E12481" s="9"/>
      <c r="J12481" s="18"/>
      <c r="K12481" s="18"/>
      <c r="L12481" s="7"/>
    </row>
    <row r="12482" spans="3:12">
      <c r="C12482" s="10"/>
      <c r="D12482" s="10"/>
      <c r="E12482" s="9"/>
      <c r="J12482" s="18"/>
      <c r="K12482" s="18"/>
      <c r="L12482" s="7"/>
    </row>
    <row r="12483" spans="3:12">
      <c r="C12483" s="10"/>
      <c r="D12483" s="10"/>
      <c r="E12483" s="9"/>
      <c r="J12483" s="18"/>
      <c r="K12483" s="18"/>
      <c r="L12483" s="7"/>
    </row>
    <row r="12484" spans="3:12">
      <c r="C12484" s="10"/>
      <c r="D12484" s="10"/>
      <c r="E12484" s="9"/>
      <c r="J12484" s="18"/>
      <c r="K12484" s="18"/>
      <c r="L12484" s="7"/>
    </row>
    <row r="12485" spans="3:12">
      <c r="C12485" s="10"/>
      <c r="D12485" s="10"/>
      <c r="E12485" s="9"/>
      <c r="J12485" s="18"/>
      <c r="K12485" s="18"/>
      <c r="L12485" s="7"/>
    </row>
    <row r="12486" spans="3:12">
      <c r="C12486" s="10"/>
      <c r="D12486" s="10"/>
      <c r="E12486" s="9"/>
      <c r="J12486" s="18"/>
      <c r="K12486" s="18"/>
      <c r="L12486" s="7"/>
    </row>
    <row r="12487" spans="3:12">
      <c r="C12487" s="10"/>
      <c r="D12487" s="10"/>
      <c r="E12487" s="9"/>
      <c r="J12487" s="18"/>
      <c r="K12487" s="18"/>
      <c r="L12487" s="7"/>
    </row>
    <row r="12488" spans="3:12">
      <c r="C12488" s="10"/>
      <c r="D12488" s="10"/>
      <c r="E12488" s="9"/>
      <c r="J12488" s="18"/>
      <c r="K12488" s="18"/>
      <c r="L12488" s="7"/>
    </row>
    <row r="12489" spans="3:12">
      <c r="C12489" s="10"/>
      <c r="D12489" s="10"/>
      <c r="E12489" s="9"/>
      <c r="J12489" s="18"/>
      <c r="K12489" s="18"/>
      <c r="L12489" s="7"/>
    </row>
    <row r="12490" spans="3:12">
      <c r="C12490" s="10"/>
      <c r="D12490" s="10"/>
      <c r="E12490" s="9"/>
      <c r="J12490" s="18"/>
      <c r="K12490" s="18"/>
      <c r="L12490" s="7"/>
    </row>
    <row r="12491" spans="3:12">
      <c r="C12491" s="10"/>
      <c r="D12491" s="10"/>
      <c r="E12491" s="9"/>
      <c r="J12491" s="18"/>
      <c r="K12491" s="18"/>
      <c r="L12491" s="7"/>
    </row>
    <row r="12492" spans="3:12">
      <c r="C12492" s="10"/>
      <c r="D12492" s="10"/>
      <c r="E12492" s="9"/>
      <c r="J12492" s="18"/>
      <c r="K12492" s="18"/>
      <c r="L12492" s="7"/>
    </row>
    <row r="12493" spans="3:12">
      <c r="C12493" s="10"/>
      <c r="D12493" s="10"/>
      <c r="E12493" s="9"/>
      <c r="J12493" s="18"/>
      <c r="K12493" s="18"/>
      <c r="L12493" s="7"/>
    </row>
    <row r="12494" spans="3:12">
      <c r="C12494" s="10"/>
      <c r="D12494" s="10"/>
      <c r="E12494" s="9"/>
      <c r="J12494" s="18"/>
      <c r="K12494" s="18"/>
      <c r="L12494" s="7"/>
    </row>
    <row r="12495" spans="3:12">
      <c r="C12495" s="10"/>
      <c r="D12495" s="10"/>
      <c r="E12495" s="9"/>
      <c r="J12495" s="18"/>
      <c r="K12495" s="18"/>
      <c r="L12495" s="7"/>
    </row>
    <row r="12496" spans="3:12">
      <c r="C12496" s="10"/>
      <c r="D12496" s="10"/>
      <c r="E12496" s="9"/>
      <c r="J12496" s="18"/>
      <c r="K12496" s="18"/>
      <c r="L12496" s="7"/>
    </row>
    <row r="12497" spans="3:12">
      <c r="C12497" s="10"/>
      <c r="D12497" s="10"/>
      <c r="E12497" s="9"/>
      <c r="J12497" s="18"/>
      <c r="K12497" s="18"/>
      <c r="L12497" s="7"/>
    </row>
    <row r="12498" spans="3:12">
      <c r="C12498" s="10"/>
      <c r="D12498" s="10"/>
      <c r="E12498" s="9"/>
      <c r="J12498" s="18"/>
      <c r="K12498" s="18"/>
      <c r="L12498" s="7"/>
    </row>
    <row r="12499" spans="3:12">
      <c r="C12499" s="10"/>
      <c r="D12499" s="10"/>
      <c r="E12499" s="9"/>
      <c r="J12499" s="18"/>
      <c r="K12499" s="18"/>
      <c r="L12499" s="7"/>
    </row>
    <row r="12500" spans="3:12">
      <c r="C12500" s="10"/>
      <c r="D12500" s="10"/>
      <c r="E12500" s="9"/>
      <c r="J12500" s="18"/>
      <c r="K12500" s="18"/>
      <c r="L12500" s="7"/>
    </row>
    <row r="12501" spans="3:12">
      <c r="C12501" s="10"/>
      <c r="D12501" s="10"/>
      <c r="E12501" s="9"/>
      <c r="J12501" s="18"/>
      <c r="K12501" s="18"/>
      <c r="L12501" s="7"/>
    </row>
    <row r="12502" spans="3:12">
      <c r="C12502" s="10"/>
      <c r="D12502" s="10"/>
      <c r="E12502" s="9"/>
      <c r="J12502" s="18"/>
      <c r="K12502" s="18"/>
      <c r="L12502" s="7"/>
    </row>
    <row r="12503" spans="3:12">
      <c r="C12503" s="10"/>
      <c r="D12503" s="10"/>
      <c r="E12503" s="9"/>
      <c r="J12503" s="18"/>
      <c r="K12503" s="18"/>
      <c r="L12503" s="7"/>
    </row>
    <row r="12504" spans="3:12">
      <c r="C12504" s="10"/>
      <c r="D12504" s="10"/>
      <c r="E12504" s="9"/>
      <c r="J12504" s="18"/>
      <c r="K12504" s="18"/>
      <c r="L12504" s="7"/>
    </row>
    <row r="12505" spans="3:12">
      <c r="C12505" s="10"/>
      <c r="D12505" s="10"/>
      <c r="E12505" s="9"/>
      <c r="J12505" s="18"/>
      <c r="K12505" s="18"/>
      <c r="L12505" s="7"/>
    </row>
    <row r="12506" spans="3:12">
      <c r="C12506" s="10"/>
      <c r="D12506" s="10"/>
      <c r="E12506" s="9"/>
      <c r="J12506" s="18"/>
      <c r="K12506" s="18"/>
      <c r="L12506" s="7"/>
    </row>
    <row r="12507" spans="3:12">
      <c r="C12507" s="10"/>
      <c r="D12507" s="10"/>
      <c r="E12507" s="9"/>
      <c r="J12507" s="18"/>
      <c r="K12507" s="18"/>
      <c r="L12507" s="7"/>
    </row>
    <row r="12508" spans="3:12">
      <c r="C12508" s="10"/>
      <c r="D12508" s="10"/>
      <c r="E12508" s="9"/>
      <c r="J12508" s="18"/>
      <c r="K12508" s="18"/>
      <c r="L12508" s="7"/>
    </row>
    <row r="12509" spans="3:12">
      <c r="C12509" s="10"/>
      <c r="D12509" s="10"/>
      <c r="E12509" s="9"/>
      <c r="J12509" s="18"/>
      <c r="K12509" s="18"/>
      <c r="L12509" s="7"/>
    </row>
    <row r="12510" spans="3:12">
      <c r="C12510" s="10"/>
      <c r="D12510" s="10"/>
      <c r="E12510" s="9"/>
      <c r="J12510" s="18"/>
      <c r="K12510" s="18"/>
      <c r="L12510" s="7"/>
    </row>
    <row r="12511" spans="3:12">
      <c r="C12511" s="10"/>
      <c r="D12511" s="10"/>
      <c r="E12511" s="9"/>
      <c r="J12511" s="18"/>
      <c r="K12511" s="18"/>
      <c r="L12511" s="7"/>
    </row>
    <row r="12512" spans="3:12">
      <c r="C12512" s="10"/>
      <c r="D12512" s="10"/>
      <c r="E12512" s="9"/>
      <c r="J12512" s="18"/>
      <c r="K12512" s="18"/>
      <c r="L12512" s="7"/>
    </row>
    <row r="12513" spans="3:12">
      <c r="C12513" s="10"/>
      <c r="D12513" s="10"/>
      <c r="E12513" s="9"/>
      <c r="J12513" s="18"/>
      <c r="K12513" s="18"/>
      <c r="L12513" s="7"/>
    </row>
    <row r="12514" spans="3:12">
      <c r="C12514" s="10"/>
      <c r="D12514" s="10"/>
      <c r="E12514" s="9"/>
      <c r="J12514" s="18"/>
      <c r="K12514" s="18"/>
      <c r="L12514" s="7"/>
    </row>
    <row r="12515" spans="3:12">
      <c r="C12515" s="10"/>
      <c r="D12515" s="10"/>
      <c r="E12515" s="9"/>
      <c r="J12515" s="18"/>
      <c r="K12515" s="18"/>
      <c r="L12515" s="7"/>
    </row>
    <row r="12516" spans="3:12">
      <c r="C12516" s="10"/>
      <c r="D12516" s="10"/>
      <c r="E12516" s="9"/>
      <c r="J12516" s="18"/>
      <c r="K12516" s="18"/>
      <c r="L12516" s="7"/>
    </row>
    <row r="12517" spans="3:12">
      <c r="C12517" s="10"/>
      <c r="D12517" s="10"/>
      <c r="E12517" s="9"/>
      <c r="J12517" s="18"/>
      <c r="K12517" s="18"/>
      <c r="L12517" s="7"/>
    </row>
    <row r="12518" spans="3:12">
      <c r="C12518" s="10"/>
      <c r="D12518" s="10"/>
      <c r="E12518" s="9"/>
      <c r="J12518" s="18"/>
      <c r="K12518" s="18"/>
      <c r="L12518" s="7"/>
    </row>
    <row r="12519" spans="3:12">
      <c r="C12519" s="10"/>
      <c r="D12519" s="10"/>
      <c r="E12519" s="9"/>
      <c r="J12519" s="18"/>
      <c r="K12519" s="18"/>
      <c r="L12519" s="7"/>
    </row>
    <row r="12520" spans="3:12">
      <c r="C12520" s="10"/>
      <c r="D12520" s="10"/>
      <c r="E12520" s="9"/>
      <c r="J12520" s="18"/>
      <c r="K12520" s="18"/>
      <c r="L12520" s="7"/>
    </row>
    <row r="12521" spans="3:12">
      <c r="C12521" s="10"/>
      <c r="D12521" s="10"/>
      <c r="E12521" s="9"/>
      <c r="J12521" s="18"/>
      <c r="K12521" s="18"/>
      <c r="L12521" s="7"/>
    </row>
    <row r="12522" spans="3:12">
      <c r="C12522" s="10"/>
      <c r="D12522" s="10"/>
      <c r="E12522" s="9"/>
      <c r="J12522" s="18"/>
      <c r="K12522" s="18"/>
      <c r="L12522" s="7"/>
    </row>
    <row r="12523" spans="3:12">
      <c r="C12523" s="10"/>
      <c r="D12523" s="10"/>
      <c r="E12523" s="9"/>
      <c r="J12523" s="18"/>
      <c r="K12523" s="18"/>
      <c r="L12523" s="7"/>
    </row>
    <row r="12524" spans="3:12">
      <c r="C12524" s="10"/>
      <c r="D12524" s="10"/>
      <c r="E12524" s="9"/>
      <c r="J12524" s="18"/>
      <c r="K12524" s="18"/>
      <c r="L12524" s="7"/>
    </row>
    <row r="12525" spans="3:12">
      <c r="C12525" s="10"/>
      <c r="D12525" s="10"/>
      <c r="E12525" s="9"/>
      <c r="J12525" s="18"/>
      <c r="K12525" s="18"/>
      <c r="L12525" s="7"/>
    </row>
    <row r="12526" spans="3:12">
      <c r="C12526" s="10"/>
      <c r="D12526" s="10"/>
      <c r="E12526" s="9"/>
      <c r="J12526" s="18"/>
      <c r="K12526" s="18"/>
      <c r="L12526" s="7"/>
    </row>
    <row r="12527" spans="3:12">
      <c r="C12527" s="10"/>
      <c r="D12527" s="10"/>
      <c r="E12527" s="9"/>
      <c r="J12527" s="18"/>
      <c r="K12527" s="18"/>
      <c r="L12527" s="7"/>
    </row>
    <row r="12528" spans="3:12">
      <c r="C12528" s="10"/>
      <c r="D12528" s="10"/>
      <c r="E12528" s="9"/>
      <c r="J12528" s="18"/>
      <c r="K12528" s="18"/>
      <c r="L12528" s="7"/>
    </row>
    <row r="12529" spans="3:12">
      <c r="C12529" s="10"/>
      <c r="D12529" s="10"/>
      <c r="E12529" s="9"/>
      <c r="J12529" s="18"/>
      <c r="K12529" s="18"/>
      <c r="L12529" s="7"/>
    </row>
    <row r="12530" spans="3:12">
      <c r="C12530" s="10"/>
      <c r="D12530" s="10"/>
      <c r="E12530" s="9"/>
      <c r="J12530" s="18"/>
      <c r="K12530" s="18"/>
      <c r="L12530" s="7"/>
    </row>
    <row r="12531" spans="3:12">
      <c r="C12531" s="10"/>
      <c r="D12531" s="10"/>
      <c r="E12531" s="9"/>
      <c r="J12531" s="18"/>
      <c r="K12531" s="18"/>
      <c r="L12531" s="7"/>
    </row>
    <row r="12532" spans="3:12">
      <c r="C12532" s="10"/>
      <c r="D12532" s="10"/>
      <c r="E12532" s="9"/>
      <c r="J12532" s="18"/>
      <c r="K12532" s="18"/>
      <c r="L12532" s="7"/>
    </row>
    <row r="12533" spans="3:12">
      <c r="C12533" s="10"/>
      <c r="D12533" s="10"/>
      <c r="E12533" s="9"/>
      <c r="J12533" s="18"/>
      <c r="K12533" s="18"/>
      <c r="L12533" s="7"/>
    </row>
    <row r="12534" spans="3:12">
      <c r="C12534" s="10"/>
      <c r="D12534" s="10"/>
      <c r="E12534" s="9"/>
      <c r="J12534" s="18"/>
      <c r="K12534" s="18"/>
      <c r="L12534" s="7"/>
    </row>
    <row r="12535" spans="3:12">
      <c r="C12535" s="10"/>
      <c r="D12535" s="10"/>
      <c r="E12535" s="9"/>
      <c r="J12535" s="18"/>
      <c r="K12535" s="18"/>
      <c r="L12535" s="7"/>
    </row>
    <row r="12536" spans="3:12">
      <c r="C12536" s="10"/>
      <c r="D12536" s="10"/>
      <c r="E12536" s="9"/>
      <c r="J12536" s="18"/>
      <c r="K12536" s="18"/>
      <c r="L12536" s="7"/>
    </row>
    <row r="12537" spans="3:12">
      <c r="C12537" s="10"/>
      <c r="D12537" s="10"/>
      <c r="E12537" s="9"/>
      <c r="J12537" s="18"/>
      <c r="K12537" s="18"/>
      <c r="L12537" s="7"/>
    </row>
    <row r="12538" spans="3:12">
      <c r="C12538" s="10"/>
      <c r="D12538" s="10"/>
      <c r="E12538" s="9"/>
      <c r="J12538" s="18"/>
      <c r="K12538" s="18"/>
      <c r="L12538" s="7"/>
    </row>
    <row r="12539" spans="3:12">
      <c r="C12539" s="10"/>
      <c r="D12539" s="10"/>
      <c r="E12539" s="9"/>
      <c r="J12539" s="18"/>
      <c r="K12539" s="18"/>
      <c r="L12539" s="7"/>
    </row>
    <row r="12540" spans="3:12">
      <c r="C12540" s="10"/>
      <c r="D12540" s="10"/>
      <c r="E12540" s="9"/>
      <c r="J12540" s="18"/>
      <c r="K12540" s="18"/>
      <c r="L12540" s="7"/>
    </row>
    <row r="12541" spans="3:12">
      <c r="C12541" s="10"/>
      <c r="D12541" s="10"/>
      <c r="E12541" s="9"/>
      <c r="J12541" s="18"/>
      <c r="K12541" s="18"/>
      <c r="L12541" s="7"/>
    </row>
    <row r="12542" spans="3:12">
      <c r="C12542" s="10"/>
      <c r="D12542" s="10"/>
      <c r="E12542" s="9"/>
      <c r="J12542" s="18"/>
      <c r="K12542" s="18"/>
      <c r="L12542" s="7"/>
    </row>
    <row r="12543" spans="3:12">
      <c r="C12543" s="10"/>
      <c r="D12543" s="10"/>
      <c r="E12543" s="9"/>
      <c r="J12543" s="18"/>
      <c r="K12543" s="18"/>
      <c r="L12543" s="7"/>
    </row>
    <row r="12544" spans="3:12">
      <c r="C12544" s="10"/>
      <c r="D12544" s="10"/>
      <c r="E12544" s="9"/>
      <c r="J12544" s="18"/>
      <c r="K12544" s="18"/>
      <c r="L12544" s="7"/>
    </row>
    <row r="12545" spans="3:12">
      <c r="C12545" s="10"/>
      <c r="D12545" s="10"/>
      <c r="E12545" s="9"/>
      <c r="J12545" s="18"/>
      <c r="K12545" s="18"/>
      <c r="L12545" s="7"/>
    </row>
    <row r="12546" spans="3:12">
      <c r="C12546" s="10"/>
      <c r="D12546" s="10"/>
      <c r="E12546" s="9"/>
      <c r="J12546" s="18"/>
      <c r="K12546" s="18"/>
      <c r="L12546" s="7"/>
    </row>
    <row r="12547" spans="3:12">
      <c r="C12547" s="10"/>
      <c r="D12547" s="10"/>
      <c r="E12547" s="9"/>
      <c r="J12547" s="18"/>
      <c r="K12547" s="18"/>
      <c r="L12547" s="7"/>
    </row>
    <row r="12548" spans="3:12">
      <c r="C12548" s="10"/>
      <c r="D12548" s="10"/>
      <c r="E12548" s="9"/>
      <c r="J12548" s="18"/>
      <c r="K12548" s="18"/>
      <c r="L12548" s="7"/>
    </row>
    <row r="12549" spans="3:12">
      <c r="C12549" s="10"/>
      <c r="D12549" s="10"/>
      <c r="E12549" s="9"/>
      <c r="J12549" s="18"/>
      <c r="K12549" s="18"/>
      <c r="L12549" s="7"/>
    </row>
    <row r="12550" spans="3:12">
      <c r="C12550" s="10"/>
      <c r="D12550" s="10"/>
      <c r="E12550" s="9"/>
      <c r="J12550" s="18"/>
      <c r="K12550" s="18"/>
      <c r="L12550" s="7"/>
    </row>
    <row r="12551" spans="3:12">
      <c r="C12551" s="10"/>
      <c r="D12551" s="10"/>
      <c r="E12551" s="9"/>
      <c r="J12551" s="18"/>
      <c r="K12551" s="18"/>
      <c r="L12551" s="7"/>
    </row>
    <row r="12552" spans="3:12">
      <c r="C12552" s="10"/>
      <c r="D12552" s="10"/>
      <c r="E12552" s="9"/>
      <c r="J12552" s="18"/>
      <c r="K12552" s="18"/>
      <c r="L12552" s="7"/>
    </row>
    <row r="12553" spans="3:12">
      <c r="C12553" s="10"/>
      <c r="D12553" s="10"/>
      <c r="E12553" s="9"/>
      <c r="J12553" s="18"/>
      <c r="K12553" s="18"/>
      <c r="L12553" s="7"/>
    </row>
    <row r="12554" spans="3:12">
      <c r="C12554" s="10"/>
      <c r="D12554" s="10"/>
      <c r="E12554" s="9"/>
      <c r="J12554" s="18"/>
      <c r="K12554" s="18"/>
      <c r="L12554" s="7"/>
    </row>
    <row r="12555" spans="3:12">
      <c r="C12555" s="10"/>
      <c r="D12555" s="10"/>
      <c r="E12555" s="9"/>
      <c r="J12555" s="18"/>
      <c r="K12555" s="18"/>
      <c r="L12555" s="7"/>
    </row>
    <row r="12556" spans="3:12">
      <c r="C12556" s="10"/>
      <c r="D12556" s="10"/>
      <c r="E12556" s="9"/>
      <c r="J12556" s="18"/>
      <c r="K12556" s="18"/>
      <c r="L12556" s="7"/>
    </row>
    <row r="12557" spans="3:12">
      <c r="C12557" s="10"/>
      <c r="D12557" s="10"/>
      <c r="E12557" s="9"/>
      <c r="J12557" s="18"/>
      <c r="K12557" s="18"/>
      <c r="L12557" s="7"/>
    </row>
    <row r="12558" spans="3:12">
      <c r="C12558" s="10"/>
      <c r="D12558" s="10"/>
      <c r="E12558" s="9"/>
      <c r="J12558" s="18"/>
      <c r="K12558" s="18"/>
      <c r="L12558" s="7"/>
    </row>
    <row r="12559" spans="3:12">
      <c r="C12559" s="10"/>
      <c r="D12559" s="10"/>
      <c r="E12559" s="9"/>
      <c r="J12559" s="18"/>
      <c r="K12559" s="18"/>
      <c r="L12559" s="7"/>
    </row>
    <row r="12560" spans="3:12">
      <c r="C12560" s="10"/>
      <c r="D12560" s="10"/>
      <c r="E12560" s="9"/>
      <c r="J12560" s="18"/>
      <c r="K12560" s="18"/>
      <c r="L12560" s="7"/>
    </row>
    <row r="12561" spans="3:12">
      <c r="C12561" s="10"/>
      <c r="D12561" s="10"/>
      <c r="E12561" s="9"/>
      <c r="J12561" s="18"/>
      <c r="K12561" s="18"/>
      <c r="L12561" s="7"/>
    </row>
    <row r="12562" spans="3:12">
      <c r="C12562" s="10"/>
      <c r="D12562" s="10"/>
      <c r="E12562" s="9"/>
      <c r="J12562" s="18"/>
      <c r="K12562" s="18"/>
      <c r="L12562" s="7"/>
    </row>
    <row r="12563" spans="3:12">
      <c r="C12563" s="10"/>
      <c r="D12563" s="10"/>
      <c r="E12563" s="9"/>
      <c r="J12563" s="18"/>
      <c r="K12563" s="18"/>
      <c r="L12563" s="7"/>
    </row>
    <row r="12564" spans="3:12">
      <c r="C12564" s="10"/>
      <c r="D12564" s="10"/>
      <c r="E12564" s="9"/>
      <c r="J12564" s="18"/>
      <c r="K12564" s="18"/>
      <c r="L12564" s="7"/>
    </row>
    <row r="12565" spans="3:12">
      <c r="C12565" s="10"/>
      <c r="D12565" s="10"/>
      <c r="E12565" s="9"/>
      <c r="J12565" s="18"/>
      <c r="K12565" s="18"/>
      <c r="L12565" s="7"/>
    </row>
    <row r="12566" spans="3:12">
      <c r="C12566" s="10"/>
      <c r="D12566" s="10"/>
      <c r="E12566" s="9"/>
      <c r="J12566" s="18"/>
      <c r="K12566" s="18"/>
      <c r="L12566" s="7"/>
    </row>
    <row r="12567" spans="3:12">
      <c r="C12567" s="10"/>
      <c r="D12567" s="10"/>
      <c r="E12567" s="9"/>
      <c r="J12567" s="18"/>
      <c r="K12567" s="18"/>
      <c r="L12567" s="7"/>
    </row>
    <row r="12568" spans="3:12">
      <c r="C12568" s="10"/>
      <c r="D12568" s="10"/>
      <c r="E12568" s="9"/>
      <c r="J12568" s="18"/>
      <c r="K12568" s="18"/>
      <c r="L12568" s="7"/>
    </row>
    <row r="12569" spans="3:12">
      <c r="C12569" s="10"/>
      <c r="D12569" s="10"/>
      <c r="E12569" s="9"/>
      <c r="J12569" s="18"/>
      <c r="K12569" s="18"/>
      <c r="L12569" s="7"/>
    </row>
    <row r="12570" spans="3:12">
      <c r="C12570" s="10"/>
      <c r="D12570" s="10"/>
      <c r="E12570" s="9"/>
      <c r="J12570" s="18"/>
      <c r="K12570" s="18"/>
      <c r="L12570" s="7"/>
    </row>
    <row r="12571" spans="3:12">
      <c r="C12571" s="10"/>
      <c r="D12571" s="10"/>
      <c r="E12571" s="9"/>
      <c r="J12571" s="18"/>
      <c r="K12571" s="18"/>
      <c r="L12571" s="7"/>
    </row>
    <row r="12572" spans="3:12">
      <c r="C12572" s="10"/>
      <c r="D12572" s="10"/>
      <c r="E12572" s="9"/>
      <c r="J12572" s="18"/>
      <c r="K12572" s="18"/>
      <c r="L12572" s="7"/>
    </row>
    <row r="12573" spans="3:12">
      <c r="C12573" s="10"/>
      <c r="D12573" s="10"/>
      <c r="E12573" s="9"/>
      <c r="J12573" s="18"/>
      <c r="K12573" s="18"/>
      <c r="L12573" s="7"/>
    </row>
    <row r="12574" spans="3:12">
      <c r="C12574" s="10"/>
      <c r="D12574" s="10"/>
      <c r="E12574" s="9"/>
      <c r="J12574" s="18"/>
      <c r="K12574" s="18"/>
      <c r="L12574" s="7"/>
    </row>
    <row r="12575" spans="3:12">
      <c r="C12575" s="10"/>
      <c r="D12575" s="10"/>
      <c r="E12575" s="9"/>
      <c r="J12575" s="18"/>
      <c r="K12575" s="18"/>
      <c r="L12575" s="7"/>
    </row>
    <row r="12576" spans="3:12">
      <c r="C12576" s="10"/>
      <c r="D12576" s="10"/>
      <c r="E12576" s="9"/>
      <c r="J12576" s="18"/>
      <c r="K12576" s="18"/>
      <c r="L12576" s="7"/>
    </row>
    <row r="12577" spans="3:12">
      <c r="C12577" s="10"/>
      <c r="D12577" s="10"/>
      <c r="E12577" s="9"/>
      <c r="J12577" s="18"/>
      <c r="K12577" s="18"/>
      <c r="L12577" s="7"/>
    </row>
    <row r="12578" spans="3:12">
      <c r="C12578" s="10"/>
      <c r="D12578" s="10"/>
      <c r="E12578" s="9"/>
      <c r="J12578" s="18"/>
      <c r="K12578" s="18"/>
      <c r="L12578" s="7"/>
    </row>
    <row r="12579" spans="3:12">
      <c r="C12579" s="10"/>
      <c r="D12579" s="10"/>
      <c r="E12579" s="9"/>
      <c r="J12579" s="18"/>
      <c r="K12579" s="18"/>
      <c r="L12579" s="7"/>
    </row>
    <row r="12580" spans="3:12">
      <c r="C12580" s="10"/>
      <c r="D12580" s="10"/>
      <c r="E12580" s="9"/>
      <c r="J12580" s="18"/>
      <c r="K12580" s="18"/>
      <c r="L12580" s="7"/>
    </row>
    <row r="12581" spans="3:12">
      <c r="C12581" s="10"/>
      <c r="D12581" s="10"/>
      <c r="E12581" s="9"/>
      <c r="J12581" s="18"/>
      <c r="K12581" s="18"/>
      <c r="L12581" s="7"/>
    </row>
    <row r="12582" spans="3:12">
      <c r="C12582" s="10"/>
      <c r="D12582" s="10"/>
      <c r="E12582" s="9"/>
      <c r="J12582" s="18"/>
      <c r="K12582" s="18"/>
      <c r="L12582" s="7"/>
    </row>
    <row r="12583" spans="3:12">
      <c r="C12583" s="10"/>
      <c r="D12583" s="10"/>
      <c r="E12583" s="9"/>
      <c r="J12583" s="18"/>
      <c r="K12583" s="18"/>
      <c r="L12583" s="7"/>
    </row>
    <row r="12584" spans="3:12">
      <c r="C12584" s="10"/>
      <c r="D12584" s="10"/>
      <c r="E12584" s="9"/>
      <c r="J12584" s="18"/>
      <c r="K12584" s="18"/>
      <c r="L12584" s="7"/>
    </row>
    <row r="12585" spans="3:12">
      <c r="C12585" s="10"/>
      <c r="D12585" s="10"/>
      <c r="E12585" s="9"/>
      <c r="J12585" s="18"/>
      <c r="K12585" s="18"/>
      <c r="L12585" s="7"/>
    </row>
    <row r="12586" spans="3:12">
      <c r="C12586" s="10"/>
      <c r="D12586" s="10"/>
      <c r="E12586" s="9"/>
      <c r="J12586" s="18"/>
      <c r="K12586" s="18"/>
      <c r="L12586" s="7"/>
    </row>
    <row r="12587" spans="3:12">
      <c r="C12587" s="10"/>
      <c r="D12587" s="10"/>
      <c r="E12587" s="9"/>
      <c r="J12587" s="18"/>
      <c r="K12587" s="18"/>
      <c r="L12587" s="7"/>
    </row>
    <row r="12588" spans="3:12">
      <c r="C12588" s="10"/>
      <c r="D12588" s="10"/>
      <c r="E12588" s="9"/>
      <c r="J12588" s="18"/>
      <c r="K12588" s="18"/>
      <c r="L12588" s="7"/>
    </row>
    <row r="12589" spans="3:12">
      <c r="C12589" s="10"/>
      <c r="D12589" s="10"/>
      <c r="E12589" s="9"/>
      <c r="J12589" s="18"/>
      <c r="K12589" s="18"/>
      <c r="L12589" s="7"/>
    </row>
    <row r="12590" spans="3:12">
      <c r="C12590" s="10"/>
      <c r="D12590" s="10"/>
      <c r="E12590" s="9"/>
      <c r="J12590" s="18"/>
      <c r="K12590" s="18"/>
      <c r="L12590" s="7"/>
    </row>
    <row r="12591" spans="3:12">
      <c r="C12591" s="10"/>
      <c r="D12591" s="10"/>
      <c r="E12591" s="9"/>
      <c r="J12591" s="18"/>
      <c r="K12591" s="18"/>
      <c r="L12591" s="7"/>
    </row>
    <row r="12592" spans="3:12">
      <c r="C12592" s="10"/>
      <c r="D12592" s="10"/>
      <c r="E12592" s="9"/>
      <c r="J12592" s="18"/>
      <c r="K12592" s="18"/>
      <c r="L12592" s="7"/>
    </row>
    <row r="12593" spans="3:12">
      <c r="C12593" s="10"/>
      <c r="D12593" s="10"/>
      <c r="E12593" s="9"/>
      <c r="J12593" s="18"/>
      <c r="K12593" s="18"/>
      <c r="L12593" s="7"/>
    </row>
    <row r="12594" spans="3:12">
      <c r="C12594" s="10"/>
      <c r="D12594" s="10"/>
      <c r="E12594" s="9"/>
      <c r="J12594" s="18"/>
      <c r="K12594" s="18"/>
      <c r="L12594" s="7"/>
    </row>
    <row r="12595" spans="3:12">
      <c r="C12595" s="10"/>
      <c r="D12595" s="10"/>
      <c r="E12595" s="9"/>
      <c r="J12595" s="18"/>
      <c r="K12595" s="18"/>
      <c r="L12595" s="7"/>
    </row>
    <row r="12596" spans="3:12">
      <c r="C12596" s="10"/>
      <c r="D12596" s="10"/>
      <c r="E12596" s="9"/>
      <c r="J12596" s="18"/>
      <c r="K12596" s="18"/>
      <c r="L12596" s="7"/>
    </row>
    <row r="12597" spans="3:12">
      <c r="C12597" s="10"/>
      <c r="D12597" s="10"/>
      <c r="E12597" s="9"/>
      <c r="J12597" s="18"/>
      <c r="K12597" s="18"/>
      <c r="L12597" s="7"/>
    </row>
    <row r="12598" spans="3:12">
      <c r="C12598" s="10"/>
      <c r="D12598" s="10"/>
      <c r="E12598" s="9"/>
      <c r="J12598" s="18"/>
      <c r="K12598" s="18"/>
      <c r="L12598" s="7"/>
    </row>
    <row r="12599" spans="3:12">
      <c r="C12599" s="10"/>
      <c r="D12599" s="10"/>
      <c r="E12599" s="9"/>
      <c r="J12599" s="18"/>
      <c r="K12599" s="18"/>
      <c r="L12599" s="7"/>
    </row>
    <row r="12600" spans="3:12">
      <c r="C12600" s="10"/>
      <c r="D12600" s="10"/>
      <c r="E12600" s="9"/>
      <c r="J12600" s="18"/>
      <c r="K12600" s="18"/>
      <c r="L12600" s="7"/>
    </row>
    <row r="12601" spans="3:12">
      <c r="C12601" s="10"/>
      <c r="D12601" s="10"/>
      <c r="E12601" s="9"/>
      <c r="J12601" s="18"/>
      <c r="K12601" s="18"/>
      <c r="L12601" s="7"/>
    </row>
    <row r="12602" spans="3:12">
      <c r="C12602" s="10"/>
      <c r="D12602" s="10"/>
      <c r="E12602" s="9"/>
      <c r="J12602" s="18"/>
      <c r="K12602" s="18"/>
      <c r="L12602" s="7"/>
    </row>
    <row r="12603" spans="3:12">
      <c r="C12603" s="10"/>
      <c r="D12603" s="10"/>
      <c r="E12603" s="9"/>
      <c r="J12603" s="18"/>
      <c r="K12603" s="18"/>
      <c r="L12603" s="7"/>
    </row>
    <row r="12604" spans="3:12">
      <c r="C12604" s="10"/>
      <c r="D12604" s="10"/>
      <c r="E12604" s="9"/>
      <c r="J12604" s="18"/>
      <c r="K12604" s="18"/>
      <c r="L12604" s="7"/>
    </row>
    <row r="12605" spans="3:12">
      <c r="C12605" s="10"/>
      <c r="D12605" s="10"/>
      <c r="E12605" s="9"/>
      <c r="J12605" s="18"/>
      <c r="K12605" s="18"/>
      <c r="L12605" s="7"/>
    </row>
    <row r="12606" spans="3:12">
      <c r="C12606" s="10"/>
      <c r="D12606" s="10"/>
      <c r="E12606" s="9"/>
      <c r="J12606" s="18"/>
      <c r="K12606" s="18"/>
      <c r="L12606" s="7"/>
    </row>
    <row r="12607" spans="3:12">
      <c r="C12607" s="10"/>
      <c r="D12607" s="10"/>
      <c r="E12607" s="9"/>
      <c r="J12607" s="18"/>
      <c r="K12607" s="18"/>
      <c r="L12607" s="7"/>
    </row>
    <row r="12608" spans="3:12">
      <c r="C12608" s="10"/>
      <c r="D12608" s="10"/>
      <c r="E12608" s="9"/>
      <c r="J12608" s="18"/>
      <c r="K12608" s="18"/>
      <c r="L12608" s="7"/>
    </row>
    <row r="12609" spans="3:12">
      <c r="C12609" s="10"/>
      <c r="D12609" s="10"/>
      <c r="E12609" s="9"/>
      <c r="J12609" s="18"/>
      <c r="K12609" s="18"/>
      <c r="L12609" s="7"/>
    </row>
    <row r="12610" spans="3:12">
      <c r="C12610" s="10"/>
      <c r="D12610" s="10"/>
      <c r="E12610" s="9"/>
      <c r="J12610" s="18"/>
      <c r="K12610" s="18"/>
      <c r="L12610" s="7"/>
    </row>
    <row r="12611" spans="3:12">
      <c r="C12611" s="10"/>
      <c r="D12611" s="10"/>
      <c r="E12611" s="9"/>
      <c r="J12611" s="18"/>
      <c r="K12611" s="18"/>
      <c r="L12611" s="7"/>
    </row>
    <row r="12612" spans="3:12">
      <c r="C12612" s="10"/>
      <c r="D12612" s="10"/>
      <c r="E12612" s="9"/>
      <c r="J12612" s="18"/>
      <c r="K12612" s="18"/>
      <c r="L12612" s="7"/>
    </row>
    <row r="12613" spans="3:12">
      <c r="C12613" s="10"/>
      <c r="D12613" s="10"/>
      <c r="E12613" s="9"/>
      <c r="J12613" s="18"/>
      <c r="K12613" s="18"/>
      <c r="L12613" s="7"/>
    </row>
    <row r="12614" spans="3:12">
      <c r="C12614" s="10"/>
      <c r="D12614" s="10"/>
      <c r="E12614" s="9"/>
      <c r="J12614" s="18"/>
      <c r="K12614" s="18"/>
      <c r="L12614" s="7"/>
    </row>
    <row r="12615" spans="3:12">
      <c r="C12615" s="10"/>
      <c r="D12615" s="10"/>
      <c r="E12615" s="9"/>
      <c r="J12615" s="18"/>
      <c r="K12615" s="18"/>
      <c r="L12615" s="7"/>
    </row>
    <row r="12616" spans="3:12">
      <c r="C12616" s="10"/>
      <c r="D12616" s="10"/>
      <c r="E12616" s="9"/>
      <c r="J12616" s="18"/>
      <c r="K12616" s="18"/>
      <c r="L12616" s="7"/>
    </row>
    <row r="12617" spans="3:12">
      <c r="C12617" s="10"/>
      <c r="D12617" s="10"/>
      <c r="E12617" s="9"/>
      <c r="J12617" s="18"/>
      <c r="K12617" s="18"/>
      <c r="L12617" s="7"/>
    </row>
    <row r="12618" spans="3:12">
      <c r="C12618" s="10"/>
      <c r="D12618" s="10"/>
      <c r="E12618" s="9"/>
      <c r="J12618" s="18"/>
      <c r="K12618" s="18"/>
      <c r="L12618" s="7"/>
    </row>
    <row r="12619" spans="3:12">
      <c r="C12619" s="10"/>
      <c r="D12619" s="10"/>
      <c r="E12619" s="9"/>
      <c r="J12619" s="18"/>
      <c r="K12619" s="18"/>
      <c r="L12619" s="7"/>
    </row>
    <row r="12620" spans="3:12">
      <c r="C12620" s="10"/>
      <c r="D12620" s="10"/>
      <c r="E12620" s="9"/>
      <c r="J12620" s="18"/>
      <c r="K12620" s="18"/>
      <c r="L12620" s="7"/>
    </row>
    <row r="12621" spans="3:12">
      <c r="C12621" s="10"/>
      <c r="D12621" s="10"/>
      <c r="E12621" s="9"/>
      <c r="J12621" s="18"/>
      <c r="K12621" s="18"/>
      <c r="L12621" s="7"/>
    </row>
    <row r="12622" spans="3:12">
      <c r="C12622" s="10"/>
      <c r="D12622" s="10"/>
      <c r="E12622" s="9"/>
      <c r="J12622" s="18"/>
      <c r="K12622" s="18"/>
      <c r="L12622" s="7"/>
    </row>
    <row r="12623" spans="3:12">
      <c r="C12623" s="10"/>
      <c r="D12623" s="10"/>
      <c r="E12623" s="9"/>
      <c r="J12623" s="18"/>
      <c r="K12623" s="18"/>
      <c r="L12623" s="7"/>
    </row>
    <row r="12624" spans="3:12">
      <c r="C12624" s="10"/>
      <c r="D12624" s="10"/>
      <c r="E12624" s="9"/>
      <c r="J12624" s="18"/>
      <c r="K12624" s="18"/>
      <c r="L12624" s="7"/>
    </row>
    <row r="12625" spans="3:12">
      <c r="C12625" s="10"/>
      <c r="D12625" s="10"/>
      <c r="E12625" s="9"/>
      <c r="J12625" s="18"/>
      <c r="K12625" s="18"/>
      <c r="L12625" s="7"/>
    </row>
    <row r="12626" spans="3:12">
      <c r="C12626" s="10"/>
      <c r="D12626" s="10"/>
      <c r="E12626" s="9"/>
      <c r="J12626" s="18"/>
      <c r="K12626" s="18"/>
      <c r="L12626" s="7"/>
    </row>
    <row r="12627" spans="3:12">
      <c r="C12627" s="10"/>
      <c r="D12627" s="10"/>
      <c r="E12627" s="9"/>
      <c r="J12627" s="18"/>
      <c r="K12627" s="18"/>
      <c r="L12627" s="7"/>
    </row>
    <row r="12628" spans="3:12">
      <c r="C12628" s="10"/>
      <c r="D12628" s="10"/>
      <c r="E12628" s="9"/>
      <c r="J12628" s="18"/>
      <c r="K12628" s="18"/>
      <c r="L12628" s="7"/>
    </row>
    <row r="12629" spans="3:12">
      <c r="C12629" s="10"/>
      <c r="D12629" s="10"/>
      <c r="E12629" s="9"/>
      <c r="J12629" s="18"/>
      <c r="K12629" s="18"/>
      <c r="L12629" s="7"/>
    </row>
    <row r="12630" spans="3:12">
      <c r="C12630" s="10"/>
      <c r="D12630" s="10"/>
      <c r="E12630" s="9"/>
      <c r="J12630" s="18"/>
      <c r="K12630" s="18"/>
      <c r="L12630" s="7"/>
    </row>
    <row r="12631" spans="3:12">
      <c r="C12631" s="10"/>
      <c r="D12631" s="10"/>
      <c r="E12631" s="9"/>
      <c r="J12631" s="18"/>
      <c r="K12631" s="18"/>
      <c r="L12631" s="7"/>
    </row>
    <row r="12632" spans="3:12">
      <c r="C12632" s="10"/>
      <c r="D12632" s="10"/>
      <c r="E12632" s="9"/>
      <c r="J12632" s="18"/>
      <c r="K12632" s="18"/>
      <c r="L12632" s="7"/>
    </row>
    <row r="12633" spans="3:12">
      <c r="C12633" s="10"/>
      <c r="D12633" s="10"/>
      <c r="E12633" s="9"/>
      <c r="J12633" s="18"/>
      <c r="K12633" s="18"/>
      <c r="L12633" s="7"/>
    </row>
    <row r="12634" spans="3:12">
      <c r="C12634" s="10"/>
      <c r="D12634" s="10"/>
      <c r="E12634" s="9"/>
      <c r="J12634" s="18"/>
      <c r="K12634" s="18"/>
      <c r="L12634" s="7"/>
    </row>
    <row r="12635" spans="3:12">
      <c r="C12635" s="10"/>
      <c r="D12635" s="10"/>
      <c r="E12635" s="9"/>
      <c r="J12635" s="18"/>
      <c r="K12635" s="18"/>
      <c r="L12635" s="7"/>
    </row>
    <row r="12636" spans="3:12">
      <c r="C12636" s="10"/>
      <c r="D12636" s="10"/>
      <c r="E12636" s="9"/>
      <c r="J12636" s="18"/>
      <c r="K12636" s="18"/>
      <c r="L12636" s="7"/>
    </row>
    <row r="12637" spans="3:12">
      <c r="C12637" s="10"/>
      <c r="D12637" s="10"/>
      <c r="E12637" s="9"/>
      <c r="J12637" s="18"/>
      <c r="K12637" s="18"/>
      <c r="L12637" s="7"/>
    </row>
    <row r="12638" spans="3:12">
      <c r="C12638" s="10"/>
      <c r="D12638" s="10"/>
      <c r="E12638" s="9"/>
      <c r="J12638" s="18"/>
      <c r="K12638" s="18"/>
      <c r="L12638" s="7"/>
    </row>
    <row r="12639" spans="3:12">
      <c r="C12639" s="10"/>
      <c r="D12639" s="10"/>
      <c r="E12639" s="9"/>
      <c r="J12639" s="18"/>
      <c r="K12639" s="18"/>
      <c r="L12639" s="7"/>
    </row>
    <row r="12640" spans="3:12">
      <c r="C12640" s="10"/>
      <c r="D12640" s="10"/>
      <c r="E12640" s="9"/>
      <c r="J12640" s="18"/>
      <c r="K12640" s="18"/>
      <c r="L12640" s="7"/>
    </row>
    <row r="12641" spans="3:12">
      <c r="C12641" s="10"/>
      <c r="D12641" s="10"/>
      <c r="E12641" s="9"/>
      <c r="J12641" s="18"/>
      <c r="K12641" s="18"/>
      <c r="L12641" s="7"/>
    </row>
    <row r="12642" spans="3:12">
      <c r="C12642" s="10"/>
      <c r="D12642" s="10"/>
      <c r="E12642" s="9"/>
      <c r="J12642" s="18"/>
      <c r="K12642" s="18"/>
      <c r="L12642" s="7"/>
    </row>
    <row r="12643" spans="3:12">
      <c r="C12643" s="10"/>
      <c r="D12643" s="10"/>
      <c r="E12643" s="9"/>
      <c r="J12643" s="18"/>
      <c r="K12643" s="18"/>
      <c r="L12643" s="7"/>
    </row>
    <row r="12644" spans="3:12">
      <c r="C12644" s="10"/>
      <c r="D12644" s="10"/>
      <c r="E12644" s="9"/>
      <c r="J12644" s="18"/>
      <c r="K12644" s="18"/>
      <c r="L12644" s="7"/>
    </row>
    <row r="12645" spans="3:12">
      <c r="C12645" s="10"/>
      <c r="D12645" s="10"/>
      <c r="E12645" s="9"/>
      <c r="J12645" s="18"/>
      <c r="K12645" s="18"/>
      <c r="L12645" s="7"/>
    </row>
    <row r="12646" spans="3:12">
      <c r="C12646" s="10"/>
      <c r="D12646" s="10"/>
      <c r="E12646" s="9"/>
      <c r="J12646" s="18"/>
      <c r="K12646" s="18"/>
      <c r="L12646" s="7"/>
    </row>
    <row r="12647" spans="3:12">
      <c r="C12647" s="10"/>
      <c r="D12647" s="10"/>
      <c r="E12647" s="9"/>
      <c r="J12647" s="18"/>
      <c r="K12647" s="18"/>
      <c r="L12647" s="7"/>
    </row>
    <row r="12648" spans="3:12">
      <c r="C12648" s="10"/>
      <c r="D12648" s="10"/>
      <c r="E12648" s="9"/>
      <c r="J12648" s="18"/>
      <c r="K12648" s="18"/>
      <c r="L12648" s="7"/>
    </row>
    <row r="12649" spans="3:12">
      <c r="C12649" s="10"/>
      <c r="D12649" s="10"/>
      <c r="E12649" s="9"/>
      <c r="J12649" s="18"/>
      <c r="K12649" s="18"/>
      <c r="L12649" s="7"/>
    </row>
    <row r="12650" spans="3:12">
      <c r="C12650" s="10"/>
      <c r="D12650" s="10"/>
      <c r="E12650" s="9"/>
      <c r="J12650" s="18"/>
      <c r="K12650" s="18"/>
      <c r="L12650" s="7"/>
    </row>
    <row r="12651" spans="3:12">
      <c r="C12651" s="10"/>
      <c r="D12651" s="10"/>
      <c r="E12651" s="9"/>
      <c r="J12651" s="18"/>
      <c r="K12651" s="18"/>
      <c r="L12651" s="7"/>
    </row>
    <row r="12652" spans="3:12">
      <c r="C12652" s="10"/>
      <c r="D12652" s="10"/>
      <c r="E12652" s="9"/>
      <c r="J12652" s="18"/>
      <c r="K12652" s="18"/>
      <c r="L12652" s="7"/>
    </row>
    <row r="12653" spans="3:12">
      <c r="C12653" s="10"/>
      <c r="D12653" s="10"/>
      <c r="E12653" s="9"/>
      <c r="J12653" s="18"/>
      <c r="K12653" s="18"/>
      <c r="L12653" s="7"/>
    </row>
    <row r="12654" spans="3:12">
      <c r="C12654" s="10"/>
      <c r="D12654" s="10"/>
      <c r="E12654" s="9"/>
      <c r="J12654" s="18"/>
      <c r="K12654" s="18"/>
      <c r="L12654" s="7"/>
    </row>
    <row r="12655" spans="3:12">
      <c r="C12655" s="10"/>
      <c r="D12655" s="10"/>
      <c r="E12655" s="9"/>
      <c r="J12655" s="18"/>
      <c r="K12655" s="18"/>
      <c r="L12655" s="7"/>
    </row>
    <row r="12656" spans="3:12">
      <c r="C12656" s="10"/>
      <c r="D12656" s="10"/>
      <c r="E12656" s="9"/>
      <c r="J12656" s="18"/>
      <c r="K12656" s="18"/>
      <c r="L12656" s="7"/>
    </row>
    <row r="12657" spans="3:12">
      <c r="C12657" s="10"/>
      <c r="D12657" s="10"/>
      <c r="E12657" s="9"/>
      <c r="J12657" s="18"/>
      <c r="K12657" s="18"/>
      <c r="L12657" s="7"/>
    </row>
    <row r="12658" spans="3:12">
      <c r="C12658" s="10"/>
      <c r="D12658" s="10"/>
      <c r="E12658" s="9"/>
      <c r="J12658" s="18"/>
      <c r="K12658" s="18"/>
      <c r="L12658" s="7"/>
    </row>
    <row r="12659" spans="3:12">
      <c r="C12659" s="10"/>
      <c r="D12659" s="10"/>
      <c r="E12659" s="9"/>
      <c r="J12659" s="18"/>
      <c r="K12659" s="18"/>
      <c r="L12659" s="7"/>
    </row>
    <row r="12660" spans="3:12">
      <c r="C12660" s="10"/>
      <c r="D12660" s="10"/>
      <c r="E12660" s="9"/>
      <c r="J12660" s="18"/>
      <c r="K12660" s="18"/>
      <c r="L12660" s="7"/>
    </row>
    <row r="12661" spans="3:12">
      <c r="C12661" s="10"/>
      <c r="D12661" s="10"/>
      <c r="E12661" s="9"/>
      <c r="J12661" s="18"/>
      <c r="K12661" s="18"/>
      <c r="L12661" s="7"/>
    </row>
    <row r="12662" spans="3:12">
      <c r="C12662" s="10"/>
      <c r="D12662" s="10"/>
      <c r="E12662" s="9"/>
      <c r="J12662" s="18"/>
      <c r="K12662" s="18"/>
      <c r="L12662" s="7"/>
    </row>
    <row r="12663" spans="3:12">
      <c r="C12663" s="10"/>
      <c r="D12663" s="10"/>
      <c r="E12663" s="9"/>
      <c r="J12663" s="18"/>
      <c r="K12663" s="18"/>
      <c r="L12663" s="7"/>
    </row>
    <row r="12664" spans="3:12">
      <c r="C12664" s="10"/>
      <c r="D12664" s="10"/>
      <c r="E12664" s="9"/>
      <c r="J12664" s="18"/>
      <c r="K12664" s="18"/>
      <c r="L12664" s="7"/>
    </row>
    <row r="12665" spans="3:12">
      <c r="C12665" s="10"/>
      <c r="D12665" s="10"/>
      <c r="E12665" s="9"/>
      <c r="J12665" s="18"/>
      <c r="K12665" s="18"/>
      <c r="L12665" s="7"/>
    </row>
    <row r="12666" spans="3:12">
      <c r="C12666" s="10"/>
      <c r="D12666" s="10"/>
      <c r="E12666" s="9"/>
      <c r="J12666" s="18"/>
      <c r="K12666" s="18"/>
      <c r="L12666" s="7"/>
    </row>
    <row r="12667" spans="3:12">
      <c r="C12667" s="10"/>
      <c r="D12667" s="10"/>
      <c r="E12667" s="9"/>
      <c r="J12667" s="18"/>
      <c r="K12667" s="18"/>
      <c r="L12667" s="7"/>
    </row>
    <row r="12668" spans="3:12">
      <c r="C12668" s="10"/>
      <c r="D12668" s="10"/>
      <c r="E12668" s="9"/>
      <c r="J12668" s="18"/>
      <c r="K12668" s="18"/>
      <c r="L12668" s="7"/>
    </row>
    <row r="12669" spans="3:12">
      <c r="C12669" s="10"/>
      <c r="D12669" s="10"/>
      <c r="E12669" s="9"/>
      <c r="J12669" s="18"/>
      <c r="K12669" s="18"/>
      <c r="L12669" s="7"/>
    </row>
    <row r="12670" spans="3:12">
      <c r="C12670" s="10"/>
      <c r="D12670" s="10"/>
      <c r="E12670" s="9"/>
      <c r="J12670" s="18"/>
      <c r="K12670" s="18"/>
      <c r="L12670" s="7"/>
    </row>
    <row r="12671" spans="3:12">
      <c r="C12671" s="10"/>
      <c r="D12671" s="10"/>
      <c r="E12671" s="9"/>
      <c r="J12671" s="18"/>
      <c r="K12671" s="18"/>
      <c r="L12671" s="7"/>
    </row>
    <row r="12672" spans="3:12">
      <c r="C12672" s="10"/>
      <c r="D12672" s="10"/>
      <c r="E12672" s="9"/>
      <c r="J12672" s="18"/>
      <c r="K12672" s="18"/>
      <c r="L12672" s="7"/>
    </row>
    <row r="12673" spans="3:12">
      <c r="C12673" s="10"/>
      <c r="D12673" s="10"/>
      <c r="E12673" s="9"/>
      <c r="J12673" s="18"/>
      <c r="K12673" s="18"/>
      <c r="L12673" s="7"/>
    </row>
    <row r="12674" spans="3:12">
      <c r="C12674" s="10"/>
      <c r="D12674" s="10"/>
      <c r="E12674" s="9"/>
      <c r="J12674" s="18"/>
      <c r="K12674" s="18"/>
      <c r="L12674" s="7"/>
    </row>
    <row r="12675" spans="3:12">
      <c r="C12675" s="10"/>
      <c r="D12675" s="10"/>
      <c r="E12675" s="9"/>
      <c r="J12675" s="18"/>
      <c r="K12675" s="18"/>
      <c r="L12675" s="7"/>
    </row>
    <row r="12676" spans="3:12">
      <c r="C12676" s="10"/>
      <c r="D12676" s="10"/>
      <c r="E12676" s="9"/>
      <c r="J12676" s="18"/>
      <c r="K12676" s="18"/>
      <c r="L12676" s="7"/>
    </row>
    <row r="12677" spans="3:12">
      <c r="C12677" s="10"/>
      <c r="D12677" s="10"/>
      <c r="E12677" s="9"/>
      <c r="J12677" s="18"/>
      <c r="K12677" s="18"/>
      <c r="L12677" s="7"/>
    </row>
    <row r="12678" spans="3:12">
      <c r="C12678" s="10"/>
      <c r="D12678" s="10"/>
      <c r="E12678" s="9"/>
      <c r="J12678" s="18"/>
      <c r="K12678" s="18"/>
      <c r="L12678" s="7"/>
    </row>
    <row r="12679" spans="3:12">
      <c r="C12679" s="10"/>
      <c r="D12679" s="10"/>
      <c r="E12679" s="9"/>
      <c r="J12679" s="18"/>
      <c r="K12679" s="18"/>
      <c r="L12679" s="7"/>
    </row>
    <row r="12680" spans="3:12">
      <c r="C12680" s="10"/>
      <c r="D12680" s="10"/>
      <c r="E12680" s="9"/>
      <c r="J12680" s="18"/>
      <c r="K12680" s="18"/>
      <c r="L12680" s="7"/>
    </row>
    <row r="12681" spans="3:12">
      <c r="C12681" s="10"/>
      <c r="D12681" s="10"/>
      <c r="E12681" s="9"/>
      <c r="J12681" s="18"/>
      <c r="K12681" s="18"/>
      <c r="L12681" s="7"/>
    </row>
    <row r="12682" spans="3:12">
      <c r="C12682" s="10"/>
      <c r="D12682" s="10"/>
      <c r="E12682" s="9"/>
      <c r="J12682" s="18"/>
      <c r="K12682" s="18"/>
      <c r="L12682" s="7"/>
    </row>
    <row r="12683" spans="3:12">
      <c r="C12683" s="10"/>
      <c r="D12683" s="10"/>
      <c r="E12683" s="9"/>
      <c r="J12683" s="18"/>
      <c r="K12683" s="18"/>
      <c r="L12683" s="7"/>
    </row>
    <row r="12684" spans="3:12">
      <c r="C12684" s="10"/>
      <c r="D12684" s="10"/>
      <c r="E12684" s="9"/>
      <c r="J12684" s="18"/>
      <c r="K12684" s="18"/>
      <c r="L12684" s="7"/>
    </row>
    <row r="12685" spans="3:12">
      <c r="C12685" s="10"/>
      <c r="D12685" s="10"/>
      <c r="E12685" s="9"/>
      <c r="J12685" s="18"/>
      <c r="K12685" s="18"/>
      <c r="L12685" s="7"/>
    </row>
    <row r="12686" spans="3:12">
      <c r="C12686" s="10"/>
      <c r="D12686" s="10"/>
      <c r="E12686" s="9"/>
      <c r="J12686" s="18"/>
      <c r="K12686" s="18"/>
      <c r="L12686" s="7"/>
    </row>
    <row r="12687" spans="3:12">
      <c r="C12687" s="10"/>
      <c r="D12687" s="10"/>
      <c r="E12687" s="9"/>
      <c r="J12687" s="18"/>
      <c r="K12687" s="18"/>
      <c r="L12687" s="7"/>
    </row>
    <row r="12688" spans="3:12">
      <c r="C12688" s="10"/>
      <c r="D12688" s="10"/>
      <c r="E12688" s="9"/>
      <c r="J12688" s="18"/>
      <c r="K12688" s="18"/>
      <c r="L12688" s="7"/>
    </row>
    <row r="12689" spans="3:12">
      <c r="C12689" s="10"/>
      <c r="D12689" s="10"/>
      <c r="E12689" s="9"/>
      <c r="J12689" s="18"/>
      <c r="K12689" s="18"/>
      <c r="L12689" s="7"/>
    </row>
    <row r="12690" spans="3:12">
      <c r="C12690" s="10"/>
      <c r="D12690" s="10"/>
      <c r="E12690" s="9"/>
      <c r="J12690" s="18"/>
      <c r="K12690" s="18"/>
      <c r="L12690" s="7"/>
    </row>
    <row r="12691" spans="3:12">
      <c r="C12691" s="10"/>
      <c r="D12691" s="10"/>
      <c r="E12691" s="9"/>
      <c r="J12691" s="18"/>
      <c r="K12691" s="18"/>
      <c r="L12691" s="7"/>
    </row>
    <row r="12692" spans="3:12">
      <c r="C12692" s="10"/>
      <c r="D12692" s="10"/>
      <c r="E12692" s="9"/>
      <c r="J12692" s="18"/>
      <c r="K12692" s="18"/>
      <c r="L12692" s="7"/>
    </row>
    <row r="12693" spans="3:12">
      <c r="C12693" s="10"/>
      <c r="D12693" s="10"/>
      <c r="E12693" s="9"/>
      <c r="J12693" s="18"/>
      <c r="K12693" s="18"/>
      <c r="L12693" s="7"/>
    </row>
    <row r="12694" spans="3:12">
      <c r="C12694" s="10"/>
      <c r="D12694" s="10"/>
      <c r="E12694" s="9"/>
      <c r="J12694" s="18"/>
      <c r="K12694" s="18"/>
      <c r="L12694" s="7"/>
    </row>
    <row r="12695" spans="3:12">
      <c r="C12695" s="10"/>
      <c r="D12695" s="10"/>
      <c r="E12695" s="9"/>
      <c r="J12695" s="18"/>
      <c r="K12695" s="18"/>
      <c r="L12695" s="7"/>
    </row>
    <row r="12696" spans="3:12">
      <c r="C12696" s="10"/>
      <c r="D12696" s="10"/>
      <c r="E12696" s="9"/>
      <c r="J12696" s="18"/>
      <c r="K12696" s="18"/>
      <c r="L12696" s="7"/>
    </row>
    <row r="12697" spans="3:12">
      <c r="C12697" s="10"/>
      <c r="D12697" s="10"/>
      <c r="E12697" s="9"/>
      <c r="J12697" s="18"/>
      <c r="K12697" s="18"/>
      <c r="L12697" s="7"/>
    </row>
    <row r="12698" spans="3:12">
      <c r="C12698" s="10"/>
      <c r="D12698" s="10"/>
      <c r="E12698" s="9"/>
      <c r="J12698" s="18"/>
      <c r="K12698" s="18"/>
      <c r="L12698" s="7"/>
    </row>
    <row r="12699" spans="3:12">
      <c r="C12699" s="10"/>
      <c r="D12699" s="10"/>
      <c r="E12699" s="9"/>
      <c r="J12699" s="18"/>
      <c r="K12699" s="18"/>
      <c r="L12699" s="7"/>
    </row>
    <row r="12700" spans="3:12">
      <c r="C12700" s="10"/>
      <c r="D12700" s="10"/>
      <c r="E12700" s="9"/>
      <c r="J12700" s="18"/>
      <c r="K12700" s="18"/>
      <c r="L12700" s="7"/>
    </row>
    <row r="12701" spans="3:12">
      <c r="C12701" s="10"/>
      <c r="D12701" s="10"/>
      <c r="E12701" s="9"/>
      <c r="J12701" s="18"/>
      <c r="K12701" s="18"/>
      <c r="L12701" s="7"/>
    </row>
    <row r="12702" spans="3:12">
      <c r="C12702" s="10"/>
      <c r="D12702" s="10"/>
      <c r="E12702" s="9"/>
      <c r="J12702" s="18"/>
      <c r="K12702" s="18"/>
      <c r="L12702" s="7"/>
    </row>
    <row r="12703" spans="3:12">
      <c r="C12703" s="10"/>
      <c r="D12703" s="10"/>
      <c r="E12703" s="9"/>
      <c r="J12703" s="18"/>
      <c r="K12703" s="18"/>
      <c r="L12703" s="7"/>
    </row>
    <row r="12704" spans="3:12">
      <c r="C12704" s="10"/>
      <c r="D12704" s="10"/>
      <c r="E12704" s="9"/>
      <c r="J12704" s="18"/>
      <c r="K12704" s="18"/>
      <c r="L12704" s="7"/>
    </row>
    <row r="12705" spans="3:12">
      <c r="C12705" s="10"/>
      <c r="D12705" s="10"/>
      <c r="E12705" s="9"/>
      <c r="J12705" s="18"/>
      <c r="K12705" s="18"/>
      <c r="L12705" s="7"/>
    </row>
    <row r="12706" spans="3:12">
      <c r="C12706" s="10"/>
      <c r="D12706" s="10"/>
      <c r="E12706" s="9"/>
      <c r="J12706" s="18"/>
      <c r="K12706" s="18"/>
      <c r="L12706" s="7"/>
    </row>
    <row r="12707" spans="3:12">
      <c r="C12707" s="10"/>
      <c r="D12707" s="10"/>
      <c r="E12707" s="9"/>
      <c r="J12707" s="18"/>
      <c r="K12707" s="18"/>
      <c r="L12707" s="7"/>
    </row>
    <row r="12708" spans="3:12">
      <c r="C12708" s="10"/>
      <c r="D12708" s="10"/>
      <c r="E12708" s="9"/>
      <c r="J12708" s="18"/>
      <c r="K12708" s="18"/>
      <c r="L12708" s="7"/>
    </row>
    <row r="12709" spans="3:12">
      <c r="C12709" s="10"/>
      <c r="D12709" s="10"/>
      <c r="E12709" s="9"/>
      <c r="J12709" s="18"/>
      <c r="K12709" s="18"/>
      <c r="L12709" s="7"/>
    </row>
    <row r="12710" spans="3:12">
      <c r="C12710" s="10"/>
      <c r="D12710" s="10"/>
      <c r="E12710" s="9"/>
      <c r="J12710" s="18"/>
      <c r="K12710" s="18"/>
      <c r="L12710" s="7"/>
    </row>
    <row r="12711" spans="3:12">
      <c r="C12711" s="10"/>
      <c r="D12711" s="10"/>
      <c r="E12711" s="9"/>
      <c r="J12711" s="18"/>
      <c r="K12711" s="18"/>
      <c r="L12711" s="7"/>
    </row>
    <row r="12712" spans="3:12">
      <c r="C12712" s="10"/>
      <c r="D12712" s="10"/>
      <c r="E12712" s="9"/>
      <c r="J12712" s="18"/>
      <c r="K12712" s="18"/>
      <c r="L12712" s="7"/>
    </row>
    <row r="12713" spans="3:12">
      <c r="C12713" s="10"/>
      <c r="D12713" s="10"/>
      <c r="E12713" s="9"/>
      <c r="J12713" s="18"/>
      <c r="K12713" s="18"/>
      <c r="L12713" s="7"/>
    </row>
    <row r="12714" spans="3:12">
      <c r="C12714" s="10"/>
      <c r="D12714" s="10"/>
      <c r="E12714" s="9"/>
      <c r="J12714" s="18"/>
      <c r="K12714" s="18"/>
      <c r="L12714" s="7"/>
    </row>
    <row r="12715" spans="3:12">
      <c r="C12715" s="10"/>
      <c r="D12715" s="10"/>
      <c r="E12715" s="9"/>
      <c r="J12715" s="18"/>
      <c r="K12715" s="18"/>
      <c r="L12715" s="7"/>
    </row>
    <row r="12716" spans="3:12">
      <c r="C12716" s="10"/>
      <c r="D12716" s="10"/>
      <c r="E12716" s="9"/>
      <c r="J12716" s="18"/>
      <c r="K12716" s="18"/>
      <c r="L12716" s="7"/>
    </row>
    <row r="12717" spans="3:12">
      <c r="C12717" s="10"/>
      <c r="D12717" s="10"/>
      <c r="E12717" s="9"/>
      <c r="J12717" s="18"/>
      <c r="K12717" s="18"/>
      <c r="L12717" s="7"/>
    </row>
    <row r="12718" spans="3:12">
      <c r="C12718" s="10"/>
      <c r="D12718" s="10"/>
      <c r="E12718" s="9"/>
      <c r="J12718" s="18"/>
      <c r="K12718" s="18"/>
      <c r="L12718" s="7"/>
    </row>
    <row r="12719" spans="3:12">
      <c r="C12719" s="10"/>
      <c r="D12719" s="10"/>
      <c r="E12719" s="9"/>
      <c r="J12719" s="18"/>
      <c r="K12719" s="18"/>
      <c r="L12719" s="7"/>
    </row>
    <row r="12720" spans="3:12">
      <c r="C12720" s="10"/>
      <c r="D12720" s="10"/>
      <c r="E12720" s="9"/>
      <c r="J12720" s="18"/>
      <c r="K12720" s="18"/>
      <c r="L12720" s="7"/>
    </row>
    <row r="12721" spans="3:12">
      <c r="C12721" s="10"/>
      <c r="D12721" s="10"/>
      <c r="E12721" s="9"/>
      <c r="J12721" s="18"/>
      <c r="K12721" s="18"/>
      <c r="L12721" s="7"/>
    </row>
    <row r="12722" spans="3:12">
      <c r="C12722" s="10"/>
      <c r="D12722" s="10"/>
      <c r="E12722" s="9"/>
      <c r="J12722" s="18"/>
      <c r="K12722" s="18"/>
      <c r="L12722" s="7"/>
    </row>
    <row r="12723" spans="3:12">
      <c r="C12723" s="10"/>
      <c r="D12723" s="10"/>
      <c r="E12723" s="9"/>
      <c r="J12723" s="18"/>
      <c r="K12723" s="18"/>
      <c r="L12723" s="7"/>
    </row>
    <row r="12724" spans="3:12">
      <c r="C12724" s="10"/>
      <c r="D12724" s="10"/>
      <c r="E12724" s="9"/>
      <c r="J12724" s="18"/>
      <c r="K12724" s="18"/>
      <c r="L12724" s="7"/>
    </row>
    <row r="12725" spans="3:12">
      <c r="C12725" s="10"/>
      <c r="D12725" s="10"/>
      <c r="E12725" s="9"/>
      <c r="J12725" s="18"/>
      <c r="K12725" s="18"/>
      <c r="L12725" s="7"/>
    </row>
    <row r="12726" spans="3:12">
      <c r="C12726" s="10"/>
      <c r="D12726" s="10"/>
      <c r="E12726" s="9"/>
      <c r="J12726" s="18"/>
      <c r="K12726" s="18"/>
      <c r="L12726" s="7"/>
    </row>
    <row r="12727" spans="3:12">
      <c r="C12727" s="10"/>
      <c r="D12727" s="10"/>
      <c r="E12727" s="9"/>
      <c r="J12727" s="18"/>
      <c r="K12727" s="18"/>
      <c r="L12727" s="7"/>
    </row>
    <row r="12728" spans="3:12">
      <c r="C12728" s="10"/>
      <c r="D12728" s="10"/>
      <c r="E12728" s="9"/>
      <c r="J12728" s="18"/>
      <c r="K12728" s="18"/>
      <c r="L12728" s="7"/>
    </row>
    <row r="12729" spans="3:12">
      <c r="C12729" s="10"/>
      <c r="D12729" s="10"/>
      <c r="E12729" s="9"/>
      <c r="J12729" s="18"/>
      <c r="K12729" s="18"/>
      <c r="L12729" s="7"/>
    </row>
    <row r="12730" spans="3:12">
      <c r="C12730" s="10"/>
      <c r="D12730" s="10"/>
      <c r="E12730" s="9"/>
      <c r="J12730" s="18"/>
      <c r="K12730" s="18"/>
      <c r="L12730" s="7"/>
    </row>
    <row r="12731" spans="3:12">
      <c r="C12731" s="10"/>
      <c r="D12731" s="10"/>
      <c r="E12731" s="9"/>
      <c r="J12731" s="18"/>
      <c r="K12731" s="18"/>
      <c r="L12731" s="7"/>
    </row>
    <row r="12732" spans="3:12">
      <c r="C12732" s="10"/>
      <c r="D12732" s="10"/>
      <c r="E12732" s="9"/>
      <c r="J12732" s="18"/>
      <c r="K12732" s="18"/>
      <c r="L12732" s="7"/>
    </row>
    <row r="12733" spans="3:12">
      <c r="C12733" s="10"/>
      <c r="D12733" s="10"/>
      <c r="E12733" s="9"/>
      <c r="J12733" s="18"/>
      <c r="K12733" s="18"/>
      <c r="L12733" s="7"/>
    </row>
    <row r="12734" spans="3:12">
      <c r="C12734" s="10"/>
      <c r="D12734" s="10"/>
      <c r="E12734" s="9"/>
      <c r="J12734" s="18"/>
      <c r="K12734" s="18"/>
      <c r="L12734" s="7"/>
    </row>
    <row r="12735" spans="3:12">
      <c r="C12735" s="10"/>
      <c r="D12735" s="10"/>
      <c r="E12735" s="9"/>
      <c r="J12735" s="18"/>
      <c r="K12735" s="18"/>
      <c r="L12735" s="7"/>
    </row>
    <row r="12736" spans="3:12">
      <c r="C12736" s="10"/>
      <c r="D12736" s="10"/>
      <c r="E12736" s="9"/>
      <c r="J12736" s="18"/>
      <c r="K12736" s="18"/>
      <c r="L12736" s="7"/>
    </row>
    <row r="12737" spans="3:12">
      <c r="C12737" s="10"/>
      <c r="D12737" s="10"/>
      <c r="E12737" s="9"/>
      <c r="J12737" s="18"/>
      <c r="K12737" s="18"/>
      <c r="L12737" s="7"/>
    </row>
    <row r="12738" spans="3:12">
      <c r="C12738" s="10"/>
      <c r="D12738" s="10"/>
      <c r="E12738" s="9"/>
      <c r="J12738" s="18"/>
      <c r="K12738" s="18"/>
      <c r="L12738" s="7"/>
    </row>
    <row r="12739" spans="3:12">
      <c r="C12739" s="10"/>
      <c r="D12739" s="10"/>
      <c r="E12739" s="9"/>
      <c r="J12739" s="18"/>
      <c r="K12739" s="18"/>
      <c r="L12739" s="7"/>
    </row>
    <row r="12740" spans="3:12">
      <c r="C12740" s="10"/>
      <c r="D12740" s="10"/>
      <c r="E12740" s="9"/>
      <c r="J12740" s="18"/>
      <c r="K12740" s="18"/>
      <c r="L12740" s="7"/>
    </row>
    <row r="12741" spans="3:12">
      <c r="C12741" s="10"/>
      <c r="D12741" s="10"/>
      <c r="E12741" s="9"/>
      <c r="J12741" s="18"/>
      <c r="K12741" s="18"/>
      <c r="L12741" s="7"/>
    </row>
    <row r="12742" spans="3:12">
      <c r="C12742" s="10"/>
      <c r="D12742" s="10"/>
      <c r="E12742" s="9"/>
      <c r="J12742" s="18"/>
      <c r="K12742" s="18"/>
      <c r="L12742" s="7"/>
    </row>
    <row r="12743" spans="3:12">
      <c r="C12743" s="10"/>
      <c r="D12743" s="10"/>
      <c r="E12743" s="9"/>
      <c r="J12743" s="18"/>
      <c r="K12743" s="18"/>
      <c r="L12743" s="7"/>
    </row>
    <row r="12744" spans="3:12">
      <c r="C12744" s="10"/>
      <c r="D12744" s="10"/>
      <c r="E12744" s="9"/>
      <c r="J12744" s="18"/>
      <c r="K12744" s="18"/>
      <c r="L12744" s="7"/>
    </row>
    <row r="12745" spans="3:12">
      <c r="C12745" s="10"/>
      <c r="D12745" s="10"/>
      <c r="E12745" s="9"/>
      <c r="J12745" s="18"/>
      <c r="K12745" s="18"/>
      <c r="L12745" s="7"/>
    </row>
    <row r="12746" spans="3:12">
      <c r="C12746" s="10"/>
      <c r="D12746" s="10"/>
      <c r="E12746" s="9"/>
      <c r="J12746" s="18"/>
      <c r="K12746" s="18"/>
      <c r="L12746" s="7"/>
    </row>
    <row r="12747" spans="3:12">
      <c r="C12747" s="10"/>
      <c r="D12747" s="10"/>
      <c r="E12747" s="9"/>
      <c r="J12747" s="18"/>
      <c r="K12747" s="18"/>
      <c r="L12747" s="7"/>
    </row>
    <row r="12748" spans="3:12">
      <c r="C12748" s="10"/>
      <c r="D12748" s="10"/>
      <c r="E12748" s="9"/>
      <c r="J12748" s="18"/>
      <c r="K12748" s="18"/>
      <c r="L12748" s="7"/>
    </row>
    <row r="12749" spans="3:12">
      <c r="C12749" s="10"/>
      <c r="D12749" s="10"/>
      <c r="E12749" s="9"/>
      <c r="J12749" s="18"/>
      <c r="K12749" s="18"/>
      <c r="L12749" s="7"/>
    </row>
    <row r="12750" spans="3:12">
      <c r="C12750" s="10"/>
      <c r="D12750" s="10"/>
      <c r="E12750" s="9"/>
      <c r="J12750" s="18"/>
      <c r="K12750" s="18"/>
      <c r="L12750" s="7"/>
    </row>
    <row r="12751" spans="3:12">
      <c r="C12751" s="10"/>
      <c r="D12751" s="10"/>
      <c r="E12751" s="9"/>
      <c r="J12751" s="18"/>
      <c r="K12751" s="18"/>
      <c r="L12751" s="7"/>
    </row>
    <row r="12752" spans="3:12">
      <c r="C12752" s="10"/>
      <c r="D12752" s="10"/>
      <c r="E12752" s="9"/>
      <c r="J12752" s="18"/>
      <c r="K12752" s="18"/>
      <c r="L12752" s="7"/>
    </row>
    <row r="12753" spans="3:12">
      <c r="C12753" s="10"/>
      <c r="D12753" s="10"/>
      <c r="E12753" s="9"/>
      <c r="J12753" s="18"/>
      <c r="K12753" s="18"/>
      <c r="L12753" s="7"/>
    </row>
    <row r="12754" spans="3:12">
      <c r="C12754" s="10"/>
      <c r="D12754" s="10"/>
      <c r="E12754" s="9"/>
      <c r="J12754" s="18"/>
      <c r="K12754" s="18"/>
      <c r="L12754" s="7"/>
    </row>
    <row r="12755" spans="3:12">
      <c r="C12755" s="10"/>
      <c r="D12755" s="10"/>
      <c r="E12755" s="9"/>
      <c r="J12755" s="18"/>
      <c r="K12755" s="18"/>
      <c r="L12755" s="7"/>
    </row>
    <row r="12756" spans="3:12">
      <c r="C12756" s="10"/>
      <c r="D12756" s="10"/>
      <c r="E12756" s="9"/>
      <c r="J12756" s="18"/>
      <c r="K12756" s="18"/>
      <c r="L12756" s="7"/>
    </row>
    <row r="12757" spans="3:12">
      <c r="C12757" s="10"/>
      <c r="D12757" s="10"/>
      <c r="E12757" s="9"/>
      <c r="J12757" s="18"/>
      <c r="K12757" s="18"/>
      <c r="L12757" s="7"/>
    </row>
    <row r="12758" spans="3:12">
      <c r="C12758" s="10"/>
      <c r="D12758" s="10"/>
      <c r="E12758" s="9"/>
      <c r="J12758" s="18"/>
      <c r="K12758" s="18"/>
      <c r="L12758" s="7"/>
    </row>
    <row r="12759" spans="3:12">
      <c r="C12759" s="10"/>
      <c r="D12759" s="10"/>
      <c r="E12759" s="9"/>
      <c r="J12759" s="18"/>
      <c r="K12759" s="18"/>
      <c r="L12759" s="7"/>
    </row>
    <row r="12760" spans="3:12">
      <c r="C12760" s="10"/>
      <c r="D12760" s="10"/>
      <c r="E12760" s="9"/>
      <c r="J12760" s="18"/>
      <c r="K12760" s="18"/>
      <c r="L12760" s="7"/>
    </row>
    <row r="12761" spans="3:12">
      <c r="C12761" s="10"/>
      <c r="D12761" s="10"/>
      <c r="E12761" s="9"/>
      <c r="J12761" s="18"/>
      <c r="K12761" s="18"/>
      <c r="L12761" s="7"/>
    </row>
    <row r="12762" spans="3:12">
      <c r="C12762" s="10"/>
      <c r="D12762" s="10"/>
      <c r="E12762" s="9"/>
      <c r="J12762" s="18"/>
      <c r="K12762" s="18"/>
      <c r="L12762" s="7"/>
    </row>
    <row r="12763" spans="3:12">
      <c r="C12763" s="10"/>
      <c r="D12763" s="10"/>
      <c r="E12763" s="9"/>
      <c r="J12763" s="18"/>
      <c r="K12763" s="18"/>
      <c r="L12763" s="7"/>
    </row>
    <row r="12764" spans="3:12">
      <c r="C12764" s="10"/>
      <c r="D12764" s="10"/>
      <c r="E12764" s="9"/>
      <c r="J12764" s="18"/>
      <c r="K12764" s="18"/>
      <c r="L12764" s="7"/>
    </row>
    <row r="12765" spans="3:12">
      <c r="C12765" s="10"/>
      <c r="D12765" s="10"/>
      <c r="E12765" s="9"/>
      <c r="J12765" s="18"/>
      <c r="K12765" s="18"/>
      <c r="L12765" s="7"/>
    </row>
    <row r="12766" spans="3:12">
      <c r="C12766" s="10"/>
      <c r="D12766" s="10"/>
      <c r="E12766" s="9"/>
      <c r="J12766" s="18"/>
      <c r="K12766" s="18"/>
      <c r="L12766" s="7"/>
    </row>
    <row r="12767" spans="3:12">
      <c r="C12767" s="10"/>
      <c r="D12767" s="10"/>
      <c r="E12767" s="9"/>
      <c r="J12767" s="18"/>
      <c r="K12767" s="18"/>
      <c r="L12767" s="7"/>
    </row>
    <row r="12768" spans="3:12">
      <c r="C12768" s="10"/>
      <c r="D12768" s="10"/>
      <c r="E12768" s="9"/>
      <c r="J12768" s="18"/>
      <c r="K12768" s="18"/>
      <c r="L12768" s="7"/>
    </row>
    <row r="12769" spans="3:12">
      <c r="C12769" s="10"/>
      <c r="D12769" s="10"/>
      <c r="E12769" s="9"/>
      <c r="J12769" s="18"/>
      <c r="K12769" s="18"/>
      <c r="L12769" s="7"/>
    </row>
    <row r="12770" spans="3:12">
      <c r="C12770" s="10"/>
      <c r="D12770" s="10"/>
      <c r="E12770" s="9"/>
      <c r="J12770" s="18"/>
      <c r="K12770" s="18"/>
      <c r="L12770" s="7"/>
    </row>
    <row r="12771" spans="3:12">
      <c r="C12771" s="10"/>
      <c r="D12771" s="10"/>
      <c r="E12771" s="9"/>
      <c r="J12771" s="18"/>
      <c r="K12771" s="18"/>
      <c r="L12771" s="7"/>
    </row>
    <row r="12772" spans="3:12">
      <c r="C12772" s="10"/>
      <c r="D12772" s="10"/>
      <c r="E12772" s="9"/>
      <c r="J12772" s="18"/>
      <c r="K12772" s="18"/>
      <c r="L12772" s="7"/>
    </row>
    <row r="12773" spans="3:12">
      <c r="C12773" s="10"/>
      <c r="D12773" s="10"/>
      <c r="E12773" s="9"/>
      <c r="J12773" s="18"/>
      <c r="K12773" s="18"/>
      <c r="L12773" s="7"/>
    </row>
    <row r="12774" spans="3:12">
      <c r="C12774" s="10"/>
      <c r="D12774" s="10"/>
      <c r="E12774" s="9"/>
      <c r="J12774" s="18"/>
      <c r="K12774" s="18"/>
      <c r="L12774" s="7"/>
    </row>
    <row r="12775" spans="3:12">
      <c r="C12775" s="10"/>
      <c r="D12775" s="10"/>
      <c r="E12775" s="9"/>
      <c r="J12775" s="18"/>
      <c r="K12775" s="18"/>
      <c r="L12775" s="7"/>
    </row>
    <row r="12776" spans="3:12">
      <c r="C12776" s="10"/>
      <c r="D12776" s="10"/>
      <c r="E12776" s="9"/>
      <c r="J12776" s="18"/>
      <c r="K12776" s="18"/>
      <c r="L12776" s="7"/>
    </row>
    <row r="12777" spans="3:12">
      <c r="C12777" s="10"/>
      <c r="D12777" s="10"/>
      <c r="E12777" s="9"/>
      <c r="J12777" s="18"/>
      <c r="K12777" s="18"/>
      <c r="L12777" s="7"/>
    </row>
    <row r="12778" spans="3:12">
      <c r="C12778" s="10"/>
      <c r="D12778" s="10"/>
      <c r="E12778" s="9"/>
      <c r="J12778" s="18"/>
      <c r="K12778" s="18"/>
      <c r="L12778" s="7"/>
    </row>
    <row r="12779" spans="3:12">
      <c r="C12779" s="10"/>
      <c r="D12779" s="10"/>
      <c r="E12779" s="9"/>
      <c r="J12779" s="18"/>
      <c r="K12779" s="18"/>
      <c r="L12779" s="7"/>
    </row>
    <row r="12780" spans="3:12">
      <c r="C12780" s="10"/>
      <c r="D12780" s="10"/>
      <c r="E12780" s="9"/>
      <c r="J12780" s="18"/>
      <c r="K12780" s="18"/>
      <c r="L12780" s="7"/>
    </row>
    <row r="12781" spans="3:12">
      <c r="C12781" s="10"/>
      <c r="D12781" s="10"/>
      <c r="E12781" s="9"/>
      <c r="J12781" s="18"/>
      <c r="K12781" s="18"/>
      <c r="L12781" s="7"/>
    </row>
    <row r="12782" spans="3:12">
      <c r="C12782" s="10"/>
      <c r="D12782" s="10"/>
      <c r="E12782" s="9"/>
      <c r="J12782" s="18"/>
      <c r="K12782" s="18"/>
      <c r="L12782" s="7"/>
    </row>
    <row r="12783" spans="3:12">
      <c r="C12783" s="10"/>
      <c r="D12783" s="10"/>
      <c r="E12783" s="9"/>
      <c r="J12783" s="18"/>
      <c r="K12783" s="18"/>
      <c r="L12783" s="7"/>
    </row>
    <row r="12784" spans="3:12">
      <c r="C12784" s="10"/>
      <c r="D12784" s="10"/>
      <c r="E12784" s="9"/>
      <c r="J12784" s="18"/>
      <c r="K12784" s="18"/>
      <c r="L12784" s="7"/>
    </row>
    <row r="12785" spans="3:12">
      <c r="C12785" s="10"/>
      <c r="D12785" s="10"/>
      <c r="E12785" s="9"/>
      <c r="J12785" s="18"/>
      <c r="K12785" s="18"/>
      <c r="L12785" s="7"/>
    </row>
    <row r="12786" spans="3:12">
      <c r="C12786" s="10"/>
      <c r="D12786" s="10"/>
      <c r="E12786" s="9"/>
      <c r="J12786" s="18"/>
      <c r="K12786" s="18"/>
      <c r="L12786" s="7"/>
    </row>
    <row r="12787" spans="3:12">
      <c r="C12787" s="10"/>
      <c r="D12787" s="10"/>
      <c r="E12787" s="9"/>
      <c r="J12787" s="18"/>
      <c r="K12787" s="18"/>
      <c r="L12787" s="7"/>
    </row>
    <row r="12788" spans="3:12">
      <c r="C12788" s="10"/>
      <c r="D12788" s="10"/>
      <c r="E12788" s="9"/>
      <c r="J12788" s="18"/>
      <c r="K12788" s="18"/>
      <c r="L12788" s="7"/>
    </row>
    <row r="12789" spans="3:12">
      <c r="C12789" s="10"/>
      <c r="D12789" s="10"/>
      <c r="E12789" s="9"/>
      <c r="J12789" s="18"/>
      <c r="K12789" s="18"/>
      <c r="L12789" s="7"/>
    </row>
    <row r="12790" spans="3:12">
      <c r="C12790" s="10"/>
      <c r="D12790" s="10"/>
      <c r="E12790" s="9"/>
      <c r="J12790" s="18"/>
      <c r="K12790" s="18"/>
      <c r="L12790" s="7"/>
    </row>
    <row r="12791" spans="3:12">
      <c r="C12791" s="10"/>
      <c r="D12791" s="10"/>
      <c r="E12791" s="9"/>
      <c r="J12791" s="18"/>
      <c r="K12791" s="18"/>
      <c r="L12791" s="7"/>
    </row>
    <row r="12792" spans="3:12">
      <c r="C12792" s="10"/>
      <c r="D12792" s="10"/>
      <c r="E12792" s="9"/>
      <c r="J12792" s="18"/>
      <c r="K12792" s="18"/>
      <c r="L12792" s="7"/>
    </row>
    <row r="12793" spans="3:12">
      <c r="C12793" s="10"/>
      <c r="D12793" s="10"/>
      <c r="E12793" s="9"/>
      <c r="J12793" s="18"/>
      <c r="K12793" s="18"/>
      <c r="L12793" s="7"/>
    </row>
    <row r="12794" spans="3:12">
      <c r="C12794" s="10"/>
      <c r="D12794" s="10"/>
      <c r="E12794" s="9"/>
      <c r="J12794" s="18"/>
      <c r="K12794" s="18"/>
      <c r="L12794" s="7"/>
    </row>
    <row r="12795" spans="3:12">
      <c r="C12795" s="10"/>
      <c r="D12795" s="10"/>
      <c r="E12795" s="9"/>
      <c r="J12795" s="18"/>
      <c r="K12795" s="18"/>
      <c r="L12795" s="7"/>
    </row>
    <row r="12796" spans="3:12">
      <c r="C12796" s="10"/>
      <c r="D12796" s="10"/>
      <c r="E12796" s="9"/>
      <c r="J12796" s="18"/>
      <c r="K12796" s="18"/>
      <c r="L12796" s="7"/>
    </row>
    <row r="12797" spans="3:12">
      <c r="C12797" s="10"/>
      <c r="D12797" s="10"/>
      <c r="E12797" s="9"/>
      <c r="J12797" s="18"/>
      <c r="K12797" s="18"/>
      <c r="L12797" s="7"/>
    </row>
    <row r="12798" spans="3:12">
      <c r="C12798" s="10"/>
      <c r="D12798" s="10"/>
      <c r="E12798" s="9"/>
      <c r="J12798" s="18"/>
      <c r="K12798" s="18"/>
      <c r="L12798" s="7"/>
    </row>
    <row r="12799" spans="3:12">
      <c r="C12799" s="10"/>
      <c r="D12799" s="10"/>
      <c r="E12799" s="9"/>
      <c r="J12799" s="18"/>
      <c r="K12799" s="18"/>
      <c r="L12799" s="7"/>
    </row>
    <row r="12800" spans="3:12">
      <c r="C12800" s="10"/>
      <c r="D12800" s="10"/>
      <c r="E12800" s="9"/>
      <c r="J12800" s="18"/>
      <c r="K12800" s="18"/>
      <c r="L12800" s="7"/>
    </row>
    <row r="12801" spans="3:12">
      <c r="C12801" s="10"/>
      <c r="D12801" s="10"/>
      <c r="E12801" s="9"/>
      <c r="J12801" s="18"/>
      <c r="K12801" s="18"/>
      <c r="L12801" s="7"/>
    </row>
    <row r="12802" spans="3:12">
      <c r="C12802" s="10"/>
      <c r="D12802" s="10"/>
      <c r="E12802" s="9"/>
      <c r="J12802" s="18"/>
      <c r="K12802" s="18"/>
      <c r="L12802" s="7"/>
    </row>
    <row r="12803" spans="3:12">
      <c r="C12803" s="10"/>
      <c r="D12803" s="10"/>
      <c r="E12803" s="9"/>
      <c r="J12803" s="18"/>
      <c r="K12803" s="18"/>
      <c r="L12803" s="7"/>
    </row>
    <row r="12804" spans="3:12">
      <c r="C12804" s="10"/>
      <c r="D12804" s="10"/>
      <c r="E12804" s="9"/>
      <c r="J12804" s="18"/>
      <c r="K12804" s="18"/>
      <c r="L12804" s="7"/>
    </row>
    <row r="12805" spans="3:12">
      <c r="C12805" s="10"/>
      <c r="D12805" s="10"/>
      <c r="E12805" s="9"/>
      <c r="J12805" s="18"/>
      <c r="K12805" s="18"/>
      <c r="L12805" s="7"/>
    </row>
    <row r="12806" spans="3:12">
      <c r="C12806" s="10"/>
      <c r="D12806" s="10"/>
      <c r="E12806" s="9"/>
      <c r="J12806" s="18"/>
      <c r="K12806" s="18"/>
      <c r="L12806" s="7"/>
    </row>
    <row r="12807" spans="3:12">
      <c r="C12807" s="10"/>
      <c r="D12807" s="10"/>
      <c r="E12807" s="9"/>
      <c r="J12807" s="18"/>
      <c r="K12807" s="18"/>
      <c r="L12807" s="7"/>
    </row>
    <row r="12808" spans="3:12">
      <c r="C12808" s="10"/>
      <c r="D12808" s="10"/>
      <c r="E12808" s="9"/>
      <c r="J12808" s="18"/>
      <c r="K12808" s="18"/>
      <c r="L12808" s="7"/>
    </row>
    <row r="12809" spans="3:12">
      <c r="C12809" s="10"/>
      <c r="D12809" s="10"/>
      <c r="E12809" s="9"/>
      <c r="J12809" s="18"/>
      <c r="K12809" s="18"/>
      <c r="L12809" s="7"/>
    </row>
    <row r="12810" spans="3:12">
      <c r="C12810" s="10"/>
      <c r="D12810" s="10"/>
      <c r="E12810" s="9"/>
      <c r="J12810" s="18"/>
      <c r="K12810" s="18"/>
      <c r="L12810" s="7"/>
    </row>
    <row r="12811" spans="3:12">
      <c r="C12811" s="10"/>
      <c r="D12811" s="10"/>
      <c r="E12811" s="9"/>
      <c r="J12811" s="18"/>
      <c r="K12811" s="18"/>
      <c r="L12811" s="7"/>
    </row>
    <row r="12812" spans="3:12">
      <c r="C12812" s="10"/>
      <c r="D12812" s="10"/>
      <c r="E12812" s="9"/>
      <c r="J12812" s="18"/>
      <c r="K12812" s="18"/>
      <c r="L12812" s="7"/>
    </row>
    <row r="12813" spans="3:12">
      <c r="C12813" s="10"/>
      <c r="D12813" s="10"/>
      <c r="E12813" s="9"/>
      <c r="J12813" s="18"/>
      <c r="K12813" s="18"/>
      <c r="L12813" s="7"/>
    </row>
    <row r="12814" spans="3:12">
      <c r="C12814" s="10"/>
      <c r="D12814" s="10"/>
      <c r="E12814" s="9"/>
      <c r="J12814" s="18"/>
      <c r="K12814" s="18"/>
      <c r="L12814" s="7"/>
    </row>
    <row r="12815" spans="3:12">
      <c r="C12815" s="10"/>
      <c r="D12815" s="10"/>
      <c r="E12815" s="9"/>
      <c r="J12815" s="18"/>
      <c r="K12815" s="18"/>
      <c r="L12815" s="7"/>
    </row>
    <row r="12816" spans="3:12">
      <c r="C12816" s="10"/>
      <c r="D12816" s="10"/>
      <c r="E12816" s="9"/>
      <c r="J12816" s="18"/>
      <c r="K12816" s="18"/>
      <c r="L12816" s="7"/>
    </row>
    <row r="12817" spans="3:12">
      <c r="C12817" s="10"/>
      <c r="D12817" s="10"/>
      <c r="E12817" s="9"/>
      <c r="J12817" s="18"/>
      <c r="K12817" s="18"/>
      <c r="L12817" s="7"/>
    </row>
    <row r="12818" spans="3:12">
      <c r="C12818" s="10"/>
      <c r="D12818" s="10"/>
      <c r="E12818" s="9"/>
      <c r="J12818" s="18"/>
      <c r="K12818" s="18"/>
      <c r="L12818" s="7"/>
    </row>
    <row r="12819" spans="3:12">
      <c r="C12819" s="10"/>
      <c r="D12819" s="10"/>
      <c r="E12819" s="9"/>
      <c r="J12819" s="18"/>
      <c r="K12819" s="18"/>
      <c r="L12819" s="7"/>
    </row>
    <row r="12820" spans="3:12">
      <c r="C12820" s="10"/>
      <c r="D12820" s="10"/>
      <c r="E12820" s="9"/>
      <c r="J12820" s="18"/>
      <c r="K12820" s="18"/>
      <c r="L12820" s="7"/>
    </row>
    <row r="12821" spans="3:12">
      <c r="C12821" s="10"/>
      <c r="D12821" s="10"/>
      <c r="E12821" s="9"/>
      <c r="J12821" s="18"/>
      <c r="K12821" s="18"/>
      <c r="L12821" s="7"/>
    </row>
    <row r="12822" spans="3:12">
      <c r="C12822" s="10"/>
      <c r="D12822" s="10"/>
      <c r="E12822" s="9"/>
      <c r="J12822" s="18"/>
      <c r="K12822" s="18"/>
      <c r="L12822" s="7"/>
    </row>
    <row r="12823" spans="3:12">
      <c r="C12823" s="10"/>
      <c r="D12823" s="10"/>
      <c r="E12823" s="9"/>
      <c r="J12823" s="18"/>
      <c r="K12823" s="18"/>
      <c r="L12823" s="7"/>
    </row>
    <row r="12824" spans="3:12">
      <c r="C12824" s="10"/>
      <c r="D12824" s="10"/>
      <c r="E12824" s="9"/>
      <c r="J12824" s="18"/>
      <c r="K12824" s="18"/>
      <c r="L12824" s="7"/>
    </row>
    <row r="12825" spans="3:12">
      <c r="C12825" s="10"/>
      <c r="D12825" s="10"/>
      <c r="E12825" s="9"/>
      <c r="J12825" s="18"/>
      <c r="K12825" s="18"/>
      <c r="L12825" s="7"/>
    </row>
    <row r="12826" spans="3:12">
      <c r="C12826" s="10"/>
      <c r="D12826" s="10"/>
      <c r="E12826" s="9"/>
      <c r="J12826" s="18"/>
      <c r="K12826" s="18"/>
      <c r="L12826" s="7"/>
    </row>
    <row r="12827" spans="3:12">
      <c r="C12827" s="10"/>
      <c r="D12827" s="10"/>
      <c r="E12827" s="9"/>
      <c r="J12827" s="18"/>
      <c r="K12827" s="18"/>
      <c r="L12827" s="7"/>
    </row>
    <row r="12828" spans="3:12">
      <c r="C12828" s="10"/>
      <c r="D12828" s="10"/>
      <c r="E12828" s="9"/>
      <c r="J12828" s="18"/>
      <c r="K12828" s="18"/>
      <c r="L12828" s="7"/>
    </row>
    <row r="12829" spans="3:12">
      <c r="C12829" s="10"/>
      <c r="D12829" s="10"/>
      <c r="E12829" s="9"/>
      <c r="J12829" s="18"/>
      <c r="K12829" s="18"/>
      <c r="L12829" s="7"/>
    </row>
    <row r="12830" spans="3:12">
      <c r="C12830" s="10"/>
      <c r="D12830" s="10"/>
      <c r="E12830" s="9"/>
      <c r="J12830" s="18"/>
      <c r="K12830" s="18"/>
      <c r="L12830" s="7"/>
    </row>
    <row r="12831" spans="3:12">
      <c r="C12831" s="10"/>
      <c r="D12831" s="10"/>
      <c r="E12831" s="9"/>
      <c r="J12831" s="18"/>
      <c r="K12831" s="18"/>
      <c r="L12831" s="7"/>
    </row>
    <row r="12832" spans="3:12">
      <c r="C12832" s="10"/>
      <c r="D12832" s="10"/>
      <c r="E12832" s="9"/>
      <c r="J12832" s="18"/>
      <c r="K12832" s="18"/>
      <c r="L12832" s="7"/>
    </row>
    <row r="12833" spans="3:12">
      <c r="C12833" s="10"/>
      <c r="D12833" s="10"/>
      <c r="E12833" s="9"/>
      <c r="J12833" s="18"/>
      <c r="K12833" s="18"/>
      <c r="L12833" s="7"/>
    </row>
    <row r="12834" spans="3:12">
      <c r="C12834" s="10"/>
      <c r="D12834" s="10"/>
      <c r="E12834" s="9"/>
      <c r="J12834" s="18"/>
      <c r="K12834" s="18"/>
      <c r="L12834" s="7"/>
    </row>
    <row r="12835" spans="3:12">
      <c r="C12835" s="10"/>
      <c r="D12835" s="10"/>
      <c r="E12835" s="9"/>
      <c r="J12835" s="18"/>
      <c r="K12835" s="18"/>
      <c r="L12835" s="7"/>
    </row>
    <row r="12836" spans="3:12">
      <c r="C12836" s="10"/>
      <c r="D12836" s="10"/>
      <c r="E12836" s="9"/>
      <c r="J12836" s="18"/>
      <c r="K12836" s="18"/>
      <c r="L12836" s="7"/>
    </row>
    <row r="12837" spans="3:12">
      <c r="C12837" s="10"/>
      <c r="D12837" s="10"/>
      <c r="E12837" s="9"/>
      <c r="J12837" s="18"/>
      <c r="K12837" s="18"/>
      <c r="L12837" s="7"/>
    </row>
    <row r="12838" spans="3:12">
      <c r="C12838" s="10"/>
      <c r="D12838" s="10"/>
      <c r="E12838" s="9"/>
      <c r="J12838" s="18"/>
      <c r="K12838" s="18"/>
      <c r="L12838" s="7"/>
    </row>
    <row r="12839" spans="3:12">
      <c r="C12839" s="10"/>
      <c r="D12839" s="10"/>
      <c r="E12839" s="9"/>
      <c r="J12839" s="18"/>
      <c r="K12839" s="18"/>
      <c r="L12839" s="7"/>
    </row>
    <row r="12840" spans="3:12">
      <c r="C12840" s="10"/>
      <c r="D12840" s="10"/>
      <c r="E12840" s="9"/>
      <c r="J12840" s="18"/>
      <c r="K12840" s="18"/>
      <c r="L12840" s="7"/>
    </row>
    <row r="12841" spans="3:12">
      <c r="C12841" s="10"/>
      <c r="D12841" s="10"/>
      <c r="E12841" s="9"/>
      <c r="J12841" s="18"/>
      <c r="K12841" s="18"/>
      <c r="L12841" s="7"/>
    </row>
    <row r="12842" spans="3:12">
      <c r="C12842" s="10"/>
      <c r="D12842" s="10"/>
      <c r="E12842" s="9"/>
      <c r="J12842" s="18"/>
      <c r="K12842" s="18"/>
      <c r="L12842" s="7"/>
    </row>
    <row r="12843" spans="3:12">
      <c r="C12843" s="10"/>
      <c r="D12843" s="10"/>
      <c r="E12843" s="9"/>
      <c r="J12843" s="18"/>
      <c r="K12843" s="18"/>
      <c r="L12843" s="7"/>
    </row>
    <row r="12844" spans="3:12">
      <c r="C12844" s="10"/>
      <c r="D12844" s="10"/>
      <c r="E12844" s="9"/>
      <c r="J12844" s="18"/>
      <c r="K12844" s="18"/>
      <c r="L12844" s="7"/>
    </row>
    <row r="12845" spans="3:12">
      <c r="C12845" s="10"/>
      <c r="D12845" s="10"/>
      <c r="E12845" s="9"/>
      <c r="J12845" s="18"/>
      <c r="K12845" s="18"/>
      <c r="L12845" s="7"/>
    </row>
    <row r="12846" spans="3:12">
      <c r="C12846" s="10"/>
      <c r="D12846" s="10"/>
      <c r="E12846" s="9"/>
      <c r="J12846" s="18"/>
      <c r="K12846" s="18"/>
      <c r="L12846" s="7"/>
    </row>
    <row r="12847" spans="3:12">
      <c r="C12847" s="10"/>
      <c r="D12847" s="10"/>
      <c r="E12847" s="9"/>
      <c r="J12847" s="18"/>
      <c r="K12847" s="18"/>
      <c r="L12847" s="7"/>
    </row>
    <row r="12848" spans="3:12">
      <c r="C12848" s="10"/>
      <c r="D12848" s="10"/>
      <c r="E12848" s="9"/>
      <c r="J12848" s="18"/>
      <c r="K12848" s="18"/>
      <c r="L12848" s="7"/>
    </row>
    <row r="12849" spans="3:12">
      <c r="C12849" s="10"/>
      <c r="D12849" s="10"/>
      <c r="E12849" s="9"/>
      <c r="J12849" s="18"/>
      <c r="K12849" s="18"/>
      <c r="L12849" s="7"/>
    </row>
    <row r="12850" spans="3:12">
      <c r="C12850" s="10"/>
      <c r="D12850" s="10"/>
      <c r="E12850" s="9"/>
      <c r="J12850" s="18"/>
      <c r="K12850" s="18"/>
      <c r="L12850" s="7"/>
    </row>
    <row r="12851" spans="3:12">
      <c r="C12851" s="10"/>
      <c r="D12851" s="10"/>
      <c r="E12851" s="9"/>
      <c r="J12851" s="18"/>
      <c r="K12851" s="18"/>
      <c r="L12851" s="7"/>
    </row>
    <row r="12852" spans="3:12">
      <c r="C12852" s="10"/>
      <c r="D12852" s="10"/>
      <c r="E12852" s="9"/>
      <c r="J12852" s="18"/>
      <c r="K12852" s="18"/>
      <c r="L12852" s="7"/>
    </row>
    <row r="12853" spans="3:12">
      <c r="C12853" s="10"/>
      <c r="D12853" s="10"/>
      <c r="E12853" s="9"/>
      <c r="J12853" s="18"/>
      <c r="K12853" s="18"/>
      <c r="L12853" s="7"/>
    </row>
    <row r="12854" spans="3:12">
      <c r="C12854" s="10"/>
      <c r="D12854" s="10"/>
      <c r="E12854" s="9"/>
      <c r="J12854" s="18"/>
      <c r="K12854" s="18"/>
      <c r="L12854" s="7"/>
    </row>
    <row r="12855" spans="3:12">
      <c r="C12855" s="10"/>
      <c r="D12855" s="10"/>
      <c r="E12855" s="9"/>
      <c r="J12855" s="18"/>
      <c r="K12855" s="18"/>
      <c r="L12855" s="7"/>
    </row>
    <row r="12856" spans="3:12">
      <c r="C12856" s="10"/>
      <c r="D12856" s="10"/>
      <c r="E12856" s="9"/>
      <c r="J12856" s="18"/>
      <c r="K12856" s="18"/>
      <c r="L12856" s="7"/>
    </row>
    <row r="12857" spans="3:12">
      <c r="C12857" s="10"/>
      <c r="D12857" s="10"/>
      <c r="E12857" s="9"/>
      <c r="J12857" s="18"/>
      <c r="K12857" s="18"/>
      <c r="L12857" s="7"/>
    </row>
    <row r="12858" spans="3:12">
      <c r="C12858" s="10"/>
      <c r="D12858" s="10"/>
      <c r="E12858" s="9"/>
      <c r="J12858" s="18"/>
      <c r="K12858" s="18"/>
      <c r="L12858" s="7"/>
    </row>
    <row r="12859" spans="3:12">
      <c r="C12859" s="10"/>
      <c r="D12859" s="10"/>
      <c r="E12859" s="9"/>
      <c r="J12859" s="18"/>
      <c r="K12859" s="18"/>
      <c r="L12859" s="7"/>
    </row>
    <row r="12860" spans="3:12">
      <c r="C12860" s="10"/>
      <c r="D12860" s="10"/>
      <c r="E12860" s="9"/>
      <c r="J12860" s="18"/>
      <c r="K12860" s="18"/>
      <c r="L12860" s="7"/>
    </row>
    <row r="12861" spans="3:12">
      <c r="C12861" s="10"/>
      <c r="D12861" s="10"/>
      <c r="E12861" s="9"/>
      <c r="J12861" s="18"/>
      <c r="K12861" s="18"/>
      <c r="L12861" s="7"/>
    </row>
    <row r="12862" spans="3:12">
      <c r="C12862" s="10"/>
      <c r="D12862" s="10"/>
      <c r="E12862" s="9"/>
      <c r="J12862" s="18"/>
      <c r="K12862" s="18"/>
      <c r="L12862" s="7"/>
    </row>
    <row r="12863" spans="3:12">
      <c r="C12863" s="10"/>
      <c r="D12863" s="10"/>
      <c r="E12863" s="9"/>
      <c r="J12863" s="18"/>
      <c r="K12863" s="18"/>
      <c r="L12863" s="7"/>
    </row>
    <row r="12864" spans="3:12">
      <c r="C12864" s="10"/>
      <c r="D12864" s="10"/>
      <c r="E12864" s="9"/>
      <c r="J12864" s="18"/>
      <c r="K12864" s="18"/>
      <c r="L12864" s="7"/>
    </row>
    <row r="12865" spans="3:12">
      <c r="C12865" s="10"/>
      <c r="D12865" s="10"/>
      <c r="E12865" s="9"/>
      <c r="J12865" s="18"/>
      <c r="K12865" s="18"/>
      <c r="L12865" s="7"/>
    </row>
    <row r="12866" spans="3:12">
      <c r="C12866" s="10"/>
      <c r="D12866" s="10"/>
      <c r="E12866" s="9"/>
      <c r="J12866" s="18"/>
      <c r="K12866" s="18"/>
      <c r="L12866" s="7"/>
    </row>
    <row r="12867" spans="3:12">
      <c r="C12867" s="10"/>
      <c r="D12867" s="10"/>
      <c r="E12867" s="9"/>
      <c r="J12867" s="18"/>
      <c r="K12867" s="18"/>
      <c r="L12867" s="7"/>
    </row>
    <row r="12868" spans="3:12">
      <c r="C12868" s="10"/>
      <c r="D12868" s="10"/>
      <c r="E12868" s="9"/>
      <c r="J12868" s="18"/>
      <c r="K12868" s="18"/>
      <c r="L12868" s="7"/>
    </row>
    <row r="12869" spans="3:12">
      <c r="C12869" s="10"/>
      <c r="D12869" s="10"/>
      <c r="E12869" s="9"/>
      <c r="J12869" s="18"/>
      <c r="K12869" s="18"/>
      <c r="L12869" s="7"/>
    </row>
    <row r="12870" spans="3:12">
      <c r="C12870" s="10"/>
      <c r="D12870" s="10"/>
      <c r="E12870" s="9"/>
      <c r="J12870" s="18"/>
      <c r="K12870" s="18"/>
      <c r="L12870" s="7"/>
    </row>
    <row r="12871" spans="3:12">
      <c r="C12871" s="10"/>
      <c r="D12871" s="10"/>
      <c r="E12871" s="9"/>
      <c r="J12871" s="18"/>
      <c r="K12871" s="18"/>
      <c r="L12871" s="7"/>
    </row>
    <row r="12872" spans="3:12">
      <c r="C12872" s="10"/>
      <c r="D12872" s="10"/>
      <c r="E12872" s="9"/>
      <c r="J12872" s="18"/>
      <c r="K12872" s="18"/>
      <c r="L12872" s="7"/>
    </row>
    <row r="12873" spans="3:12">
      <c r="C12873" s="10"/>
      <c r="D12873" s="10"/>
      <c r="E12873" s="9"/>
      <c r="J12873" s="18"/>
      <c r="K12873" s="18"/>
      <c r="L12873" s="7"/>
    </row>
    <row r="12874" spans="3:12">
      <c r="C12874" s="10"/>
      <c r="D12874" s="10"/>
      <c r="E12874" s="9"/>
      <c r="J12874" s="18"/>
      <c r="K12874" s="18"/>
      <c r="L12874" s="7"/>
    </row>
    <row r="12875" spans="3:12">
      <c r="C12875" s="10"/>
      <c r="D12875" s="10"/>
      <c r="E12875" s="9"/>
      <c r="J12875" s="18"/>
      <c r="K12875" s="18"/>
      <c r="L12875" s="7"/>
    </row>
    <row r="12876" spans="3:12">
      <c r="C12876" s="10"/>
      <c r="D12876" s="10"/>
      <c r="E12876" s="9"/>
      <c r="J12876" s="18"/>
      <c r="K12876" s="18"/>
      <c r="L12876" s="7"/>
    </row>
    <row r="12877" spans="3:12">
      <c r="C12877" s="10"/>
      <c r="D12877" s="10"/>
      <c r="E12877" s="9"/>
      <c r="J12877" s="18"/>
      <c r="K12877" s="18"/>
      <c r="L12877" s="7"/>
    </row>
    <row r="12878" spans="3:12">
      <c r="C12878" s="10"/>
      <c r="D12878" s="10"/>
      <c r="E12878" s="9"/>
      <c r="J12878" s="18"/>
      <c r="K12878" s="18"/>
      <c r="L12878" s="7"/>
    </row>
    <row r="12879" spans="3:12">
      <c r="C12879" s="10"/>
      <c r="D12879" s="10"/>
      <c r="E12879" s="9"/>
      <c r="J12879" s="18"/>
      <c r="K12879" s="18"/>
      <c r="L12879" s="7"/>
    </row>
    <row r="12880" spans="3:12">
      <c r="C12880" s="10"/>
      <c r="D12880" s="10"/>
      <c r="E12880" s="9"/>
      <c r="J12880" s="18"/>
      <c r="K12880" s="18"/>
      <c r="L12880" s="7"/>
    </row>
    <row r="12881" spans="3:12">
      <c r="C12881" s="10"/>
      <c r="D12881" s="10"/>
      <c r="E12881" s="9"/>
      <c r="J12881" s="18"/>
      <c r="K12881" s="18"/>
      <c r="L12881" s="7"/>
    </row>
    <row r="12882" spans="3:12">
      <c r="C12882" s="10"/>
      <c r="D12882" s="10"/>
      <c r="E12882" s="9"/>
      <c r="J12882" s="18"/>
      <c r="K12882" s="18"/>
      <c r="L12882" s="7"/>
    </row>
    <row r="12883" spans="3:12">
      <c r="C12883" s="10"/>
      <c r="D12883" s="10"/>
      <c r="E12883" s="9"/>
      <c r="J12883" s="18"/>
      <c r="K12883" s="18"/>
      <c r="L12883" s="7"/>
    </row>
    <row r="12884" spans="3:12">
      <c r="C12884" s="10"/>
      <c r="D12884" s="10"/>
      <c r="E12884" s="9"/>
      <c r="J12884" s="18"/>
      <c r="K12884" s="18"/>
      <c r="L12884" s="7"/>
    </row>
    <row r="12885" spans="3:12">
      <c r="C12885" s="10"/>
      <c r="D12885" s="10"/>
      <c r="E12885" s="9"/>
      <c r="J12885" s="18"/>
      <c r="K12885" s="18"/>
      <c r="L12885" s="7"/>
    </row>
    <row r="12886" spans="3:12">
      <c r="C12886" s="10"/>
      <c r="D12886" s="10"/>
      <c r="E12886" s="9"/>
      <c r="J12886" s="18"/>
      <c r="K12886" s="18"/>
      <c r="L12886" s="7"/>
    </row>
    <row r="12887" spans="3:12">
      <c r="C12887" s="10"/>
      <c r="D12887" s="10"/>
      <c r="E12887" s="9"/>
      <c r="J12887" s="18"/>
      <c r="K12887" s="18"/>
      <c r="L12887" s="7"/>
    </row>
    <row r="12888" spans="3:12">
      <c r="C12888" s="10"/>
      <c r="D12888" s="10"/>
      <c r="E12888" s="9"/>
      <c r="J12888" s="18"/>
      <c r="K12888" s="18"/>
      <c r="L12888" s="7"/>
    </row>
    <row r="12889" spans="3:12">
      <c r="C12889" s="10"/>
      <c r="D12889" s="10"/>
      <c r="E12889" s="9"/>
      <c r="J12889" s="18"/>
      <c r="K12889" s="18"/>
      <c r="L12889" s="7"/>
    </row>
    <row r="12890" spans="3:12">
      <c r="C12890" s="10"/>
      <c r="D12890" s="10"/>
      <c r="E12890" s="9"/>
      <c r="J12890" s="18"/>
      <c r="K12890" s="18"/>
      <c r="L12890" s="7"/>
    </row>
    <row r="12891" spans="3:12">
      <c r="C12891" s="10"/>
      <c r="D12891" s="10"/>
      <c r="E12891" s="9"/>
      <c r="J12891" s="18"/>
      <c r="K12891" s="18"/>
      <c r="L12891" s="7"/>
    </row>
    <row r="12892" spans="3:12">
      <c r="C12892" s="10"/>
      <c r="D12892" s="10"/>
      <c r="E12892" s="9"/>
      <c r="J12892" s="18"/>
      <c r="K12892" s="18"/>
      <c r="L12892" s="7"/>
    </row>
    <row r="12893" spans="3:12">
      <c r="C12893" s="10"/>
      <c r="D12893" s="10"/>
      <c r="E12893" s="9"/>
      <c r="J12893" s="18"/>
      <c r="K12893" s="18"/>
      <c r="L12893" s="7"/>
    </row>
    <row r="12894" spans="3:12">
      <c r="C12894" s="10"/>
      <c r="D12894" s="10"/>
      <c r="E12894" s="9"/>
      <c r="J12894" s="18"/>
      <c r="K12894" s="18"/>
      <c r="L12894" s="7"/>
    </row>
    <row r="12895" spans="3:12">
      <c r="C12895" s="10"/>
      <c r="D12895" s="10"/>
      <c r="E12895" s="9"/>
      <c r="J12895" s="18"/>
      <c r="K12895" s="18"/>
      <c r="L12895" s="7"/>
    </row>
    <row r="12896" spans="3:12">
      <c r="C12896" s="10"/>
      <c r="D12896" s="10"/>
      <c r="E12896" s="9"/>
      <c r="J12896" s="18"/>
      <c r="K12896" s="18"/>
      <c r="L12896" s="7"/>
    </row>
    <row r="12897" spans="3:12">
      <c r="C12897" s="10"/>
      <c r="D12897" s="10"/>
      <c r="E12897" s="9"/>
      <c r="J12897" s="18"/>
      <c r="K12897" s="18"/>
      <c r="L12897" s="7"/>
    </row>
    <row r="12898" spans="3:12">
      <c r="C12898" s="10"/>
      <c r="D12898" s="10"/>
      <c r="E12898" s="9"/>
      <c r="J12898" s="18"/>
      <c r="K12898" s="18"/>
      <c r="L12898" s="7"/>
    </row>
    <row r="12899" spans="3:12">
      <c r="C12899" s="10"/>
      <c r="D12899" s="10"/>
      <c r="E12899" s="9"/>
      <c r="J12899" s="18"/>
      <c r="K12899" s="18"/>
      <c r="L12899" s="7"/>
    </row>
    <row r="12900" spans="3:12">
      <c r="C12900" s="10"/>
      <c r="D12900" s="10"/>
      <c r="E12900" s="9"/>
      <c r="J12900" s="18"/>
      <c r="K12900" s="18"/>
      <c r="L12900" s="7"/>
    </row>
    <row r="12901" spans="3:12">
      <c r="C12901" s="10"/>
      <c r="D12901" s="10"/>
      <c r="E12901" s="9"/>
      <c r="J12901" s="18"/>
      <c r="K12901" s="18"/>
      <c r="L12901" s="7"/>
    </row>
    <row r="12902" spans="3:12">
      <c r="C12902" s="10"/>
      <c r="D12902" s="10"/>
      <c r="E12902" s="9"/>
      <c r="J12902" s="18"/>
      <c r="K12902" s="18"/>
      <c r="L12902" s="7"/>
    </row>
    <row r="12903" spans="3:12">
      <c r="C12903" s="10"/>
      <c r="D12903" s="10"/>
      <c r="E12903" s="9"/>
      <c r="J12903" s="18"/>
      <c r="K12903" s="18"/>
      <c r="L12903" s="7"/>
    </row>
    <row r="12904" spans="3:12">
      <c r="C12904" s="10"/>
      <c r="D12904" s="10"/>
      <c r="E12904" s="9"/>
      <c r="J12904" s="18"/>
      <c r="K12904" s="18"/>
      <c r="L12904" s="7"/>
    </row>
    <row r="12905" spans="3:12">
      <c r="C12905" s="10"/>
      <c r="D12905" s="10"/>
      <c r="E12905" s="9"/>
      <c r="J12905" s="18"/>
      <c r="K12905" s="18"/>
      <c r="L12905" s="7"/>
    </row>
    <row r="12906" spans="3:12">
      <c r="C12906" s="10"/>
      <c r="D12906" s="10"/>
      <c r="E12906" s="9"/>
      <c r="J12906" s="18"/>
      <c r="K12906" s="18"/>
      <c r="L12906" s="7"/>
    </row>
    <row r="12907" spans="3:12">
      <c r="C12907" s="10"/>
      <c r="D12907" s="10"/>
      <c r="E12907" s="9"/>
      <c r="J12907" s="18"/>
      <c r="K12907" s="18"/>
      <c r="L12907" s="7"/>
    </row>
    <row r="12908" spans="3:12">
      <c r="C12908" s="10"/>
      <c r="D12908" s="10"/>
      <c r="E12908" s="9"/>
      <c r="J12908" s="18"/>
      <c r="K12908" s="18"/>
      <c r="L12908" s="7"/>
    </row>
    <row r="12909" spans="3:12">
      <c r="C12909" s="10"/>
      <c r="D12909" s="10"/>
      <c r="E12909" s="9"/>
      <c r="J12909" s="18"/>
      <c r="K12909" s="18"/>
      <c r="L12909" s="7"/>
    </row>
    <row r="12910" spans="3:12">
      <c r="C12910" s="10"/>
      <c r="D12910" s="10"/>
      <c r="E12910" s="9"/>
      <c r="J12910" s="18"/>
      <c r="K12910" s="18"/>
      <c r="L12910" s="7"/>
    </row>
    <row r="12911" spans="3:12">
      <c r="C12911" s="10"/>
      <c r="D12911" s="10"/>
      <c r="E12911" s="9"/>
      <c r="J12911" s="18"/>
      <c r="K12911" s="18"/>
      <c r="L12911" s="7"/>
    </row>
    <row r="12912" spans="3:12">
      <c r="C12912" s="10"/>
      <c r="D12912" s="10"/>
      <c r="E12912" s="9"/>
      <c r="J12912" s="18"/>
      <c r="K12912" s="18"/>
      <c r="L12912" s="7"/>
    </row>
    <row r="12913" spans="3:12">
      <c r="C12913" s="10"/>
      <c r="D12913" s="10"/>
      <c r="E12913" s="9"/>
      <c r="J12913" s="18"/>
      <c r="K12913" s="18"/>
      <c r="L12913" s="7"/>
    </row>
    <row r="12914" spans="3:12">
      <c r="C12914" s="10"/>
      <c r="D12914" s="10"/>
      <c r="E12914" s="9"/>
      <c r="J12914" s="18"/>
      <c r="K12914" s="18"/>
      <c r="L12914" s="7"/>
    </row>
    <row r="12915" spans="3:12">
      <c r="C12915" s="10"/>
      <c r="D12915" s="10"/>
      <c r="E12915" s="9"/>
      <c r="J12915" s="18"/>
      <c r="K12915" s="18"/>
      <c r="L12915" s="7"/>
    </row>
    <row r="12916" spans="3:12">
      <c r="C12916" s="10"/>
      <c r="D12916" s="10"/>
      <c r="E12916" s="9"/>
      <c r="J12916" s="18"/>
      <c r="K12916" s="18"/>
      <c r="L12916" s="7"/>
    </row>
    <row r="12917" spans="3:12">
      <c r="C12917" s="10"/>
      <c r="D12917" s="10"/>
      <c r="E12917" s="9"/>
      <c r="J12917" s="18"/>
      <c r="K12917" s="18"/>
      <c r="L12917" s="7"/>
    </row>
    <row r="12918" spans="3:12">
      <c r="C12918" s="10"/>
      <c r="D12918" s="10"/>
      <c r="E12918" s="9"/>
      <c r="J12918" s="18"/>
      <c r="K12918" s="18"/>
      <c r="L12918" s="7"/>
    </row>
    <row r="12919" spans="3:12">
      <c r="C12919" s="10"/>
      <c r="D12919" s="10"/>
      <c r="E12919" s="9"/>
      <c r="J12919" s="18"/>
      <c r="K12919" s="18"/>
      <c r="L12919" s="7"/>
    </row>
    <row r="12920" spans="3:12">
      <c r="C12920" s="10"/>
      <c r="D12920" s="10"/>
      <c r="E12920" s="9"/>
      <c r="J12920" s="18"/>
      <c r="K12920" s="18"/>
      <c r="L12920" s="7"/>
    </row>
    <row r="12921" spans="3:12">
      <c r="C12921" s="10"/>
      <c r="D12921" s="10"/>
      <c r="E12921" s="9"/>
      <c r="J12921" s="18"/>
      <c r="K12921" s="18"/>
      <c r="L12921" s="7"/>
    </row>
    <row r="12922" spans="3:12">
      <c r="C12922" s="10"/>
      <c r="D12922" s="10"/>
      <c r="E12922" s="9"/>
      <c r="J12922" s="18"/>
      <c r="K12922" s="18"/>
      <c r="L12922" s="7"/>
    </row>
    <row r="12923" spans="3:12">
      <c r="C12923" s="10"/>
      <c r="D12923" s="10"/>
      <c r="E12923" s="9"/>
      <c r="J12923" s="18"/>
      <c r="K12923" s="18"/>
      <c r="L12923" s="7"/>
    </row>
    <row r="12924" spans="3:12">
      <c r="C12924" s="10"/>
      <c r="D12924" s="10"/>
      <c r="E12924" s="9"/>
      <c r="J12924" s="18"/>
      <c r="K12924" s="18"/>
      <c r="L12924" s="7"/>
    </row>
    <row r="12925" spans="3:12">
      <c r="C12925" s="10"/>
      <c r="D12925" s="10"/>
      <c r="E12925" s="9"/>
      <c r="J12925" s="18"/>
      <c r="K12925" s="18"/>
      <c r="L12925" s="7"/>
    </row>
    <row r="12926" spans="3:12">
      <c r="C12926" s="10"/>
      <c r="D12926" s="10"/>
      <c r="E12926" s="9"/>
      <c r="J12926" s="18"/>
      <c r="K12926" s="18"/>
      <c r="L12926" s="7"/>
    </row>
    <row r="12927" spans="3:12">
      <c r="C12927" s="10"/>
      <c r="D12927" s="10"/>
      <c r="E12927" s="9"/>
      <c r="J12927" s="18"/>
      <c r="K12927" s="18"/>
      <c r="L12927" s="7"/>
    </row>
    <row r="12928" spans="3:12">
      <c r="C12928" s="10"/>
      <c r="D12928" s="10"/>
      <c r="E12928" s="9"/>
      <c r="J12928" s="18"/>
      <c r="K12928" s="18"/>
      <c r="L12928" s="7"/>
    </row>
    <row r="12929" spans="3:12">
      <c r="C12929" s="10"/>
      <c r="D12929" s="10"/>
      <c r="E12929" s="9"/>
      <c r="J12929" s="18"/>
      <c r="K12929" s="18"/>
      <c r="L12929" s="7"/>
    </row>
    <row r="12930" spans="3:12">
      <c r="C12930" s="10"/>
      <c r="D12930" s="10"/>
      <c r="E12930" s="9"/>
      <c r="J12930" s="18"/>
      <c r="K12930" s="18"/>
      <c r="L12930" s="7"/>
    </row>
    <row r="12931" spans="3:12">
      <c r="C12931" s="10"/>
      <c r="D12931" s="10"/>
      <c r="E12931" s="9"/>
      <c r="J12931" s="18"/>
      <c r="K12931" s="18"/>
      <c r="L12931" s="7"/>
    </row>
    <row r="12932" spans="3:12">
      <c r="C12932" s="10"/>
      <c r="D12932" s="10"/>
      <c r="E12932" s="9"/>
      <c r="J12932" s="18"/>
      <c r="K12932" s="18"/>
      <c r="L12932" s="7"/>
    </row>
    <row r="12933" spans="3:12">
      <c r="C12933" s="10"/>
      <c r="D12933" s="10"/>
      <c r="E12933" s="9"/>
      <c r="J12933" s="18"/>
      <c r="K12933" s="18"/>
      <c r="L12933" s="7"/>
    </row>
    <row r="12934" spans="3:12">
      <c r="C12934" s="10"/>
      <c r="D12934" s="10"/>
      <c r="E12934" s="9"/>
      <c r="J12934" s="18"/>
      <c r="K12934" s="18"/>
      <c r="L12934" s="7"/>
    </row>
    <row r="12935" spans="3:12">
      <c r="C12935" s="10"/>
      <c r="D12935" s="10"/>
      <c r="E12935" s="9"/>
      <c r="J12935" s="18"/>
      <c r="K12935" s="18"/>
      <c r="L12935" s="7"/>
    </row>
    <row r="12936" spans="3:12">
      <c r="C12936" s="10"/>
      <c r="D12936" s="10"/>
      <c r="E12936" s="9"/>
      <c r="J12936" s="18"/>
      <c r="K12936" s="18"/>
      <c r="L12936" s="7"/>
    </row>
    <row r="12937" spans="3:12">
      <c r="C12937" s="10"/>
      <c r="D12937" s="10"/>
      <c r="E12937" s="9"/>
      <c r="J12937" s="18"/>
      <c r="K12937" s="18"/>
      <c r="L12937" s="7"/>
    </row>
    <row r="12938" spans="3:12">
      <c r="C12938" s="10"/>
      <c r="D12938" s="10"/>
      <c r="E12938" s="9"/>
      <c r="J12938" s="18"/>
      <c r="K12938" s="18"/>
      <c r="L12938" s="7"/>
    </row>
    <row r="12939" spans="3:12">
      <c r="C12939" s="10"/>
      <c r="D12939" s="10"/>
      <c r="E12939" s="9"/>
      <c r="J12939" s="18"/>
      <c r="K12939" s="18"/>
      <c r="L12939" s="7"/>
    </row>
    <row r="12940" spans="3:12">
      <c r="C12940" s="10"/>
      <c r="D12940" s="10"/>
      <c r="E12940" s="9"/>
      <c r="J12940" s="18"/>
      <c r="K12940" s="18"/>
      <c r="L12940" s="7"/>
    </row>
    <row r="12941" spans="3:12">
      <c r="C12941" s="10"/>
      <c r="D12941" s="10"/>
      <c r="E12941" s="9"/>
      <c r="J12941" s="18"/>
      <c r="K12941" s="18"/>
      <c r="L12941" s="7"/>
    </row>
    <row r="12942" spans="3:12">
      <c r="C12942" s="10"/>
      <c r="D12942" s="10"/>
      <c r="E12942" s="9"/>
      <c r="J12942" s="18"/>
      <c r="K12942" s="18"/>
      <c r="L12942" s="7"/>
    </row>
    <row r="12943" spans="3:12">
      <c r="C12943" s="10"/>
      <c r="D12943" s="10"/>
      <c r="E12943" s="9"/>
      <c r="J12943" s="18"/>
      <c r="K12943" s="18"/>
      <c r="L12943" s="7"/>
    </row>
    <row r="12944" spans="3:12">
      <c r="C12944" s="10"/>
      <c r="D12944" s="10"/>
      <c r="E12944" s="9"/>
      <c r="J12944" s="18"/>
      <c r="K12944" s="18"/>
      <c r="L12944" s="7"/>
    </row>
    <row r="12945" spans="3:12">
      <c r="C12945" s="10"/>
      <c r="D12945" s="10"/>
      <c r="E12945" s="9"/>
      <c r="J12945" s="18"/>
      <c r="K12945" s="18"/>
      <c r="L12945" s="7"/>
    </row>
    <row r="12946" spans="3:12">
      <c r="C12946" s="10"/>
      <c r="D12946" s="10"/>
      <c r="E12946" s="9"/>
      <c r="J12946" s="18"/>
      <c r="K12946" s="18"/>
      <c r="L12946" s="7"/>
    </row>
    <row r="12947" spans="3:12">
      <c r="C12947" s="10"/>
      <c r="D12947" s="10"/>
      <c r="E12947" s="9"/>
      <c r="J12947" s="18"/>
      <c r="K12947" s="18"/>
      <c r="L12947" s="7"/>
    </row>
    <row r="12948" spans="3:12">
      <c r="C12948" s="10"/>
      <c r="D12948" s="10"/>
      <c r="E12948" s="9"/>
      <c r="J12948" s="18"/>
      <c r="K12948" s="18"/>
      <c r="L12948" s="7"/>
    </row>
    <row r="12949" spans="3:12">
      <c r="C12949" s="10"/>
      <c r="D12949" s="10"/>
      <c r="E12949" s="9"/>
      <c r="J12949" s="18"/>
      <c r="K12949" s="18"/>
      <c r="L12949" s="7"/>
    </row>
    <row r="12950" spans="3:12">
      <c r="C12950" s="10"/>
      <c r="D12950" s="10"/>
      <c r="E12950" s="9"/>
      <c r="J12950" s="18"/>
      <c r="K12950" s="18"/>
      <c r="L12950" s="7"/>
    </row>
    <row r="12951" spans="3:12">
      <c r="C12951" s="10"/>
      <c r="D12951" s="10"/>
      <c r="E12951" s="9"/>
      <c r="J12951" s="18"/>
      <c r="K12951" s="18"/>
      <c r="L12951" s="7"/>
    </row>
    <row r="12952" spans="3:12">
      <c r="C12952" s="10"/>
      <c r="D12952" s="10"/>
      <c r="E12952" s="9"/>
      <c r="J12952" s="18"/>
      <c r="K12952" s="18"/>
      <c r="L12952" s="7"/>
    </row>
    <row r="12953" spans="3:12">
      <c r="C12953" s="10"/>
      <c r="D12953" s="10"/>
      <c r="E12953" s="9"/>
      <c r="J12953" s="18"/>
      <c r="K12953" s="18"/>
      <c r="L12953" s="7"/>
    </row>
    <row r="12954" spans="3:12">
      <c r="C12954" s="10"/>
      <c r="D12954" s="10"/>
      <c r="E12954" s="9"/>
      <c r="J12954" s="18"/>
      <c r="K12954" s="18"/>
      <c r="L12954" s="7"/>
    </row>
    <row r="12955" spans="3:12">
      <c r="C12955" s="10"/>
      <c r="D12955" s="10"/>
      <c r="E12955" s="9"/>
      <c r="J12955" s="18"/>
      <c r="K12955" s="18"/>
      <c r="L12955" s="7"/>
    </row>
    <row r="12956" spans="3:12">
      <c r="C12956" s="10"/>
      <c r="D12956" s="10"/>
      <c r="E12956" s="9"/>
      <c r="J12956" s="18"/>
      <c r="K12956" s="18"/>
      <c r="L12956" s="7"/>
    </row>
    <row r="12957" spans="3:12">
      <c r="C12957" s="10"/>
      <c r="D12957" s="10"/>
      <c r="E12957" s="9"/>
      <c r="J12957" s="18"/>
      <c r="K12957" s="18"/>
      <c r="L12957" s="7"/>
    </row>
    <row r="12958" spans="3:12">
      <c r="C12958" s="10"/>
      <c r="D12958" s="10"/>
      <c r="E12958" s="9"/>
      <c r="J12958" s="18"/>
      <c r="K12958" s="18"/>
      <c r="L12958" s="7"/>
    </row>
    <row r="12959" spans="3:12">
      <c r="C12959" s="10"/>
      <c r="D12959" s="10"/>
      <c r="E12959" s="9"/>
      <c r="J12959" s="18"/>
      <c r="K12959" s="18"/>
      <c r="L12959" s="7"/>
    </row>
    <row r="12960" spans="3:12">
      <c r="C12960" s="10"/>
      <c r="D12960" s="10"/>
      <c r="E12960" s="9"/>
      <c r="J12960" s="18"/>
      <c r="K12960" s="18"/>
      <c r="L12960" s="7"/>
    </row>
    <row r="12961" spans="3:12">
      <c r="C12961" s="10"/>
      <c r="D12961" s="10"/>
      <c r="E12961" s="9"/>
      <c r="J12961" s="18"/>
      <c r="K12961" s="18"/>
      <c r="L12961" s="7"/>
    </row>
    <row r="12962" spans="3:12">
      <c r="C12962" s="10"/>
      <c r="D12962" s="10"/>
      <c r="E12962" s="9"/>
      <c r="J12962" s="18"/>
      <c r="K12962" s="18"/>
      <c r="L12962" s="7"/>
    </row>
    <row r="12963" spans="3:12">
      <c r="C12963" s="10"/>
      <c r="D12963" s="10"/>
      <c r="E12963" s="9"/>
      <c r="J12963" s="18"/>
      <c r="K12963" s="18"/>
      <c r="L12963" s="7"/>
    </row>
    <row r="12964" spans="3:12">
      <c r="C12964" s="10"/>
      <c r="D12964" s="10"/>
      <c r="E12964" s="9"/>
      <c r="J12964" s="18"/>
      <c r="K12964" s="18"/>
      <c r="L12964" s="7"/>
    </row>
    <row r="12965" spans="3:12">
      <c r="C12965" s="10"/>
      <c r="D12965" s="10"/>
      <c r="E12965" s="9"/>
      <c r="J12965" s="18"/>
      <c r="K12965" s="18"/>
      <c r="L12965" s="7"/>
    </row>
    <row r="12966" spans="3:12">
      <c r="C12966" s="10"/>
      <c r="D12966" s="10"/>
      <c r="E12966" s="9"/>
      <c r="J12966" s="18"/>
      <c r="K12966" s="18"/>
      <c r="L12966" s="7"/>
    </row>
    <row r="12967" spans="3:12">
      <c r="C12967" s="10"/>
      <c r="D12967" s="10"/>
      <c r="E12967" s="9"/>
      <c r="J12967" s="18"/>
      <c r="K12967" s="18"/>
      <c r="L12967" s="7"/>
    </row>
    <row r="12968" spans="3:12">
      <c r="C12968" s="10"/>
      <c r="D12968" s="10"/>
      <c r="E12968" s="9"/>
      <c r="J12968" s="18"/>
      <c r="K12968" s="18"/>
      <c r="L12968" s="7"/>
    </row>
    <row r="12969" spans="3:12">
      <c r="C12969" s="10"/>
      <c r="D12969" s="10"/>
      <c r="E12969" s="9"/>
      <c r="J12969" s="18"/>
      <c r="K12969" s="18"/>
      <c r="L12969" s="7"/>
    </row>
    <row r="12970" spans="3:12">
      <c r="C12970" s="10"/>
      <c r="D12970" s="10"/>
      <c r="E12970" s="9"/>
      <c r="J12970" s="18"/>
      <c r="K12970" s="18"/>
      <c r="L12970" s="7"/>
    </row>
    <row r="12971" spans="3:12">
      <c r="C12971" s="10"/>
      <c r="D12971" s="10"/>
      <c r="E12971" s="9"/>
      <c r="J12971" s="18"/>
      <c r="K12971" s="18"/>
      <c r="L12971" s="7"/>
    </row>
    <row r="12972" spans="3:12">
      <c r="C12972" s="10"/>
      <c r="D12972" s="10"/>
      <c r="E12972" s="9"/>
      <c r="J12972" s="18"/>
      <c r="K12972" s="18"/>
      <c r="L12972" s="7"/>
    </row>
    <row r="12973" spans="3:12">
      <c r="C12973" s="10"/>
      <c r="D12973" s="10"/>
      <c r="E12973" s="9"/>
      <c r="J12973" s="18"/>
      <c r="K12973" s="18"/>
      <c r="L12973" s="7"/>
    </row>
    <row r="12974" spans="3:12">
      <c r="C12974" s="10"/>
      <c r="D12974" s="10"/>
      <c r="E12974" s="9"/>
      <c r="J12974" s="18"/>
      <c r="K12974" s="18"/>
      <c r="L12974" s="7"/>
    </row>
    <row r="12975" spans="3:12">
      <c r="C12975" s="10"/>
      <c r="D12975" s="10"/>
      <c r="E12975" s="9"/>
      <c r="J12975" s="18"/>
      <c r="K12975" s="18"/>
      <c r="L12975" s="7"/>
    </row>
    <row r="12976" spans="3:12">
      <c r="C12976" s="10"/>
      <c r="D12976" s="10"/>
      <c r="E12976" s="9"/>
      <c r="J12976" s="18"/>
      <c r="K12976" s="18"/>
      <c r="L12976" s="7"/>
    </row>
    <row r="12977" spans="3:12">
      <c r="C12977" s="10"/>
      <c r="D12977" s="10"/>
      <c r="E12977" s="9"/>
      <c r="J12977" s="18"/>
      <c r="K12977" s="18"/>
      <c r="L12977" s="7"/>
    </row>
    <row r="12978" spans="3:12">
      <c r="C12978" s="10"/>
      <c r="D12978" s="10"/>
      <c r="E12978" s="9"/>
      <c r="J12978" s="18"/>
      <c r="K12978" s="18"/>
      <c r="L12978" s="7"/>
    </row>
    <row r="12979" spans="3:12">
      <c r="C12979" s="10"/>
      <c r="D12979" s="10"/>
      <c r="E12979" s="9"/>
      <c r="J12979" s="18"/>
      <c r="K12979" s="18"/>
      <c r="L12979" s="7"/>
    </row>
    <row r="12980" spans="3:12">
      <c r="C12980" s="10"/>
      <c r="D12980" s="10"/>
      <c r="E12980" s="9"/>
      <c r="J12980" s="18"/>
      <c r="K12980" s="18"/>
      <c r="L12980" s="7"/>
    </row>
    <row r="12981" spans="3:12">
      <c r="C12981" s="10"/>
      <c r="D12981" s="10"/>
      <c r="E12981" s="9"/>
      <c r="J12981" s="18"/>
      <c r="K12981" s="18"/>
      <c r="L12981" s="7"/>
    </row>
    <row r="12982" spans="3:12">
      <c r="C12982" s="10"/>
      <c r="D12982" s="10"/>
      <c r="E12982" s="9"/>
      <c r="J12982" s="18"/>
      <c r="K12982" s="18"/>
      <c r="L12982" s="7"/>
    </row>
    <row r="12983" spans="3:12">
      <c r="C12983" s="10"/>
      <c r="D12983" s="10"/>
      <c r="E12983" s="9"/>
      <c r="J12983" s="18"/>
      <c r="K12983" s="18"/>
      <c r="L12983" s="7"/>
    </row>
    <row r="12984" spans="3:12">
      <c r="C12984" s="10"/>
      <c r="D12984" s="10"/>
      <c r="E12984" s="9"/>
      <c r="J12984" s="18"/>
      <c r="K12984" s="18"/>
      <c r="L12984" s="7"/>
    </row>
    <row r="12985" spans="3:12">
      <c r="C12985" s="10"/>
      <c r="D12985" s="10"/>
      <c r="E12985" s="9"/>
      <c r="J12985" s="18"/>
      <c r="K12985" s="18"/>
      <c r="L12985" s="7"/>
    </row>
    <row r="12986" spans="3:12">
      <c r="C12986" s="10"/>
      <c r="D12986" s="10"/>
      <c r="E12986" s="9"/>
      <c r="J12986" s="18"/>
      <c r="K12986" s="18"/>
      <c r="L12986" s="7"/>
    </row>
    <row r="12987" spans="3:12">
      <c r="C12987" s="10"/>
      <c r="D12987" s="10"/>
      <c r="E12987" s="9"/>
      <c r="J12987" s="18"/>
      <c r="K12987" s="18"/>
      <c r="L12987" s="7"/>
    </row>
    <row r="12988" spans="3:12">
      <c r="C12988" s="10"/>
      <c r="D12988" s="10"/>
      <c r="E12988" s="9"/>
      <c r="J12988" s="18"/>
      <c r="K12988" s="18"/>
      <c r="L12988" s="7"/>
    </row>
    <row r="12989" spans="3:12">
      <c r="C12989" s="10"/>
      <c r="D12989" s="10"/>
      <c r="E12989" s="9"/>
      <c r="J12989" s="18"/>
      <c r="K12989" s="18"/>
      <c r="L12989" s="7"/>
    </row>
    <row r="12990" spans="3:12">
      <c r="C12990" s="10"/>
      <c r="D12990" s="10"/>
      <c r="E12990" s="9"/>
      <c r="J12990" s="18"/>
      <c r="K12990" s="18"/>
      <c r="L12990" s="7"/>
    </row>
    <row r="12991" spans="3:12">
      <c r="C12991" s="10"/>
      <c r="D12991" s="10"/>
      <c r="E12991" s="9"/>
      <c r="J12991" s="18"/>
      <c r="K12991" s="18"/>
      <c r="L12991" s="7"/>
    </row>
    <row r="12992" spans="3:12">
      <c r="C12992" s="10"/>
      <c r="D12992" s="10"/>
      <c r="E12992" s="9"/>
      <c r="J12992" s="18"/>
      <c r="K12992" s="18"/>
      <c r="L12992" s="7"/>
    </row>
    <row r="12993" spans="3:12">
      <c r="C12993" s="10"/>
      <c r="D12993" s="10"/>
      <c r="E12993" s="9"/>
      <c r="J12993" s="18"/>
      <c r="K12993" s="18"/>
      <c r="L12993" s="7"/>
    </row>
    <row r="12994" spans="3:12">
      <c r="C12994" s="10"/>
      <c r="D12994" s="10"/>
      <c r="E12994" s="9"/>
      <c r="J12994" s="18"/>
      <c r="K12994" s="18"/>
      <c r="L12994" s="7"/>
    </row>
    <row r="12995" spans="3:12">
      <c r="C12995" s="10"/>
      <c r="D12995" s="10"/>
      <c r="E12995" s="9"/>
      <c r="J12995" s="18"/>
      <c r="K12995" s="18"/>
      <c r="L12995" s="7"/>
    </row>
    <row r="12996" spans="3:12">
      <c r="C12996" s="10"/>
      <c r="D12996" s="10"/>
      <c r="E12996" s="9"/>
      <c r="J12996" s="18"/>
      <c r="K12996" s="18"/>
      <c r="L12996" s="7"/>
    </row>
    <row r="12997" spans="3:12">
      <c r="C12997" s="10"/>
      <c r="D12997" s="10"/>
      <c r="E12997" s="9"/>
      <c r="J12997" s="18"/>
      <c r="K12997" s="18"/>
      <c r="L12997" s="7"/>
    </row>
    <row r="12998" spans="3:12">
      <c r="C12998" s="10"/>
      <c r="D12998" s="10"/>
      <c r="E12998" s="9"/>
      <c r="J12998" s="18"/>
      <c r="K12998" s="18"/>
      <c r="L12998" s="7"/>
    </row>
    <row r="12999" spans="3:12">
      <c r="C12999" s="10"/>
      <c r="D12999" s="10"/>
      <c r="E12999" s="9"/>
      <c r="J12999" s="18"/>
      <c r="K12999" s="18"/>
      <c r="L12999" s="7"/>
    </row>
    <row r="13000" spans="3:12">
      <c r="C13000" s="10"/>
      <c r="D13000" s="10"/>
      <c r="E13000" s="9"/>
      <c r="J13000" s="18"/>
      <c r="K13000" s="18"/>
      <c r="L13000" s="7"/>
    </row>
    <row r="13001" spans="3:12">
      <c r="C13001" s="10"/>
      <c r="D13001" s="10"/>
      <c r="E13001" s="9"/>
      <c r="J13001" s="18"/>
      <c r="K13001" s="18"/>
      <c r="L13001" s="7"/>
    </row>
    <row r="13002" spans="3:12">
      <c r="C13002" s="10"/>
      <c r="D13002" s="10"/>
      <c r="E13002" s="9"/>
      <c r="J13002" s="18"/>
      <c r="K13002" s="18"/>
      <c r="L13002" s="7"/>
    </row>
    <row r="13003" spans="3:12">
      <c r="C13003" s="10"/>
      <c r="D13003" s="10"/>
      <c r="E13003" s="9"/>
      <c r="J13003" s="18"/>
      <c r="K13003" s="18"/>
      <c r="L13003" s="7"/>
    </row>
    <row r="13004" spans="3:12">
      <c r="C13004" s="10"/>
      <c r="D13004" s="10"/>
      <c r="E13004" s="9"/>
      <c r="J13004" s="18"/>
      <c r="K13004" s="18"/>
      <c r="L13004" s="7"/>
    </row>
    <row r="13005" spans="3:12">
      <c r="C13005" s="10"/>
      <c r="D13005" s="10"/>
      <c r="E13005" s="9"/>
      <c r="J13005" s="18"/>
      <c r="K13005" s="18"/>
      <c r="L13005" s="7"/>
    </row>
    <row r="13006" spans="3:12">
      <c r="C13006" s="10"/>
      <c r="D13006" s="10"/>
      <c r="E13006" s="9"/>
      <c r="J13006" s="18"/>
      <c r="K13006" s="18"/>
      <c r="L13006" s="7"/>
    </row>
    <row r="13007" spans="3:12">
      <c r="C13007" s="10"/>
      <c r="D13007" s="10"/>
      <c r="E13007" s="9"/>
      <c r="J13007" s="18"/>
      <c r="K13007" s="18"/>
      <c r="L13007" s="7"/>
    </row>
    <row r="13008" spans="3:12">
      <c r="C13008" s="10"/>
      <c r="D13008" s="10"/>
      <c r="E13008" s="9"/>
      <c r="J13008" s="18"/>
      <c r="K13008" s="18"/>
      <c r="L13008" s="7"/>
    </row>
    <row r="13009" spans="3:12">
      <c r="C13009" s="10"/>
      <c r="D13009" s="10"/>
      <c r="E13009" s="9"/>
      <c r="J13009" s="18"/>
      <c r="K13009" s="18"/>
      <c r="L13009" s="7"/>
    </row>
    <row r="13010" spans="3:12">
      <c r="C13010" s="10"/>
      <c r="D13010" s="10"/>
      <c r="E13010" s="9"/>
      <c r="J13010" s="18"/>
      <c r="K13010" s="18"/>
      <c r="L13010" s="7"/>
    </row>
    <row r="13011" spans="3:12">
      <c r="C13011" s="10"/>
      <c r="D13011" s="10"/>
      <c r="E13011" s="9"/>
      <c r="J13011" s="18"/>
      <c r="K13011" s="18"/>
      <c r="L13011" s="7"/>
    </row>
    <row r="13012" spans="3:12">
      <c r="C13012" s="10"/>
      <c r="D13012" s="10"/>
      <c r="E13012" s="9"/>
      <c r="J13012" s="18"/>
      <c r="K13012" s="18"/>
      <c r="L13012" s="7"/>
    </row>
    <row r="13013" spans="3:12">
      <c r="C13013" s="10"/>
      <c r="D13013" s="10"/>
      <c r="E13013" s="9"/>
      <c r="J13013" s="18"/>
      <c r="K13013" s="18"/>
      <c r="L13013" s="7"/>
    </row>
    <row r="13014" spans="3:12">
      <c r="C13014" s="10"/>
      <c r="D13014" s="10"/>
      <c r="E13014" s="9"/>
      <c r="J13014" s="18"/>
      <c r="K13014" s="18"/>
      <c r="L13014" s="7"/>
    </row>
    <row r="13015" spans="3:12">
      <c r="C13015" s="10"/>
      <c r="D13015" s="10"/>
      <c r="E13015" s="9"/>
      <c r="J13015" s="18"/>
      <c r="K13015" s="18"/>
      <c r="L13015" s="7"/>
    </row>
    <row r="13016" spans="3:12">
      <c r="C13016" s="10"/>
      <c r="D13016" s="10"/>
      <c r="E13016" s="9"/>
      <c r="J13016" s="18"/>
      <c r="K13016" s="18"/>
      <c r="L13016" s="7"/>
    </row>
    <row r="13017" spans="3:12">
      <c r="C13017" s="10"/>
      <c r="D13017" s="10"/>
      <c r="E13017" s="9"/>
      <c r="J13017" s="18"/>
      <c r="K13017" s="18"/>
      <c r="L13017" s="7"/>
    </row>
    <row r="13018" spans="3:12">
      <c r="C13018" s="10"/>
      <c r="D13018" s="10"/>
      <c r="E13018" s="9"/>
      <c r="J13018" s="18"/>
      <c r="K13018" s="18"/>
      <c r="L13018" s="7"/>
    </row>
    <row r="13019" spans="3:12">
      <c r="C13019" s="10"/>
      <c r="D13019" s="10"/>
      <c r="E13019" s="9"/>
      <c r="J13019" s="18"/>
      <c r="K13019" s="18"/>
      <c r="L13019" s="7"/>
    </row>
    <row r="13020" spans="3:12">
      <c r="C13020" s="10"/>
      <c r="D13020" s="10"/>
      <c r="E13020" s="9"/>
      <c r="J13020" s="18"/>
      <c r="K13020" s="18"/>
      <c r="L13020" s="7"/>
    </row>
    <row r="13021" spans="3:12">
      <c r="C13021" s="10"/>
      <c r="D13021" s="10"/>
      <c r="E13021" s="9"/>
      <c r="J13021" s="18"/>
      <c r="K13021" s="18"/>
      <c r="L13021" s="7"/>
    </row>
    <row r="13022" spans="3:12">
      <c r="C13022" s="10"/>
      <c r="D13022" s="10"/>
      <c r="E13022" s="9"/>
      <c r="J13022" s="18"/>
      <c r="K13022" s="18"/>
      <c r="L13022" s="7"/>
    </row>
    <row r="13023" spans="3:12">
      <c r="C13023" s="10"/>
      <c r="D13023" s="10"/>
      <c r="E13023" s="9"/>
      <c r="J13023" s="18"/>
      <c r="K13023" s="18"/>
      <c r="L13023" s="7"/>
    </row>
    <row r="13024" spans="3:12">
      <c r="C13024" s="10"/>
      <c r="D13024" s="10"/>
      <c r="E13024" s="9"/>
      <c r="J13024" s="18"/>
      <c r="K13024" s="18"/>
      <c r="L13024" s="7"/>
    </row>
    <row r="13025" spans="3:12">
      <c r="C13025" s="10"/>
      <c r="D13025" s="10"/>
      <c r="E13025" s="9"/>
      <c r="J13025" s="18"/>
      <c r="K13025" s="18"/>
      <c r="L13025" s="7"/>
    </row>
    <row r="13026" spans="3:12">
      <c r="C13026" s="10"/>
      <c r="D13026" s="10"/>
      <c r="E13026" s="9"/>
      <c r="J13026" s="18"/>
      <c r="K13026" s="18"/>
      <c r="L13026" s="7"/>
    </row>
    <row r="13027" spans="3:12">
      <c r="C13027" s="10"/>
      <c r="D13027" s="10"/>
      <c r="E13027" s="9"/>
      <c r="J13027" s="18"/>
      <c r="K13027" s="18"/>
      <c r="L13027" s="7"/>
    </row>
    <row r="13028" spans="3:12">
      <c r="C13028" s="10"/>
      <c r="D13028" s="10"/>
      <c r="E13028" s="9"/>
      <c r="J13028" s="18"/>
      <c r="K13028" s="18"/>
      <c r="L13028" s="7"/>
    </row>
    <row r="13029" spans="3:12">
      <c r="C13029" s="10"/>
      <c r="D13029" s="10"/>
      <c r="E13029" s="9"/>
      <c r="J13029" s="18"/>
      <c r="K13029" s="18"/>
      <c r="L13029" s="7"/>
    </row>
    <row r="13030" spans="3:12">
      <c r="C13030" s="10"/>
      <c r="D13030" s="10"/>
      <c r="E13030" s="9"/>
      <c r="J13030" s="18"/>
      <c r="K13030" s="18"/>
      <c r="L13030" s="7"/>
    </row>
    <row r="13031" spans="3:12">
      <c r="C13031" s="10"/>
      <c r="D13031" s="10"/>
      <c r="E13031" s="9"/>
      <c r="J13031" s="18"/>
      <c r="K13031" s="18"/>
      <c r="L13031" s="7"/>
    </row>
    <row r="13032" spans="3:12">
      <c r="C13032" s="10"/>
      <c r="D13032" s="10"/>
      <c r="E13032" s="9"/>
      <c r="J13032" s="18"/>
      <c r="K13032" s="18"/>
      <c r="L13032" s="7"/>
    </row>
    <row r="13033" spans="3:12">
      <c r="C13033" s="10"/>
      <c r="D13033" s="10"/>
      <c r="E13033" s="9"/>
      <c r="J13033" s="18"/>
      <c r="K13033" s="18"/>
      <c r="L13033" s="7"/>
    </row>
    <row r="13034" spans="3:12">
      <c r="C13034" s="10"/>
      <c r="D13034" s="10"/>
      <c r="E13034" s="9"/>
      <c r="J13034" s="18"/>
      <c r="K13034" s="18"/>
      <c r="L13034" s="7"/>
    </row>
    <row r="13035" spans="3:12">
      <c r="C13035" s="10"/>
      <c r="D13035" s="10"/>
      <c r="E13035" s="9"/>
      <c r="J13035" s="18"/>
      <c r="K13035" s="18"/>
      <c r="L13035" s="7"/>
    </row>
    <row r="13036" spans="3:12">
      <c r="C13036" s="10"/>
      <c r="D13036" s="10"/>
      <c r="E13036" s="9"/>
      <c r="J13036" s="18"/>
      <c r="K13036" s="18"/>
      <c r="L13036" s="7"/>
    </row>
    <row r="13037" spans="3:12">
      <c r="C13037" s="10"/>
      <c r="D13037" s="10"/>
      <c r="E13037" s="9"/>
      <c r="J13037" s="18"/>
      <c r="K13037" s="18"/>
      <c r="L13037" s="7"/>
    </row>
    <row r="13038" spans="3:12">
      <c r="C13038" s="10"/>
      <c r="D13038" s="10"/>
      <c r="E13038" s="9"/>
      <c r="J13038" s="18"/>
      <c r="K13038" s="18"/>
      <c r="L13038" s="7"/>
    </row>
    <row r="13039" spans="3:12">
      <c r="C13039" s="10"/>
      <c r="D13039" s="10"/>
      <c r="E13039" s="9"/>
      <c r="J13039" s="18"/>
      <c r="K13039" s="18"/>
      <c r="L13039" s="7"/>
    </row>
    <row r="13040" spans="3:12">
      <c r="C13040" s="10"/>
      <c r="D13040" s="10"/>
      <c r="E13040" s="9"/>
      <c r="J13040" s="18"/>
      <c r="K13040" s="18"/>
      <c r="L13040" s="7"/>
    </row>
    <row r="13041" spans="3:12">
      <c r="C13041" s="10"/>
      <c r="D13041" s="10"/>
      <c r="E13041" s="9"/>
      <c r="J13041" s="18"/>
      <c r="K13041" s="18"/>
      <c r="L13041" s="7"/>
    </row>
    <row r="13042" spans="3:12">
      <c r="C13042" s="10"/>
      <c r="D13042" s="10"/>
      <c r="E13042" s="9"/>
      <c r="J13042" s="18"/>
      <c r="K13042" s="18"/>
      <c r="L13042" s="7"/>
    </row>
    <row r="13043" spans="3:12">
      <c r="C13043" s="10"/>
      <c r="D13043" s="10"/>
      <c r="E13043" s="9"/>
      <c r="J13043" s="18"/>
      <c r="K13043" s="18"/>
      <c r="L13043" s="7"/>
    </row>
    <row r="13044" spans="3:12">
      <c r="C13044" s="10"/>
      <c r="D13044" s="10"/>
      <c r="E13044" s="9"/>
      <c r="J13044" s="18"/>
      <c r="K13044" s="18"/>
      <c r="L13044" s="7"/>
    </row>
    <row r="13045" spans="3:12">
      <c r="C13045" s="10"/>
      <c r="D13045" s="10"/>
      <c r="E13045" s="9"/>
      <c r="J13045" s="18"/>
      <c r="K13045" s="18"/>
      <c r="L13045" s="7"/>
    </row>
    <row r="13046" spans="3:12">
      <c r="C13046" s="10"/>
      <c r="D13046" s="10"/>
      <c r="E13046" s="9"/>
      <c r="J13046" s="18"/>
      <c r="K13046" s="18"/>
      <c r="L13046" s="7"/>
    </row>
    <row r="13047" spans="3:12">
      <c r="C13047" s="10"/>
      <c r="D13047" s="10"/>
      <c r="E13047" s="9"/>
      <c r="J13047" s="18"/>
      <c r="K13047" s="18"/>
      <c r="L13047" s="7"/>
    </row>
    <row r="13048" spans="3:12">
      <c r="C13048" s="10"/>
      <c r="D13048" s="10"/>
      <c r="E13048" s="9"/>
      <c r="J13048" s="18"/>
      <c r="K13048" s="18"/>
      <c r="L13048" s="7"/>
    </row>
    <row r="13049" spans="3:12">
      <c r="C13049" s="10"/>
      <c r="D13049" s="10"/>
      <c r="E13049" s="9"/>
      <c r="J13049" s="18"/>
      <c r="K13049" s="18"/>
      <c r="L13049" s="7"/>
    </row>
    <row r="13050" spans="3:12">
      <c r="C13050" s="10"/>
      <c r="D13050" s="10"/>
      <c r="E13050" s="9"/>
      <c r="J13050" s="18"/>
      <c r="K13050" s="18"/>
      <c r="L13050" s="7"/>
    </row>
    <row r="13051" spans="3:12">
      <c r="C13051" s="10"/>
      <c r="D13051" s="10"/>
      <c r="E13051" s="9"/>
      <c r="J13051" s="18"/>
      <c r="K13051" s="18"/>
      <c r="L13051" s="7"/>
    </row>
    <row r="13052" spans="3:12">
      <c r="C13052" s="10"/>
      <c r="D13052" s="10"/>
      <c r="E13052" s="9"/>
      <c r="J13052" s="18"/>
      <c r="K13052" s="18"/>
      <c r="L13052" s="7"/>
    </row>
    <row r="13053" spans="3:12">
      <c r="C13053" s="10"/>
      <c r="D13053" s="10"/>
      <c r="E13053" s="9"/>
      <c r="J13053" s="18"/>
      <c r="K13053" s="18"/>
      <c r="L13053" s="7"/>
    </row>
    <row r="13054" spans="3:12">
      <c r="C13054" s="10"/>
      <c r="D13054" s="10"/>
      <c r="E13054" s="9"/>
      <c r="J13054" s="18"/>
      <c r="K13054" s="18"/>
      <c r="L13054" s="7"/>
    </row>
    <row r="13055" spans="3:12">
      <c r="C13055" s="10"/>
      <c r="D13055" s="10"/>
      <c r="E13055" s="9"/>
      <c r="J13055" s="18"/>
      <c r="K13055" s="18"/>
      <c r="L13055" s="7"/>
    </row>
    <row r="13056" spans="3:12">
      <c r="C13056" s="10"/>
      <c r="D13056" s="10"/>
      <c r="E13056" s="9"/>
      <c r="J13056" s="18"/>
      <c r="K13056" s="18"/>
      <c r="L13056" s="7"/>
    </row>
    <row r="13057" spans="3:12">
      <c r="C13057" s="10"/>
      <c r="D13057" s="10"/>
      <c r="E13057" s="9"/>
      <c r="J13057" s="18"/>
      <c r="K13057" s="18"/>
      <c r="L13057" s="7"/>
    </row>
    <row r="13058" spans="3:12">
      <c r="C13058" s="10"/>
      <c r="D13058" s="10"/>
      <c r="E13058" s="9"/>
      <c r="J13058" s="18"/>
      <c r="K13058" s="18"/>
      <c r="L13058" s="7"/>
    </row>
    <row r="13059" spans="3:12">
      <c r="C13059" s="10"/>
      <c r="D13059" s="10"/>
      <c r="E13059" s="9"/>
      <c r="J13059" s="18"/>
      <c r="K13059" s="18"/>
      <c r="L13059" s="7"/>
    </row>
    <row r="13060" spans="3:12">
      <c r="C13060" s="10"/>
      <c r="D13060" s="10"/>
      <c r="E13060" s="9"/>
      <c r="J13060" s="18"/>
      <c r="K13060" s="18"/>
      <c r="L13060" s="7"/>
    </row>
    <row r="13061" spans="3:12">
      <c r="C13061" s="10"/>
      <c r="D13061" s="10"/>
      <c r="E13061" s="9"/>
      <c r="J13061" s="18"/>
      <c r="K13061" s="18"/>
      <c r="L13061" s="7"/>
    </row>
    <row r="13062" spans="3:12">
      <c r="C13062" s="10"/>
      <c r="D13062" s="10"/>
      <c r="E13062" s="9"/>
      <c r="J13062" s="18"/>
      <c r="K13062" s="18"/>
      <c r="L13062" s="7"/>
    </row>
    <row r="13063" spans="3:12">
      <c r="C13063" s="10"/>
      <c r="D13063" s="10"/>
      <c r="E13063" s="9"/>
      <c r="J13063" s="18"/>
      <c r="K13063" s="18"/>
      <c r="L13063" s="7"/>
    </row>
    <row r="13064" spans="3:12">
      <c r="C13064" s="10"/>
      <c r="D13064" s="10"/>
      <c r="E13064" s="9"/>
      <c r="J13064" s="18"/>
      <c r="K13064" s="18"/>
      <c r="L13064" s="7"/>
    </row>
    <row r="13065" spans="3:12">
      <c r="C13065" s="10"/>
      <c r="D13065" s="10"/>
      <c r="E13065" s="9"/>
      <c r="J13065" s="18"/>
      <c r="K13065" s="18"/>
      <c r="L13065" s="7"/>
    </row>
    <row r="13066" spans="3:12">
      <c r="C13066" s="10"/>
      <c r="D13066" s="10"/>
      <c r="E13066" s="9"/>
      <c r="J13066" s="18"/>
      <c r="K13066" s="18"/>
      <c r="L13066" s="7"/>
    </row>
    <row r="13067" spans="3:12">
      <c r="C13067" s="10"/>
      <c r="D13067" s="10"/>
      <c r="E13067" s="9"/>
      <c r="J13067" s="18"/>
      <c r="K13067" s="18"/>
      <c r="L13067" s="7"/>
    </row>
    <row r="13068" spans="3:12">
      <c r="C13068" s="10"/>
      <c r="D13068" s="10"/>
      <c r="E13068" s="9"/>
      <c r="J13068" s="18"/>
      <c r="K13068" s="18"/>
      <c r="L13068" s="7"/>
    </row>
    <row r="13069" spans="3:12">
      <c r="C13069" s="10"/>
      <c r="D13069" s="10"/>
      <c r="E13069" s="9"/>
      <c r="J13069" s="18"/>
      <c r="K13069" s="18"/>
      <c r="L13069" s="7"/>
    </row>
    <row r="13070" spans="3:12">
      <c r="C13070" s="10"/>
      <c r="D13070" s="10"/>
      <c r="E13070" s="9"/>
      <c r="J13070" s="18"/>
      <c r="K13070" s="18"/>
      <c r="L13070" s="7"/>
    </row>
    <row r="13071" spans="3:12">
      <c r="C13071" s="10"/>
      <c r="D13071" s="10"/>
      <c r="E13071" s="9"/>
      <c r="J13071" s="18"/>
      <c r="K13071" s="18"/>
      <c r="L13071" s="7"/>
    </row>
    <row r="13072" spans="3:12">
      <c r="C13072" s="10"/>
      <c r="D13072" s="10"/>
      <c r="E13072" s="9"/>
      <c r="J13072" s="18"/>
      <c r="K13072" s="18"/>
      <c r="L13072" s="7"/>
    </row>
    <row r="13073" spans="3:12">
      <c r="C13073" s="10"/>
      <c r="D13073" s="10"/>
      <c r="E13073" s="9"/>
      <c r="J13073" s="18"/>
      <c r="K13073" s="18"/>
      <c r="L13073" s="7"/>
    </row>
    <row r="13074" spans="3:12">
      <c r="C13074" s="10"/>
      <c r="D13074" s="10"/>
      <c r="E13074" s="9"/>
      <c r="J13074" s="18"/>
      <c r="K13074" s="18"/>
      <c r="L13074" s="7"/>
    </row>
    <row r="13075" spans="3:12">
      <c r="C13075" s="10"/>
      <c r="D13075" s="10"/>
      <c r="E13075" s="9"/>
      <c r="J13075" s="18"/>
      <c r="K13075" s="18"/>
      <c r="L13075" s="7"/>
    </row>
    <row r="13076" spans="3:12">
      <c r="C13076" s="10"/>
      <c r="D13076" s="10"/>
      <c r="E13076" s="9"/>
      <c r="J13076" s="18"/>
      <c r="K13076" s="18"/>
      <c r="L13076" s="7"/>
    </row>
    <row r="13077" spans="3:12">
      <c r="C13077" s="10"/>
      <c r="D13077" s="10"/>
      <c r="E13077" s="9"/>
      <c r="J13077" s="18"/>
      <c r="K13077" s="18"/>
      <c r="L13077" s="7"/>
    </row>
    <row r="13078" spans="3:12">
      <c r="C13078" s="10"/>
      <c r="D13078" s="10"/>
      <c r="E13078" s="9"/>
      <c r="J13078" s="18"/>
      <c r="K13078" s="18"/>
      <c r="L13078" s="7"/>
    </row>
    <row r="13079" spans="3:12">
      <c r="C13079" s="10"/>
      <c r="D13079" s="10"/>
      <c r="E13079" s="9"/>
      <c r="J13079" s="18"/>
      <c r="K13079" s="18"/>
      <c r="L13079" s="7"/>
    </row>
    <row r="13080" spans="3:12">
      <c r="C13080" s="10"/>
      <c r="D13080" s="10"/>
      <c r="E13080" s="9"/>
      <c r="J13080" s="18"/>
      <c r="K13080" s="18"/>
      <c r="L13080" s="7"/>
    </row>
    <row r="13081" spans="3:12">
      <c r="C13081" s="10"/>
      <c r="D13081" s="10"/>
      <c r="E13081" s="9"/>
      <c r="J13081" s="18"/>
      <c r="K13081" s="18"/>
      <c r="L13081" s="7"/>
    </row>
    <row r="13082" spans="3:12">
      <c r="C13082" s="10"/>
      <c r="D13082" s="10"/>
      <c r="E13082" s="9"/>
      <c r="J13082" s="18"/>
      <c r="K13082" s="18"/>
      <c r="L13082" s="7"/>
    </row>
    <row r="13083" spans="3:12">
      <c r="C13083" s="10"/>
      <c r="D13083" s="10"/>
      <c r="E13083" s="9"/>
      <c r="J13083" s="18"/>
      <c r="K13083" s="18"/>
      <c r="L13083" s="7"/>
    </row>
    <row r="13084" spans="3:12">
      <c r="C13084" s="10"/>
      <c r="D13084" s="10"/>
      <c r="E13084" s="9"/>
      <c r="J13084" s="18"/>
      <c r="K13084" s="18"/>
      <c r="L13084" s="7"/>
    </row>
    <row r="13085" spans="3:12">
      <c r="C13085" s="10"/>
      <c r="D13085" s="10"/>
      <c r="E13085" s="9"/>
      <c r="J13085" s="18"/>
      <c r="K13085" s="18"/>
      <c r="L13085" s="7"/>
    </row>
    <row r="13086" spans="3:12">
      <c r="C13086" s="10"/>
      <c r="D13086" s="10"/>
      <c r="E13086" s="9"/>
      <c r="J13086" s="18"/>
      <c r="K13086" s="18"/>
      <c r="L13086" s="7"/>
    </row>
    <row r="13087" spans="3:12">
      <c r="C13087" s="10"/>
      <c r="D13087" s="10"/>
      <c r="E13087" s="9"/>
      <c r="J13087" s="18"/>
      <c r="K13087" s="18"/>
      <c r="L13087" s="7"/>
    </row>
    <row r="13088" spans="3:12">
      <c r="C13088" s="10"/>
      <c r="D13088" s="10"/>
      <c r="E13088" s="9"/>
      <c r="J13088" s="18"/>
      <c r="K13088" s="18"/>
      <c r="L13088" s="7"/>
    </row>
    <row r="13089" spans="3:12">
      <c r="C13089" s="10"/>
      <c r="D13089" s="10"/>
      <c r="E13089" s="9"/>
      <c r="J13089" s="18"/>
      <c r="K13089" s="18"/>
      <c r="L13089" s="7"/>
    </row>
    <row r="13090" spans="3:12">
      <c r="C13090" s="10"/>
      <c r="D13090" s="10"/>
      <c r="E13090" s="9"/>
      <c r="J13090" s="18"/>
      <c r="K13090" s="18"/>
      <c r="L13090" s="7"/>
    </row>
    <row r="13091" spans="3:12">
      <c r="C13091" s="10"/>
      <c r="D13091" s="10"/>
      <c r="E13091" s="9"/>
      <c r="J13091" s="18"/>
      <c r="K13091" s="18"/>
      <c r="L13091" s="7"/>
    </row>
    <row r="13092" spans="3:12">
      <c r="C13092" s="10"/>
      <c r="D13092" s="10"/>
      <c r="E13092" s="9"/>
      <c r="J13092" s="18"/>
      <c r="K13092" s="18"/>
      <c r="L13092" s="7"/>
    </row>
    <row r="13093" spans="3:12">
      <c r="C13093" s="10"/>
      <c r="D13093" s="10"/>
      <c r="E13093" s="9"/>
      <c r="J13093" s="18"/>
      <c r="K13093" s="18"/>
      <c r="L13093" s="7"/>
    </row>
    <row r="13094" spans="3:12">
      <c r="C13094" s="10"/>
      <c r="D13094" s="10"/>
      <c r="E13094" s="9"/>
      <c r="J13094" s="18"/>
      <c r="K13094" s="18"/>
      <c r="L13094" s="7"/>
    </row>
    <row r="13095" spans="3:12">
      <c r="C13095" s="10"/>
      <c r="D13095" s="10"/>
      <c r="E13095" s="9"/>
      <c r="J13095" s="18"/>
      <c r="K13095" s="18"/>
      <c r="L13095" s="7"/>
    </row>
    <row r="13096" spans="3:12">
      <c r="C13096" s="10"/>
      <c r="D13096" s="10"/>
      <c r="E13096" s="9"/>
      <c r="J13096" s="18"/>
      <c r="K13096" s="18"/>
      <c r="L13096" s="7"/>
    </row>
    <row r="13097" spans="3:12">
      <c r="C13097" s="10"/>
      <c r="D13097" s="10"/>
      <c r="E13097" s="9"/>
      <c r="J13097" s="18"/>
      <c r="K13097" s="18"/>
      <c r="L13097" s="7"/>
    </row>
    <row r="13098" spans="3:12">
      <c r="C13098" s="10"/>
      <c r="D13098" s="10"/>
      <c r="E13098" s="9"/>
      <c r="J13098" s="18"/>
      <c r="K13098" s="18"/>
      <c r="L13098" s="7"/>
    </row>
    <row r="13099" spans="3:12">
      <c r="C13099" s="10"/>
      <c r="D13099" s="10"/>
      <c r="E13099" s="9"/>
      <c r="J13099" s="18"/>
      <c r="K13099" s="18"/>
      <c r="L13099" s="7"/>
    </row>
    <row r="13100" spans="3:12">
      <c r="C13100" s="10"/>
      <c r="D13100" s="10"/>
      <c r="E13100" s="9"/>
      <c r="J13100" s="18"/>
      <c r="K13100" s="18"/>
      <c r="L13100" s="7"/>
    </row>
    <row r="13101" spans="3:12">
      <c r="C13101" s="10"/>
      <c r="D13101" s="10"/>
      <c r="E13101" s="9"/>
      <c r="J13101" s="18"/>
      <c r="K13101" s="18"/>
      <c r="L13101" s="7"/>
    </row>
    <row r="13102" spans="3:12">
      <c r="C13102" s="10"/>
      <c r="D13102" s="10"/>
      <c r="E13102" s="9"/>
      <c r="J13102" s="18"/>
      <c r="K13102" s="18"/>
      <c r="L13102" s="7"/>
    </row>
    <row r="13103" spans="3:12">
      <c r="C13103" s="10"/>
      <c r="D13103" s="10"/>
      <c r="E13103" s="9"/>
      <c r="J13103" s="18"/>
      <c r="K13103" s="18"/>
      <c r="L13103" s="7"/>
    </row>
    <row r="13104" spans="3:12">
      <c r="C13104" s="10"/>
      <c r="D13104" s="10"/>
      <c r="E13104" s="9"/>
      <c r="J13104" s="18"/>
      <c r="K13104" s="18"/>
      <c r="L13104" s="7"/>
    </row>
    <row r="13105" spans="3:12">
      <c r="C13105" s="10"/>
      <c r="D13105" s="10"/>
      <c r="E13105" s="9"/>
      <c r="J13105" s="18"/>
      <c r="K13105" s="18"/>
      <c r="L13105" s="7"/>
    </row>
    <row r="13106" spans="3:12">
      <c r="C13106" s="10"/>
      <c r="D13106" s="10"/>
      <c r="E13106" s="9"/>
      <c r="J13106" s="18"/>
      <c r="K13106" s="18"/>
      <c r="L13106" s="7"/>
    </row>
    <row r="13107" spans="3:12">
      <c r="C13107" s="10"/>
      <c r="D13107" s="10"/>
      <c r="E13107" s="9"/>
      <c r="J13107" s="18"/>
      <c r="K13107" s="18"/>
      <c r="L13107" s="7"/>
    </row>
    <row r="13108" spans="3:12">
      <c r="C13108" s="10"/>
      <c r="D13108" s="10"/>
      <c r="E13108" s="9"/>
      <c r="J13108" s="18"/>
      <c r="K13108" s="18"/>
      <c r="L13108" s="7"/>
    </row>
    <row r="13109" spans="3:12">
      <c r="C13109" s="10"/>
      <c r="D13109" s="10"/>
      <c r="E13109" s="9"/>
      <c r="J13109" s="18"/>
      <c r="K13109" s="18"/>
      <c r="L13109" s="7"/>
    </row>
    <row r="13110" spans="3:12">
      <c r="C13110" s="10"/>
      <c r="D13110" s="10"/>
      <c r="E13110" s="9"/>
      <c r="J13110" s="18"/>
      <c r="K13110" s="18"/>
      <c r="L13110" s="7"/>
    </row>
    <row r="13111" spans="3:12">
      <c r="C13111" s="10"/>
      <c r="D13111" s="10"/>
      <c r="E13111" s="9"/>
      <c r="J13111" s="18"/>
      <c r="K13111" s="18"/>
      <c r="L13111" s="7"/>
    </row>
    <row r="13112" spans="3:12">
      <c r="C13112" s="10"/>
      <c r="D13112" s="10"/>
      <c r="E13112" s="9"/>
      <c r="J13112" s="18"/>
      <c r="K13112" s="18"/>
      <c r="L13112" s="7"/>
    </row>
    <row r="13113" spans="3:12">
      <c r="C13113" s="10"/>
      <c r="D13113" s="10"/>
      <c r="E13113" s="9"/>
      <c r="J13113" s="18"/>
      <c r="K13113" s="18"/>
      <c r="L13113" s="7"/>
    </row>
    <row r="13114" spans="3:12">
      <c r="C13114" s="10"/>
      <c r="D13114" s="10"/>
      <c r="E13114" s="9"/>
      <c r="J13114" s="18"/>
      <c r="K13114" s="18"/>
      <c r="L13114" s="7"/>
    </row>
    <row r="13115" spans="3:12">
      <c r="C13115" s="10"/>
      <c r="D13115" s="10"/>
      <c r="E13115" s="9"/>
      <c r="J13115" s="18"/>
      <c r="K13115" s="18"/>
      <c r="L13115" s="7"/>
    </row>
    <row r="13116" spans="3:12">
      <c r="C13116" s="10"/>
      <c r="D13116" s="10"/>
      <c r="E13116" s="9"/>
      <c r="J13116" s="18"/>
      <c r="K13116" s="18"/>
      <c r="L13116" s="7"/>
    </row>
    <row r="13117" spans="3:12">
      <c r="C13117" s="10"/>
      <c r="D13117" s="10"/>
      <c r="E13117" s="9"/>
      <c r="J13117" s="18"/>
      <c r="K13117" s="18"/>
      <c r="L13117" s="7"/>
    </row>
    <row r="13118" spans="3:12">
      <c r="C13118" s="10"/>
      <c r="D13118" s="10"/>
      <c r="E13118" s="9"/>
      <c r="J13118" s="18"/>
      <c r="K13118" s="18"/>
      <c r="L13118" s="7"/>
    </row>
    <row r="13119" spans="3:12">
      <c r="C13119" s="10"/>
      <c r="D13119" s="10"/>
      <c r="E13119" s="9"/>
      <c r="J13119" s="18"/>
      <c r="K13119" s="18"/>
      <c r="L13119" s="7"/>
    </row>
    <row r="13120" spans="3:12">
      <c r="C13120" s="10"/>
      <c r="D13120" s="10"/>
      <c r="E13120" s="9"/>
      <c r="J13120" s="18"/>
      <c r="K13120" s="18"/>
      <c r="L13120" s="7"/>
    </row>
    <row r="13121" spans="3:12">
      <c r="C13121" s="10"/>
      <c r="D13121" s="10"/>
      <c r="E13121" s="9"/>
      <c r="J13121" s="18"/>
      <c r="K13121" s="18"/>
      <c r="L13121" s="7"/>
    </row>
    <row r="13122" spans="3:12">
      <c r="C13122" s="10"/>
      <c r="D13122" s="10"/>
      <c r="E13122" s="9"/>
      <c r="J13122" s="18"/>
      <c r="K13122" s="18"/>
      <c r="L13122" s="7"/>
    </row>
    <row r="13123" spans="3:12">
      <c r="C13123" s="10"/>
      <c r="D13123" s="10"/>
      <c r="E13123" s="9"/>
      <c r="J13123" s="18"/>
      <c r="K13123" s="18"/>
      <c r="L13123" s="7"/>
    </row>
    <row r="13124" spans="3:12">
      <c r="C13124" s="10"/>
      <c r="D13124" s="10"/>
      <c r="E13124" s="9"/>
      <c r="J13124" s="18"/>
      <c r="K13124" s="18"/>
      <c r="L13124" s="7"/>
    </row>
    <row r="13125" spans="3:12">
      <c r="C13125" s="10"/>
      <c r="D13125" s="10"/>
      <c r="E13125" s="9"/>
      <c r="J13125" s="18"/>
      <c r="K13125" s="18"/>
      <c r="L13125" s="7"/>
    </row>
    <row r="13126" spans="3:12">
      <c r="C13126" s="10"/>
      <c r="D13126" s="10"/>
      <c r="E13126" s="9"/>
      <c r="J13126" s="18"/>
      <c r="K13126" s="18"/>
      <c r="L13126" s="7"/>
    </row>
    <row r="13127" spans="3:12">
      <c r="C13127" s="10"/>
      <c r="D13127" s="10"/>
      <c r="E13127" s="9"/>
      <c r="J13127" s="18"/>
      <c r="K13127" s="18"/>
      <c r="L13127" s="7"/>
    </row>
    <row r="13128" spans="3:12">
      <c r="C13128" s="10"/>
      <c r="D13128" s="10"/>
      <c r="E13128" s="9"/>
      <c r="J13128" s="18"/>
      <c r="K13128" s="18"/>
      <c r="L13128" s="7"/>
    </row>
    <row r="13129" spans="3:12">
      <c r="C13129" s="10"/>
      <c r="D13129" s="10"/>
      <c r="E13129" s="9"/>
      <c r="J13129" s="18"/>
      <c r="K13129" s="18"/>
      <c r="L13129" s="7"/>
    </row>
    <row r="13130" spans="3:12">
      <c r="C13130" s="10"/>
      <c r="D13130" s="10"/>
      <c r="E13130" s="9"/>
      <c r="J13130" s="18"/>
      <c r="K13130" s="18"/>
      <c r="L13130" s="7"/>
    </row>
    <row r="13131" spans="3:12">
      <c r="C13131" s="10"/>
      <c r="D13131" s="10"/>
      <c r="E13131" s="9"/>
      <c r="J13131" s="18"/>
      <c r="K13131" s="18"/>
      <c r="L13131" s="7"/>
    </row>
    <row r="13132" spans="3:12">
      <c r="C13132" s="10"/>
      <c r="D13132" s="10"/>
      <c r="E13132" s="9"/>
      <c r="J13132" s="18"/>
      <c r="K13132" s="18"/>
      <c r="L13132" s="7"/>
    </row>
    <row r="13133" spans="3:12">
      <c r="C13133" s="10"/>
      <c r="D13133" s="10"/>
      <c r="E13133" s="9"/>
      <c r="J13133" s="18"/>
      <c r="K13133" s="18"/>
      <c r="L13133" s="7"/>
    </row>
    <row r="13134" spans="3:12">
      <c r="C13134" s="10"/>
      <c r="D13134" s="10"/>
      <c r="E13134" s="9"/>
      <c r="J13134" s="18"/>
      <c r="K13134" s="18"/>
      <c r="L13134" s="7"/>
    </row>
    <row r="13135" spans="3:12">
      <c r="C13135" s="10"/>
      <c r="D13135" s="10"/>
      <c r="E13135" s="9"/>
      <c r="J13135" s="18"/>
      <c r="K13135" s="18"/>
      <c r="L13135" s="7"/>
    </row>
    <row r="13136" spans="3:12">
      <c r="C13136" s="10"/>
      <c r="D13136" s="10"/>
      <c r="E13136" s="9"/>
      <c r="J13136" s="18"/>
      <c r="K13136" s="18"/>
      <c r="L13136" s="7"/>
    </row>
    <row r="13137" spans="3:12">
      <c r="C13137" s="10"/>
      <c r="D13137" s="10"/>
      <c r="E13137" s="9"/>
      <c r="J13137" s="18"/>
      <c r="K13137" s="18"/>
      <c r="L13137" s="7"/>
    </row>
    <row r="13138" spans="3:12">
      <c r="C13138" s="10"/>
      <c r="D13138" s="10"/>
      <c r="E13138" s="9"/>
      <c r="J13138" s="18"/>
      <c r="K13138" s="18"/>
      <c r="L13138" s="7"/>
    </row>
    <row r="13139" spans="3:12">
      <c r="C13139" s="10"/>
      <c r="D13139" s="10"/>
      <c r="E13139" s="9"/>
      <c r="J13139" s="18"/>
      <c r="K13139" s="18"/>
      <c r="L13139" s="7"/>
    </row>
    <row r="13140" spans="3:12">
      <c r="C13140" s="10"/>
      <c r="D13140" s="10"/>
      <c r="E13140" s="9"/>
      <c r="J13140" s="18"/>
      <c r="K13140" s="18"/>
      <c r="L13140" s="7"/>
    </row>
    <row r="13141" spans="3:12">
      <c r="C13141" s="10"/>
      <c r="D13141" s="10"/>
      <c r="E13141" s="9"/>
      <c r="J13141" s="18"/>
      <c r="K13141" s="18"/>
      <c r="L13141" s="7"/>
    </row>
    <row r="13142" spans="3:12">
      <c r="C13142" s="10"/>
      <c r="D13142" s="10"/>
      <c r="E13142" s="9"/>
      <c r="J13142" s="18"/>
      <c r="K13142" s="18"/>
      <c r="L13142" s="7"/>
    </row>
    <row r="13143" spans="3:12">
      <c r="C13143" s="10"/>
      <c r="D13143" s="10"/>
      <c r="E13143" s="9"/>
      <c r="J13143" s="18"/>
      <c r="K13143" s="18"/>
      <c r="L13143" s="7"/>
    </row>
    <row r="13144" spans="3:12">
      <c r="C13144" s="10"/>
      <c r="D13144" s="10"/>
      <c r="E13144" s="9"/>
      <c r="J13144" s="18"/>
      <c r="K13144" s="18"/>
      <c r="L13144" s="7"/>
    </row>
    <row r="13145" spans="3:12">
      <c r="C13145" s="10"/>
      <c r="D13145" s="10"/>
      <c r="E13145" s="9"/>
      <c r="J13145" s="18"/>
      <c r="K13145" s="18"/>
      <c r="L13145" s="7"/>
    </row>
    <row r="13146" spans="3:12">
      <c r="C13146" s="10"/>
      <c r="D13146" s="10"/>
      <c r="E13146" s="9"/>
      <c r="J13146" s="18"/>
      <c r="K13146" s="18"/>
      <c r="L13146" s="7"/>
    </row>
    <row r="13147" spans="3:12">
      <c r="C13147" s="10"/>
      <c r="D13147" s="10"/>
      <c r="E13147" s="9"/>
      <c r="J13147" s="18"/>
      <c r="K13147" s="18"/>
      <c r="L13147" s="7"/>
    </row>
    <row r="13148" spans="3:12">
      <c r="C13148" s="10"/>
      <c r="D13148" s="10"/>
      <c r="E13148" s="9"/>
      <c r="J13148" s="18"/>
      <c r="K13148" s="18"/>
      <c r="L13148" s="7"/>
    </row>
    <row r="13149" spans="3:12">
      <c r="C13149" s="10"/>
      <c r="D13149" s="10"/>
      <c r="E13149" s="9"/>
      <c r="J13149" s="18"/>
      <c r="K13149" s="18"/>
      <c r="L13149" s="7"/>
    </row>
    <row r="13150" spans="3:12">
      <c r="C13150" s="10"/>
      <c r="D13150" s="10"/>
      <c r="E13150" s="9"/>
      <c r="J13150" s="18"/>
      <c r="K13150" s="18"/>
      <c r="L13150" s="7"/>
    </row>
    <row r="13151" spans="3:12">
      <c r="C13151" s="10"/>
      <c r="D13151" s="10"/>
      <c r="E13151" s="9"/>
      <c r="J13151" s="18"/>
      <c r="K13151" s="18"/>
      <c r="L13151" s="7"/>
    </row>
    <row r="13152" spans="3:12">
      <c r="C13152" s="10"/>
      <c r="D13152" s="10"/>
      <c r="E13152" s="9"/>
      <c r="J13152" s="18"/>
      <c r="K13152" s="18"/>
      <c r="L13152" s="7"/>
    </row>
    <row r="13153" spans="3:12">
      <c r="C13153" s="10"/>
      <c r="D13153" s="10"/>
      <c r="E13153" s="9"/>
      <c r="J13153" s="18"/>
      <c r="K13153" s="18"/>
      <c r="L13153" s="7"/>
    </row>
    <row r="13154" spans="3:12">
      <c r="C13154" s="10"/>
      <c r="D13154" s="10"/>
      <c r="E13154" s="9"/>
      <c r="J13154" s="18"/>
      <c r="K13154" s="18"/>
      <c r="L13154" s="7"/>
    </row>
    <row r="13155" spans="3:12">
      <c r="C13155" s="10"/>
      <c r="D13155" s="10"/>
      <c r="E13155" s="9"/>
      <c r="J13155" s="18"/>
      <c r="K13155" s="18"/>
      <c r="L13155" s="7"/>
    </row>
    <row r="13156" spans="3:12">
      <c r="C13156" s="10"/>
      <c r="D13156" s="10"/>
      <c r="E13156" s="9"/>
      <c r="J13156" s="18"/>
      <c r="K13156" s="18"/>
      <c r="L13156" s="7"/>
    </row>
    <row r="13157" spans="3:12">
      <c r="C13157" s="10"/>
      <c r="D13157" s="10"/>
      <c r="E13157" s="9"/>
      <c r="J13157" s="18"/>
      <c r="K13157" s="18"/>
      <c r="L13157" s="7"/>
    </row>
    <row r="13158" spans="3:12">
      <c r="C13158" s="10"/>
      <c r="D13158" s="10"/>
      <c r="E13158" s="9"/>
      <c r="J13158" s="18"/>
      <c r="K13158" s="18"/>
      <c r="L13158" s="7"/>
    </row>
    <row r="13159" spans="3:12">
      <c r="C13159" s="10"/>
      <c r="D13159" s="10"/>
      <c r="E13159" s="9"/>
      <c r="J13159" s="18"/>
      <c r="K13159" s="18"/>
      <c r="L13159" s="7"/>
    </row>
    <row r="13160" spans="3:12">
      <c r="C13160" s="10"/>
      <c r="D13160" s="10"/>
      <c r="E13160" s="9"/>
      <c r="J13160" s="18"/>
      <c r="K13160" s="18"/>
      <c r="L13160" s="7"/>
    </row>
    <row r="13161" spans="3:12">
      <c r="C13161" s="10"/>
      <c r="D13161" s="10"/>
      <c r="E13161" s="9"/>
      <c r="J13161" s="18"/>
      <c r="K13161" s="18"/>
      <c r="L13161" s="7"/>
    </row>
    <row r="13162" spans="3:12">
      <c r="C13162" s="10"/>
      <c r="D13162" s="10"/>
      <c r="E13162" s="9"/>
      <c r="J13162" s="18"/>
      <c r="K13162" s="18"/>
      <c r="L13162" s="7"/>
    </row>
    <row r="13163" spans="3:12">
      <c r="C13163" s="10"/>
      <c r="D13163" s="10"/>
      <c r="E13163" s="9"/>
      <c r="J13163" s="18"/>
      <c r="K13163" s="18"/>
      <c r="L13163" s="7"/>
    </row>
    <row r="13164" spans="3:12">
      <c r="C13164" s="10"/>
      <c r="D13164" s="10"/>
      <c r="E13164" s="9"/>
      <c r="J13164" s="18"/>
      <c r="K13164" s="18"/>
      <c r="L13164" s="7"/>
    </row>
    <row r="13165" spans="3:12">
      <c r="C13165" s="10"/>
      <c r="D13165" s="10"/>
      <c r="E13165" s="9"/>
      <c r="J13165" s="18"/>
      <c r="K13165" s="18"/>
      <c r="L13165" s="7"/>
    </row>
    <row r="13166" spans="3:12">
      <c r="C13166" s="10"/>
      <c r="D13166" s="10"/>
      <c r="E13166" s="9"/>
      <c r="J13166" s="18"/>
      <c r="K13166" s="18"/>
      <c r="L13166" s="7"/>
    </row>
    <row r="13167" spans="3:12">
      <c r="C13167" s="10"/>
      <c r="D13167" s="10"/>
      <c r="E13167" s="9"/>
      <c r="J13167" s="18"/>
      <c r="K13167" s="18"/>
      <c r="L13167" s="7"/>
    </row>
    <row r="13168" spans="3:12">
      <c r="C13168" s="10"/>
      <c r="D13168" s="10"/>
      <c r="E13168" s="9"/>
      <c r="J13168" s="18"/>
      <c r="K13168" s="18"/>
      <c r="L13168" s="7"/>
    </row>
    <row r="13169" spans="3:12">
      <c r="C13169" s="10"/>
      <c r="D13169" s="10"/>
      <c r="E13169" s="9"/>
      <c r="J13169" s="18"/>
      <c r="K13169" s="18"/>
      <c r="L13169" s="7"/>
    </row>
    <row r="13170" spans="3:12">
      <c r="C13170" s="10"/>
      <c r="D13170" s="10"/>
      <c r="E13170" s="9"/>
      <c r="J13170" s="18"/>
      <c r="K13170" s="18"/>
      <c r="L13170" s="7"/>
    </row>
    <row r="13171" spans="3:12">
      <c r="C13171" s="10"/>
      <c r="D13171" s="10"/>
      <c r="E13171" s="9"/>
      <c r="J13171" s="18"/>
      <c r="K13171" s="18"/>
      <c r="L13171" s="7"/>
    </row>
    <row r="13172" spans="3:12">
      <c r="C13172" s="10"/>
      <c r="D13172" s="10"/>
      <c r="E13172" s="9"/>
      <c r="J13172" s="18"/>
      <c r="K13172" s="18"/>
      <c r="L13172" s="7"/>
    </row>
    <row r="13173" spans="3:12">
      <c r="C13173" s="10"/>
      <c r="D13173" s="10"/>
      <c r="E13173" s="9"/>
      <c r="J13173" s="18"/>
      <c r="K13173" s="18"/>
      <c r="L13173" s="7"/>
    </row>
    <row r="13174" spans="3:12">
      <c r="C13174" s="10"/>
      <c r="D13174" s="10"/>
      <c r="E13174" s="9"/>
      <c r="J13174" s="18"/>
      <c r="K13174" s="18"/>
      <c r="L13174" s="7"/>
    </row>
    <row r="13175" spans="3:12">
      <c r="C13175" s="10"/>
      <c r="D13175" s="10"/>
      <c r="E13175" s="9"/>
      <c r="J13175" s="18"/>
      <c r="K13175" s="18"/>
      <c r="L13175" s="7"/>
    </row>
    <row r="13176" spans="3:12">
      <c r="C13176" s="10"/>
      <c r="D13176" s="10"/>
      <c r="E13176" s="9"/>
      <c r="J13176" s="18"/>
      <c r="K13176" s="18"/>
      <c r="L13176" s="7"/>
    </row>
    <row r="13177" spans="3:12">
      <c r="C13177" s="10"/>
      <c r="D13177" s="10"/>
      <c r="E13177" s="9"/>
      <c r="J13177" s="18"/>
      <c r="K13177" s="18"/>
      <c r="L13177" s="7"/>
    </row>
    <row r="13178" spans="3:12">
      <c r="C13178" s="10"/>
      <c r="D13178" s="10"/>
      <c r="E13178" s="9"/>
      <c r="J13178" s="18"/>
      <c r="K13178" s="18"/>
      <c r="L13178" s="7"/>
    </row>
    <row r="13179" spans="3:12">
      <c r="C13179" s="10"/>
      <c r="D13179" s="10"/>
      <c r="E13179" s="9"/>
      <c r="J13179" s="18"/>
      <c r="K13179" s="18"/>
      <c r="L13179" s="7"/>
    </row>
    <row r="13180" spans="3:12">
      <c r="C13180" s="10"/>
      <c r="D13180" s="10"/>
      <c r="E13180" s="9"/>
      <c r="J13180" s="18"/>
      <c r="K13180" s="18"/>
      <c r="L13180" s="7"/>
    </row>
    <row r="13181" spans="3:12">
      <c r="C13181" s="10"/>
      <c r="D13181" s="10"/>
      <c r="E13181" s="9"/>
      <c r="J13181" s="18"/>
      <c r="K13181" s="18"/>
      <c r="L13181" s="7"/>
    </row>
    <row r="13182" spans="3:12">
      <c r="C13182" s="10"/>
      <c r="D13182" s="10"/>
      <c r="E13182" s="9"/>
      <c r="J13182" s="18"/>
      <c r="K13182" s="18"/>
      <c r="L13182" s="7"/>
    </row>
    <row r="13183" spans="3:12">
      <c r="C13183" s="10"/>
      <c r="D13183" s="10"/>
      <c r="E13183" s="9"/>
      <c r="J13183" s="18"/>
      <c r="K13183" s="18"/>
      <c r="L13183" s="7"/>
    </row>
    <row r="13184" spans="3:12">
      <c r="C13184" s="10"/>
      <c r="D13184" s="10"/>
      <c r="E13184" s="9"/>
      <c r="J13184" s="18"/>
      <c r="K13184" s="18"/>
      <c r="L13184" s="7"/>
    </row>
    <row r="13185" spans="3:12">
      <c r="C13185" s="10"/>
      <c r="D13185" s="10"/>
      <c r="E13185" s="9"/>
      <c r="J13185" s="18"/>
      <c r="K13185" s="18"/>
      <c r="L13185" s="7"/>
    </row>
    <row r="13186" spans="3:12">
      <c r="C13186" s="10"/>
      <c r="D13186" s="10"/>
      <c r="E13186" s="9"/>
      <c r="J13186" s="18"/>
      <c r="K13186" s="18"/>
      <c r="L13186" s="7"/>
    </row>
    <row r="13187" spans="3:12">
      <c r="C13187" s="10"/>
      <c r="D13187" s="10"/>
      <c r="E13187" s="9"/>
      <c r="J13187" s="18"/>
      <c r="K13187" s="18"/>
      <c r="L13187" s="7"/>
    </row>
    <row r="13188" spans="3:12">
      <c r="C13188" s="10"/>
      <c r="D13188" s="10"/>
      <c r="E13188" s="9"/>
      <c r="J13188" s="18"/>
      <c r="K13188" s="18"/>
      <c r="L13188" s="7"/>
    </row>
    <row r="13189" spans="3:12">
      <c r="C13189" s="10"/>
      <c r="D13189" s="10"/>
      <c r="E13189" s="9"/>
      <c r="J13189" s="18"/>
      <c r="K13189" s="18"/>
      <c r="L13189" s="7"/>
    </row>
    <row r="13190" spans="3:12">
      <c r="C13190" s="10"/>
      <c r="D13190" s="10"/>
      <c r="E13190" s="9"/>
      <c r="J13190" s="18"/>
      <c r="K13190" s="18"/>
      <c r="L13190" s="7"/>
    </row>
    <row r="13191" spans="3:12">
      <c r="C13191" s="10"/>
      <c r="D13191" s="10"/>
      <c r="E13191" s="9"/>
      <c r="J13191" s="18"/>
      <c r="K13191" s="18"/>
      <c r="L13191" s="7"/>
    </row>
    <row r="13192" spans="3:12">
      <c r="C13192" s="10"/>
      <c r="D13192" s="10"/>
      <c r="E13192" s="9"/>
      <c r="J13192" s="18"/>
      <c r="K13192" s="18"/>
      <c r="L13192" s="7"/>
    </row>
    <row r="13193" spans="3:12">
      <c r="C13193" s="10"/>
      <c r="D13193" s="10"/>
      <c r="E13193" s="9"/>
      <c r="J13193" s="18"/>
      <c r="K13193" s="18"/>
      <c r="L13193" s="7"/>
    </row>
    <row r="13194" spans="3:12">
      <c r="C13194" s="10"/>
      <c r="D13194" s="10"/>
      <c r="E13194" s="9"/>
      <c r="J13194" s="18"/>
      <c r="K13194" s="18"/>
      <c r="L13194" s="7"/>
    </row>
    <row r="13195" spans="3:12">
      <c r="C13195" s="10"/>
      <c r="D13195" s="10"/>
      <c r="E13195" s="9"/>
      <c r="J13195" s="18"/>
      <c r="K13195" s="18"/>
      <c r="L13195" s="7"/>
    </row>
    <row r="13196" spans="3:12">
      <c r="C13196" s="10"/>
      <c r="D13196" s="10"/>
      <c r="E13196" s="9"/>
      <c r="J13196" s="18"/>
      <c r="K13196" s="18"/>
      <c r="L13196" s="7"/>
    </row>
    <row r="13197" spans="3:12">
      <c r="C13197" s="10"/>
      <c r="D13197" s="10"/>
      <c r="E13197" s="9"/>
      <c r="J13197" s="18"/>
      <c r="K13197" s="18"/>
      <c r="L13197" s="7"/>
    </row>
    <row r="13198" spans="3:12">
      <c r="C13198" s="10"/>
      <c r="D13198" s="10"/>
      <c r="E13198" s="9"/>
      <c r="J13198" s="18"/>
      <c r="K13198" s="18"/>
      <c r="L13198" s="7"/>
    </row>
    <row r="13199" spans="3:12">
      <c r="C13199" s="10"/>
      <c r="D13199" s="10"/>
      <c r="E13199" s="9"/>
      <c r="J13199" s="18"/>
      <c r="K13199" s="18"/>
      <c r="L13199" s="7"/>
    </row>
    <row r="13200" spans="3:12">
      <c r="C13200" s="10"/>
      <c r="D13200" s="10"/>
      <c r="E13200" s="9"/>
      <c r="J13200" s="18"/>
      <c r="K13200" s="18"/>
      <c r="L13200" s="7"/>
    </row>
    <row r="13201" spans="3:12">
      <c r="C13201" s="10"/>
      <c r="D13201" s="10"/>
      <c r="E13201" s="9"/>
      <c r="J13201" s="18"/>
      <c r="K13201" s="18"/>
      <c r="L13201" s="7"/>
    </row>
    <row r="13202" spans="3:12">
      <c r="C13202" s="10"/>
      <c r="D13202" s="10"/>
      <c r="E13202" s="9"/>
      <c r="J13202" s="18"/>
      <c r="K13202" s="18"/>
      <c r="L13202" s="7"/>
    </row>
    <row r="13203" spans="3:12">
      <c r="C13203" s="10"/>
      <c r="D13203" s="10"/>
      <c r="E13203" s="9"/>
      <c r="J13203" s="18"/>
      <c r="K13203" s="18"/>
      <c r="L13203" s="7"/>
    </row>
    <row r="13204" spans="3:12">
      <c r="C13204" s="10"/>
      <c r="D13204" s="10"/>
      <c r="E13204" s="9"/>
      <c r="J13204" s="18"/>
      <c r="K13204" s="18"/>
      <c r="L13204" s="7"/>
    </row>
    <row r="13205" spans="3:12">
      <c r="C13205" s="10"/>
      <c r="D13205" s="10"/>
      <c r="E13205" s="9"/>
      <c r="J13205" s="18"/>
      <c r="K13205" s="18"/>
      <c r="L13205" s="7"/>
    </row>
    <row r="13206" spans="3:12">
      <c r="C13206" s="10"/>
      <c r="D13206" s="10"/>
      <c r="E13206" s="9"/>
      <c r="J13206" s="18"/>
      <c r="K13206" s="18"/>
      <c r="L13206" s="7"/>
    </row>
    <row r="13207" spans="3:12">
      <c r="C13207" s="10"/>
      <c r="D13207" s="10"/>
      <c r="E13207" s="9"/>
      <c r="J13207" s="18"/>
      <c r="K13207" s="18"/>
      <c r="L13207" s="7"/>
    </row>
    <row r="13208" spans="3:12">
      <c r="C13208" s="10"/>
      <c r="D13208" s="10"/>
      <c r="E13208" s="9"/>
      <c r="J13208" s="18"/>
      <c r="K13208" s="18"/>
      <c r="L13208" s="7"/>
    </row>
    <row r="13209" spans="3:12">
      <c r="C13209" s="10"/>
      <c r="D13209" s="10"/>
      <c r="E13209" s="9"/>
      <c r="J13209" s="18"/>
      <c r="K13209" s="18"/>
      <c r="L13209" s="7"/>
    </row>
    <row r="13210" spans="3:12">
      <c r="C13210" s="10"/>
      <c r="D13210" s="10"/>
      <c r="E13210" s="9"/>
      <c r="J13210" s="18"/>
      <c r="K13210" s="18"/>
      <c r="L13210" s="7"/>
    </row>
    <row r="13211" spans="3:12">
      <c r="C13211" s="10"/>
      <c r="D13211" s="10"/>
      <c r="E13211" s="9"/>
      <c r="J13211" s="18"/>
      <c r="K13211" s="18"/>
      <c r="L13211" s="7"/>
    </row>
    <row r="13212" spans="3:12">
      <c r="C13212" s="10"/>
      <c r="D13212" s="10"/>
      <c r="E13212" s="9"/>
      <c r="J13212" s="18"/>
      <c r="K13212" s="18"/>
      <c r="L13212" s="7"/>
    </row>
    <row r="13213" spans="3:12">
      <c r="C13213" s="10"/>
      <c r="D13213" s="10"/>
      <c r="E13213" s="9"/>
      <c r="J13213" s="18"/>
      <c r="K13213" s="18"/>
      <c r="L13213" s="7"/>
    </row>
    <row r="13214" spans="3:12">
      <c r="C13214" s="10"/>
      <c r="D13214" s="10"/>
      <c r="E13214" s="9"/>
      <c r="J13214" s="18"/>
      <c r="K13214" s="18"/>
      <c r="L13214" s="7"/>
    </row>
    <row r="13215" spans="3:12">
      <c r="C13215" s="10"/>
      <c r="D13215" s="10"/>
      <c r="E13215" s="9"/>
      <c r="J13215" s="18"/>
      <c r="K13215" s="18"/>
      <c r="L13215" s="7"/>
    </row>
    <row r="13216" spans="3:12">
      <c r="C13216" s="10"/>
      <c r="D13216" s="10"/>
      <c r="E13216" s="9"/>
      <c r="J13216" s="18"/>
      <c r="K13216" s="18"/>
      <c r="L13216" s="7"/>
    </row>
    <row r="13217" spans="3:12">
      <c r="C13217" s="10"/>
      <c r="D13217" s="10"/>
      <c r="E13217" s="9"/>
      <c r="J13217" s="18"/>
      <c r="K13217" s="18"/>
      <c r="L13217" s="7"/>
    </row>
    <row r="13218" spans="3:12">
      <c r="C13218" s="10"/>
      <c r="D13218" s="10"/>
      <c r="E13218" s="9"/>
      <c r="J13218" s="18"/>
      <c r="K13218" s="18"/>
      <c r="L13218" s="7"/>
    </row>
    <row r="13219" spans="3:12">
      <c r="C13219" s="10"/>
      <c r="D13219" s="10"/>
      <c r="E13219" s="9"/>
      <c r="J13219" s="18"/>
      <c r="K13219" s="18"/>
      <c r="L13219" s="7"/>
    </row>
    <row r="13220" spans="3:12">
      <c r="C13220" s="10"/>
      <c r="D13220" s="10"/>
      <c r="E13220" s="9"/>
      <c r="J13220" s="18"/>
      <c r="K13220" s="18"/>
      <c r="L13220" s="7"/>
    </row>
    <row r="13221" spans="3:12">
      <c r="C13221" s="10"/>
      <c r="D13221" s="10"/>
      <c r="E13221" s="9"/>
      <c r="J13221" s="18"/>
      <c r="K13221" s="18"/>
      <c r="L13221" s="7"/>
    </row>
    <row r="13222" spans="3:12">
      <c r="C13222" s="10"/>
      <c r="D13222" s="10"/>
      <c r="E13222" s="9"/>
      <c r="J13222" s="18"/>
      <c r="K13222" s="18"/>
      <c r="L13222" s="7"/>
    </row>
    <row r="13223" spans="3:12">
      <c r="C13223" s="10"/>
      <c r="D13223" s="10"/>
      <c r="E13223" s="9"/>
      <c r="J13223" s="18"/>
      <c r="K13223" s="18"/>
      <c r="L13223" s="7"/>
    </row>
    <row r="13224" spans="3:12">
      <c r="C13224" s="10"/>
      <c r="D13224" s="10"/>
      <c r="E13224" s="9"/>
      <c r="J13224" s="18"/>
      <c r="K13224" s="18"/>
      <c r="L13224" s="7"/>
    </row>
    <row r="13225" spans="3:12">
      <c r="C13225" s="10"/>
      <c r="D13225" s="10"/>
      <c r="E13225" s="9"/>
      <c r="J13225" s="18"/>
      <c r="K13225" s="18"/>
      <c r="L13225" s="7"/>
    </row>
    <row r="13226" spans="3:12">
      <c r="C13226" s="10"/>
      <c r="D13226" s="10"/>
      <c r="E13226" s="9"/>
      <c r="J13226" s="18"/>
      <c r="K13226" s="18"/>
      <c r="L13226" s="7"/>
    </row>
    <row r="13227" spans="3:12">
      <c r="C13227" s="10"/>
      <c r="D13227" s="10"/>
      <c r="E13227" s="9"/>
      <c r="J13227" s="18"/>
      <c r="K13227" s="18"/>
      <c r="L13227" s="7"/>
    </row>
    <row r="13228" spans="3:12">
      <c r="C13228" s="10"/>
      <c r="D13228" s="10"/>
      <c r="E13228" s="9"/>
      <c r="J13228" s="18"/>
      <c r="K13228" s="18"/>
      <c r="L13228" s="7"/>
    </row>
    <row r="13229" spans="3:12">
      <c r="C13229" s="10"/>
      <c r="D13229" s="10"/>
      <c r="E13229" s="9"/>
      <c r="J13229" s="18"/>
      <c r="K13229" s="18"/>
      <c r="L13229" s="7"/>
    </row>
    <row r="13230" spans="3:12">
      <c r="C13230" s="10"/>
      <c r="D13230" s="10"/>
      <c r="E13230" s="9"/>
      <c r="J13230" s="18"/>
      <c r="K13230" s="18"/>
      <c r="L13230" s="7"/>
    </row>
    <row r="13231" spans="3:12">
      <c r="C13231" s="10"/>
      <c r="D13231" s="10"/>
      <c r="E13231" s="9"/>
      <c r="J13231" s="18"/>
      <c r="K13231" s="18"/>
      <c r="L13231" s="7"/>
    </row>
    <row r="13232" spans="3:12">
      <c r="C13232" s="10"/>
      <c r="D13232" s="10"/>
      <c r="E13232" s="9"/>
      <c r="J13232" s="18"/>
      <c r="K13232" s="18"/>
      <c r="L13232" s="7"/>
    </row>
    <row r="13233" spans="3:12">
      <c r="C13233" s="10"/>
      <c r="D13233" s="10"/>
      <c r="E13233" s="9"/>
      <c r="J13233" s="18"/>
      <c r="K13233" s="18"/>
      <c r="L13233" s="7"/>
    </row>
    <row r="13234" spans="3:12">
      <c r="C13234" s="10"/>
      <c r="D13234" s="10"/>
      <c r="E13234" s="9"/>
      <c r="J13234" s="18"/>
      <c r="K13234" s="18"/>
      <c r="L13234" s="7"/>
    </row>
    <row r="13235" spans="3:12">
      <c r="C13235" s="10"/>
      <c r="D13235" s="10"/>
      <c r="E13235" s="9"/>
      <c r="J13235" s="18"/>
      <c r="K13235" s="18"/>
      <c r="L13235" s="7"/>
    </row>
    <row r="13236" spans="3:12">
      <c r="C13236" s="10"/>
      <c r="D13236" s="10"/>
      <c r="E13236" s="9"/>
      <c r="J13236" s="18"/>
      <c r="K13236" s="18"/>
      <c r="L13236" s="7"/>
    </row>
    <row r="13237" spans="3:12">
      <c r="C13237" s="10"/>
      <c r="D13237" s="10"/>
      <c r="E13237" s="9"/>
      <c r="J13237" s="18"/>
      <c r="K13237" s="18"/>
      <c r="L13237" s="7"/>
    </row>
    <row r="13238" spans="3:12">
      <c r="C13238" s="10"/>
      <c r="D13238" s="10"/>
      <c r="E13238" s="9"/>
      <c r="J13238" s="18"/>
      <c r="K13238" s="18"/>
      <c r="L13238" s="7"/>
    </row>
    <row r="13239" spans="3:12">
      <c r="C13239" s="10"/>
      <c r="D13239" s="10"/>
      <c r="E13239" s="9"/>
      <c r="J13239" s="18"/>
      <c r="K13239" s="18"/>
      <c r="L13239" s="7"/>
    </row>
    <row r="13240" spans="3:12">
      <c r="C13240" s="10"/>
      <c r="D13240" s="10"/>
      <c r="E13240" s="9"/>
      <c r="J13240" s="18"/>
      <c r="K13240" s="18"/>
      <c r="L13240" s="7"/>
    </row>
    <row r="13241" spans="3:12">
      <c r="C13241" s="10"/>
      <c r="D13241" s="10"/>
      <c r="E13241" s="9"/>
      <c r="J13241" s="18"/>
      <c r="K13241" s="18"/>
      <c r="L13241" s="7"/>
    </row>
    <row r="13242" spans="3:12">
      <c r="C13242" s="10"/>
      <c r="D13242" s="10"/>
      <c r="E13242" s="9"/>
      <c r="J13242" s="18"/>
      <c r="K13242" s="18"/>
      <c r="L13242" s="7"/>
    </row>
    <row r="13243" spans="3:12">
      <c r="C13243" s="10"/>
      <c r="D13243" s="10"/>
      <c r="E13243" s="9"/>
      <c r="J13243" s="18"/>
      <c r="K13243" s="18"/>
      <c r="L13243" s="7"/>
    </row>
    <row r="13244" spans="3:12">
      <c r="C13244" s="10"/>
      <c r="D13244" s="10"/>
      <c r="E13244" s="9"/>
      <c r="J13244" s="18"/>
      <c r="K13244" s="18"/>
      <c r="L13244" s="7"/>
    </row>
    <row r="13245" spans="3:12">
      <c r="C13245" s="10"/>
      <c r="D13245" s="10"/>
      <c r="E13245" s="9"/>
      <c r="J13245" s="18"/>
      <c r="K13245" s="18"/>
      <c r="L13245" s="7"/>
    </row>
    <row r="13246" spans="3:12">
      <c r="C13246" s="10"/>
      <c r="D13246" s="10"/>
      <c r="E13246" s="9"/>
      <c r="J13246" s="18"/>
      <c r="K13246" s="18"/>
      <c r="L13246" s="7"/>
    </row>
    <row r="13247" spans="3:12">
      <c r="C13247" s="10"/>
      <c r="D13247" s="10"/>
      <c r="E13247" s="9"/>
      <c r="J13247" s="18"/>
      <c r="K13247" s="18"/>
      <c r="L13247" s="7"/>
    </row>
    <row r="13248" spans="3:12">
      <c r="C13248" s="10"/>
      <c r="D13248" s="10"/>
      <c r="E13248" s="9"/>
      <c r="J13248" s="18"/>
      <c r="K13248" s="18"/>
      <c r="L13248" s="7"/>
    </row>
    <row r="13249" spans="3:12">
      <c r="C13249" s="10"/>
      <c r="D13249" s="10"/>
      <c r="E13249" s="9"/>
      <c r="J13249" s="18"/>
      <c r="K13249" s="18"/>
      <c r="L13249" s="7"/>
    </row>
    <row r="13250" spans="3:12">
      <c r="C13250" s="10"/>
      <c r="D13250" s="10"/>
      <c r="E13250" s="9"/>
      <c r="J13250" s="18"/>
      <c r="K13250" s="18"/>
      <c r="L13250" s="7"/>
    </row>
    <row r="13251" spans="3:12">
      <c r="C13251" s="10"/>
      <c r="D13251" s="10"/>
      <c r="E13251" s="9"/>
      <c r="J13251" s="18"/>
      <c r="K13251" s="18"/>
      <c r="L13251" s="7"/>
    </row>
    <row r="13252" spans="3:12">
      <c r="C13252" s="10"/>
      <c r="D13252" s="10"/>
      <c r="E13252" s="9"/>
      <c r="J13252" s="18"/>
      <c r="K13252" s="18"/>
      <c r="L13252" s="7"/>
    </row>
    <row r="13253" spans="3:12">
      <c r="C13253" s="10"/>
      <c r="D13253" s="10"/>
      <c r="E13253" s="9"/>
      <c r="J13253" s="18"/>
      <c r="K13253" s="18"/>
      <c r="L13253" s="7"/>
    </row>
    <row r="13254" spans="3:12">
      <c r="C13254" s="10"/>
      <c r="D13254" s="10"/>
      <c r="E13254" s="9"/>
      <c r="J13254" s="18"/>
      <c r="K13254" s="18"/>
      <c r="L13254" s="7"/>
    </row>
    <row r="13255" spans="3:12">
      <c r="C13255" s="10"/>
      <c r="D13255" s="10"/>
      <c r="E13255" s="9"/>
      <c r="J13255" s="18"/>
      <c r="K13255" s="18"/>
      <c r="L13255" s="7"/>
    </row>
    <row r="13256" spans="3:12">
      <c r="C13256" s="10"/>
      <c r="D13256" s="10"/>
      <c r="E13256" s="9"/>
      <c r="J13256" s="18"/>
      <c r="K13256" s="18"/>
      <c r="L13256" s="7"/>
    </row>
    <row r="13257" spans="3:12">
      <c r="C13257" s="10"/>
      <c r="D13257" s="10"/>
      <c r="E13257" s="9"/>
      <c r="J13257" s="18"/>
      <c r="K13257" s="18"/>
      <c r="L13257" s="7"/>
    </row>
    <row r="13258" spans="3:12">
      <c r="C13258" s="10"/>
      <c r="D13258" s="10"/>
      <c r="E13258" s="9"/>
      <c r="J13258" s="18"/>
      <c r="K13258" s="18"/>
      <c r="L13258" s="7"/>
    </row>
    <row r="13259" spans="3:12">
      <c r="C13259" s="10"/>
      <c r="D13259" s="10"/>
      <c r="E13259" s="9"/>
      <c r="J13259" s="18"/>
      <c r="K13259" s="18"/>
      <c r="L13259" s="7"/>
    </row>
    <row r="13260" spans="3:12">
      <c r="C13260" s="10"/>
      <c r="D13260" s="10"/>
      <c r="E13260" s="9"/>
      <c r="J13260" s="18"/>
      <c r="K13260" s="18"/>
      <c r="L13260" s="7"/>
    </row>
    <row r="13261" spans="3:12">
      <c r="C13261" s="10"/>
      <c r="D13261" s="10"/>
      <c r="E13261" s="9"/>
      <c r="J13261" s="18"/>
      <c r="K13261" s="18"/>
      <c r="L13261" s="7"/>
    </row>
    <row r="13262" spans="3:12">
      <c r="C13262" s="10"/>
      <c r="D13262" s="10"/>
      <c r="E13262" s="9"/>
      <c r="J13262" s="18"/>
      <c r="K13262" s="18"/>
      <c r="L13262" s="7"/>
    </row>
    <row r="13263" spans="3:12">
      <c r="C13263" s="10"/>
      <c r="D13263" s="10"/>
      <c r="E13263" s="9"/>
      <c r="J13263" s="18"/>
      <c r="K13263" s="18"/>
      <c r="L13263" s="7"/>
    </row>
    <row r="13264" spans="3:12">
      <c r="C13264" s="10"/>
      <c r="D13264" s="10"/>
      <c r="E13264" s="9"/>
      <c r="J13264" s="18"/>
      <c r="K13264" s="18"/>
      <c r="L13264" s="7"/>
    </row>
    <row r="13265" spans="3:12">
      <c r="C13265" s="10"/>
      <c r="D13265" s="10"/>
      <c r="E13265" s="9"/>
      <c r="J13265" s="18"/>
      <c r="K13265" s="18"/>
      <c r="L13265" s="7"/>
    </row>
    <row r="13266" spans="3:12">
      <c r="C13266" s="10"/>
      <c r="D13266" s="10"/>
      <c r="E13266" s="9"/>
      <c r="J13266" s="18"/>
      <c r="K13266" s="18"/>
      <c r="L13266" s="7"/>
    </row>
    <row r="13267" spans="3:12">
      <c r="C13267" s="10"/>
      <c r="D13267" s="10"/>
      <c r="E13267" s="9"/>
      <c r="J13267" s="18"/>
      <c r="K13267" s="18"/>
      <c r="L13267" s="7"/>
    </row>
    <row r="13268" spans="3:12">
      <c r="C13268" s="10"/>
      <c r="D13268" s="10"/>
      <c r="E13268" s="9"/>
      <c r="J13268" s="18"/>
      <c r="K13268" s="18"/>
      <c r="L13268" s="7"/>
    </row>
    <row r="13269" spans="3:12">
      <c r="C13269" s="10"/>
      <c r="D13269" s="10"/>
      <c r="E13269" s="9"/>
      <c r="J13269" s="18"/>
      <c r="K13269" s="18"/>
      <c r="L13269" s="7"/>
    </row>
    <row r="13270" spans="3:12">
      <c r="C13270" s="10"/>
      <c r="D13270" s="10"/>
      <c r="E13270" s="9"/>
      <c r="J13270" s="18"/>
      <c r="K13270" s="18"/>
      <c r="L13270" s="7"/>
    </row>
    <row r="13271" spans="3:12">
      <c r="C13271" s="10"/>
      <c r="D13271" s="10"/>
      <c r="E13271" s="9"/>
      <c r="J13271" s="18"/>
      <c r="K13271" s="18"/>
      <c r="L13271" s="7"/>
    </row>
    <row r="13272" spans="3:12">
      <c r="C13272" s="10"/>
      <c r="D13272" s="10"/>
      <c r="E13272" s="9"/>
      <c r="J13272" s="18"/>
      <c r="K13272" s="18"/>
      <c r="L13272" s="7"/>
    </row>
    <row r="13273" spans="3:12">
      <c r="C13273" s="10"/>
      <c r="D13273" s="10"/>
      <c r="E13273" s="9"/>
      <c r="J13273" s="18"/>
      <c r="K13273" s="18"/>
      <c r="L13273" s="7"/>
    </row>
    <row r="13274" spans="3:12">
      <c r="C13274" s="10"/>
      <c r="D13274" s="10"/>
      <c r="E13274" s="9"/>
      <c r="J13274" s="18"/>
      <c r="K13274" s="18"/>
      <c r="L13274" s="7"/>
    </row>
    <row r="13275" spans="3:12">
      <c r="C13275" s="10"/>
      <c r="D13275" s="10"/>
      <c r="E13275" s="9"/>
      <c r="J13275" s="18"/>
      <c r="K13275" s="18"/>
      <c r="L13275" s="7"/>
    </row>
    <row r="13276" spans="3:12">
      <c r="C13276" s="10"/>
      <c r="D13276" s="10"/>
      <c r="E13276" s="9"/>
      <c r="J13276" s="18"/>
      <c r="K13276" s="18"/>
      <c r="L13276" s="7"/>
    </row>
    <row r="13277" spans="3:12">
      <c r="C13277" s="10"/>
      <c r="D13277" s="10"/>
      <c r="E13277" s="9"/>
      <c r="J13277" s="18"/>
      <c r="K13277" s="18"/>
      <c r="L13277" s="7"/>
    </row>
    <row r="13278" spans="3:12">
      <c r="C13278" s="10"/>
      <c r="D13278" s="10"/>
      <c r="E13278" s="9"/>
      <c r="J13278" s="18"/>
      <c r="K13278" s="18"/>
      <c r="L13278" s="7"/>
    </row>
    <row r="13279" spans="3:12">
      <c r="C13279" s="10"/>
      <c r="D13279" s="10"/>
      <c r="E13279" s="9"/>
      <c r="J13279" s="18"/>
      <c r="K13279" s="18"/>
      <c r="L13279" s="7"/>
    </row>
    <row r="13280" spans="3:12">
      <c r="C13280" s="10"/>
      <c r="D13280" s="10"/>
      <c r="E13280" s="9"/>
      <c r="J13280" s="18"/>
      <c r="K13280" s="18"/>
      <c r="L13280" s="7"/>
    </row>
    <row r="13281" spans="3:12">
      <c r="C13281" s="10"/>
      <c r="D13281" s="10"/>
      <c r="E13281" s="9"/>
      <c r="J13281" s="18"/>
      <c r="K13281" s="18"/>
      <c r="L13281" s="7"/>
    </row>
    <row r="13282" spans="3:12">
      <c r="C13282" s="10"/>
      <c r="D13282" s="10"/>
      <c r="E13282" s="9"/>
      <c r="J13282" s="18"/>
      <c r="K13282" s="18"/>
      <c r="L13282" s="7"/>
    </row>
    <row r="13283" spans="3:12">
      <c r="C13283" s="10"/>
      <c r="D13283" s="10"/>
      <c r="E13283" s="9"/>
      <c r="J13283" s="18"/>
      <c r="K13283" s="18"/>
      <c r="L13283" s="7"/>
    </row>
    <row r="13284" spans="3:12">
      <c r="C13284" s="10"/>
      <c r="D13284" s="10"/>
      <c r="E13284" s="9"/>
      <c r="J13284" s="18"/>
      <c r="K13284" s="18"/>
      <c r="L13284" s="7"/>
    </row>
    <row r="13285" spans="3:12">
      <c r="C13285" s="10"/>
      <c r="D13285" s="10"/>
      <c r="E13285" s="9"/>
      <c r="J13285" s="18"/>
      <c r="K13285" s="18"/>
      <c r="L13285" s="7"/>
    </row>
    <row r="13286" spans="3:12">
      <c r="C13286" s="10"/>
      <c r="D13286" s="10"/>
      <c r="E13286" s="9"/>
      <c r="J13286" s="18"/>
      <c r="K13286" s="18"/>
      <c r="L13286" s="7"/>
    </row>
    <row r="13287" spans="3:12">
      <c r="C13287" s="10"/>
      <c r="D13287" s="10"/>
      <c r="E13287" s="9"/>
      <c r="J13287" s="18"/>
      <c r="K13287" s="18"/>
      <c r="L13287" s="7"/>
    </row>
    <row r="13288" spans="3:12">
      <c r="C13288" s="10"/>
      <c r="D13288" s="10"/>
      <c r="E13288" s="9"/>
      <c r="J13288" s="18"/>
      <c r="K13288" s="18"/>
      <c r="L13288" s="7"/>
    </row>
    <row r="13289" spans="3:12">
      <c r="C13289" s="10"/>
      <c r="D13289" s="10"/>
      <c r="E13289" s="9"/>
      <c r="J13289" s="18"/>
      <c r="K13289" s="18"/>
      <c r="L13289" s="7"/>
    </row>
    <row r="13290" spans="3:12">
      <c r="C13290" s="10"/>
      <c r="D13290" s="10"/>
      <c r="E13290" s="9"/>
      <c r="J13290" s="18"/>
      <c r="K13290" s="18"/>
      <c r="L13290" s="7"/>
    </row>
    <row r="13291" spans="3:12">
      <c r="C13291" s="10"/>
      <c r="D13291" s="10"/>
      <c r="E13291" s="9"/>
      <c r="J13291" s="18"/>
      <c r="K13291" s="18"/>
      <c r="L13291" s="7"/>
    </row>
    <row r="13292" spans="3:12">
      <c r="C13292" s="10"/>
      <c r="D13292" s="10"/>
      <c r="E13292" s="9"/>
      <c r="J13292" s="18"/>
      <c r="K13292" s="18"/>
      <c r="L13292" s="7"/>
    </row>
    <row r="13293" spans="3:12">
      <c r="C13293" s="10"/>
      <c r="D13293" s="10"/>
      <c r="E13293" s="9"/>
      <c r="J13293" s="18"/>
      <c r="K13293" s="18"/>
      <c r="L13293" s="7"/>
    </row>
    <row r="13294" spans="3:12">
      <c r="C13294" s="10"/>
      <c r="D13294" s="10"/>
      <c r="E13294" s="9"/>
      <c r="J13294" s="18"/>
      <c r="K13294" s="18"/>
      <c r="L13294" s="7"/>
    </row>
    <row r="13295" spans="3:12">
      <c r="C13295" s="10"/>
      <c r="D13295" s="10"/>
      <c r="E13295" s="9"/>
      <c r="J13295" s="18"/>
      <c r="K13295" s="18"/>
      <c r="L13295" s="7"/>
    </row>
    <row r="13296" spans="3:12">
      <c r="C13296" s="10"/>
      <c r="D13296" s="10"/>
      <c r="E13296" s="9"/>
      <c r="J13296" s="18"/>
      <c r="K13296" s="18"/>
      <c r="L13296" s="7"/>
    </row>
    <row r="13297" spans="3:12">
      <c r="C13297" s="10"/>
      <c r="D13297" s="10"/>
      <c r="E13297" s="9"/>
      <c r="J13297" s="18"/>
      <c r="K13297" s="18"/>
      <c r="L13297" s="7"/>
    </row>
    <row r="13298" spans="3:12">
      <c r="C13298" s="10"/>
      <c r="D13298" s="10"/>
      <c r="E13298" s="9"/>
      <c r="J13298" s="18"/>
      <c r="K13298" s="18"/>
      <c r="L13298" s="7"/>
    </row>
    <row r="13299" spans="3:12">
      <c r="C13299" s="10"/>
      <c r="D13299" s="10"/>
      <c r="E13299" s="9"/>
      <c r="J13299" s="18"/>
      <c r="K13299" s="18"/>
      <c r="L13299" s="7"/>
    </row>
    <row r="13300" spans="3:12">
      <c r="C13300" s="10"/>
      <c r="D13300" s="10"/>
      <c r="E13300" s="9"/>
      <c r="J13300" s="18"/>
      <c r="K13300" s="18"/>
      <c r="L13300" s="7"/>
    </row>
    <row r="13301" spans="3:12">
      <c r="C13301" s="10"/>
      <c r="D13301" s="10"/>
      <c r="E13301" s="9"/>
      <c r="J13301" s="18"/>
      <c r="K13301" s="18"/>
      <c r="L13301" s="7"/>
    </row>
    <row r="13302" spans="3:12">
      <c r="C13302" s="10"/>
      <c r="D13302" s="10"/>
      <c r="E13302" s="9"/>
      <c r="J13302" s="18"/>
      <c r="K13302" s="18"/>
      <c r="L13302" s="7"/>
    </row>
    <row r="13303" spans="3:12">
      <c r="C13303" s="10"/>
      <c r="D13303" s="10"/>
      <c r="E13303" s="9"/>
      <c r="J13303" s="18"/>
      <c r="K13303" s="18"/>
      <c r="L13303" s="7"/>
    </row>
    <row r="13304" spans="3:12">
      <c r="C13304" s="10"/>
      <c r="D13304" s="10"/>
      <c r="E13304" s="9"/>
      <c r="J13304" s="18"/>
      <c r="K13304" s="18"/>
      <c r="L13304" s="7"/>
    </row>
    <row r="13305" spans="3:12">
      <c r="C13305" s="10"/>
      <c r="D13305" s="10"/>
      <c r="E13305" s="9"/>
      <c r="J13305" s="18"/>
      <c r="K13305" s="18"/>
      <c r="L13305" s="7"/>
    </row>
    <row r="13306" spans="3:12">
      <c r="C13306" s="10"/>
      <c r="D13306" s="10"/>
      <c r="E13306" s="9"/>
      <c r="J13306" s="18"/>
      <c r="K13306" s="18"/>
      <c r="L13306" s="7"/>
    </row>
    <row r="13307" spans="3:12">
      <c r="C13307" s="10"/>
      <c r="D13307" s="10"/>
      <c r="E13307" s="9"/>
      <c r="J13307" s="18"/>
      <c r="K13307" s="18"/>
      <c r="L13307" s="7"/>
    </row>
    <row r="13308" spans="3:12">
      <c r="C13308" s="10"/>
      <c r="D13308" s="10"/>
      <c r="E13308" s="9"/>
      <c r="J13308" s="18"/>
      <c r="K13308" s="18"/>
      <c r="L13308" s="7"/>
    </row>
    <row r="13309" spans="3:12">
      <c r="C13309" s="10"/>
      <c r="D13309" s="10"/>
      <c r="E13309" s="9"/>
      <c r="J13309" s="18"/>
      <c r="K13309" s="18"/>
      <c r="L13309" s="7"/>
    </row>
    <row r="13310" spans="3:12">
      <c r="C13310" s="10"/>
      <c r="D13310" s="10"/>
      <c r="E13310" s="9"/>
      <c r="J13310" s="18"/>
      <c r="K13310" s="18"/>
      <c r="L13310" s="7"/>
    </row>
    <row r="13311" spans="3:12">
      <c r="C13311" s="10"/>
      <c r="D13311" s="10"/>
      <c r="E13311" s="9"/>
      <c r="J13311" s="18"/>
      <c r="K13311" s="18"/>
      <c r="L13311" s="7"/>
    </row>
    <row r="13312" spans="3:12">
      <c r="C13312" s="10"/>
      <c r="D13312" s="10"/>
      <c r="E13312" s="9"/>
      <c r="J13312" s="18"/>
      <c r="K13312" s="18"/>
      <c r="L13312" s="7"/>
    </row>
    <row r="13313" spans="3:12">
      <c r="C13313" s="10"/>
      <c r="D13313" s="10"/>
      <c r="E13313" s="9"/>
      <c r="J13313" s="18"/>
      <c r="K13313" s="18"/>
      <c r="L13313" s="7"/>
    </row>
    <row r="13314" spans="3:12">
      <c r="C13314" s="10"/>
      <c r="D13314" s="10"/>
      <c r="E13314" s="9"/>
      <c r="J13314" s="18"/>
      <c r="K13314" s="18"/>
      <c r="L13314" s="7"/>
    </row>
    <row r="13315" spans="3:12">
      <c r="C13315" s="10"/>
      <c r="D13315" s="10"/>
      <c r="E13315" s="9"/>
      <c r="J13315" s="18"/>
      <c r="K13315" s="18"/>
      <c r="L13315" s="7"/>
    </row>
    <row r="13316" spans="3:12">
      <c r="C13316" s="10"/>
      <c r="D13316" s="10"/>
      <c r="E13316" s="9"/>
      <c r="J13316" s="18"/>
      <c r="K13316" s="18"/>
      <c r="L13316" s="7"/>
    </row>
    <row r="13317" spans="3:12">
      <c r="C13317" s="10"/>
      <c r="D13317" s="10"/>
      <c r="E13317" s="9"/>
      <c r="J13317" s="18"/>
      <c r="K13317" s="18"/>
      <c r="L13317" s="7"/>
    </row>
    <row r="13318" spans="3:12">
      <c r="C13318" s="10"/>
      <c r="D13318" s="10"/>
      <c r="E13318" s="9"/>
      <c r="J13318" s="18"/>
      <c r="K13318" s="18"/>
      <c r="L13318" s="7"/>
    </row>
    <row r="13319" spans="3:12">
      <c r="C13319" s="10"/>
      <c r="D13319" s="10"/>
      <c r="E13319" s="9"/>
      <c r="J13319" s="18"/>
      <c r="K13319" s="18"/>
      <c r="L13319" s="7"/>
    </row>
    <row r="13320" spans="3:12">
      <c r="C13320" s="10"/>
      <c r="D13320" s="10"/>
      <c r="E13320" s="9"/>
      <c r="J13320" s="18"/>
      <c r="K13320" s="18"/>
      <c r="L13320" s="7"/>
    </row>
    <row r="13321" spans="3:12">
      <c r="C13321" s="10"/>
      <c r="D13321" s="10"/>
      <c r="E13321" s="9"/>
      <c r="J13321" s="18"/>
      <c r="K13321" s="18"/>
      <c r="L13321" s="7"/>
    </row>
    <row r="13322" spans="3:12">
      <c r="C13322" s="10"/>
      <c r="D13322" s="10"/>
      <c r="E13322" s="9"/>
      <c r="J13322" s="18"/>
      <c r="K13322" s="18"/>
      <c r="L13322" s="7"/>
    </row>
    <row r="13323" spans="3:12">
      <c r="C13323" s="10"/>
      <c r="D13323" s="10"/>
      <c r="E13323" s="9"/>
      <c r="J13323" s="18"/>
      <c r="K13323" s="18"/>
      <c r="L13323" s="7"/>
    </row>
    <row r="13324" spans="3:12">
      <c r="C13324" s="10"/>
      <c r="D13324" s="10"/>
      <c r="E13324" s="9"/>
      <c r="J13324" s="18"/>
      <c r="K13324" s="18"/>
      <c r="L13324" s="7"/>
    </row>
    <row r="13325" spans="3:12">
      <c r="C13325" s="10"/>
      <c r="D13325" s="10"/>
      <c r="E13325" s="9"/>
      <c r="J13325" s="18"/>
      <c r="K13325" s="18"/>
      <c r="L13325" s="7"/>
    </row>
    <row r="13326" spans="3:12">
      <c r="C13326" s="10"/>
      <c r="D13326" s="10"/>
      <c r="E13326" s="9"/>
      <c r="J13326" s="18"/>
      <c r="K13326" s="18"/>
      <c r="L13326" s="7"/>
    </row>
    <row r="13327" spans="3:12">
      <c r="C13327" s="10"/>
      <c r="D13327" s="10"/>
      <c r="E13327" s="9"/>
      <c r="J13327" s="18"/>
      <c r="K13327" s="18"/>
      <c r="L13327" s="7"/>
    </row>
    <row r="13328" spans="3:12">
      <c r="C13328" s="10"/>
      <c r="D13328" s="10"/>
      <c r="E13328" s="9"/>
      <c r="J13328" s="18"/>
      <c r="K13328" s="18"/>
      <c r="L13328" s="7"/>
    </row>
    <row r="13329" spans="3:12">
      <c r="C13329" s="10"/>
      <c r="D13329" s="10"/>
      <c r="E13329" s="9"/>
      <c r="J13329" s="18"/>
      <c r="K13329" s="18"/>
      <c r="L13329" s="7"/>
    </row>
    <row r="13330" spans="3:12">
      <c r="C13330" s="10"/>
      <c r="D13330" s="10"/>
      <c r="E13330" s="9"/>
      <c r="J13330" s="18"/>
      <c r="K13330" s="18"/>
      <c r="L13330" s="7"/>
    </row>
    <row r="13331" spans="3:12">
      <c r="C13331" s="10"/>
      <c r="D13331" s="10"/>
      <c r="E13331" s="9"/>
      <c r="J13331" s="18"/>
      <c r="K13331" s="18"/>
      <c r="L13331" s="7"/>
    </row>
    <row r="13332" spans="3:12">
      <c r="C13332" s="10"/>
      <c r="D13332" s="10"/>
      <c r="E13332" s="9"/>
      <c r="J13332" s="18"/>
      <c r="K13332" s="18"/>
      <c r="L13332" s="7"/>
    </row>
    <row r="13333" spans="3:12">
      <c r="C13333" s="10"/>
      <c r="D13333" s="10"/>
      <c r="E13333" s="9"/>
      <c r="J13333" s="18"/>
      <c r="K13333" s="18"/>
      <c r="L13333" s="7"/>
    </row>
    <row r="13334" spans="3:12">
      <c r="C13334" s="10"/>
      <c r="D13334" s="10"/>
      <c r="E13334" s="9"/>
      <c r="J13334" s="18"/>
      <c r="K13334" s="18"/>
      <c r="L13334" s="7"/>
    </row>
    <row r="13335" spans="3:12">
      <c r="C13335" s="10"/>
      <c r="D13335" s="10"/>
      <c r="E13335" s="9"/>
      <c r="J13335" s="18"/>
      <c r="K13335" s="18"/>
      <c r="L13335" s="7"/>
    </row>
    <row r="13336" spans="3:12">
      <c r="C13336" s="10"/>
      <c r="D13336" s="10"/>
      <c r="E13336" s="9"/>
      <c r="J13336" s="18"/>
      <c r="K13336" s="18"/>
      <c r="L13336" s="7"/>
    </row>
    <row r="13337" spans="3:12">
      <c r="C13337" s="10"/>
      <c r="D13337" s="10"/>
      <c r="E13337" s="9"/>
      <c r="J13337" s="18"/>
      <c r="K13337" s="18"/>
      <c r="L13337" s="7"/>
    </row>
    <row r="13338" spans="3:12">
      <c r="C13338" s="10"/>
      <c r="D13338" s="10"/>
      <c r="E13338" s="9"/>
      <c r="J13338" s="18"/>
      <c r="K13338" s="18"/>
      <c r="L13338" s="7"/>
    </row>
    <row r="13339" spans="3:12">
      <c r="C13339" s="10"/>
      <c r="D13339" s="10"/>
      <c r="E13339" s="9"/>
      <c r="J13339" s="18"/>
      <c r="K13339" s="18"/>
      <c r="L13339" s="7"/>
    </row>
    <row r="13340" spans="3:12">
      <c r="C13340" s="10"/>
      <c r="D13340" s="10"/>
      <c r="E13340" s="9"/>
      <c r="J13340" s="18"/>
      <c r="K13340" s="18"/>
      <c r="L13340" s="7"/>
    </row>
    <row r="13341" spans="3:12">
      <c r="C13341" s="10"/>
      <c r="D13341" s="10"/>
      <c r="E13341" s="9"/>
      <c r="J13341" s="18"/>
      <c r="K13341" s="18"/>
      <c r="L13341" s="7"/>
    </row>
    <row r="13342" spans="3:12">
      <c r="C13342" s="10"/>
      <c r="D13342" s="10"/>
      <c r="E13342" s="9"/>
      <c r="J13342" s="18"/>
      <c r="K13342" s="18"/>
      <c r="L13342" s="7"/>
    </row>
    <row r="13343" spans="3:12">
      <c r="C13343" s="10"/>
      <c r="D13343" s="10"/>
      <c r="E13343" s="9"/>
      <c r="J13343" s="18"/>
      <c r="K13343" s="18"/>
      <c r="L13343" s="7"/>
    </row>
    <row r="13344" spans="3:12">
      <c r="C13344" s="10"/>
      <c r="D13344" s="10"/>
      <c r="E13344" s="9"/>
      <c r="J13344" s="18"/>
      <c r="K13344" s="18"/>
      <c r="L13344" s="7"/>
    </row>
    <row r="13345" spans="3:12">
      <c r="C13345" s="10"/>
      <c r="D13345" s="10"/>
      <c r="E13345" s="9"/>
      <c r="J13345" s="18"/>
      <c r="K13345" s="18"/>
      <c r="L13345" s="7"/>
    </row>
    <row r="13346" spans="3:12">
      <c r="C13346" s="10"/>
      <c r="D13346" s="10"/>
      <c r="E13346" s="9"/>
      <c r="J13346" s="18"/>
      <c r="K13346" s="18"/>
      <c r="L13346" s="7"/>
    </row>
    <row r="13347" spans="3:12">
      <c r="C13347" s="10"/>
      <c r="D13347" s="10"/>
      <c r="E13347" s="9"/>
      <c r="J13347" s="18"/>
      <c r="K13347" s="18"/>
      <c r="L13347" s="7"/>
    </row>
    <row r="13348" spans="3:12">
      <c r="C13348" s="10"/>
      <c r="D13348" s="10"/>
      <c r="E13348" s="9"/>
      <c r="J13348" s="18"/>
      <c r="K13348" s="18"/>
      <c r="L13348" s="7"/>
    </row>
    <row r="13349" spans="3:12">
      <c r="C13349" s="10"/>
      <c r="D13349" s="10"/>
      <c r="E13349" s="9"/>
      <c r="J13349" s="18"/>
      <c r="K13349" s="18"/>
      <c r="L13349" s="7"/>
    </row>
    <row r="13350" spans="3:12">
      <c r="C13350" s="10"/>
      <c r="D13350" s="10"/>
      <c r="E13350" s="9"/>
      <c r="J13350" s="18"/>
      <c r="K13350" s="18"/>
      <c r="L13350" s="7"/>
    </row>
    <row r="13351" spans="3:12">
      <c r="C13351" s="10"/>
      <c r="D13351" s="10"/>
      <c r="E13351" s="9"/>
      <c r="J13351" s="18"/>
      <c r="K13351" s="18"/>
      <c r="L13351" s="7"/>
    </row>
    <row r="13352" spans="3:12">
      <c r="C13352" s="10"/>
      <c r="D13352" s="10"/>
      <c r="E13352" s="9"/>
      <c r="J13352" s="18"/>
      <c r="K13352" s="18"/>
      <c r="L13352" s="7"/>
    </row>
    <row r="13353" spans="3:12">
      <c r="C13353" s="10"/>
      <c r="D13353" s="10"/>
      <c r="E13353" s="9"/>
      <c r="J13353" s="18"/>
      <c r="K13353" s="18"/>
      <c r="L13353" s="7"/>
    </row>
    <row r="13354" spans="3:12">
      <c r="C13354" s="10"/>
      <c r="D13354" s="10"/>
      <c r="E13354" s="9"/>
      <c r="J13354" s="18"/>
      <c r="K13354" s="18"/>
      <c r="L13354" s="7"/>
    </row>
    <row r="13355" spans="3:12">
      <c r="C13355" s="10"/>
      <c r="D13355" s="10"/>
      <c r="E13355" s="9"/>
      <c r="J13355" s="18"/>
      <c r="K13355" s="18"/>
      <c r="L13355" s="7"/>
    </row>
    <row r="13356" spans="3:12">
      <c r="C13356" s="10"/>
      <c r="D13356" s="10"/>
      <c r="E13356" s="9"/>
      <c r="J13356" s="18"/>
      <c r="K13356" s="18"/>
      <c r="L13356" s="7"/>
    </row>
    <row r="13357" spans="3:12">
      <c r="C13357" s="10"/>
      <c r="D13357" s="10"/>
      <c r="E13357" s="9"/>
      <c r="J13357" s="18"/>
      <c r="K13357" s="18"/>
      <c r="L13357" s="7"/>
    </row>
    <row r="13358" spans="3:12">
      <c r="C13358" s="10"/>
      <c r="D13358" s="10"/>
      <c r="E13358" s="9"/>
      <c r="J13358" s="18"/>
      <c r="K13358" s="18"/>
      <c r="L13358" s="7"/>
    </row>
    <row r="13359" spans="3:12">
      <c r="C13359" s="10"/>
      <c r="D13359" s="10"/>
      <c r="E13359" s="9"/>
      <c r="J13359" s="18"/>
      <c r="K13359" s="18"/>
      <c r="L13359" s="7"/>
    </row>
    <row r="13360" spans="3:12">
      <c r="C13360" s="10"/>
      <c r="D13360" s="10"/>
      <c r="E13360" s="9"/>
      <c r="J13360" s="18"/>
      <c r="K13360" s="18"/>
      <c r="L13360" s="7"/>
    </row>
    <row r="13361" spans="3:12">
      <c r="C13361" s="10"/>
      <c r="D13361" s="10"/>
      <c r="E13361" s="9"/>
      <c r="J13361" s="18"/>
      <c r="K13361" s="18"/>
      <c r="L13361" s="7"/>
    </row>
    <row r="13362" spans="3:12">
      <c r="C13362" s="10"/>
      <c r="D13362" s="10"/>
      <c r="E13362" s="9"/>
      <c r="J13362" s="18"/>
      <c r="K13362" s="18"/>
      <c r="L13362" s="7"/>
    </row>
    <row r="13363" spans="3:12">
      <c r="C13363" s="10"/>
      <c r="D13363" s="10"/>
      <c r="E13363" s="9"/>
      <c r="J13363" s="18"/>
      <c r="K13363" s="18"/>
      <c r="L13363" s="7"/>
    </row>
    <row r="13364" spans="3:12">
      <c r="C13364" s="10"/>
      <c r="D13364" s="10"/>
      <c r="E13364" s="9"/>
      <c r="J13364" s="18"/>
      <c r="K13364" s="18"/>
      <c r="L13364" s="7"/>
    </row>
    <row r="13365" spans="3:12">
      <c r="C13365" s="10"/>
      <c r="D13365" s="10"/>
      <c r="E13365" s="9"/>
      <c r="J13365" s="18"/>
      <c r="K13365" s="18"/>
      <c r="L13365" s="7"/>
    </row>
    <row r="13366" spans="3:12">
      <c r="C13366" s="10"/>
      <c r="D13366" s="10"/>
      <c r="E13366" s="9"/>
      <c r="J13366" s="18"/>
      <c r="K13366" s="18"/>
      <c r="L13366" s="7"/>
    </row>
    <row r="13367" spans="3:12">
      <c r="C13367" s="10"/>
      <c r="D13367" s="10"/>
      <c r="E13367" s="9"/>
      <c r="J13367" s="18"/>
      <c r="K13367" s="18"/>
      <c r="L13367" s="7"/>
    </row>
    <row r="13368" spans="3:12">
      <c r="C13368" s="10"/>
      <c r="D13368" s="10"/>
      <c r="E13368" s="9"/>
      <c r="J13368" s="18"/>
      <c r="K13368" s="18"/>
      <c r="L13368" s="7"/>
    </row>
    <row r="13369" spans="3:12">
      <c r="C13369" s="10"/>
      <c r="D13369" s="10"/>
      <c r="E13369" s="9"/>
      <c r="J13369" s="18"/>
      <c r="K13369" s="18"/>
      <c r="L13369" s="7"/>
    </row>
    <row r="13370" spans="3:12">
      <c r="C13370" s="10"/>
      <c r="D13370" s="10"/>
      <c r="E13370" s="9"/>
      <c r="J13370" s="18"/>
      <c r="K13370" s="18"/>
      <c r="L13370" s="7"/>
    </row>
    <row r="13371" spans="3:12">
      <c r="C13371" s="10"/>
      <c r="D13371" s="10"/>
      <c r="E13371" s="9"/>
      <c r="J13371" s="18"/>
      <c r="K13371" s="18"/>
      <c r="L13371" s="7"/>
    </row>
    <row r="13372" spans="3:12">
      <c r="C13372" s="10"/>
      <c r="D13372" s="10"/>
      <c r="E13372" s="9"/>
      <c r="J13372" s="18"/>
      <c r="K13372" s="18"/>
      <c r="L13372" s="7"/>
    </row>
    <row r="13373" spans="3:12">
      <c r="C13373" s="10"/>
      <c r="D13373" s="10"/>
      <c r="E13373" s="9"/>
      <c r="J13373" s="18"/>
      <c r="K13373" s="18"/>
      <c r="L13373" s="7"/>
    </row>
    <row r="13374" spans="3:12">
      <c r="C13374" s="10"/>
      <c r="D13374" s="10"/>
      <c r="E13374" s="9"/>
      <c r="J13374" s="18"/>
      <c r="K13374" s="18"/>
      <c r="L13374" s="7"/>
    </row>
    <row r="13375" spans="3:12">
      <c r="C13375" s="10"/>
      <c r="D13375" s="10"/>
      <c r="E13375" s="9"/>
      <c r="J13375" s="18"/>
      <c r="K13375" s="18"/>
      <c r="L13375" s="7"/>
    </row>
    <row r="13376" spans="3:12">
      <c r="C13376" s="10"/>
      <c r="D13376" s="10"/>
      <c r="E13376" s="9"/>
      <c r="J13376" s="18"/>
      <c r="K13376" s="18"/>
      <c r="L13376" s="7"/>
    </row>
    <row r="13377" spans="3:12">
      <c r="C13377" s="10"/>
      <c r="D13377" s="10"/>
      <c r="E13377" s="9"/>
      <c r="J13377" s="18"/>
      <c r="K13377" s="18"/>
      <c r="L13377" s="7"/>
    </row>
    <row r="13378" spans="3:12">
      <c r="C13378" s="10"/>
      <c r="D13378" s="10"/>
      <c r="E13378" s="9"/>
      <c r="J13378" s="18"/>
      <c r="K13378" s="18"/>
      <c r="L13378" s="7"/>
    </row>
    <row r="13379" spans="3:12">
      <c r="C13379" s="10"/>
      <c r="D13379" s="10"/>
      <c r="E13379" s="9"/>
      <c r="J13379" s="18"/>
      <c r="K13379" s="18"/>
      <c r="L13379" s="7"/>
    </row>
    <row r="13380" spans="3:12">
      <c r="C13380" s="10"/>
      <c r="D13380" s="10"/>
      <c r="E13380" s="9"/>
      <c r="J13380" s="18"/>
      <c r="K13380" s="18"/>
      <c r="L13380" s="7"/>
    </row>
    <row r="13381" spans="3:12">
      <c r="C13381" s="10"/>
      <c r="D13381" s="10"/>
      <c r="E13381" s="9"/>
      <c r="J13381" s="18"/>
      <c r="K13381" s="18"/>
      <c r="L13381" s="7"/>
    </row>
    <row r="13382" spans="3:12">
      <c r="C13382" s="10"/>
      <c r="D13382" s="10"/>
      <c r="E13382" s="9"/>
      <c r="J13382" s="18"/>
      <c r="K13382" s="18"/>
      <c r="L13382" s="7"/>
    </row>
    <row r="13383" spans="3:12">
      <c r="C13383" s="10"/>
      <c r="D13383" s="10"/>
      <c r="E13383" s="9"/>
      <c r="J13383" s="18"/>
      <c r="K13383" s="18"/>
      <c r="L13383" s="7"/>
    </row>
    <row r="13384" spans="3:12">
      <c r="C13384" s="10"/>
      <c r="D13384" s="10"/>
      <c r="E13384" s="9"/>
      <c r="J13384" s="18"/>
      <c r="K13384" s="18"/>
      <c r="L13384" s="7"/>
    </row>
    <row r="13385" spans="3:12">
      <c r="C13385" s="10"/>
      <c r="D13385" s="10"/>
      <c r="E13385" s="9"/>
      <c r="J13385" s="18"/>
      <c r="K13385" s="18"/>
      <c r="L13385" s="7"/>
    </row>
    <row r="13386" spans="3:12">
      <c r="C13386" s="10"/>
      <c r="D13386" s="10"/>
      <c r="E13386" s="9"/>
      <c r="J13386" s="18"/>
      <c r="K13386" s="18"/>
      <c r="L13386" s="7"/>
    </row>
    <row r="13387" spans="3:12">
      <c r="C13387" s="10"/>
      <c r="D13387" s="10"/>
      <c r="E13387" s="9"/>
      <c r="J13387" s="18"/>
      <c r="K13387" s="18"/>
      <c r="L13387" s="7"/>
    </row>
    <row r="13388" spans="3:12">
      <c r="C13388" s="10"/>
      <c r="D13388" s="10"/>
      <c r="E13388" s="9"/>
      <c r="J13388" s="18"/>
      <c r="K13388" s="18"/>
      <c r="L13388" s="7"/>
    </row>
    <row r="13389" spans="3:12">
      <c r="C13389" s="10"/>
      <c r="D13389" s="10"/>
      <c r="E13389" s="9"/>
      <c r="J13389" s="18"/>
      <c r="K13389" s="18"/>
      <c r="L13389" s="7"/>
    </row>
    <row r="13390" spans="3:12">
      <c r="C13390" s="10"/>
      <c r="D13390" s="10"/>
      <c r="E13390" s="9"/>
      <c r="J13390" s="18"/>
      <c r="K13390" s="18"/>
      <c r="L13390" s="7"/>
    </row>
    <row r="13391" spans="3:12">
      <c r="C13391" s="10"/>
      <c r="D13391" s="10"/>
      <c r="E13391" s="9"/>
      <c r="J13391" s="18"/>
      <c r="K13391" s="18"/>
      <c r="L13391" s="7"/>
    </row>
    <row r="13392" spans="3:12">
      <c r="C13392" s="10"/>
      <c r="D13392" s="10"/>
      <c r="E13392" s="9"/>
      <c r="J13392" s="18"/>
      <c r="K13392" s="18"/>
      <c r="L13392" s="7"/>
    </row>
    <row r="13393" spans="3:12">
      <c r="C13393" s="10"/>
      <c r="D13393" s="10"/>
      <c r="E13393" s="9"/>
      <c r="J13393" s="18"/>
      <c r="K13393" s="18"/>
      <c r="L13393" s="7"/>
    </row>
    <row r="13394" spans="3:12">
      <c r="C13394" s="10"/>
      <c r="D13394" s="10"/>
      <c r="E13394" s="9"/>
      <c r="J13394" s="18"/>
      <c r="K13394" s="18"/>
      <c r="L13394" s="7"/>
    </row>
    <row r="13395" spans="3:12">
      <c r="C13395" s="10"/>
      <c r="D13395" s="10"/>
      <c r="E13395" s="9"/>
      <c r="J13395" s="18"/>
      <c r="K13395" s="18"/>
      <c r="L13395" s="7"/>
    </row>
    <row r="13396" spans="3:12">
      <c r="C13396" s="10"/>
      <c r="D13396" s="10"/>
      <c r="E13396" s="9"/>
      <c r="J13396" s="18"/>
      <c r="K13396" s="18"/>
      <c r="L13396" s="7"/>
    </row>
    <row r="13397" spans="3:12">
      <c r="C13397" s="10"/>
      <c r="D13397" s="10"/>
      <c r="E13397" s="9"/>
      <c r="J13397" s="18"/>
      <c r="K13397" s="18"/>
      <c r="L13397" s="7"/>
    </row>
    <row r="13398" spans="3:12">
      <c r="C13398" s="10"/>
      <c r="D13398" s="10"/>
      <c r="E13398" s="9"/>
      <c r="J13398" s="18"/>
      <c r="K13398" s="18"/>
      <c r="L13398" s="7"/>
    </row>
    <row r="13399" spans="3:12">
      <c r="C13399" s="10"/>
      <c r="D13399" s="10"/>
      <c r="E13399" s="9"/>
      <c r="J13399" s="18"/>
      <c r="K13399" s="18"/>
      <c r="L13399" s="7"/>
    </row>
    <row r="13400" spans="3:12">
      <c r="C13400" s="10"/>
      <c r="D13400" s="10"/>
      <c r="E13400" s="9"/>
      <c r="J13400" s="18"/>
      <c r="K13400" s="18"/>
      <c r="L13400" s="7"/>
    </row>
    <row r="13401" spans="3:12">
      <c r="C13401" s="10"/>
      <c r="D13401" s="10"/>
      <c r="E13401" s="9"/>
      <c r="J13401" s="18"/>
      <c r="K13401" s="18"/>
      <c r="L13401" s="7"/>
    </row>
    <row r="13402" spans="3:12">
      <c r="C13402" s="10"/>
      <c r="D13402" s="10"/>
      <c r="E13402" s="9"/>
      <c r="J13402" s="18"/>
      <c r="K13402" s="18"/>
      <c r="L13402" s="7"/>
    </row>
    <row r="13403" spans="3:12">
      <c r="C13403" s="10"/>
      <c r="D13403" s="10"/>
      <c r="E13403" s="9"/>
      <c r="J13403" s="18"/>
      <c r="K13403" s="18"/>
      <c r="L13403" s="7"/>
    </row>
    <row r="13404" spans="3:12">
      <c r="C13404" s="10"/>
      <c r="D13404" s="10"/>
      <c r="E13404" s="9"/>
      <c r="J13404" s="18"/>
      <c r="K13404" s="18"/>
      <c r="L13404" s="7"/>
    </row>
    <row r="13405" spans="3:12">
      <c r="C13405" s="10"/>
      <c r="D13405" s="10"/>
      <c r="E13405" s="9"/>
      <c r="J13405" s="18"/>
      <c r="K13405" s="18"/>
      <c r="L13405" s="7"/>
    </row>
    <row r="13406" spans="3:12">
      <c r="C13406" s="10"/>
      <c r="D13406" s="10"/>
      <c r="E13406" s="9"/>
      <c r="J13406" s="18"/>
      <c r="K13406" s="18"/>
      <c r="L13406" s="7"/>
    </row>
    <row r="13407" spans="3:12">
      <c r="C13407" s="10"/>
      <c r="D13407" s="10"/>
      <c r="E13407" s="9"/>
      <c r="J13407" s="18"/>
      <c r="K13407" s="18"/>
      <c r="L13407" s="7"/>
    </row>
    <row r="13408" spans="3:12">
      <c r="C13408" s="10"/>
      <c r="D13408" s="10"/>
      <c r="E13408" s="9"/>
      <c r="J13408" s="18"/>
      <c r="K13408" s="18"/>
      <c r="L13408" s="7"/>
    </row>
    <row r="13409" spans="3:12">
      <c r="C13409" s="10"/>
      <c r="D13409" s="10"/>
      <c r="E13409" s="9"/>
      <c r="J13409" s="18"/>
      <c r="K13409" s="18"/>
      <c r="L13409" s="7"/>
    </row>
    <row r="13410" spans="3:12">
      <c r="C13410" s="10"/>
      <c r="D13410" s="10"/>
      <c r="E13410" s="9"/>
      <c r="J13410" s="18"/>
      <c r="K13410" s="18"/>
      <c r="L13410" s="7"/>
    </row>
    <row r="13411" spans="3:12">
      <c r="C13411" s="10"/>
      <c r="D13411" s="10"/>
      <c r="E13411" s="9"/>
      <c r="J13411" s="18"/>
      <c r="K13411" s="18"/>
      <c r="L13411" s="7"/>
    </row>
    <row r="13412" spans="3:12">
      <c r="C13412" s="10"/>
      <c r="D13412" s="10"/>
      <c r="E13412" s="9"/>
      <c r="J13412" s="18"/>
      <c r="K13412" s="18"/>
      <c r="L13412" s="7"/>
    </row>
    <row r="13413" spans="3:12">
      <c r="C13413" s="10"/>
      <c r="D13413" s="10"/>
      <c r="E13413" s="9"/>
      <c r="J13413" s="18"/>
      <c r="K13413" s="18"/>
      <c r="L13413" s="7"/>
    </row>
    <row r="13414" spans="3:12">
      <c r="C13414" s="10"/>
      <c r="D13414" s="10"/>
      <c r="E13414" s="9"/>
      <c r="J13414" s="18"/>
      <c r="K13414" s="18"/>
      <c r="L13414" s="7"/>
    </row>
    <row r="13415" spans="3:12">
      <c r="C13415" s="10"/>
      <c r="D13415" s="10"/>
      <c r="E13415" s="9"/>
      <c r="J13415" s="18"/>
      <c r="K13415" s="18"/>
      <c r="L13415" s="7"/>
    </row>
    <row r="13416" spans="3:12">
      <c r="C13416" s="10"/>
      <c r="D13416" s="10"/>
      <c r="E13416" s="9"/>
      <c r="J13416" s="18"/>
      <c r="K13416" s="18"/>
      <c r="L13416" s="7"/>
    </row>
    <row r="13417" spans="3:12">
      <c r="C13417" s="10"/>
      <c r="D13417" s="10"/>
      <c r="E13417" s="9"/>
      <c r="J13417" s="18"/>
      <c r="K13417" s="18"/>
      <c r="L13417" s="7"/>
    </row>
    <row r="13418" spans="3:12">
      <c r="C13418" s="10"/>
      <c r="D13418" s="10"/>
      <c r="E13418" s="9"/>
      <c r="J13418" s="18"/>
      <c r="K13418" s="18"/>
      <c r="L13418" s="7"/>
    </row>
    <row r="13419" spans="3:12">
      <c r="C13419" s="10"/>
      <c r="D13419" s="10"/>
      <c r="E13419" s="9"/>
      <c r="J13419" s="18"/>
      <c r="K13419" s="18"/>
      <c r="L13419" s="7"/>
    </row>
    <row r="13420" spans="3:12">
      <c r="C13420" s="10"/>
      <c r="D13420" s="10"/>
      <c r="E13420" s="9"/>
      <c r="J13420" s="18"/>
      <c r="K13420" s="18"/>
      <c r="L13420" s="7"/>
    </row>
    <row r="13421" spans="3:12">
      <c r="C13421" s="10"/>
      <c r="D13421" s="10"/>
      <c r="E13421" s="9"/>
      <c r="J13421" s="18"/>
      <c r="K13421" s="18"/>
      <c r="L13421" s="7"/>
    </row>
    <row r="13422" spans="3:12">
      <c r="C13422" s="10"/>
      <c r="D13422" s="10"/>
      <c r="E13422" s="9"/>
      <c r="J13422" s="18"/>
      <c r="K13422" s="18"/>
      <c r="L13422" s="7"/>
    </row>
    <row r="13423" spans="3:12">
      <c r="C13423" s="10"/>
      <c r="D13423" s="10"/>
      <c r="E13423" s="9"/>
      <c r="J13423" s="18"/>
      <c r="K13423" s="18"/>
      <c r="L13423" s="7"/>
    </row>
    <row r="13424" spans="3:12">
      <c r="C13424" s="10"/>
      <c r="D13424" s="10"/>
      <c r="E13424" s="9"/>
      <c r="J13424" s="18"/>
      <c r="K13424" s="18"/>
      <c r="L13424" s="7"/>
    </row>
    <row r="13425" spans="3:12">
      <c r="C13425" s="10"/>
      <c r="D13425" s="10"/>
      <c r="E13425" s="9"/>
      <c r="J13425" s="18"/>
      <c r="K13425" s="18"/>
      <c r="L13425" s="7"/>
    </row>
    <row r="13426" spans="3:12">
      <c r="C13426" s="10"/>
      <c r="D13426" s="10"/>
      <c r="E13426" s="9"/>
      <c r="J13426" s="18"/>
      <c r="K13426" s="18"/>
      <c r="L13426" s="7"/>
    </row>
    <row r="13427" spans="3:12">
      <c r="C13427" s="10"/>
      <c r="D13427" s="10"/>
      <c r="E13427" s="9"/>
      <c r="J13427" s="18"/>
      <c r="K13427" s="18"/>
      <c r="L13427" s="7"/>
    </row>
    <row r="13428" spans="3:12">
      <c r="C13428" s="10"/>
      <c r="D13428" s="10"/>
      <c r="E13428" s="9"/>
      <c r="J13428" s="18"/>
      <c r="K13428" s="18"/>
      <c r="L13428" s="7"/>
    </row>
    <row r="13429" spans="3:12">
      <c r="C13429" s="10"/>
      <c r="D13429" s="10"/>
      <c r="E13429" s="9"/>
      <c r="J13429" s="18"/>
      <c r="K13429" s="18"/>
      <c r="L13429" s="7"/>
    </row>
    <row r="13430" spans="3:12">
      <c r="C13430" s="10"/>
      <c r="D13430" s="10"/>
      <c r="E13430" s="9"/>
      <c r="J13430" s="18"/>
      <c r="K13430" s="18"/>
      <c r="L13430" s="7"/>
    </row>
    <row r="13431" spans="3:12">
      <c r="C13431" s="10"/>
      <c r="D13431" s="10"/>
      <c r="E13431" s="9"/>
      <c r="J13431" s="18"/>
      <c r="K13431" s="18"/>
      <c r="L13431" s="7"/>
    </row>
    <row r="13432" spans="3:12">
      <c r="C13432" s="10"/>
      <c r="D13432" s="10"/>
      <c r="E13432" s="9"/>
      <c r="J13432" s="18"/>
      <c r="K13432" s="18"/>
      <c r="L13432" s="7"/>
    </row>
    <row r="13433" spans="3:12">
      <c r="C13433" s="10"/>
      <c r="D13433" s="10"/>
      <c r="E13433" s="9"/>
      <c r="J13433" s="18"/>
      <c r="K13433" s="18"/>
      <c r="L13433" s="7"/>
    </row>
    <row r="13434" spans="3:12">
      <c r="C13434" s="10"/>
      <c r="D13434" s="10"/>
      <c r="E13434" s="9"/>
      <c r="J13434" s="18"/>
      <c r="K13434" s="18"/>
      <c r="L13434" s="7"/>
    </row>
    <row r="13435" spans="3:12">
      <c r="C13435" s="10"/>
      <c r="D13435" s="10"/>
      <c r="E13435" s="9"/>
      <c r="J13435" s="18"/>
      <c r="K13435" s="18"/>
      <c r="L13435" s="7"/>
    </row>
    <row r="13436" spans="3:12">
      <c r="C13436" s="10"/>
      <c r="D13436" s="10"/>
      <c r="E13436" s="9"/>
      <c r="J13436" s="18"/>
      <c r="K13436" s="18"/>
      <c r="L13436" s="7"/>
    </row>
    <row r="13437" spans="3:12">
      <c r="C13437" s="10"/>
      <c r="D13437" s="10"/>
      <c r="E13437" s="9"/>
      <c r="J13437" s="18"/>
      <c r="K13437" s="18"/>
      <c r="L13437" s="7"/>
    </row>
    <row r="13438" spans="3:12">
      <c r="C13438" s="10"/>
      <c r="D13438" s="10"/>
      <c r="E13438" s="9"/>
      <c r="J13438" s="18"/>
      <c r="K13438" s="18"/>
      <c r="L13438" s="7"/>
    </row>
    <row r="13439" spans="3:12">
      <c r="C13439" s="10"/>
      <c r="D13439" s="10"/>
      <c r="E13439" s="9"/>
      <c r="J13439" s="18"/>
      <c r="K13439" s="18"/>
      <c r="L13439" s="7"/>
    </row>
    <row r="13440" spans="3:12">
      <c r="C13440" s="10"/>
      <c r="D13440" s="10"/>
      <c r="E13440" s="9"/>
      <c r="J13440" s="18"/>
      <c r="K13440" s="18"/>
      <c r="L13440" s="7"/>
    </row>
    <row r="13441" spans="3:12">
      <c r="C13441" s="10"/>
      <c r="D13441" s="10"/>
      <c r="E13441" s="9"/>
      <c r="J13441" s="18"/>
      <c r="K13441" s="18"/>
      <c r="L13441" s="7"/>
    </row>
    <row r="13442" spans="3:12">
      <c r="C13442" s="10"/>
      <c r="D13442" s="10"/>
      <c r="E13442" s="9"/>
      <c r="J13442" s="18"/>
      <c r="K13442" s="18"/>
      <c r="L13442" s="7"/>
    </row>
    <row r="13443" spans="3:12">
      <c r="C13443" s="10"/>
      <c r="D13443" s="10"/>
      <c r="E13443" s="9"/>
      <c r="J13443" s="18"/>
      <c r="K13443" s="18"/>
      <c r="L13443" s="7"/>
    </row>
    <row r="13444" spans="3:12">
      <c r="C13444" s="10"/>
      <c r="D13444" s="10"/>
      <c r="E13444" s="9"/>
      <c r="J13444" s="18"/>
      <c r="K13444" s="18"/>
      <c r="L13444" s="7"/>
    </row>
    <row r="13445" spans="3:12">
      <c r="C13445" s="10"/>
      <c r="D13445" s="10"/>
      <c r="E13445" s="9"/>
      <c r="J13445" s="18"/>
      <c r="K13445" s="18"/>
      <c r="L13445" s="7"/>
    </row>
    <row r="13446" spans="3:12">
      <c r="C13446" s="10"/>
      <c r="D13446" s="10"/>
      <c r="E13446" s="9"/>
      <c r="J13446" s="18"/>
      <c r="K13446" s="18"/>
      <c r="L13446" s="7"/>
    </row>
    <row r="13447" spans="3:12">
      <c r="C13447" s="10"/>
      <c r="D13447" s="10"/>
      <c r="E13447" s="9"/>
      <c r="J13447" s="18"/>
      <c r="K13447" s="18"/>
      <c r="L13447" s="7"/>
    </row>
    <row r="13448" spans="3:12">
      <c r="C13448" s="10"/>
      <c r="D13448" s="10"/>
      <c r="E13448" s="9"/>
      <c r="J13448" s="18"/>
      <c r="K13448" s="18"/>
      <c r="L13448" s="7"/>
    </row>
    <row r="13449" spans="3:12">
      <c r="C13449" s="10"/>
      <c r="D13449" s="10"/>
      <c r="E13449" s="9"/>
      <c r="J13449" s="18"/>
      <c r="K13449" s="18"/>
      <c r="L13449" s="7"/>
    </row>
    <row r="13450" spans="3:12">
      <c r="C13450" s="10"/>
      <c r="D13450" s="10"/>
      <c r="E13450" s="9"/>
      <c r="J13450" s="18"/>
      <c r="K13450" s="18"/>
      <c r="L13450" s="7"/>
    </row>
    <row r="13451" spans="3:12">
      <c r="C13451" s="10"/>
      <c r="D13451" s="10"/>
      <c r="E13451" s="9"/>
      <c r="J13451" s="18"/>
      <c r="K13451" s="18"/>
      <c r="L13451" s="7"/>
    </row>
    <row r="13452" spans="3:12">
      <c r="C13452" s="10"/>
      <c r="D13452" s="10"/>
      <c r="E13452" s="9"/>
      <c r="J13452" s="18"/>
      <c r="K13452" s="18"/>
      <c r="L13452" s="7"/>
    </row>
    <row r="13453" spans="3:12">
      <c r="C13453" s="10"/>
      <c r="D13453" s="10"/>
      <c r="E13453" s="9"/>
      <c r="J13453" s="18"/>
      <c r="K13453" s="18"/>
      <c r="L13453" s="7"/>
    </row>
    <row r="13454" spans="3:12">
      <c r="C13454" s="10"/>
      <c r="D13454" s="10"/>
      <c r="E13454" s="9"/>
      <c r="J13454" s="18"/>
      <c r="K13454" s="18"/>
      <c r="L13454" s="7"/>
    </row>
    <row r="13455" spans="3:12">
      <c r="C13455" s="10"/>
      <c r="D13455" s="10"/>
      <c r="E13455" s="9"/>
      <c r="J13455" s="18"/>
      <c r="K13455" s="18"/>
      <c r="L13455" s="7"/>
    </row>
    <row r="13456" spans="3:12">
      <c r="C13456" s="10"/>
      <c r="D13456" s="10"/>
      <c r="E13456" s="9"/>
      <c r="J13456" s="18"/>
      <c r="K13456" s="18"/>
      <c r="L13456" s="7"/>
    </row>
    <row r="13457" spans="3:12">
      <c r="C13457" s="10"/>
      <c r="D13457" s="10"/>
      <c r="E13457" s="9"/>
      <c r="J13457" s="18"/>
      <c r="K13457" s="18"/>
      <c r="L13457" s="7"/>
    </row>
    <row r="13458" spans="3:12">
      <c r="C13458" s="10"/>
      <c r="D13458" s="10"/>
      <c r="E13458" s="9"/>
      <c r="J13458" s="18"/>
      <c r="K13458" s="18"/>
      <c r="L13458" s="7"/>
    </row>
    <row r="13459" spans="3:12">
      <c r="C13459" s="10"/>
      <c r="D13459" s="10"/>
      <c r="E13459" s="9"/>
      <c r="J13459" s="18"/>
      <c r="K13459" s="18"/>
      <c r="L13459" s="7"/>
    </row>
    <row r="13460" spans="3:12">
      <c r="C13460" s="10"/>
      <c r="D13460" s="10"/>
      <c r="E13460" s="9"/>
      <c r="J13460" s="18"/>
      <c r="K13460" s="18"/>
      <c r="L13460" s="7"/>
    </row>
    <row r="13461" spans="3:12">
      <c r="C13461" s="10"/>
      <c r="D13461" s="10"/>
      <c r="E13461" s="9"/>
      <c r="J13461" s="18"/>
      <c r="K13461" s="18"/>
      <c r="L13461" s="7"/>
    </row>
    <row r="13462" spans="3:12">
      <c r="C13462" s="10"/>
      <c r="D13462" s="10"/>
      <c r="E13462" s="9"/>
      <c r="J13462" s="18"/>
      <c r="K13462" s="18"/>
      <c r="L13462" s="7"/>
    </row>
    <row r="13463" spans="3:12">
      <c r="C13463" s="10"/>
      <c r="D13463" s="10"/>
      <c r="E13463" s="9"/>
      <c r="J13463" s="18"/>
      <c r="K13463" s="18"/>
      <c r="L13463" s="7"/>
    </row>
    <row r="13464" spans="3:12">
      <c r="C13464" s="10"/>
      <c r="D13464" s="10"/>
      <c r="E13464" s="9"/>
      <c r="J13464" s="18"/>
      <c r="K13464" s="18"/>
      <c r="L13464" s="7"/>
    </row>
    <row r="13465" spans="3:12">
      <c r="C13465" s="10"/>
      <c r="D13465" s="10"/>
      <c r="E13465" s="9"/>
      <c r="J13465" s="18"/>
      <c r="K13465" s="18"/>
      <c r="L13465" s="7"/>
    </row>
    <row r="13466" spans="3:12">
      <c r="C13466" s="10"/>
      <c r="D13466" s="10"/>
      <c r="E13466" s="9"/>
      <c r="J13466" s="18"/>
      <c r="K13466" s="18"/>
      <c r="L13466" s="7"/>
    </row>
    <row r="13467" spans="3:12">
      <c r="C13467" s="10"/>
      <c r="D13467" s="10"/>
      <c r="E13467" s="9"/>
      <c r="J13467" s="18"/>
      <c r="K13467" s="18"/>
      <c r="L13467" s="7"/>
    </row>
    <row r="13468" spans="3:12">
      <c r="C13468" s="10"/>
      <c r="D13468" s="10"/>
      <c r="E13468" s="9"/>
      <c r="J13468" s="18"/>
      <c r="K13468" s="18"/>
      <c r="L13468" s="7"/>
    </row>
    <row r="13469" spans="3:12">
      <c r="C13469" s="10"/>
      <c r="D13469" s="10"/>
      <c r="E13469" s="9"/>
      <c r="J13469" s="18"/>
      <c r="K13469" s="18"/>
      <c r="L13469" s="7"/>
    </row>
    <row r="13470" spans="3:12">
      <c r="C13470" s="10"/>
      <c r="D13470" s="10"/>
      <c r="E13470" s="9"/>
      <c r="J13470" s="18"/>
      <c r="K13470" s="18"/>
      <c r="L13470" s="7"/>
    </row>
    <row r="13471" spans="3:12">
      <c r="C13471" s="10"/>
      <c r="D13471" s="10"/>
      <c r="E13471" s="9"/>
      <c r="J13471" s="18"/>
      <c r="K13471" s="18"/>
      <c r="L13471" s="7"/>
    </row>
    <row r="13472" spans="3:12">
      <c r="C13472" s="10"/>
      <c r="D13472" s="10"/>
      <c r="E13472" s="9"/>
      <c r="J13472" s="18"/>
      <c r="K13472" s="18"/>
      <c r="L13472" s="7"/>
    </row>
    <row r="13473" spans="3:12">
      <c r="C13473" s="10"/>
      <c r="D13473" s="10"/>
      <c r="E13473" s="9"/>
      <c r="J13473" s="18"/>
      <c r="K13473" s="18"/>
      <c r="L13473" s="7"/>
    </row>
    <row r="13474" spans="3:12">
      <c r="C13474" s="10"/>
      <c r="D13474" s="10"/>
      <c r="E13474" s="9"/>
      <c r="J13474" s="18"/>
      <c r="K13474" s="18"/>
      <c r="L13474" s="7"/>
    </row>
    <row r="13475" spans="3:12">
      <c r="C13475" s="10"/>
      <c r="D13475" s="10"/>
      <c r="E13475" s="9"/>
      <c r="J13475" s="18"/>
      <c r="K13475" s="18"/>
      <c r="L13475" s="7"/>
    </row>
    <row r="13476" spans="3:12">
      <c r="C13476" s="10"/>
      <c r="D13476" s="10"/>
      <c r="E13476" s="9"/>
      <c r="J13476" s="18"/>
      <c r="K13476" s="18"/>
      <c r="L13476" s="7"/>
    </row>
    <row r="13477" spans="3:12">
      <c r="C13477" s="10"/>
      <c r="D13477" s="10"/>
      <c r="E13477" s="9"/>
      <c r="J13477" s="18"/>
      <c r="K13477" s="18"/>
      <c r="L13477" s="7"/>
    </row>
    <row r="13478" spans="3:12">
      <c r="C13478" s="10"/>
      <c r="D13478" s="10"/>
      <c r="E13478" s="9"/>
      <c r="J13478" s="18"/>
      <c r="K13478" s="18"/>
      <c r="L13478" s="7"/>
    </row>
    <row r="13479" spans="3:12">
      <c r="C13479" s="10"/>
      <c r="D13479" s="10"/>
      <c r="E13479" s="9"/>
      <c r="J13479" s="18"/>
      <c r="K13479" s="18"/>
      <c r="L13479" s="7"/>
    </row>
    <row r="13480" spans="3:12">
      <c r="C13480" s="10"/>
      <c r="D13480" s="10"/>
      <c r="E13480" s="9"/>
      <c r="J13480" s="18"/>
      <c r="K13480" s="18"/>
      <c r="L13480" s="7"/>
    </row>
    <row r="13481" spans="3:12">
      <c r="C13481" s="10"/>
      <c r="D13481" s="10"/>
      <c r="E13481" s="9"/>
      <c r="J13481" s="18"/>
      <c r="K13481" s="18"/>
      <c r="L13481" s="7"/>
    </row>
    <row r="13482" spans="3:12">
      <c r="C13482" s="10"/>
      <c r="D13482" s="10"/>
      <c r="E13482" s="9"/>
      <c r="J13482" s="18"/>
      <c r="K13482" s="18"/>
      <c r="L13482" s="7"/>
    </row>
    <row r="13483" spans="3:12">
      <c r="C13483" s="10"/>
      <c r="D13483" s="10"/>
      <c r="E13483" s="9"/>
      <c r="J13483" s="18"/>
      <c r="K13483" s="18"/>
      <c r="L13483" s="7"/>
    </row>
    <row r="13484" spans="3:12">
      <c r="C13484" s="10"/>
      <c r="D13484" s="10"/>
      <c r="E13484" s="9"/>
      <c r="J13484" s="18"/>
      <c r="K13484" s="18"/>
      <c r="L13484" s="7"/>
    </row>
    <row r="13485" spans="3:12">
      <c r="C13485" s="10"/>
      <c r="D13485" s="10"/>
      <c r="E13485" s="9"/>
      <c r="J13485" s="18"/>
      <c r="K13485" s="18"/>
      <c r="L13485" s="7"/>
    </row>
    <row r="13486" spans="3:12">
      <c r="C13486" s="10"/>
      <c r="D13486" s="10"/>
      <c r="E13486" s="9"/>
      <c r="J13486" s="18"/>
      <c r="K13486" s="18"/>
      <c r="L13486" s="7"/>
    </row>
    <row r="13487" spans="3:12">
      <c r="C13487" s="10"/>
      <c r="D13487" s="10"/>
      <c r="E13487" s="9"/>
      <c r="J13487" s="18"/>
      <c r="K13487" s="18"/>
      <c r="L13487" s="7"/>
    </row>
    <row r="13488" spans="3:12">
      <c r="C13488" s="10"/>
      <c r="D13488" s="10"/>
      <c r="E13488" s="9"/>
      <c r="J13488" s="18"/>
      <c r="K13488" s="18"/>
      <c r="L13488" s="7"/>
    </row>
    <row r="13489" spans="3:12">
      <c r="C13489" s="10"/>
      <c r="D13489" s="10"/>
      <c r="E13489" s="9"/>
      <c r="J13489" s="18"/>
      <c r="K13489" s="18"/>
      <c r="L13489" s="7"/>
    </row>
    <row r="13490" spans="3:12">
      <c r="C13490" s="10"/>
      <c r="D13490" s="10"/>
      <c r="E13490" s="9"/>
      <c r="J13490" s="18"/>
      <c r="K13490" s="18"/>
      <c r="L13490" s="7"/>
    </row>
    <row r="13491" spans="3:12">
      <c r="C13491" s="10"/>
      <c r="D13491" s="10"/>
      <c r="E13491" s="9"/>
      <c r="J13491" s="18"/>
      <c r="K13491" s="18"/>
      <c r="L13491" s="7"/>
    </row>
    <row r="13492" spans="3:12">
      <c r="C13492" s="10"/>
      <c r="D13492" s="10"/>
      <c r="E13492" s="9"/>
      <c r="J13492" s="18"/>
      <c r="K13492" s="18"/>
      <c r="L13492" s="7"/>
    </row>
    <row r="13493" spans="3:12">
      <c r="C13493" s="10"/>
      <c r="D13493" s="10"/>
      <c r="E13493" s="9"/>
      <c r="J13493" s="18"/>
      <c r="K13493" s="18"/>
      <c r="L13493" s="7"/>
    </row>
    <row r="13494" spans="3:12">
      <c r="C13494" s="10"/>
      <c r="D13494" s="10"/>
      <c r="E13494" s="9"/>
      <c r="J13494" s="18"/>
      <c r="K13494" s="18"/>
      <c r="L13494" s="7"/>
    </row>
    <row r="13495" spans="3:12">
      <c r="C13495" s="10"/>
      <c r="D13495" s="10"/>
      <c r="E13495" s="9"/>
      <c r="J13495" s="18"/>
      <c r="K13495" s="18"/>
      <c r="L13495" s="7"/>
    </row>
    <row r="13496" spans="3:12">
      <c r="C13496" s="10"/>
      <c r="D13496" s="10"/>
      <c r="E13496" s="9"/>
      <c r="J13496" s="18"/>
      <c r="K13496" s="18"/>
      <c r="L13496" s="7"/>
    </row>
    <row r="13497" spans="3:12">
      <c r="C13497" s="10"/>
      <c r="D13497" s="10"/>
      <c r="E13497" s="9"/>
      <c r="J13497" s="18"/>
      <c r="K13497" s="18"/>
      <c r="L13497" s="7"/>
    </row>
    <row r="13498" spans="3:12">
      <c r="C13498" s="10"/>
      <c r="D13498" s="10"/>
      <c r="E13498" s="9"/>
      <c r="J13498" s="18"/>
      <c r="K13498" s="18"/>
      <c r="L13498" s="7"/>
    </row>
    <row r="13499" spans="3:12">
      <c r="C13499" s="10"/>
      <c r="D13499" s="10"/>
      <c r="E13499" s="9"/>
      <c r="J13499" s="18"/>
      <c r="K13499" s="18"/>
      <c r="L13499" s="7"/>
    </row>
    <row r="13500" spans="3:12">
      <c r="C13500" s="10"/>
      <c r="D13500" s="10"/>
      <c r="E13500" s="9"/>
      <c r="J13500" s="18"/>
      <c r="K13500" s="18"/>
      <c r="L13500" s="7"/>
    </row>
    <row r="13501" spans="3:12">
      <c r="C13501" s="10"/>
      <c r="D13501" s="10"/>
      <c r="E13501" s="9"/>
      <c r="J13501" s="18"/>
      <c r="K13501" s="18"/>
      <c r="L13501" s="7"/>
    </row>
    <row r="13502" spans="3:12">
      <c r="C13502" s="10"/>
      <c r="D13502" s="10"/>
      <c r="E13502" s="9"/>
      <c r="J13502" s="18"/>
      <c r="K13502" s="18"/>
      <c r="L13502" s="7"/>
    </row>
    <row r="13503" spans="3:12">
      <c r="C13503" s="10"/>
      <c r="D13503" s="10"/>
      <c r="E13503" s="9"/>
      <c r="J13503" s="18"/>
      <c r="K13503" s="18"/>
      <c r="L13503" s="7"/>
    </row>
    <row r="13504" spans="3:12">
      <c r="C13504" s="10"/>
      <c r="D13504" s="10"/>
      <c r="E13504" s="9"/>
      <c r="J13504" s="18"/>
      <c r="K13504" s="18"/>
      <c r="L13504" s="7"/>
    </row>
    <row r="13505" spans="3:12">
      <c r="C13505" s="10"/>
      <c r="D13505" s="10"/>
      <c r="E13505" s="9"/>
      <c r="J13505" s="18"/>
      <c r="K13505" s="18"/>
      <c r="L13505" s="7"/>
    </row>
    <row r="13506" spans="3:12">
      <c r="C13506" s="10"/>
      <c r="D13506" s="10"/>
      <c r="E13506" s="9"/>
      <c r="J13506" s="18"/>
      <c r="K13506" s="18"/>
      <c r="L13506" s="7"/>
    </row>
    <row r="13507" spans="3:12">
      <c r="C13507" s="10"/>
      <c r="D13507" s="10"/>
      <c r="E13507" s="9"/>
      <c r="J13507" s="18"/>
      <c r="K13507" s="18"/>
      <c r="L13507" s="7"/>
    </row>
    <row r="13508" spans="3:12">
      <c r="C13508" s="10"/>
      <c r="D13508" s="10"/>
      <c r="E13508" s="9"/>
      <c r="J13508" s="18"/>
      <c r="K13508" s="18"/>
      <c r="L13508" s="7"/>
    </row>
    <row r="13509" spans="3:12">
      <c r="C13509" s="10"/>
      <c r="D13509" s="10"/>
      <c r="E13509" s="9"/>
      <c r="J13509" s="18"/>
      <c r="K13509" s="18"/>
      <c r="L13509" s="7"/>
    </row>
    <row r="13510" spans="3:12">
      <c r="C13510" s="10"/>
      <c r="D13510" s="10"/>
      <c r="E13510" s="9"/>
      <c r="J13510" s="18"/>
      <c r="K13510" s="18"/>
      <c r="L13510" s="7"/>
    </row>
    <row r="13511" spans="3:12">
      <c r="C13511" s="10"/>
      <c r="D13511" s="10"/>
      <c r="E13511" s="9"/>
      <c r="J13511" s="18"/>
      <c r="K13511" s="18"/>
      <c r="L13511" s="7"/>
    </row>
    <row r="13512" spans="3:12">
      <c r="C13512" s="10"/>
      <c r="D13512" s="10"/>
      <c r="E13512" s="9"/>
      <c r="J13512" s="18"/>
      <c r="K13512" s="18"/>
      <c r="L13512" s="7"/>
    </row>
    <row r="13513" spans="3:12">
      <c r="C13513" s="10"/>
      <c r="D13513" s="10"/>
      <c r="E13513" s="9"/>
      <c r="J13513" s="18"/>
      <c r="K13513" s="18"/>
      <c r="L13513" s="7"/>
    </row>
    <row r="13514" spans="3:12">
      <c r="C13514" s="10"/>
      <c r="D13514" s="10"/>
      <c r="E13514" s="9"/>
      <c r="J13514" s="18"/>
      <c r="K13514" s="18"/>
      <c r="L13514" s="7"/>
    </row>
    <row r="13515" spans="3:12">
      <c r="C13515" s="10"/>
      <c r="D13515" s="10"/>
      <c r="E13515" s="9"/>
      <c r="J13515" s="18"/>
      <c r="K13515" s="18"/>
      <c r="L13515" s="7"/>
    </row>
    <row r="13516" spans="3:12">
      <c r="C13516" s="10"/>
      <c r="D13516" s="10"/>
      <c r="E13516" s="9"/>
      <c r="J13516" s="18"/>
      <c r="K13516" s="18"/>
      <c r="L13516" s="7"/>
    </row>
    <row r="13517" spans="3:12">
      <c r="C13517" s="10"/>
      <c r="D13517" s="10"/>
      <c r="E13517" s="9"/>
      <c r="J13517" s="18"/>
      <c r="K13517" s="18"/>
      <c r="L13517" s="7"/>
    </row>
    <row r="13518" spans="3:12">
      <c r="C13518" s="10"/>
      <c r="D13518" s="10"/>
      <c r="E13518" s="9"/>
      <c r="J13518" s="18"/>
      <c r="K13518" s="18"/>
      <c r="L13518" s="7"/>
    </row>
    <row r="13519" spans="3:12">
      <c r="C13519" s="10"/>
      <c r="D13519" s="10"/>
      <c r="E13519" s="9"/>
      <c r="J13519" s="18"/>
      <c r="K13519" s="18"/>
      <c r="L13519" s="7"/>
    </row>
    <row r="13520" spans="3:12">
      <c r="C13520" s="10"/>
      <c r="D13520" s="10"/>
      <c r="E13520" s="9"/>
      <c r="J13520" s="18"/>
      <c r="K13520" s="18"/>
      <c r="L13520" s="7"/>
    </row>
    <row r="13521" spans="3:12">
      <c r="C13521" s="10"/>
      <c r="D13521" s="10"/>
      <c r="E13521" s="9"/>
      <c r="J13521" s="18"/>
      <c r="K13521" s="18"/>
      <c r="L13521" s="7"/>
    </row>
    <row r="13522" spans="3:12">
      <c r="C13522" s="10"/>
      <c r="D13522" s="10"/>
      <c r="E13522" s="9"/>
      <c r="J13522" s="18"/>
      <c r="K13522" s="18"/>
      <c r="L13522" s="7"/>
    </row>
    <row r="13523" spans="3:12">
      <c r="C13523" s="10"/>
      <c r="D13523" s="10"/>
      <c r="E13523" s="9"/>
      <c r="J13523" s="18"/>
      <c r="K13523" s="18"/>
      <c r="L13523" s="7"/>
    </row>
    <row r="13524" spans="3:12">
      <c r="C13524" s="10"/>
      <c r="D13524" s="10"/>
      <c r="E13524" s="9"/>
      <c r="J13524" s="18"/>
      <c r="K13524" s="18"/>
      <c r="L13524" s="7"/>
    </row>
    <row r="13525" spans="3:12">
      <c r="C13525" s="10"/>
      <c r="D13525" s="10"/>
      <c r="E13525" s="9"/>
      <c r="J13525" s="18"/>
      <c r="K13525" s="18"/>
      <c r="L13525" s="7"/>
    </row>
    <row r="13526" spans="3:12">
      <c r="C13526" s="10"/>
      <c r="D13526" s="10"/>
      <c r="E13526" s="9"/>
      <c r="J13526" s="18"/>
      <c r="K13526" s="18"/>
      <c r="L13526" s="7"/>
    </row>
    <row r="13527" spans="3:12">
      <c r="C13527" s="10"/>
      <c r="D13527" s="10"/>
      <c r="E13527" s="9"/>
      <c r="J13527" s="18"/>
      <c r="K13527" s="18"/>
      <c r="L13527" s="7"/>
    </row>
    <row r="13528" spans="3:12">
      <c r="C13528" s="10"/>
      <c r="D13528" s="10"/>
      <c r="E13528" s="9"/>
      <c r="J13528" s="18"/>
      <c r="K13528" s="18"/>
      <c r="L13528" s="7"/>
    </row>
    <row r="13529" spans="3:12">
      <c r="C13529" s="10"/>
      <c r="D13529" s="10"/>
      <c r="E13529" s="9"/>
      <c r="J13529" s="18"/>
      <c r="K13529" s="18"/>
      <c r="L13529" s="7"/>
    </row>
    <row r="13530" spans="3:12">
      <c r="C13530" s="10"/>
      <c r="D13530" s="10"/>
      <c r="E13530" s="9"/>
      <c r="J13530" s="18"/>
      <c r="K13530" s="18"/>
      <c r="L13530" s="7"/>
    </row>
    <row r="13531" spans="3:12">
      <c r="C13531" s="10"/>
      <c r="D13531" s="10"/>
      <c r="E13531" s="9"/>
      <c r="J13531" s="18"/>
      <c r="K13531" s="18"/>
      <c r="L13531" s="7"/>
    </row>
    <row r="13532" spans="3:12">
      <c r="C13532" s="10"/>
      <c r="D13532" s="10"/>
      <c r="E13532" s="9"/>
      <c r="J13532" s="18"/>
      <c r="K13532" s="18"/>
      <c r="L13532" s="7"/>
    </row>
    <row r="13533" spans="3:12">
      <c r="C13533" s="10"/>
      <c r="D13533" s="10"/>
      <c r="E13533" s="9"/>
      <c r="J13533" s="18"/>
      <c r="K13533" s="18"/>
      <c r="L13533" s="7"/>
    </row>
    <row r="13534" spans="3:12">
      <c r="C13534" s="10"/>
      <c r="D13534" s="10"/>
      <c r="E13534" s="9"/>
      <c r="J13534" s="18"/>
      <c r="K13534" s="18"/>
      <c r="L13534" s="7"/>
    </row>
    <row r="13535" spans="3:12">
      <c r="C13535" s="10"/>
      <c r="D13535" s="10"/>
      <c r="E13535" s="9"/>
      <c r="J13535" s="18"/>
      <c r="K13535" s="18"/>
      <c r="L13535" s="7"/>
    </row>
    <row r="13536" spans="3:12">
      <c r="C13536" s="10"/>
      <c r="D13536" s="10"/>
      <c r="E13536" s="9"/>
      <c r="J13536" s="18"/>
      <c r="K13536" s="18"/>
      <c r="L13536" s="7"/>
    </row>
    <row r="13537" spans="3:12">
      <c r="C13537" s="10"/>
      <c r="D13537" s="10"/>
      <c r="E13537" s="9"/>
      <c r="J13537" s="18"/>
      <c r="K13537" s="18"/>
      <c r="L13537" s="7"/>
    </row>
    <row r="13538" spans="3:12">
      <c r="C13538" s="10"/>
      <c r="D13538" s="10"/>
      <c r="E13538" s="9"/>
      <c r="J13538" s="18"/>
      <c r="K13538" s="18"/>
      <c r="L13538" s="7"/>
    </row>
    <row r="13539" spans="3:12">
      <c r="C13539" s="10"/>
      <c r="D13539" s="10"/>
      <c r="E13539" s="9"/>
      <c r="J13539" s="18"/>
      <c r="K13539" s="18"/>
      <c r="L13539" s="7"/>
    </row>
    <row r="13540" spans="3:12">
      <c r="C13540" s="10"/>
      <c r="D13540" s="10"/>
      <c r="E13540" s="9"/>
      <c r="J13540" s="18"/>
      <c r="K13540" s="18"/>
      <c r="L13540" s="7"/>
    </row>
    <row r="13541" spans="3:12">
      <c r="C13541" s="10"/>
      <c r="D13541" s="10"/>
      <c r="E13541" s="9"/>
      <c r="J13541" s="18"/>
      <c r="K13541" s="18"/>
      <c r="L13541" s="7"/>
    </row>
    <row r="13542" spans="3:12">
      <c r="C13542" s="10"/>
      <c r="D13542" s="10"/>
      <c r="E13542" s="9"/>
      <c r="J13542" s="18"/>
      <c r="K13542" s="18"/>
      <c r="L13542" s="7"/>
    </row>
    <row r="13543" spans="3:12">
      <c r="C13543" s="10"/>
      <c r="D13543" s="10"/>
      <c r="E13543" s="9"/>
      <c r="J13543" s="18"/>
      <c r="K13543" s="18"/>
      <c r="L13543" s="7"/>
    </row>
    <row r="13544" spans="3:12">
      <c r="C13544" s="10"/>
      <c r="D13544" s="10"/>
      <c r="E13544" s="9"/>
      <c r="J13544" s="18"/>
      <c r="K13544" s="18"/>
      <c r="L13544" s="7"/>
    </row>
    <row r="13545" spans="3:12">
      <c r="C13545" s="10"/>
      <c r="D13545" s="10"/>
      <c r="E13545" s="9"/>
      <c r="J13545" s="18"/>
      <c r="K13545" s="18"/>
      <c r="L13545" s="7"/>
    </row>
    <row r="13546" spans="3:12">
      <c r="C13546" s="10"/>
      <c r="D13546" s="10"/>
      <c r="E13546" s="9"/>
      <c r="J13546" s="18"/>
      <c r="K13546" s="18"/>
      <c r="L13546" s="7"/>
    </row>
    <row r="13547" spans="3:12">
      <c r="C13547" s="10"/>
      <c r="D13547" s="10"/>
      <c r="E13547" s="9"/>
      <c r="J13547" s="18"/>
      <c r="K13547" s="18"/>
      <c r="L13547" s="7"/>
    </row>
    <row r="13548" spans="3:12">
      <c r="C13548" s="10"/>
      <c r="D13548" s="10"/>
      <c r="E13548" s="9"/>
      <c r="J13548" s="18"/>
      <c r="K13548" s="18"/>
      <c r="L13548" s="7"/>
    </row>
    <row r="13549" spans="3:12">
      <c r="C13549" s="10"/>
      <c r="D13549" s="10"/>
      <c r="E13549" s="9"/>
      <c r="J13549" s="18"/>
      <c r="K13549" s="18"/>
      <c r="L13549" s="7"/>
    </row>
    <row r="13550" spans="3:12">
      <c r="C13550" s="10"/>
      <c r="D13550" s="10"/>
      <c r="E13550" s="9"/>
      <c r="J13550" s="18"/>
      <c r="K13550" s="18"/>
      <c r="L13550" s="7"/>
    </row>
    <row r="13551" spans="3:12">
      <c r="C13551" s="10"/>
      <c r="D13551" s="10"/>
      <c r="E13551" s="9"/>
      <c r="J13551" s="18"/>
      <c r="K13551" s="18"/>
      <c r="L13551" s="7"/>
    </row>
    <row r="13552" spans="3:12">
      <c r="C13552" s="10"/>
      <c r="D13552" s="10"/>
      <c r="E13552" s="9"/>
      <c r="J13552" s="18"/>
      <c r="K13552" s="18"/>
      <c r="L13552" s="7"/>
    </row>
    <row r="13553" spans="3:12">
      <c r="C13553" s="10"/>
      <c r="D13553" s="10"/>
      <c r="E13553" s="9"/>
      <c r="J13553" s="18"/>
      <c r="K13553" s="18"/>
      <c r="L13553" s="7"/>
    </row>
    <row r="13554" spans="3:12">
      <c r="C13554" s="10"/>
      <c r="D13554" s="10"/>
      <c r="E13554" s="9"/>
      <c r="J13554" s="18"/>
      <c r="K13554" s="18"/>
      <c r="L13554" s="7"/>
    </row>
    <row r="13555" spans="3:12">
      <c r="C13555" s="10"/>
      <c r="D13555" s="10"/>
      <c r="E13555" s="9"/>
      <c r="J13555" s="18"/>
      <c r="K13555" s="18"/>
      <c r="L13555" s="7"/>
    </row>
    <row r="13556" spans="3:12">
      <c r="C13556" s="10"/>
      <c r="D13556" s="10"/>
      <c r="E13556" s="9"/>
      <c r="J13556" s="18"/>
      <c r="K13556" s="18"/>
      <c r="L13556" s="7"/>
    </row>
    <row r="13557" spans="3:12">
      <c r="C13557" s="10"/>
      <c r="D13557" s="10"/>
      <c r="E13557" s="9"/>
      <c r="J13557" s="18"/>
      <c r="K13557" s="18"/>
      <c r="L13557" s="7"/>
    </row>
    <row r="13558" spans="3:12">
      <c r="C13558" s="10"/>
      <c r="D13558" s="10"/>
      <c r="E13558" s="9"/>
      <c r="J13558" s="18"/>
      <c r="K13558" s="18"/>
      <c r="L13558" s="7"/>
    </row>
    <row r="13559" spans="3:12">
      <c r="C13559" s="10"/>
      <c r="D13559" s="10"/>
      <c r="E13559" s="9"/>
      <c r="J13559" s="18"/>
      <c r="K13559" s="18"/>
      <c r="L13559" s="7"/>
    </row>
    <row r="13560" spans="3:12">
      <c r="C13560" s="10"/>
      <c r="D13560" s="10"/>
      <c r="E13560" s="9"/>
      <c r="J13560" s="18"/>
      <c r="K13560" s="18"/>
      <c r="L13560" s="7"/>
    </row>
    <row r="13561" spans="3:12">
      <c r="C13561" s="10"/>
      <c r="D13561" s="10"/>
      <c r="E13561" s="9"/>
      <c r="J13561" s="18"/>
      <c r="K13561" s="18"/>
      <c r="L13561" s="7"/>
    </row>
    <row r="13562" spans="3:12">
      <c r="C13562" s="10"/>
      <c r="D13562" s="10"/>
      <c r="E13562" s="9"/>
      <c r="J13562" s="18"/>
      <c r="K13562" s="18"/>
      <c r="L13562" s="7"/>
    </row>
    <row r="13563" spans="3:12">
      <c r="C13563" s="10"/>
      <c r="D13563" s="10"/>
      <c r="E13563" s="9"/>
      <c r="J13563" s="18"/>
      <c r="K13563" s="18"/>
      <c r="L13563" s="7"/>
    </row>
    <row r="13564" spans="3:12">
      <c r="C13564" s="10"/>
      <c r="D13564" s="10"/>
      <c r="E13564" s="9"/>
      <c r="J13564" s="18"/>
      <c r="K13564" s="18"/>
      <c r="L13564" s="7"/>
    </row>
    <row r="13565" spans="3:12">
      <c r="C13565" s="10"/>
      <c r="D13565" s="10"/>
      <c r="E13565" s="9"/>
      <c r="J13565" s="18"/>
      <c r="K13565" s="18"/>
      <c r="L13565" s="7"/>
    </row>
    <row r="13566" spans="3:12">
      <c r="C13566" s="10"/>
      <c r="D13566" s="10"/>
      <c r="E13566" s="9"/>
      <c r="J13566" s="18"/>
      <c r="K13566" s="18"/>
      <c r="L13566" s="7"/>
    </row>
    <row r="13567" spans="3:12">
      <c r="C13567" s="10"/>
      <c r="D13567" s="10"/>
      <c r="E13567" s="9"/>
      <c r="J13567" s="18"/>
      <c r="K13567" s="18"/>
      <c r="L13567" s="7"/>
    </row>
    <row r="13568" spans="3:12">
      <c r="C13568" s="10"/>
      <c r="D13568" s="10"/>
      <c r="E13568" s="9"/>
      <c r="J13568" s="18"/>
      <c r="K13568" s="18"/>
      <c r="L13568" s="7"/>
    </row>
    <row r="13569" spans="3:12">
      <c r="C13569" s="10"/>
      <c r="D13569" s="10"/>
      <c r="E13569" s="9"/>
      <c r="J13569" s="18"/>
      <c r="K13569" s="18"/>
      <c r="L13569" s="7"/>
    </row>
    <row r="13570" spans="3:12">
      <c r="C13570" s="10"/>
      <c r="D13570" s="10"/>
      <c r="E13570" s="9"/>
      <c r="J13570" s="18"/>
      <c r="K13570" s="18"/>
      <c r="L13570" s="7"/>
    </row>
    <row r="13571" spans="3:12">
      <c r="C13571" s="10"/>
      <c r="D13571" s="10"/>
      <c r="E13571" s="9"/>
      <c r="J13571" s="18"/>
      <c r="K13571" s="18"/>
      <c r="L13571" s="7"/>
    </row>
    <row r="13572" spans="3:12">
      <c r="C13572" s="10"/>
      <c r="D13572" s="10"/>
      <c r="E13572" s="9"/>
      <c r="J13572" s="18"/>
      <c r="K13572" s="18"/>
      <c r="L13572" s="7"/>
    </row>
    <row r="13573" spans="3:12">
      <c r="C13573" s="10"/>
      <c r="D13573" s="10"/>
      <c r="E13573" s="9"/>
      <c r="J13573" s="18"/>
      <c r="K13573" s="18"/>
      <c r="L13573" s="7"/>
    </row>
    <row r="13574" spans="3:12">
      <c r="C13574" s="10"/>
      <c r="D13574" s="10"/>
      <c r="E13574" s="9"/>
      <c r="J13574" s="18"/>
      <c r="K13574" s="18"/>
      <c r="L13574" s="7"/>
    </row>
    <row r="13575" spans="3:12">
      <c r="C13575" s="10"/>
      <c r="D13575" s="10"/>
      <c r="E13575" s="9"/>
      <c r="J13575" s="18"/>
      <c r="K13575" s="18"/>
      <c r="L13575" s="7"/>
    </row>
    <row r="13576" spans="3:12">
      <c r="C13576" s="10"/>
      <c r="D13576" s="10"/>
      <c r="E13576" s="9"/>
      <c r="J13576" s="18"/>
      <c r="K13576" s="18"/>
      <c r="L13576" s="7"/>
    </row>
    <row r="13577" spans="3:12">
      <c r="C13577" s="10"/>
      <c r="D13577" s="10"/>
      <c r="E13577" s="9"/>
      <c r="J13577" s="18"/>
      <c r="K13577" s="18"/>
      <c r="L13577" s="7"/>
    </row>
    <row r="13578" spans="3:12">
      <c r="C13578" s="10"/>
      <c r="D13578" s="10"/>
      <c r="E13578" s="9"/>
      <c r="J13578" s="18"/>
      <c r="K13578" s="18"/>
      <c r="L13578" s="7"/>
    </row>
    <row r="13579" spans="3:12">
      <c r="C13579" s="10"/>
      <c r="D13579" s="10"/>
      <c r="E13579" s="9"/>
      <c r="J13579" s="18"/>
      <c r="K13579" s="18"/>
      <c r="L13579" s="7"/>
    </row>
    <row r="13580" spans="3:12">
      <c r="C13580" s="10"/>
      <c r="D13580" s="10"/>
      <c r="E13580" s="9"/>
      <c r="J13580" s="18"/>
      <c r="K13580" s="18"/>
      <c r="L13580" s="7"/>
    </row>
    <row r="13581" spans="3:12">
      <c r="C13581" s="10"/>
      <c r="D13581" s="10"/>
      <c r="E13581" s="9"/>
      <c r="J13581" s="18"/>
      <c r="K13581" s="18"/>
      <c r="L13581" s="7"/>
    </row>
    <row r="13582" spans="3:12">
      <c r="C13582" s="10"/>
      <c r="D13582" s="10"/>
      <c r="E13582" s="9"/>
      <c r="J13582" s="18"/>
      <c r="K13582" s="18"/>
      <c r="L13582" s="7"/>
    </row>
    <row r="13583" spans="3:12">
      <c r="C13583" s="10"/>
      <c r="D13583" s="10"/>
      <c r="E13583" s="9"/>
      <c r="J13583" s="18"/>
      <c r="K13583" s="18"/>
      <c r="L13583" s="7"/>
    </row>
    <row r="13584" spans="3:12">
      <c r="C13584" s="10"/>
      <c r="D13584" s="10"/>
      <c r="E13584" s="9"/>
      <c r="J13584" s="18"/>
      <c r="K13584" s="18"/>
      <c r="L13584" s="7"/>
    </row>
    <row r="13585" spans="3:12">
      <c r="C13585" s="10"/>
      <c r="D13585" s="10"/>
      <c r="E13585" s="9"/>
      <c r="J13585" s="18"/>
      <c r="K13585" s="18"/>
      <c r="L13585" s="7"/>
    </row>
    <row r="13586" spans="3:12">
      <c r="C13586" s="10"/>
      <c r="D13586" s="10"/>
      <c r="E13586" s="9"/>
      <c r="J13586" s="18"/>
      <c r="K13586" s="18"/>
      <c r="L13586" s="7"/>
    </row>
    <row r="13587" spans="3:12">
      <c r="C13587" s="10"/>
      <c r="D13587" s="10"/>
      <c r="E13587" s="9"/>
      <c r="J13587" s="18"/>
      <c r="K13587" s="18"/>
      <c r="L13587" s="7"/>
    </row>
    <row r="13588" spans="3:12">
      <c r="C13588" s="10"/>
      <c r="D13588" s="10"/>
      <c r="E13588" s="9"/>
      <c r="J13588" s="18"/>
      <c r="K13588" s="18"/>
      <c r="L13588" s="7"/>
    </row>
    <row r="13589" spans="3:12">
      <c r="C13589" s="10"/>
      <c r="D13589" s="10"/>
      <c r="E13589" s="9"/>
      <c r="J13589" s="18"/>
      <c r="K13589" s="18"/>
      <c r="L13589" s="7"/>
    </row>
    <row r="13590" spans="3:12">
      <c r="C13590" s="10"/>
      <c r="D13590" s="10"/>
      <c r="E13590" s="9"/>
      <c r="J13590" s="18"/>
      <c r="K13590" s="18"/>
      <c r="L13590" s="7"/>
    </row>
    <row r="13591" spans="3:12">
      <c r="C13591" s="10"/>
      <c r="D13591" s="10"/>
      <c r="E13591" s="9"/>
      <c r="J13591" s="18"/>
      <c r="K13591" s="18"/>
      <c r="L13591" s="7"/>
    </row>
    <row r="13592" spans="3:12">
      <c r="C13592" s="10"/>
      <c r="D13592" s="10"/>
      <c r="E13592" s="9"/>
      <c r="J13592" s="18"/>
      <c r="K13592" s="18"/>
      <c r="L13592" s="7"/>
    </row>
    <row r="13593" spans="3:12">
      <c r="C13593" s="10"/>
      <c r="D13593" s="10"/>
      <c r="E13593" s="9"/>
      <c r="J13593" s="18"/>
      <c r="K13593" s="18"/>
      <c r="L13593" s="7"/>
    </row>
    <row r="13594" spans="3:12">
      <c r="C13594" s="10"/>
      <c r="D13594" s="10"/>
      <c r="E13594" s="9"/>
      <c r="J13594" s="18"/>
      <c r="K13594" s="18"/>
      <c r="L13594" s="7"/>
    </row>
    <row r="13595" spans="3:12">
      <c r="C13595" s="10"/>
      <c r="D13595" s="10"/>
      <c r="E13595" s="9"/>
      <c r="J13595" s="18"/>
      <c r="K13595" s="18"/>
      <c r="L13595" s="7"/>
    </row>
    <row r="13596" spans="3:12">
      <c r="C13596" s="10"/>
      <c r="D13596" s="10"/>
      <c r="E13596" s="9"/>
      <c r="J13596" s="18"/>
      <c r="K13596" s="18"/>
      <c r="L13596" s="7"/>
    </row>
    <row r="13597" spans="3:12">
      <c r="C13597" s="10"/>
      <c r="D13597" s="10"/>
      <c r="E13597" s="9"/>
      <c r="J13597" s="18"/>
      <c r="K13597" s="18"/>
      <c r="L13597" s="7"/>
    </row>
    <row r="13598" spans="3:12">
      <c r="C13598" s="10"/>
      <c r="D13598" s="10"/>
      <c r="E13598" s="9"/>
      <c r="J13598" s="18"/>
      <c r="K13598" s="18"/>
      <c r="L13598" s="7"/>
    </row>
    <row r="13599" spans="3:12">
      <c r="C13599" s="10"/>
      <c r="D13599" s="10"/>
      <c r="E13599" s="9"/>
      <c r="J13599" s="18"/>
      <c r="K13599" s="18"/>
      <c r="L13599" s="7"/>
    </row>
    <row r="13600" spans="3:12">
      <c r="C13600" s="10"/>
      <c r="D13600" s="10"/>
      <c r="E13600" s="9"/>
      <c r="J13600" s="18"/>
      <c r="K13600" s="18"/>
      <c r="L13600" s="7"/>
    </row>
    <row r="13601" spans="3:12">
      <c r="C13601" s="10"/>
      <c r="D13601" s="10"/>
      <c r="E13601" s="9"/>
      <c r="J13601" s="18"/>
      <c r="K13601" s="18"/>
      <c r="L13601" s="7"/>
    </row>
    <row r="13602" spans="3:12">
      <c r="C13602" s="10"/>
      <c r="D13602" s="10"/>
      <c r="E13602" s="9"/>
      <c r="J13602" s="18"/>
      <c r="K13602" s="18"/>
      <c r="L13602" s="7"/>
    </row>
    <row r="13603" spans="3:12">
      <c r="C13603" s="10"/>
      <c r="D13603" s="10"/>
      <c r="E13603" s="9"/>
      <c r="J13603" s="18"/>
      <c r="K13603" s="18"/>
      <c r="L13603" s="7"/>
    </row>
    <row r="13604" spans="3:12">
      <c r="C13604" s="10"/>
      <c r="D13604" s="10"/>
      <c r="E13604" s="9"/>
      <c r="J13604" s="18"/>
      <c r="K13604" s="18"/>
      <c r="L13604" s="7"/>
    </row>
    <row r="13605" spans="3:12">
      <c r="C13605" s="10"/>
      <c r="D13605" s="10"/>
      <c r="E13605" s="9"/>
      <c r="J13605" s="18"/>
      <c r="K13605" s="18"/>
      <c r="L13605" s="7"/>
    </row>
    <row r="13606" spans="3:12">
      <c r="C13606" s="10"/>
      <c r="D13606" s="10"/>
      <c r="E13606" s="9"/>
      <c r="J13606" s="18"/>
      <c r="K13606" s="18"/>
      <c r="L13606" s="7"/>
    </row>
    <row r="13607" spans="3:12">
      <c r="C13607" s="10"/>
      <c r="D13607" s="10"/>
      <c r="E13607" s="9"/>
      <c r="J13607" s="18"/>
      <c r="K13607" s="18"/>
      <c r="L13607" s="7"/>
    </row>
    <row r="13608" spans="3:12">
      <c r="C13608" s="10"/>
      <c r="D13608" s="10"/>
      <c r="E13608" s="9"/>
      <c r="J13608" s="18"/>
      <c r="K13608" s="18"/>
      <c r="L13608" s="7"/>
    </row>
    <row r="13609" spans="3:12">
      <c r="C13609" s="10"/>
      <c r="D13609" s="10"/>
      <c r="E13609" s="9"/>
      <c r="J13609" s="18"/>
      <c r="K13609" s="18"/>
      <c r="L13609" s="7"/>
    </row>
    <row r="13610" spans="3:12">
      <c r="C13610" s="10"/>
      <c r="D13610" s="10"/>
      <c r="E13610" s="9"/>
      <c r="J13610" s="18"/>
      <c r="K13610" s="18"/>
      <c r="L13610" s="7"/>
    </row>
    <row r="13611" spans="3:12">
      <c r="C13611" s="10"/>
      <c r="D13611" s="10"/>
      <c r="E13611" s="9"/>
      <c r="J13611" s="18"/>
      <c r="K13611" s="18"/>
      <c r="L13611" s="7"/>
    </row>
    <row r="13612" spans="3:12">
      <c r="C13612" s="10"/>
      <c r="D13612" s="10"/>
      <c r="E13612" s="9"/>
      <c r="J13612" s="18"/>
      <c r="K13612" s="18"/>
      <c r="L13612" s="7"/>
    </row>
    <row r="13613" spans="3:12">
      <c r="C13613" s="10"/>
      <c r="D13613" s="10"/>
      <c r="E13613" s="9"/>
      <c r="J13613" s="18"/>
      <c r="K13613" s="18"/>
      <c r="L13613" s="7"/>
    </row>
    <row r="13614" spans="3:12">
      <c r="C13614" s="10"/>
      <c r="D13614" s="10"/>
      <c r="E13614" s="9"/>
      <c r="J13614" s="18"/>
      <c r="K13614" s="18"/>
      <c r="L13614" s="7"/>
    </row>
    <row r="13615" spans="3:12">
      <c r="C13615" s="10"/>
      <c r="D13615" s="10"/>
      <c r="E13615" s="9"/>
      <c r="J13615" s="18"/>
      <c r="K13615" s="18"/>
      <c r="L13615" s="7"/>
    </row>
    <row r="13616" spans="3:12">
      <c r="C13616" s="10"/>
      <c r="D13616" s="10"/>
      <c r="E13616" s="9"/>
      <c r="J13616" s="18"/>
      <c r="K13616" s="18"/>
      <c r="L13616" s="7"/>
    </row>
    <row r="13617" spans="3:12">
      <c r="C13617" s="10"/>
      <c r="D13617" s="10"/>
      <c r="E13617" s="9"/>
      <c r="J13617" s="18"/>
      <c r="K13617" s="18"/>
      <c r="L13617" s="7"/>
    </row>
    <row r="13618" spans="3:12">
      <c r="C13618" s="10"/>
      <c r="D13618" s="10"/>
      <c r="E13618" s="9"/>
      <c r="J13618" s="18"/>
      <c r="K13618" s="18"/>
      <c r="L13618" s="7"/>
    </row>
    <row r="13619" spans="3:12">
      <c r="C13619" s="10"/>
      <c r="D13619" s="10"/>
      <c r="E13619" s="9"/>
      <c r="J13619" s="18"/>
      <c r="K13619" s="18"/>
      <c r="L13619" s="7"/>
    </row>
    <row r="13620" spans="3:12">
      <c r="C13620" s="10"/>
      <c r="D13620" s="10"/>
      <c r="E13620" s="9"/>
      <c r="J13620" s="18"/>
      <c r="K13620" s="18"/>
      <c r="L13620" s="7"/>
    </row>
    <row r="13621" spans="3:12">
      <c r="C13621" s="10"/>
      <c r="D13621" s="10"/>
      <c r="E13621" s="9"/>
      <c r="J13621" s="18"/>
      <c r="K13621" s="18"/>
      <c r="L13621" s="7"/>
    </row>
    <row r="13622" spans="3:12">
      <c r="C13622" s="10"/>
      <c r="D13622" s="10"/>
      <c r="E13622" s="9"/>
      <c r="J13622" s="18"/>
      <c r="K13622" s="18"/>
      <c r="L13622" s="7"/>
    </row>
    <row r="13623" spans="3:12">
      <c r="C13623" s="10"/>
      <c r="D13623" s="10"/>
      <c r="E13623" s="9"/>
      <c r="J13623" s="18"/>
      <c r="K13623" s="18"/>
      <c r="L13623" s="7"/>
    </row>
    <row r="13624" spans="3:12">
      <c r="C13624" s="10"/>
      <c r="D13624" s="10"/>
      <c r="E13624" s="9"/>
      <c r="J13624" s="18"/>
      <c r="K13624" s="18"/>
      <c r="L13624" s="7"/>
    </row>
    <row r="13625" spans="3:12">
      <c r="C13625" s="10"/>
      <c r="D13625" s="10"/>
      <c r="E13625" s="9"/>
      <c r="J13625" s="18"/>
      <c r="K13625" s="18"/>
      <c r="L13625" s="7"/>
    </row>
    <row r="13626" spans="3:12">
      <c r="C13626" s="10"/>
      <c r="D13626" s="10"/>
      <c r="E13626" s="9"/>
      <c r="J13626" s="18"/>
      <c r="K13626" s="18"/>
      <c r="L13626" s="7"/>
    </row>
    <row r="13627" spans="3:12">
      <c r="C13627" s="10"/>
      <c r="D13627" s="10"/>
      <c r="E13627" s="9"/>
      <c r="J13627" s="18"/>
      <c r="K13627" s="18"/>
      <c r="L13627" s="7"/>
    </row>
    <row r="13628" spans="3:12">
      <c r="C13628" s="10"/>
      <c r="D13628" s="10"/>
      <c r="E13628" s="9"/>
      <c r="J13628" s="18"/>
      <c r="K13628" s="18"/>
      <c r="L13628" s="7"/>
    </row>
    <row r="13629" spans="3:12">
      <c r="C13629" s="10"/>
      <c r="D13629" s="10"/>
      <c r="E13629" s="9"/>
      <c r="J13629" s="18"/>
      <c r="K13629" s="18"/>
      <c r="L13629" s="7"/>
    </row>
    <row r="13630" spans="3:12">
      <c r="C13630" s="10"/>
      <c r="D13630" s="10"/>
      <c r="E13630" s="9"/>
      <c r="J13630" s="18"/>
      <c r="K13630" s="18"/>
      <c r="L13630" s="7"/>
    </row>
    <row r="13631" spans="3:12">
      <c r="C13631" s="10"/>
      <c r="D13631" s="10"/>
      <c r="E13631" s="9"/>
      <c r="J13631" s="18"/>
      <c r="K13631" s="18"/>
      <c r="L13631" s="7"/>
    </row>
    <row r="13632" spans="3:12">
      <c r="C13632" s="10"/>
      <c r="D13632" s="10"/>
      <c r="E13632" s="9"/>
      <c r="J13632" s="18"/>
      <c r="K13632" s="18"/>
      <c r="L13632" s="7"/>
    </row>
    <row r="13633" spans="3:12">
      <c r="C13633" s="10"/>
      <c r="D13633" s="10"/>
      <c r="E13633" s="9"/>
      <c r="J13633" s="18"/>
      <c r="K13633" s="18"/>
      <c r="L13633" s="7"/>
    </row>
    <row r="13634" spans="3:12">
      <c r="C13634" s="10"/>
      <c r="D13634" s="10"/>
      <c r="E13634" s="9"/>
      <c r="J13634" s="18"/>
      <c r="K13634" s="18"/>
      <c r="L13634" s="7"/>
    </row>
    <row r="13635" spans="3:12">
      <c r="C13635" s="10"/>
      <c r="D13635" s="10"/>
      <c r="E13635" s="9"/>
      <c r="J13635" s="18"/>
      <c r="K13635" s="18"/>
      <c r="L13635" s="7"/>
    </row>
    <row r="13636" spans="3:12">
      <c r="C13636" s="10"/>
      <c r="D13636" s="10"/>
      <c r="E13636" s="9"/>
      <c r="J13636" s="18"/>
      <c r="K13636" s="18"/>
      <c r="L13636" s="7"/>
    </row>
    <row r="13637" spans="3:12">
      <c r="C13637" s="10"/>
      <c r="D13637" s="10"/>
      <c r="E13637" s="9"/>
      <c r="J13637" s="18"/>
      <c r="K13637" s="18"/>
      <c r="L13637" s="7"/>
    </row>
    <row r="13638" spans="3:12">
      <c r="C13638" s="10"/>
      <c r="D13638" s="10"/>
      <c r="E13638" s="9"/>
      <c r="J13638" s="18"/>
      <c r="K13638" s="18"/>
      <c r="L13638" s="7"/>
    </row>
    <row r="13639" spans="3:12">
      <c r="C13639" s="10"/>
      <c r="D13639" s="10"/>
      <c r="E13639" s="9"/>
      <c r="J13639" s="18"/>
      <c r="K13639" s="18"/>
      <c r="L13639" s="7"/>
    </row>
    <row r="13640" spans="3:12">
      <c r="C13640" s="10"/>
      <c r="D13640" s="10"/>
      <c r="E13640" s="9"/>
      <c r="J13640" s="18"/>
      <c r="K13640" s="18"/>
      <c r="L13640" s="7"/>
    </row>
    <row r="13641" spans="3:12">
      <c r="C13641" s="10"/>
      <c r="D13641" s="10"/>
      <c r="E13641" s="9"/>
      <c r="J13641" s="18"/>
      <c r="K13641" s="18"/>
      <c r="L13641" s="7"/>
    </row>
    <row r="13642" spans="3:12">
      <c r="C13642" s="10"/>
      <c r="D13642" s="10"/>
      <c r="E13642" s="9"/>
      <c r="J13642" s="18"/>
      <c r="K13642" s="18"/>
      <c r="L13642" s="7"/>
    </row>
    <row r="13643" spans="3:12">
      <c r="C13643" s="10"/>
      <c r="D13643" s="10"/>
      <c r="E13643" s="9"/>
      <c r="J13643" s="18"/>
      <c r="K13643" s="18"/>
      <c r="L13643" s="7"/>
    </row>
    <row r="13644" spans="3:12">
      <c r="C13644" s="10"/>
      <c r="D13644" s="10"/>
      <c r="E13644" s="9"/>
      <c r="J13644" s="18"/>
      <c r="K13644" s="18"/>
      <c r="L13644" s="7"/>
    </row>
    <row r="13645" spans="3:12">
      <c r="C13645" s="10"/>
      <c r="D13645" s="10"/>
      <c r="E13645" s="9"/>
      <c r="J13645" s="18"/>
      <c r="K13645" s="18"/>
      <c r="L13645" s="7"/>
    </row>
    <row r="13646" spans="3:12">
      <c r="C13646" s="10"/>
      <c r="D13646" s="10"/>
      <c r="E13646" s="9"/>
      <c r="J13646" s="18"/>
      <c r="K13646" s="18"/>
      <c r="L13646" s="7"/>
    </row>
    <row r="13647" spans="3:12">
      <c r="C13647" s="10"/>
      <c r="D13647" s="10"/>
      <c r="E13647" s="9"/>
      <c r="J13647" s="18"/>
      <c r="K13647" s="18"/>
      <c r="L13647" s="7"/>
    </row>
    <row r="13648" spans="3:12">
      <c r="C13648" s="10"/>
      <c r="D13648" s="10"/>
      <c r="E13648" s="9"/>
      <c r="J13648" s="18"/>
      <c r="K13648" s="18"/>
      <c r="L13648" s="7"/>
    </row>
    <row r="13649" spans="3:12">
      <c r="C13649" s="10"/>
      <c r="D13649" s="10"/>
      <c r="E13649" s="9"/>
      <c r="J13649" s="18"/>
      <c r="K13649" s="18"/>
      <c r="L13649" s="7"/>
    </row>
    <row r="13650" spans="3:12">
      <c r="C13650" s="10"/>
      <c r="D13650" s="10"/>
      <c r="E13650" s="9"/>
      <c r="J13650" s="18"/>
      <c r="K13650" s="18"/>
      <c r="L13650" s="7"/>
    </row>
    <row r="13651" spans="3:12">
      <c r="C13651" s="10"/>
      <c r="D13651" s="10"/>
      <c r="E13651" s="9"/>
      <c r="J13651" s="18"/>
      <c r="K13651" s="18"/>
      <c r="L13651" s="7"/>
    </row>
    <row r="13652" spans="3:12">
      <c r="C13652" s="10"/>
      <c r="D13652" s="10"/>
      <c r="E13652" s="9"/>
      <c r="J13652" s="18"/>
      <c r="K13652" s="18"/>
      <c r="L13652" s="7"/>
    </row>
    <row r="13653" spans="3:12">
      <c r="C13653" s="10"/>
      <c r="D13653" s="10"/>
      <c r="E13653" s="9"/>
      <c r="J13653" s="18"/>
      <c r="K13653" s="18"/>
      <c r="L13653" s="7"/>
    </row>
    <row r="13654" spans="3:12">
      <c r="C13654" s="10"/>
      <c r="D13654" s="10"/>
      <c r="E13654" s="9"/>
      <c r="J13654" s="18"/>
      <c r="K13654" s="18"/>
      <c r="L13654" s="7"/>
    </row>
    <row r="13655" spans="3:12">
      <c r="C13655" s="10"/>
      <c r="D13655" s="10"/>
      <c r="E13655" s="9"/>
      <c r="J13655" s="18"/>
      <c r="K13655" s="18"/>
      <c r="L13655" s="7"/>
    </row>
    <row r="13656" spans="3:12">
      <c r="C13656" s="10"/>
      <c r="D13656" s="10"/>
      <c r="E13656" s="9"/>
      <c r="J13656" s="18"/>
      <c r="K13656" s="18"/>
      <c r="L13656" s="7"/>
    </row>
    <row r="13657" spans="3:12">
      <c r="C13657" s="10"/>
      <c r="D13657" s="10"/>
      <c r="E13657" s="9"/>
      <c r="J13657" s="18"/>
      <c r="K13657" s="18"/>
      <c r="L13657" s="7"/>
    </row>
    <row r="13658" spans="3:12">
      <c r="C13658" s="10"/>
      <c r="D13658" s="10"/>
      <c r="E13658" s="9"/>
      <c r="J13658" s="18"/>
      <c r="K13658" s="18"/>
      <c r="L13658" s="7"/>
    </row>
    <row r="13659" spans="3:12">
      <c r="C13659" s="10"/>
      <c r="D13659" s="10"/>
      <c r="E13659" s="9"/>
      <c r="J13659" s="18"/>
      <c r="K13659" s="18"/>
      <c r="L13659" s="7"/>
    </row>
    <row r="13660" spans="3:12">
      <c r="C13660" s="10"/>
      <c r="D13660" s="10"/>
      <c r="E13660" s="9"/>
      <c r="J13660" s="18"/>
      <c r="K13660" s="18"/>
      <c r="L13660" s="7"/>
    </row>
    <row r="13661" spans="3:12">
      <c r="C13661" s="10"/>
      <c r="D13661" s="10"/>
      <c r="E13661" s="9"/>
      <c r="J13661" s="18"/>
      <c r="K13661" s="18"/>
      <c r="L13661" s="7"/>
    </row>
    <row r="13662" spans="3:12">
      <c r="C13662" s="10"/>
      <c r="D13662" s="10"/>
      <c r="E13662" s="9"/>
      <c r="J13662" s="18"/>
      <c r="K13662" s="18"/>
      <c r="L13662" s="7"/>
    </row>
    <row r="13663" spans="3:12">
      <c r="C13663" s="10"/>
      <c r="D13663" s="10"/>
      <c r="E13663" s="9"/>
      <c r="J13663" s="18"/>
      <c r="K13663" s="18"/>
      <c r="L13663" s="7"/>
    </row>
    <row r="13664" spans="3:12">
      <c r="C13664" s="10"/>
      <c r="D13664" s="10"/>
      <c r="E13664" s="9"/>
      <c r="J13664" s="18"/>
      <c r="K13664" s="18"/>
      <c r="L13664" s="7"/>
    </row>
    <row r="13665" spans="3:12">
      <c r="C13665" s="10"/>
      <c r="D13665" s="10"/>
      <c r="E13665" s="9"/>
      <c r="J13665" s="18"/>
      <c r="K13665" s="18"/>
      <c r="L13665" s="7"/>
    </row>
    <row r="13666" spans="3:12">
      <c r="C13666" s="10"/>
      <c r="D13666" s="10"/>
      <c r="E13666" s="9"/>
      <c r="J13666" s="18"/>
      <c r="K13666" s="18"/>
      <c r="L13666" s="7"/>
    </row>
    <row r="13667" spans="3:12">
      <c r="C13667" s="10"/>
      <c r="D13667" s="10"/>
      <c r="E13667" s="9"/>
      <c r="J13667" s="18"/>
      <c r="K13667" s="18"/>
      <c r="L13667" s="7"/>
    </row>
    <row r="13668" spans="3:12">
      <c r="C13668" s="10"/>
      <c r="D13668" s="10"/>
      <c r="E13668" s="9"/>
      <c r="J13668" s="18"/>
      <c r="K13668" s="18"/>
      <c r="L13668" s="7"/>
    </row>
    <row r="13669" spans="3:12">
      <c r="C13669" s="10"/>
      <c r="D13669" s="10"/>
      <c r="E13669" s="9"/>
      <c r="J13669" s="18"/>
      <c r="K13669" s="18"/>
      <c r="L13669" s="7"/>
    </row>
    <row r="13670" spans="3:12">
      <c r="C13670" s="10"/>
      <c r="D13670" s="10"/>
      <c r="E13670" s="9"/>
      <c r="J13670" s="18"/>
      <c r="K13670" s="18"/>
      <c r="L13670" s="7"/>
    </row>
    <row r="13671" spans="3:12">
      <c r="C13671" s="10"/>
      <c r="D13671" s="10"/>
      <c r="E13671" s="9"/>
      <c r="J13671" s="18"/>
      <c r="K13671" s="18"/>
      <c r="L13671" s="7"/>
    </row>
    <row r="13672" spans="3:12">
      <c r="C13672" s="10"/>
      <c r="D13672" s="10"/>
      <c r="E13672" s="9"/>
      <c r="J13672" s="18"/>
      <c r="K13672" s="18"/>
      <c r="L13672" s="7"/>
    </row>
    <row r="13673" spans="3:12">
      <c r="C13673" s="10"/>
      <c r="D13673" s="10"/>
      <c r="E13673" s="9"/>
      <c r="J13673" s="18"/>
      <c r="K13673" s="18"/>
      <c r="L13673" s="7"/>
    </row>
    <row r="13674" spans="3:12">
      <c r="C13674" s="10"/>
      <c r="D13674" s="10"/>
      <c r="E13674" s="9"/>
      <c r="J13674" s="18"/>
      <c r="K13674" s="18"/>
      <c r="L13674" s="7"/>
    </row>
    <row r="13675" spans="3:12">
      <c r="C13675" s="10"/>
      <c r="D13675" s="10"/>
      <c r="E13675" s="9"/>
      <c r="J13675" s="18"/>
      <c r="K13675" s="18"/>
      <c r="L13675" s="7"/>
    </row>
    <row r="13676" spans="3:12">
      <c r="C13676" s="10"/>
      <c r="D13676" s="10"/>
      <c r="E13676" s="9"/>
      <c r="J13676" s="18"/>
      <c r="K13676" s="18"/>
      <c r="L13676" s="7"/>
    </row>
    <row r="13677" spans="3:12">
      <c r="C13677" s="10"/>
      <c r="D13677" s="10"/>
      <c r="E13677" s="9"/>
      <c r="J13677" s="18"/>
      <c r="K13677" s="18"/>
      <c r="L13677" s="7"/>
    </row>
    <row r="13678" spans="3:12">
      <c r="C13678" s="10"/>
      <c r="D13678" s="10"/>
      <c r="E13678" s="9"/>
      <c r="J13678" s="18"/>
      <c r="K13678" s="18"/>
      <c r="L13678" s="7"/>
    </row>
    <row r="13679" spans="3:12">
      <c r="C13679" s="10"/>
      <c r="D13679" s="10"/>
      <c r="E13679" s="9"/>
      <c r="J13679" s="18"/>
      <c r="K13679" s="18"/>
      <c r="L13679" s="7"/>
    </row>
    <row r="13680" spans="3:12">
      <c r="C13680" s="10"/>
      <c r="D13680" s="10"/>
      <c r="E13680" s="9"/>
      <c r="J13680" s="18"/>
      <c r="K13680" s="18"/>
      <c r="L13680" s="7"/>
    </row>
    <row r="13681" spans="3:12">
      <c r="C13681" s="10"/>
      <c r="D13681" s="10"/>
      <c r="E13681" s="9"/>
      <c r="J13681" s="18"/>
      <c r="K13681" s="18"/>
      <c r="L13681" s="7"/>
    </row>
    <row r="13682" spans="3:12">
      <c r="C13682" s="10"/>
      <c r="D13682" s="10"/>
      <c r="E13682" s="9"/>
      <c r="J13682" s="18"/>
      <c r="K13682" s="18"/>
      <c r="L13682" s="7"/>
    </row>
    <row r="13683" spans="3:12">
      <c r="C13683" s="10"/>
      <c r="D13683" s="10"/>
      <c r="E13683" s="9"/>
      <c r="J13683" s="18"/>
      <c r="K13683" s="18"/>
      <c r="L13683" s="7"/>
    </row>
    <row r="13684" spans="3:12">
      <c r="C13684" s="10"/>
      <c r="D13684" s="10"/>
      <c r="E13684" s="9"/>
      <c r="J13684" s="18"/>
      <c r="K13684" s="18"/>
      <c r="L13684" s="7"/>
    </row>
    <row r="13685" spans="3:12">
      <c r="C13685" s="10"/>
      <c r="D13685" s="10"/>
      <c r="E13685" s="9"/>
      <c r="J13685" s="18"/>
      <c r="K13685" s="18"/>
      <c r="L13685" s="7"/>
    </row>
    <row r="13686" spans="3:12">
      <c r="C13686" s="10"/>
      <c r="D13686" s="10"/>
      <c r="E13686" s="9"/>
      <c r="J13686" s="18"/>
      <c r="K13686" s="18"/>
      <c r="L13686" s="7"/>
    </row>
    <row r="13687" spans="3:12">
      <c r="C13687" s="10"/>
      <c r="D13687" s="10"/>
      <c r="E13687" s="9"/>
      <c r="J13687" s="18"/>
      <c r="K13687" s="18"/>
      <c r="L13687" s="7"/>
    </row>
    <row r="13688" spans="3:12">
      <c r="C13688" s="10"/>
      <c r="D13688" s="10"/>
      <c r="E13688" s="9"/>
      <c r="J13688" s="18"/>
      <c r="K13688" s="18"/>
      <c r="L13688" s="7"/>
    </row>
    <row r="13689" spans="3:12">
      <c r="C13689" s="10"/>
      <c r="D13689" s="10"/>
      <c r="E13689" s="9"/>
      <c r="J13689" s="18"/>
      <c r="K13689" s="18"/>
      <c r="L13689" s="7"/>
    </row>
    <row r="13690" spans="3:12">
      <c r="C13690" s="10"/>
      <c r="D13690" s="10"/>
      <c r="E13690" s="9"/>
      <c r="J13690" s="18"/>
      <c r="K13690" s="18"/>
      <c r="L13690" s="7"/>
    </row>
    <row r="13691" spans="3:12">
      <c r="C13691" s="10"/>
      <c r="D13691" s="10"/>
      <c r="E13691" s="9"/>
      <c r="J13691" s="18"/>
      <c r="K13691" s="18"/>
      <c r="L13691" s="7"/>
    </row>
    <row r="13692" spans="3:12">
      <c r="C13692" s="10"/>
      <c r="D13692" s="10"/>
      <c r="E13692" s="9"/>
      <c r="J13692" s="18"/>
      <c r="K13692" s="18"/>
      <c r="L13692" s="7"/>
    </row>
    <row r="13693" spans="3:12">
      <c r="C13693" s="10"/>
      <c r="D13693" s="10"/>
      <c r="E13693" s="9"/>
      <c r="J13693" s="18"/>
      <c r="K13693" s="18"/>
      <c r="L13693" s="7"/>
    </row>
    <row r="13694" spans="3:12">
      <c r="C13694" s="10"/>
      <c r="D13694" s="10"/>
      <c r="E13694" s="9"/>
      <c r="J13694" s="18"/>
      <c r="K13694" s="18"/>
      <c r="L13694" s="7"/>
    </row>
    <row r="13695" spans="3:12">
      <c r="C13695" s="10"/>
      <c r="D13695" s="10"/>
      <c r="E13695" s="9"/>
      <c r="J13695" s="18"/>
      <c r="K13695" s="18"/>
      <c r="L13695" s="7"/>
    </row>
    <row r="13696" spans="3:12">
      <c r="C13696" s="10"/>
      <c r="D13696" s="10"/>
      <c r="E13696" s="9"/>
      <c r="J13696" s="18"/>
      <c r="K13696" s="18"/>
      <c r="L13696" s="7"/>
    </row>
    <row r="13697" spans="3:12">
      <c r="C13697" s="10"/>
      <c r="D13697" s="10"/>
      <c r="E13697" s="9"/>
      <c r="J13697" s="18"/>
      <c r="K13697" s="18"/>
      <c r="L13697" s="7"/>
    </row>
    <row r="13698" spans="3:12">
      <c r="C13698" s="10"/>
      <c r="D13698" s="10"/>
      <c r="E13698" s="9"/>
      <c r="J13698" s="18"/>
      <c r="K13698" s="18"/>
      <c r="L13698" s="7"/>
    </row>
    <row r="13699" spans="3:12">
      <c r="C13699" s="10"/>
      <c r="D13699" s="10"/>
      <c r="E13699" s="9"/>
      <c r="J13699" s="18"/>
      <c r="K13699" s="18"/>
      <c r="L13699" s="7"/>
    </row>
    <row r="13700" spans="3:12">
      <c r="C13700" s="10"/>
      <c r="D13700" s="10"/>
      <c r="E13700" s="9"/>
      <c r="J13700" s="18"/>
      <c r="K13700" s="18"/>
      <c r="L13700" s="7"/>
    </row>
    <row r="13701" spans="3:12">
      <c r="C13701" s="10"/>
      <c r="D13701" s="10"/>
      <c r="E13701" s="9"/>
      <c r="J13701" s="18"/>
      <c r="K13701" s="18"/>
      <c r="L13701" s="7"/>
    </row>
    <row r="13702" spans="3:12">
      <c r="C13702" s="10"/>
      <c r="D13702" s="10"/>
      <c r="E13702" s="9"/>
      <c r="J13702" s="18"/>
      <c r="K13702" s="18"/>
      <c r="L13702" s="7"/>
    </row>
    <row r="13703" spans="3:12">
      <c r="C13703" s="10"/>
      <c r="D13703" s="10"/>
      <c r="E13703" s="9"/>
      <c r="J13703" s="18"/>
      <c r="K13703" s="18"/>
      <c r="L13703" s="7"/>
    </row>
    <row r="13704" spans="3:12">
      <c r="C13704" s="10"/>
      <c r="D13704" s="10"/>
      <c r="E13704" s="9"/>
      <c r="J13704" s="18"/>
      <c r="K13704" s="18"/>
      <c r="L13704" s="7"/>
    </row>
    <row r="13705" spans="3:12">
      <c r="C13705" s="10"/>
      <c r="D13705" s="10"/>
      <c r="E13705" s="9"/>
      <c r="J13705" s="18"/>
      <c r="K13705" s="18"/>
      <c r="L13705" s="7"/>
    </row>
    <row r="13706" spans="3:12">
      <c r="C13706" s="10"/>
      <c r="D13706" s="10"/>
      <c r="E13706" s="9"/>
      <c r="J13706" s="18"/>
      <c r="K13706" s="18"/>
      <c r="L13706" s="7"/>
    </row>
    <row r="13707" spans="3:12">
      <c r="C13707" s="10"/>
      <c r="D13707" s="10"/>
      <c r="E13707" s="9"/>
      <c r="J13707" s="18"/>
      <c r="K13707" s="18"/>
      <c r="L13707" s="7"/>
    </row>
    <row r="13708" spans="3:12">
      <c r="C13708" s="10"/>
      <c r="D13708" s="10"/>
      <c r="E13708" s="9"/>
      <c r="J13708" s="18"/>
      <c r="K13708" s="18"/>
      <c r="L13708" s="7"/>
    </row>
    <row r="13709" spans="3:12">
      <c r="C13709" s="10"/>
      <c r="D13709" s="10"/>
      <c r="E13709" s="9"/>
      <c r="J13709" s="18"/>
      <c r="K13709" s="18"/>
      <c r="L13709" s="7"/>
    </row>
    <row r="13710" spans="3:12">
      <c r="C13710" s="10"/>
      <c r="D13710" s="10"/>
      <c r="E13710" s="9"/>
      <c r="J13710" s="18"/>
      <c r="K13710" s="18"/>
      <c r="L13710" s="7"/>
    </row>
    <row r="13711" spans="3:12">
      <c r="C13711" s="10"/>
      <c r="D13711" s="10"/>
      <c r="E13711" s="9"/>
      <c r="J13711" s="18"/>
      <c r="K13711" s="18"/>
      <c r="L13711" s="7"/>
    </row>
    <row r="13712" spans="3:12">
      <c r="C13712" s="10"/>
      <c r="D13712" s="10"/>
      <c r="E13712" s="9"/>
      <c r="J13712" s="18"/>
      <c r="K13712" s="18"/>
      <c r="L13712" s="7"/>
    </row>
    <row r="13713" spans="3:12">
      <c r="C13713" s="10"/>
      <c r="D13713" s="10"/>
      <c r="E13713" s="9"/>
      <c r="J13713" s="18"/>
      <c r="K13713" s="18"/>
      <c r="L13713" s="7"/>
    </row>
    <row r="13714" spans="3:12">
      <c r="C13714" s="10"/>
      <c r="D13714" s="10"/>
      <c r="E13714" s="9"/>
      <c r="J13714" s="18"/>
      <c r="K13714" s="18"/>
      <c r="L13714" s="7"/>
    </row>
    <row r="13715" spans="3:12">
      <c r="C13715" s="10"/>
      <c r="D13715" s="10"/>
      <c r="E13715" s="9"/>
      <c r="J13715" s="18"/>
      <c r="K13715" s="18"/>
      <c r="L13715" s="7"/>
    </row>
    <row r="13716" spans="3:12">
      <c r="C13716" s="10"/>
      <c r="D13716" s="10"/>
      <c r="E13716" s="9"/>
      <c r="J13716" s="18"/>
      <c r="K13716" s="18"/>
      <c r="L13716" s="7"/>
    </row>
    <row r="13717" spans="3:12">
      <c r="C13717" s="10"/>
      <c r="D13717" s="10"/>
      <c r="E13717" s="9"/>
      <c r="J13717" s="18"/>
      <c r="K13717" s="18"/>
      <c r="L13717" s="7"/>
    </row>
    <row r="13718" spans="3:12">
      <c r="C13718" s="10"/>
      <c r="D13718" s="10"/>
      <c r="E13718" s="9"/>
      <c r="J13718" s="18"/>
      <c r="K13718" s="18"/>
      <c r="L13718" s="7"/>
    </row>
    <row r="13719" spans="3:12">
      <c r="C13719" s="10"/>
      <c r="D13719" s="10"/>
      <c r="E13719" s="9"/>
      <c r="J13719" s="18"/>
      <c r="K13719" s="18"/>
      <c r="L13719" s="7"/>
    </row>
    <row r="13720" spans="3:12">
      <c r="C13720" s="10"/>
      <c r="D13720" s="10"/>
      <c r="E13720" s="9"/>
      <c r="J13720" s="18"/>
      <c r="K13720" s="18"/>
      <c r="L13720" s="7"/>
    </row>
    <row r="13721" spans="3:12">
      <c r="C13721" s="10"/>
      <c r="D13721" s="10"/>
      <c r="E13721" s="9"/>
      <c r="J13721" s="18"/>
      <c r="K13721" s="18"/>
      <c r="L13721" s="7"/>
    </row>
    <row r="13722" spans="3:12">
      <c r="C13722" s="10"/>
      <c r="D13722" s="10"/>
      <c r="E13722" s="9"/>
      <c r="J13722" s="18"/>
      <c r="K13722" s="18"/>
      <c r="L13722" s="7"/>
    </row>
    <row r="13723" spans="3:12">
      <c r="C13723" s="10"/>
      <c r="D13723" s="10"/>
      <c r="E13723" s="9"/>
      <c r="J13723" s="18"/>
      <c r="K13723" s="18"/>
      <c r="L13723" s="7"/>
    </row>
    <row r="13724" spans="3:12">
      <c r="C13724" s="10"/>
      <c r="D13724" s="10"/>
      <c r="E13724" s="9"/>
      <c r="J13724" s="18"/>
      <c r="K13724" s="18"/>
      <c r="L13724" s="7"/>
    </row>
    <row r="13725" spans="3:12">
      <c r="C13725" s="10"/>
      <c r="D13725" s="10"/>
      <c r="E13725" s="9"/>
      <c r="J13725" s="18"/>
      <c r="K13725" s="18"/>
      <c r="L13725" s="7"/>
    </row>
    <row r="13726" spans="3:12">
      <c r="C13726" s="10"/>
      <c r="D13726" s="10"/>
      <c r="E13726" s="9"/>
      <c r="J13726" s="18"/>
      <c r="K13726" s="18"/>
      <c r="L13726" s="7"/>
    </row>
    <row r="13727" spans="3:12">
      <c r="C13727" s="10"/>
      <c r="D13727" s="10"/>
      <c r="E13727" s="9"/>
      <c r="J13727" s="18"/>
      <c r="K13727" s="18"/>
      <c r="L13727" s="7"/>
    </row>
    <row r="13728" spans="3:12">
      <c r="C13728" s="10"/>
      <c r="D13728" s="10"/>
      <c r="E13728" s="9"/>
      <c r="J13728" s="18"/>
      <c r="K13728" s="18"/>
      <c r="L13728" s="7"/>
    </row>
    <row r="13729" spans="3:12">
      <c r="C13729" s="10"/>
      <c r="D13729" s="10"/>
      <c r="E13729" s="9"/>
      <c r="J13729" s="18"/>
      <c r="K13729" s="18"/>
      <c r="L13729" s="7"/>
    </row>
    <row r="13730" spans="3:12">
      <c r="C13730" s="10"/>
      <c r="D13730" s="10"/>
      <c r="E13730" s="9"/>
      <c r="J13730" s="18"/>
      <c r="K13730" s="18"/>
      <c r="L13730" s="7"/>
    </row>
    <row r="13731" spans="3:12">
      <c r="C13731" s="10"/>
      <c r="D13731" s="10"/>
      <c r="E13731" s="9"/>
      <c r="J13731" s="18"/>
      <c r="K13731" s="18"/>
      <c r="L13731" s="7"/>
    </row>
    <row r="13732" spans="3:12">
      <c r="C13732" s="10"/>
      <c r="D13732" s="10"/>
      <c r="E13732" s="9"/>
      <c r="J13732" s="18"/>
      <c r="K13732" s="18"/>
      <c r="L13732" s="7"/>
    </row>
    <row r="13733" spans="3:12">
      <c r="C13733" s="10"/>
      <c r="D13733" s="10"/>
      <c r="E13733" s="9"/>
      <c r="J13733" s="18"/>
      <c r="K13733" s="18"/>
      <c r="L13733" s="7"/>
    </row>
    <row r="13734" spans="3:12">
      <c r="C13734" s="10"/>
      <c r="D13734" s="10"/>
      <c r="E13734" s="9"/>
      <c r="J13734" s="18"/>
      <c r="K13734" s="18"/>
      <c r="L13734" s="7"/>
    </row>
    <row r="13735" spans="3:12">
      <c r="C13735" s="10"/>
      <c r="D13735" s="10"/>
      <c r="E13735" s="9"/>
      <c r="J13735" s="18"/>
      <c r="K13735" s="18"/>
      <c r="L13735" s="7"/>
    </row>
    <row r="13736" spans="3:12">
      <c r="C13736" s="10"/>
      <c r="D13736" s="10"/>
      <c r="E13736" s="9"/>
      <c r="J13736" s="18"/>
      <c r="K13736" s="18"/>
      <c r="L13736" s="7"/>
    </row>
    <row r="13737" spans="3:12">
      <c r="C13737" s="10"/>
      <c r="D13737" s="10"/>
      <c r="E13737" s="9"/>
      <c r="J13737" s="18"/>
      <c r="K13737" s="18"/>
      <c r="L13737" s="7"/>
    </row>
    <row r="13738" spans="3:12">
      <c r="C13738" s="10"/>
      <c r="D13738" s="10"/>
      <c r="E13738" s="9"/>
      <c r="J13738" s="18"/>
      <c r="K13738" s="18"/>
      <c r="L13738" s="7"/>
    </row>
    <row r="13739" spans="3:12">
      <c r="C13739" s="10"/>
      <c r="D13739" s="10"/>
      <c r="E13739" s="9"/>
      <c r="J13739" s="18"/>
      <c r="K13739" s="18"/>
      <c r="L13739" s="7"/>
    </row>
    <row r="13740" spans="3:12">
      <c r="C13740" s="10"/>
      <c r="D13740" s="10"/>
      <c r="E13740" s="9"/>
      <c r="J13740" s="18"/>
      <c r="K13740" s="18"/>
      <c r="L13740" s="7"/>
    </row>
    <row r="13741" spans="3:12">
      <c r="C13741" s="10"/>
      <c r="D13741" s="10"/>
      <c r="E13741" s="9"/>
      <c r="J13741" s="18"/>
      <c r="K13741" s="18"/>
      <c r="L13741" s="7"/>
    </row>
    <row r="13742" spans="3:12">
      <c r="C13742" s="10"/>
      <c r="D13742" s="10"/>
      <c r="E13742" s="9"/>
      <c r="J13742" s="18"/>
      <c r="K13742" s="18"/>
      <c r="L13742" s="7"/>
    </row>
    <row r="13743" spans="3:12">
      <c r="C13743" s="10"/>
      <c r="D13743" s="10"/>
      <c r="E13743" s="9"/>
      <c r="J13743" s="18"/>
      <c r="K13743" s="18"/>
      <c r="L13743" s="7"/>
    </row>
    <row r="13744" spans="3:12">
      <c r="C13744" s="10"/>
      <c r="D13744" s="10"/>
      <c r="E13744" s="9"/>
      <c r="J13744" s="18"/>
      <c r="K13744" s="18"/>
      <c r="L13744" s="7"/>
    </row>
    <row r="13745" spans="3:12">
      <c r="C13745" s="10"/>
      <c r="D13745" s="10"/>
      <c r="E13745" s="9"/>
      <c r="J13745" s="18"/>
      <c r="K13745" s="18"/>
      <c r="L13745" s="7"/>
    </row>
    <row r="13746" spans="3:12">
      <c r="C13746" s="10"/>
      <c r="D13746" s="10"/>
      <c r="E13746" s="9"/>
      <c r="J13746" s="18"/>
      <c r="K13746" s="18"/>
      <c r="L13746" s="7"/>
    </row>
    <row r="13747" spans="3:12">
      <c r="C13747" s="10"/>
      <c r="D13747" s="10"/>
      <c r="E13747" s="9"/>
      <c r="J13747" s="18"/>
      <c r="K13747" s="18"/>
      <c r="L13747" s="7"/>
    </row>
    <row r="13748" spans="3:12">
      <c r="C13748" s="10"/>
      <c r="D13748" s="10"/>
      <c r="E13748" s="9"/>
      <c r="J13748" s="18"/>
      <c r="K13748" s="18"/>
      <c r="L13748" s="7"/>
    </row>
    <row r="13749" spans="3:12">
      <c r="C13749" s="10"/>
      <c r="D13749" s="10"/>
      <c r="E13749" s="9"/>
      <c r="J13749" s="18"/>
      <c r="K13749" s="18"/>
      <c r="L13749" s="7"/>
    </row>
    <row r="13750" spans="3:12">
      <c r="C13750" s="10"/>
      <c r="D13750" s="10"/>
      <c r="E13750" s="9"/>
      <c r="J13750" s="18"/>
      <c r="K13750" s="18"/>
      <c r="L13750" s="7"/>
    </row>
    <row r="13751" spans="3:12">
      <c r="C13751" s="10"/>
      <c r="D13751" s="10"/>
      <c r="E13751" s="9"/>
      <c r="J13751" s="18"/>
      <c r="K13751" s="18"/>
      <c r="L13751" s="7"/>
    </row>
    <row r="13752" spans="3:12">
      <c r="C13752" s="10"/>
      <c r="D13752" s="10"/>
      <c r="E13752" s="9"/>
      <c r="J13752" s="18"/>
      <c r="K13752" s="18"/>
      <c r="L13752" s="7"/>
    </row>
    <row r="13753" spans="3:12">
      <c r="C13753" s="10"/>
      <c r="D13753" s="10"/>
      <c r="E13753" s="9"/>
      <c r="J13753" s="18"/>
      <c r="K13753" s="18"/>
      <c r="L13753" s="7"/>
    </row>
    <row r="13754" spans="3:12">
      <c r="C13754" s="10"/>
      <c r="D13754" s="10"/>
      <c r="E13754" s="9"/>
      <c r="J13754" s="18"/>
      <c r="K13754" s="18"/>
      <c r="L13754" s="7"/>
    </row>
    <row r="13755" spans="3:12">
      <c r="C13755" s="10"/>
      <c r="D13755" s="10"/>
      <c r="E13755" s="9"/>
      <c r="J13755" s="18"/>
      <c r="K13755" s="18"/>
      <c r="L13755" s="7"/>
    </row>
    <row r="13756" spans="3:12">
      <c r="C13756" s="10"/>
      <c r="D13756" s="10"/>
      <c r="E13756" s="9"/>
      <c r="J13756" s="18"/>
      <c r="K13756" s="18"/>
      <c r="L13756" s="7"/>
    </row>
    <row r="13757" spans="3:12">
      <c r="C13757" s="10"/>
      <c r="D13757" s="10"/>
      <c r="E13757" s="9"/>
      <c r="J13757" s="18"/>
      <c r="K13757" s="18"/>
      <c r="L13757" s="7"/>
    </row>
    <row r="13758" spans="3:12">
      <c r="C13758" s="10"/>
      <c r="D13758" s="10"/>
      <c r="E13758" s="9"/>
      <c r="J13758" s="18"/>
      <c r="K13758" s="18"/>
      <c r="L13758" s="7"/>
    </row>
    <row r="13759" spans="3:12">
      <c r="C13759" s="10"/>
      <c r="D13759" s="10"/>
      <c r="E13759" s="9"/>
      <c r="J13759" s="18"/>
      <c r="K13759" s="18"/>
      <c r="L13759" s="7"/>
    </row>
    <row r="13760" spans="3:12">
      <c r="C13760" s="10"/>
      <c r="D13760" s="10"/>
      <c r="E13760" s="9"/>
      <c r="J13760" s="18"/>
      <c r="K13760" s="18"/>
      <c r="L13760" s="7"/>
    </row>
    <row r="13761" spans="3:12">
      <c r="C13761" s="10"/>
      <c r="D13761" s="10"/>
      <c r="E13761" s="9"/>
      <c r="J13761" s="18"/>
      <c r="K13761" s="18"/>
      <c r="L13761" s="7"/>
    </row>
    <row r="13762" spans="3:12">
      <c r="C13762" s="10"/>
      <c r="D13762" s="10"/>
      <c r="E13762" s="9"/>
      <c r="J13762" s="18"/>
      <c r="K13762" s="18"/>
      <c r="L13762" s="7"/>
    </row>
    <row r="13763" spans="3:12">
      <c r="C13763" s="10"/>
      <c r="D13763" s="10"/>
      <c r="E13763" s="9"/>
      <c r="J13763" s="18"/>
      <c r="K13763" s="18"/>
      <c r="L13763" s="7"/>
    </row>
    <row r="13764" spans="3:12">
      <c r="C13764" s="10"/>
      <c r="D13764" s="10"/>
      <c r="E13764" s="9"/>
      <c r="J13764" s="18"/>
      <c r="K13764" s="18"/>
      <c r="L13764" s="7"/>
    </row>
    <row r="13765" spans="3:12">
      <c r="C13765" s="10"/>
      <c r="D13765" s="10"/>
      <c r="E13765" s="9"/>
      <c r="J13765" s="18"/>
      <c r="K13765" s="18"/>
      <c r="L13765" s="7"/>
    </row>
    <row r="13766" spans="3:12">
      <c r="C13766" s="10"/>
      <c r="D13766" s="10"/>
      <c r="E13766" s="9"/>
      <c r="J13766" s="18"/>
      <c r="K13766" s="18"/>
      <c r="L13766" s="7"/>
    </row>
    <row r="13767" spans="3:12">
      <c r="C13767" s="10"/>
      <c r="D13767" s="10"/>
      <c r="E13767" s="9"/>
      <c r="J13767" s="18"/>
      <c r="K13767" s="18"/>
      <c r="L13767" s="7"/>
    </row>
    <row r="13768" spans="3:12">
      <c r="C13768" s="10"/>
      <c r="D13768" s="10"/>
      <c r="E13768" s="9"/>
      <c r="J13768" s="18"/>
      <c r="K13768" s="18"/>
      <c r="L13768" s="7"/>
    </row>
    <row r="13769" spans="3:12">
      <c r="C13769" s="10"/>
      <c r="D13769" s="10"/>
      <c r="E13769" s="9"/>
      <c r="J13769" s="18"/>
      <c r="K13769" s="18"/>
      <c r="L13769" s="7"/>
    </row>
    <row r="13770" spans="3:12">
      <c r="C13770" s="10"/>
      <c r="D13770" s="10"/>
      <c r="E13770" s="9"/>
      <c r="J13770" s="18"/>
      <c r="K13770" s="18"/>
      <c r="L13770" s="7"/>
    </row>
    <row r="13771" spans="3:12">
      <c r="C13771" s="10"/>
      <c r="D13771" s="10"/>
      <c r="E13771" s="9"/>
      <c r="J13771" s="18"/>
      <c r="K13771" s="18"/>
      <c r="L13771" s="7"/>
    </row>
    <row r="13772" spans="3:12">
      <c r="C13772" s="10"/>
      <c r="D13772" s="10"/>
      <c r="E13772" s="9"/>
      <c r="J13772" s="18"/>
      <c r="K13772" s="18"/>
      <c r="L13772" s="7"/>
    </row>
    <row r="13773" spans="3:12">
      <c r="C13773" s="10"/>
      <c r="D13773" s="10"/>
      <c r="E13773" s="9"/>
      <c r="J13773" s="18"/>
      <c r="K13773" s="18"/>
      <c r="L13773" s="7"/>
    </row>
    <row r="13774" spans="3:12">
      <c r="C13774" s="10"/>
      <c r="D13774" s="10"/>
      <c r="E13774" s="9"/>
      <c r="J13774" s="18"/>
      <c r="K13774" s="18"/>
      <c r="L13774" s="7"/>
    </row>
    <row r="13775" spans="3:12">
      <c r="C13775" s="10"/>
      <c r="D13775" s="10"/>
      <c r="E13775" s="9"/>
      <c r="J13775" s="18"/>
      <c r="K13775" s="18"/>
      <c r="L13775" s="7"/>
    </row>
    <row r="13776" spans="3:12">
      <c r="C13776" s="10"/>
      <c r="D13776" s="10"/>
      <c r="E13776" s="9"/>
      <c r="J13776" s="18"/>
      <c r="K13776" s="18"/>
      <c r="L13776" s="7"/>
    </row>
    <row r="13777" spans="3:12">
      <c r="C13777" s="10"/>
      <c r="D13777" s="10"/>
      <c r="E13777" s="9"/>
      <c r="J13777" s="18"/>
      <c r="K13777" s="18"/>
      <c r="L13777" s="7"/>
    </row>
    <row r="13778" spans="3:12">
      <c r="C13778" s="10"/>
      <c r="D13778" s="10"/>
      <c r="E13778" s="9"/>
      <c r="J13778" s="18"/>
      <c r="K13778" s="18"/>
      <c r="L13778" s="7"/>
    </row>
    <row r="13779" spans="3:12">
      <c r="C13779" s="10"/>
      <c r="D13779" s="10"/>
      <c r="E13779" s="9"/>
      <c r="J13779" s="18"/>
      <c r="K13779" s="18"/>
      <c r="L13779" s="7"/>
    </row>
    <row r="13780" spans="3:12">
      <c r="C13780" s="10"/>
      <c r="D13780" s="10"/>
      <c r="E13780" s="9"/>
      <c r="J13780" s="18"/>
      <c r="K13780" s="18"/>
      <c r="L13780" s="7"/>
    </row>
    <row r="13781" spans="3:12">
      <c r="C13781" s="10"/>
      <c r="D13781" s="10"/>
      <c r="E13781" s="9"/>
      <c r="J13781" s="18"/>
      <c r="K13781" s="18"/>
      <c r="L13781" s="7"/>
    </row>
    <row r="13782" spans="3:12">
      <c r="C13782" s="10"/>
      <c r="D13782" s="10"/>
      <c r="E13782" s="9"/>
      <c r="J13782" s="18"/>
      <c r="K13782" s="18"/>
      <c r="L13782" s="7"/>
    </row>
    <row r="13783" spans="3:12">
      <c r="C13783" s="10"/>
      <c r="D13783" s="10"/>
      <c r="E13783" s="9"/>
      <c r="J13783" s="18"/>
      <c r="K13783" s="18"/>
      <c r="L13783" s="7"/>
    </row>
    <row r="13784" spans="3:12">
      <c r="C13784" s="10"/>
      <c r="D13784" s="10"/>
      <c r="E13784" s="9"/>
      <c r="J13784" s="18"/>
      <c r="K13784" s="18"/>
      <c r="L13784" s="7"/>
    </row>
    <row r="13785" spans="3:12">
      <c r="C13785" s="10"/>
      <c r="D13785" s="10"/>
      <c r="E13785" s="9"/>
      <c r="J13785" s="18"/>
      <c r="K13785" s="18"/>
      <c r="L13785" s="7"/>
    </row>
    <row r="13786" spans="3:12">
      <c r="C13786" s="10"/>
      <c r="D13786" s="10"/>
      <c r="E13786" s="9"/>
      <c r="J13786" s="18"/>
      <c r="K13786" s="18"/>
      <c r="L13786" s="7"/>
    </row>
    <row r="13787" spans="3:12">
      <c r="C13787" s="10"/>
      <c r="D13787" s="10"/>
      <c r="E13787" s="9"/>
      <c r="J13787" s="18"/>
      <c r="K13787" s="18"/>
      <c r="L13787" s="7"/>
    </row>
    <row r="13788" spans="3:12">
      <c r="C13788" s="10"/>
      <c r="D13788" s="10"/>
      <c r="E13788" s="9"/>
      <c r="J13788" s="18"/>
      <c r="K13788" s="18"/>
      <c r="L13788" s="7"/>
    </row>
    <row r="13789" spans="3:12">
      <c r="C13789" s="10"/>
      <c r="D13789" s="10"/>
      <c r="E13789" s="9"/>
      <c r="J13789" s="18"/>
      <c r="K13789" s="18"/>
      <c r="L13789" s="7"/>
    </row>
    <row r="13790" spans="3:12">
      <c r="C13790" s="10"/>
      <c r="D13790" s="10"/>
      <c r="E13790" s="9"/>
      <c r="J13790" s="18"/>
      <c r="K13790" s="18"/>
      <c r="L13790" s="7"/>
    </row>
    <row r="13791" spans="3:12">
      <c r="C13791" s="10"/>
      <c r="D13791" s="10"/>
      <c r="E13791" s="9"/>
      <c r="J13791" s="18"/>
      <c r="K13791" s="18"/>
      <c r="L13791" s="7"/>
    </row>
    <row r="13792" spans="3:12">
      <c r="C13792" s="10"/>
      <c r="D13792" s="10"/>
      <c r="E13792" s="9"/>
      <c r="J13792" s="18"/>
      <c r="K13792" s="18"/>
      <c r="L13792" s="7"/>
    </row>
    <row r="13793" spans="3:12">
      <c r="C13793" s="10"/>
      <c r="D13793" s="10"/>
      <c r="E13793" s="9"/>
      <c r="J13793" s="18"/>
      <c r="K13793" s="18"/>
      <c r="L13793" s="7"/>
    </row>
    <row r="13794" spans="3:12">
      <c r="C13794" s="10"/>
      <c r="D13794" s="10"/>
      <c r="E13794" s="9"/>
      <c r="J13794" s="18"/>
      <c r="K13794" s="18"/>
      <c r="L13794" s="7"/>
    </row>
    <row r="13795" spans="3:12">
      <c r="C13795" s="10"/>
      <c r="D13795" s="10"/>
      <c r="E13795" s="9"/>
      <c r="J13795" s="18"/>
      <c r="K13795" s="18"/>
      <c r="L13795" s="7"/>
    </row>
    <row r="13796" spans="3:12">
      <c r="C13796" s="10"/>
      <c r="D13796" s="10"/>
      <c r="E13796" s="9"/>
      <c r="J13796" s="18"/>
      <c r="K13796" s="18"/>
      <c r="L13796" s="7"/>
    </row>
    <row r="13797" spans="3:12">
      <c r="C13797" s="10"/>
      <c r="D13797" s="10"/>
      <c r="E13797" s="9"/>
      <c r="J13797" s="18"/>
      <c r="K13797" s="18"/>
      <c r="L13797" s="7"/>
    </row>
    <row r="13798" spans="3:12">
      <c r="C13798" s="10"/>
      <c r="D13798" s="10"/>
      <c r="E13798" s="9"/>
      <c r="J13798" s="18"/>
      <c r="K13798" s="18"/>
      <c r="L13798" s="7"/>
    </row>
    <row r="13799" spans="3:12">
      <c r="C13799" s="10"/>
      <c r="D13799" s="10"/>
      <c r="E13799" s="9"/>
      <c r="J13799" s="18"/>
      <c r="K13799" s="18"/>
      <c r="L13799" s="7"/>
    </row>
    <row r="13800" spans="3:12">
      <c r="C13800" s="10"/>
      <c r="D13800" s="10"/>
      <c r="E13800" s="9"/>
      <c r="J13800" s="18"/>
      <c r="K13800" s="18"/>
      <c r="L13800" s="7"/>
    </row>
    <row r="13801" spans="3:12">
      <c r="C13801" s="10"/>
      <c r="D13801" s="10"/>
      <c r="E13801" s="9"/>
      <c r="J13801" s="18"/>
      <c r="K13801" s="18"/>
      <c r="L13801" s="7"/>
    </row>
    <row r="13802" spans="3:12">
      <c r="C13802" s="10"/>
      <c r="D13802" s="10"/>
      <c r="E13802" s="9"/>
      <c r="J13802" s="18"/>
      <c r="K13802" s="18"/>
      <c r="L13802" s="7"/>
    </row>
    <row r="13803" spans="3:12">
      <c r="C13803" s="10"/>
      <c r="D13803" s="10"/>
      <c r="E13803" s="9"/>
      <c r="J13803" s="18"/>
      <c r="K13803" s="18"/>
      <c r="L13803" s="7"/>
    </row>
    <row r="13804" spans="3:12">
      <c r="C13804" s="10"/>
      <c r="D13804" s="10"/>
      <c r="E13804" s="9"/>
      <c r="J13804" s="18"/>
      <c r="K13804" s="18"/>
      <c r="L13804" s="7"/>
    </row>
    <row r="13805" spans="3:12">
      <c r="C13805" s="10"/>
      <c r="D13805" s="10"/>
      <c r="E13805" s="9"/>
      <c r="J13805" s="18"/>
      <c r="K13805" s="18"/>
      <c r="L13805" s="7"/>
    </row>
    <row r="13806" spans="3:12">
      <c r="C13806" s="10"/>
      <c r="D13806" s="10"/>
      <c r="E13806" s="9"/>
      <c r="J13806" s="18"/>
      <c r="K13806" s="18"/>
      <c r="L13806" s="7"/>
    </row>
    <row r="13807" spans="3:12">
      <c r="C13807" s="10"/>
      <c r="D13807" s="10"/>
      <c r="E13807" s="9"/>
      <c r="J13807" s="18"/>
      <c r="K13807" s="18"/>
      <c r="L13807" s="7"/>
    </row>
    <row r="13808" spans="3:12">
      <c r="C13808" s="10"/>
      <c r="D13808" s="10"/>
      <c r="E13808" s="9"/>
      <c r="J13808" s="18"/>
      <c r="K13808" s="18"/>
      <c r="L13808" s="7"/>
    </row>
    <row r="13809" spans="3:12">
      <c r="C13809" s="10"/>
      <c r="D13809" s="10"/>
      <c r="E13809" s="9"/>
      <c r="J13809" s="18"/>
      <c r="K13809" s="18"/>
      <c r="L13809" s="7"/>
    </row>
    <row r="13810" spans="3:12">
      <c r="C13810" s="10"/>
      <c r="D13810" s="10"/>
      <c r="E13810" s="9"/>
      <c r="J13810" s="18"/>
      <c r="K13810" s="18"/>
      <c r="L13810" s="7"/>
    </row>
    <row r="13811" spans="3:12">
      <c r="C13811" s="10"/>
      <c r="D13811" s="10"/>
      <c r="E13811" s="9"/>
      <c r="J13811" s="18"/>
      <c r="K13811" s="18"/>
      <c r="L13811" s="7"/>
    </row>
    <row r="13812" spans="3:12">
      <c r="C13812" s="10"/>
      <c r="D13812" s="10"/>
      <c r="E13812" s="9"/>
      <c r="J13812" s="18"/>
      <c r="K13812" s="18"/>
      <c r="L13812" s="7"/>
    </row>
    <row r="13813" spans="3:12">
      <c r="C13813" s="10"/>
      <c r="D13813" s="10"/>
      <c r="E13813" s="9"/>
      <c r="J13813" s="18"/>
      <c r="K13813" s="18"/>
      <c r="L13813" s="7"/>
    </row>
    <row r="13814" spans="3:12">
      <c r="C13814" s="10"/>
      <c r="D13814" s="10"/>
      <c r="E13814" s="9"/>
      <c r="J13814" s="18"/>
      <c r="K13814" s="18"/>
      <c r="L13814" s="7"/>
    </row>
    <row r="13815" spans="3:12">
      <c r="C13815" s="10"/>
      <c r="D13815" s="10"/>
      <c r="E13815" s="9"/>
      <c r="J13815" s="18"/>
      <c r="K13815" s="18"/>
      <c r="L13815" s="7"/>
    </row>
    <row r="13816" spans="3:12">
      <c r="C13816" s="10"/>
      <c r="D13816" s="10"/>
      <c r="E13816" s="9"/>
      <c r="J13816" s="18"/>
      <c r="K13816" s="18"/>
      <c r="L13816" s="7"/>
    </row>
    <row r="13817" spans="3:12">
      <c r="C13817" s="10"/>
      <c r="D13817" s="10"/>
      <c r="E13817" s="9"/>
      <c r="J13817" s="18"/>
      <c r="K13817" s="18"/>
      <c r="L13817" s="7"/>
    </row>
    <row r="13818" spans="3:12">
      <c r="C13818" s="10"/>
      <c r="D13818" s="10"/>
      <c r="E13818" s="9"/>
      <c r="J13818" s="18"/>
      <c r="K13818" s="18"/>
      <c r="L13818" s="7"/>
    </row>
    <row r="13819" spans="3:12">
      <c r="C13819" s="10"/>
      <c r="D13819" s="10"/>
      <c r="E13819" s="9"/>
      <c r="J13819" s="18"/>
      <c r="K13819" s="18"/>
      <c r="L13819" s="7"/>
    </row>
    <row r="13820" spans="3:12">
      <c r="C13820" s="10"/>
      <c r="D13820" s="10"/>
      <c r="E13820" s="9"/>
      <c r="J13820" s="18"/>
      <c r="K13820" s="18"/>
      <c r="L13820" s="7"/>
    </row>
    <row r="13821" spans="3:12">
      <c r="C13821" s="10"/>
      <c r="D13821" s="10"/>
      <c r="E13821" s="9"/>
      <c r="J13821" s="18"/>
      <c r="K13821" s="18"/>
      <c r="L13821" s="7"/>
    </row>
    <row r="13822" spans="3:12">
      <c r="C13822" s="10"/>
      <c r="D13822" s="10"/>
      <c r="E13822" s="9"/>
      <c r="J13822" s="18"/>
      <c r="K13822" s="18"/>
      <c r="L13822" s="7"/>
    </row>
    <row r="13823" spans="3:12">
      <c r="C13823" s="10"/>
      <c r="D13823" s="10"/>
      <c r="E13823" s="9"/>
      <c r="J13823" s="18"/>
      <c r="K13823" s="18"/>
      <c r="L13823" s="7"/>
    </row>
    <row r="13824" spans="3:12">
      <c r="C13824" s="10"/>
      <c r="D13824" s="10"/>
      <c r="E13824" s="9"/>
      <c r="J13824" s="18"/>
      <c r="K13824" s="18"/>
      <c r="L13824" s="7"/>
    </row>
    <row r="13825" spans="3:12">
      <c r="C13825" s="10"/>
      <c r="D13825" s="10"/>
      <c r="E13825" s="9"/>
      <c r="J13825" s="18"/>
      <c r="K13825" s="18"/>
      <c r="L13825" s="7"/>
    </row>
    <row r="13826" spans="3:12">
      <c r="C13826" s="10"/>
      <c r="D13826" s="10"/>
      <c r="E13826" s="9"/>
      <c r="J13826" s="18"/>
      <c r="K13826" s="18"/>
      <c r="L13826" s="7"/>
    </row>
    <row r="13827" spans="3:12">
      <c r="C13827" s="10"/>
      <c r="D13827" s="10"/>
      <c r="E13827" s="9"/>
      <c r="J13827" s="18"/>
      <c r="K13827" s="18"/>
      <c r="L13827" s="7"/>
    </row>
    <row r="13828" spans="3:12">
      <c r="C13828" s="10"/>
      <c r="D13828" s="10"/>
      <c r="E13828" s="9"/>
      <c r="J13828" s="18"/>
      <c r="K13828" s="18"/>
      <c r="L13828" s="7"/>
    </row>
    <row r="13829" spans="3:12">
      <c r="C13829" s="10"/>
      <c r="D13829" s="10"/>
      <c r="E13829" s="9"/>
      <c r="J13829" s="18"/>
      <c r="K13829" s="18"/>
      <c r="L13829" s="7"/>
    </row>
    <row r="13830" spans="3:12">
      <c r="C13830" s="10"/>
      <c r="D13830" s="10"/>
      <c r="E13830" s="9"/>
      <c r="J13830" s="18"/>
      <c r="K13830" s="18"/>
      <c r="L13830" s="7"/>
    </row>
    <row r="13831" spans="3:12">
      <c r="C13831" s="10"/>
      <c r="D13831" s="10"/>
      <c r="E13831" s="9"/>
      <c r="J13831" s="18"/>
      <c r="K13831" s="18"/>
      <c r="L13831" s="7"/>
    </row>
    <row r="13832" spans="3:12">
      <c r="C13832" s="10"/>
      <c r="D13832" s="10"/>
      <c r="E13832" s="9"/>
      <c r="J13832" s="18"/>
      <c r="K13832" s="18"/>
      <c r="L13832" s="7"/>
    </row>
    <row r="13833" spans="3:12">
      <c r="C13833" s="10"/>
      <c r="D13833" s="10"/>
      <c r="E13833" s="9"/>
      <c r="J13833" s="18"/>
      <c r="K13833" s="18"/>
      <c r="L13833" s="7"/>
    </row>
    <row r="13834" spans="3:12">
      <c r="C13834" s="10"/>
      <c r="D13834" s="10"/>
      <c r="E13834" s="9"/>
      <c r="J13834" s="18"/>
      <c r="K13834" s="18"/>
      <c r="L13834" s="7"/>
    </row>
    <row r="13835" spans="3:12">
      <c r="C13835" s="10"/>
      <c r="D13835" s="10"/>
      <c r="E13835" s="9"/>
      <c r="J13835" s="18"/>
      <c r="K13835" s="18"/>
      <c r="L13835" s="7"/>
    </row>
    <row r="13836" spans="3:12">
      <c r="C13836" s="10"/>
      <c r="D13836" s="10"/>
      <c r="E13836" s="9"/>
      <c r="J13836" s="18"/>
      <c r="K13836" s="18"/>
      <c r="L13836" s="7"/>
    </row>
    <row r="13837" spans="3:12">
      <c r="C13837" s="10"/>
      <c r="D13837" s="10"/>
      <c r="E13837" s="9"/>
      <c r="J13837" s="18"/>
      <c r="K13837" s="18"/>
      <c r="L13837" s="7"/>
    </row>
    <row r="13838" spans="3:12">
      <c r="C13838" s="10"/>
      <c r="D13838" s="10"/>
      <c r="E13838" s="9"/>
      <c r="J13838" s="18"/>
      <c r="K13838" s="18"/>
      <c r="L13838" s="7"/>
    </row>
    <row r="13839" spans="3:12">
      <c r="C13839" s="10"/>
      <c r="D13839" s="10"/>
      <c r="E13839" s="9"/>
      <c r="J13839" s="18"/>
      <c r="K13839" s="18"/>
      <c r="L13839" s="7"/>
    </row>
    <row r="13840" spans="3:12">
      <c r="C13840" s="10"/>
      <c r="D13840" s="10"/>
      <c r="E13840" s="9"/>
      <c r="J13840" s="18"/>
      <c r="K13840" s="18"/>
      <c r="L13840" s="7"/>
    </row>
    <row r="13841" spans="3:12">
      <c r="C13841" s="10"/>
      <c r="D13841" s="10"/>
      <c r="E13841" s="9"/>
      <c r="J13841" s="18"/>
      <c r="K13841" s="18"/>
      <c r="L13841" s="7"/>
    </row>
    <row r="13842" spans="3:12">
      <c r="C13842" s="10"/>
      <c r="D13842" s="10"/>
      <c r="E13842" s="9"/>
      <c r="J13842" s="18"/>
      <c r="K13842" s="18"/>
      <c r="L13842" s="7"/>
    </row>
    <row r="13843" spans="3:12">
      <c r="C13843" s="10"/>
      <c r="D13843" s="10"/>
      <c r="E13843" s="9"/>
      <c r="J13843" s="18"/>
      <c r="K13843" s="18"/>
      <c r="L13843" s="7"/>
    </row>
    <row r="13844" spans="3:12">
      <c r="C13844" s="10"/>
      <c r="D13844" s="10"/>
      <c r="E13844" s="9"/>
      <c r="J13844" s="18"/>
      <c r="K13844" s="18"/>
      <c r="L13844" s="7"/>
    </row>
    <row r="13845" spans="3:12">
      <c r="C13845" s="10"/>
      <c r="D13845" s="10"/>
      <c r="E13845" s="9"/>
      <c r="J13845" s="18"/>
      <c r="K13845" s="18"/>
      <c r="L13845" s="7"/>
    </row>
    <row r="13846" spans="3:12">
      <c r="C13846" s="10"/>
      <c r="D13846" s="10"/>
      <c r="E13846" s="9"/>
      <c r="J13846" s="18"/>
      <c r="K13846" s="18"/>
      <c r="L13846" s="7"/>
    </row>
    <row r="13847" spans="3:12">
      <c r="C13847" s="10"/>
      <c r="D13847" s="10"/>
      <c r="E13847" s="9"/>
      <c r="J13847" s="18"/>
      <c r="K13847" s="18"/>
      <c r="L13847" s="7"/>
    </row>
    <row r="13848" spans="3:12">
      <c r="C13848" s="10"/>
      <c r="D13848" s="10"/>
      <c r="E13848" s="9"/>
      <c r="J13848" s="18"/>
      <c r="K13848" s="18"/>
      <c r="L13848" s="7"/>
    </row>
    <row r="13849" spans="3:12">
      <c r="C13849" s="10"/>
      <c r="D13849" s="10"/>
      <c r="E13849" s="9"/>
      <c r="J13849" s="18"/>
      <c r="K13849" s="18"/>
      <c r="L13849" s="7"/>
    </row>
    <row r="13850" spans="3:12">
      <c r="C13850" s="10"/>
      <c r="D13850" s="10"/>
      <c r="E13850" s="9"/>
      <c r="J13850" s="18"/>
      <c r="K13850" s="18"/>
      <c r="L13850" s="7"/>
    </row>
    <row r="13851" spans="3:12">
      <c r="C13851" s="10"/>
      <c r="D13851" s="10"/>
      <c r="E13851" s="9"/>
      <c r="J13851" s="18"/>
      <c r="K13851" s="18"/>
      <c r="L13851" s="7"/>
    </row>
    <row r="13852" spans="3:12">
      <c r="C13852" s="10"/>
      <c r="D13852" s="10"/>
      <c r="E13852" s="9"/>
      <c r="J13852" s="18"/>
      <c r="K13852" s="18"/>
      <c r="L13852" s="7"/>
    </row>
    <row r="13853" spans="3:12">
      <c r="C13853" s="10"/>
      <c r="D13853" s="10"/>
      <c r="E13853" s="9"/>
      <c r="J13853" s="18"/>
      <c r="K13853" s="18"/>
      <c r="L13853" s="7"/>
    </row>
    <row r="13854" spans="3:12">
      <c r="C13854" s="10"/>
      <c r="D13854" s="10"/>
      <c r="E13854" s="9"/>
      <c r="J13854" s="18"/>
      <c r="K13854" s="18"/>
      <c r="L13854" s="7"/>
    </row>
    <row r="13855" spans="3:12">
      <c r="C13855" s="10"/>
      <c r="D13855" s="10"/>
      <c r="E13855" s="9"/>
      <c r="J13855" s="18"/>
      <c r="K13855" s="18"/>
      <c r="L13855" s="7"/>
    </row>
    <row r="13856" spans="3:12">
      <c r="C13856" s="10"/>
      <c r="D13856" s="10"/>
      <c r="E13856" s="9"/>
      <c r="J13856" s="18"/>
      <c r="K13856" s="18"/>
      <c r="L13856" s="7"/>
    </row>
    <row r="13857" spans="3:12">
      <c r="C13857" s="10"/>
      <c r="D13857" s="10"/>
      <c r="E13857" s="9"/>
      <c r="J13857" s="18"/>
      <c r="K13857" s="18"/>
      <c r="L13857" s="7"/>
    </row>
    <row r="13858" spans="3:12">
      <c r="C13858" s="10"/>
      <c r="D13858" s="10"/>
      <c r="E13858" s="9"/>
      <c r="J13858" s="18"/>
      <c r="K13858" s="18"/>
      <c r="L13858" s="7"/>
    </row>
    <row r="13859" spans="3:12">
      <c r="C13859" s="10"/>
      <c r="D13859" s="10"/>
      <c r="E13859" s="9"/>
      <c r="J13859" s="18"/>
      <c r="K13859" s="18"/>
      <c r="L13859" s="7"/>
    </row>
    <row r="13860" spans="3:12">
      <c r="C13860" s="10"/>
      <c r="D13860" s="10"/>
      <c r="E13860" s="9"/>
      <c r="J13860" s="18"/>
      <c r="K13860" s="18"/>
      <c r="L13860" s="7"/>
    </row>
    <row r="13861" spans="3:12">
      <c r="C13861" s="10"/>
      <c r="D13861" s="10"/>
      <c r="E13861" s="9"/>
      <c r="J13861" s="18"/>
      <c r="K13861" s="18"/>
      <c r="L13861" s="7"/>
    </row>
    <row r="13862" spans="3:12">
      <c r="C13862" s="10"/>
      <c r="D13862" s="10"/>
      <c r="E13862" s="9"/>
      <c r="J13862" s="18"/>
      <c r="K13862" s="18"/>
      <c r="L13862" s="7"/>
    </row>
    <row r="13863" spans="3:12">
      <c r="C13863" s="10"/>
      <c r="D13863" s="10"/>
      <c r="E13863" s="9"/>
      <c r="J13863" s="18"/>
      <c r="K13863" s="18"/>
      <c r="L13863" s="7"/>
    </row>
    <row r="13864" spans="3:12">
      <c r="C13864" s="10"/>
      <c r="D13864" s="10"/>
      <c r="E13864" s="9"/>
      <c r="J13864" s="18"/>
      <c r="K13864" s="18"/>
      <c r="L13864" s="7"/>
    </row>
    <row r="13865" spans="3:12">
      <c r="C13865" s="10"/>
      <c r="D13865" s="10"/>
      <c r="E13865" s="9"/>
      <c r="J13865" s="18"/>
      <c r="K13865" s="18"/>
      <c r="L13865" s="7"/>
    </row>
    <row r="13866" spans="3:12">
      <c r="C13866" s="10"/>
      <c r="D13866" s="10"/>
      <c r="E13866" s="9"/>
      <c r="J13866" s="18"/>
      <c r="K13866" s="18"/>
      <c r="L13866" s="7"/>
    </row>
    <row r="13867" spans="3:12">
      <c r="C13867" s="10"/>
      <c r="D13867" s="10"/>
      <c r="E13867" s="9"/>
      <c r="J13867" s="18"/>
      <c r="K13867" s="18"/>
      <c r="L13867" s="7"/>
    </row>
    <row r="13868" spans="3:12">
      <c r="C13868" s="10"/>
      <c r="D13868" s="10"/>
      <c r="E13868" s="9"/>
      <c r="J13868" s="18"/>
      <c r="K13868" s="18"/>
      <c r="L13868" s="7"/>
    </row>
    <row r="13869" spans="3:12">
      <c r="C13869" s="10"/>
      <c r="D13869" s="10"/>
      <c r="E13869" s="9"/>
      <c r="J13869" s="18"/>
      <c r="K13869" s="18"/>
      <c r="L13869" s="7"/>
    </row>
    <row r="13870" spans="3:12">
      <c r="C13870" s="10"/>
      <c r="D13870" s="10"/>
      <c r="E13870" s="9"/>
      <c r="J13870" s="18"/>
      <c r="K13870" s="18"/>
      <c r="L13870" s="7"/>
    </row>
    <row r="13871" spans="3:12">
      <c r="C13871" s="10"/>
      <c r="D13871" s="10"/>
      <c r="E13871" s="9"/>
      <c r="J13871" s="18"/>
      <c r="K13871" s="18"/>
      <c r="L13871" s="7"/>
    </row>
    <row r="13872" spans="3:12">
      <c r="C13872" s="10"/>
      <c r="D13872" s="10"/>
      <c r="E13872" s="9"/>
      <c r="J13872" s="18"/>
      <c r="K13872" s="18"/>
      <c r="L13872" s="7"/>
    </row>
    <row r="13873" spans="3:12">
      <c r="C13873" s="10"/>
      <c r="D13873" s="10"/>
      <c r="E13873" s="9"/>
      <c r="J13873" s="18"/>
      <c r="K13873" s="18"/>
      <c r="L13873" s="7"/>
    </row>
    <row r="13874" spans="3:12">
      <c r="C13874" s="10"/>
      <c r="D13874" s="10"/>
      <c r="E13874" s="9"/>
      <c r="J13874" s="18"/>
      <c r="K13874" s="18"/>
      <c r="L13874" s="7"/>
    </row>
    <row r="13875" spans="3:12">
      <c r="C13875" s="10"/>
      <c r="D13875" s="10"/>
      <c r="E13875" s="9"/>
      <c r="J13875" s="18"/>
      <c r="K13875" s="18"/>
      <c r="L13875" s="7"/>
    </row>
    <row r="13876" spans="3:12">
      <c r="C13876" s="10"/>
      <c r="D13876" s="10"/>
      <c r="E13876" s="9"/>
      <c r="J13876" s="18"/>
      <c r="K13876" s="18"/>
      <c r="L13876" s="7"/>
    </row>
    <row r="13877" spans="3:12">
      <c r="C13877" s="10"/>
      <c r="D13877" s="10"/>
      <c r="E13877" s="9"/>
      <c r="J13877" s="18"/>
      <c r="K13877" s="18"/>
      <c r="L13877" s="7"/>
    </row>
    <row r="13878" spans="3:12">
      <c r="C13878" s="10"/>
      <c r="D13878" s="10"/>
      <c r="E13878" s="9"/>
      <c r="J13878" s="18"/>
      <c r="K13878" s="18"/>
      <c r="L13878" s="7"/>
    </row>
    <row r="13879" spans="3:12">
      <c r="C13879" s="10"/>
      <c r="D13879" s="10"/>
      <c r="E13879" s="9"/>
      <c r="J13879" s="18"/>
      <c r="K13879" s="18"/>
      <c r="L13879" s="7"/>
    </row>
    <row r="13880" spans="3:12">
      <c r="C13880" s="10"/>
      <c r="D13880" s="10"/>
      <c r="E13880" s="9"/>
      <c r="J13880" s="18"/>
      <c r="K13880" s="18"/>
      <c r="L13880" s="7"/>
    </row>
    <row r="13881" spans="3:12">
      <c r="C13881" s="10"/>
      <c r="D13881" s="10"/>
      <c r="E13881" s="9"/>
      <c r="J13881" s="18"/>
      <c r="K13881" s="18"/>
      <c r="L13881" s="7"/>
    </row>
    <row r="13882" spans="3:12">
      <c r="C13882" s="10"/>
      <c r="D13882" s="10"/>
      <c r="E13882" s="9"/>
      <c r="J13882" s="18"/>
      <c r="K13882" s="18"/>
      <c r="L13882" s="7"/>
    </row>
    <row r="13883" spans="3:12">
      <c r="C13883" s="10"/>
      <c r="D13883" s="10"/>
      <c r="E13883" s="9"/>
      <c r="J13883" s="18"/>
      <c r="K13883" s="18"/>
      <c r="L13883" s="7"/>
    </row>
    <row r="13884" spans="3:12">
      <c r="C13884" s="10"/>
      <c r="D13884" s="10"/>
      <c r="E13884" s="9"/>
      <c r="J13884" s="18"/>
      <c r="K13884" s="18"/>
      <c r="L13884" s="7"/>
    </row>
    <row r="13885" spans="3:12">
      <c r="C13885" s="10"/>
      <c r="D13885" s="10"/>
      <c r="E13885" s="9"/>
      <c r="J13885" s="18"/>
      <c r="K13885" s="18"/>
      <c r="L13885" s="7"/>
    </row>
    <row r="13886" spans="3:12">
      <c r="C13886" s="10"/>
      <c r="D13886" s="10"/>
      <c r="E13886" s="9"/>
      <c r="J13886" s="18"/>
      <c r="K13886" s="18"/>
      <c r="L13886" s="7"/>
    </row>
    <row r="13887" spans="3:12">
      <c r="C13887" s="10"/>
      <c r="D13887" s="10"/>
      <c r="E13887" s="9"/>
      <c r="J13887" s="18"/>
      <c r="K13887" s="18"/>
      <c r="L13887" s="7"/>
    </row>
    <row r="13888" spans="3:12">
      <c r="C13888" s="10"/>
      <c r="D13888" s="10"/>
      <c r="E13888" s="9"/>
      <c r="J13888" s="18"/>
      <c r="K13888" s="18"/>
      <c r="L13888" s="7"/>
    </row>
    <row r="13889" spans="3:12">
      <c r="C13889" s="10"/>
      <c r="D13889" s="10"/>
      <c r="E13889" s="9"/>
      <c r="J13889" s="18"/>
      <c r="K13889" s="18"/>
      <c r="L13889" s="7"/>
    </row>
    <row r="13890" spans="3:12">
      <c r="C13890" s="10"/>
      <c r="D13890" s="10"/>
      <c r="E13890" s="9"/>
      <c r="J13890" s="18"/>
      <c r="K13890" s="18"/>
      <c r="L13890" s="7"/>
    </row>
    <row r="13891" spans="3:12">
      <c r="C13891" s="10"/>
      <c r="D13891" s="10"/>
      <c r="E13891" s="9"/>
      <c r="J13891" s="18"/>
      <c r="K13891" s="18"/>
      <c r="L13891" s="7"/>
    </row>
    <row r="13892" spans="3:12">
      <c r="C13892" s="10"/>
      <c r="D13892" s="10"/>
      <c r="E13892" s="9"/>
      <c r="J13892" s="18"/>
      <c r="K13892" s="18"/>
      <c r="L13892" s="7"/>
    </row>
    <row r="13893" spans="3:12">
      <c r="C13893" s="10"/>
      <c r="D13893" s="10"/>
      <c r="E13893" s="9"/>
      <c r="J13893" s="18"/>
      <c r="K13893" s="18"/>
      <c r="L13893" s="7"/>
    </row>
    <row r="13894" spans="3:12">
      <c r="C13894" s="10"/>
      <c r="D13894" s="10"/>
      <c r="E13894" s="9"/>
      <c r="J13894" s="18"/>
      <c r="K13894" s="18"/>
      <c r="L13894" s="7"/>
    </row>
    <row r="13895" spans="3:12">
      <c r="C13895" s="10"/>
      <c r="D13895" s="10"/>
      <c r="E13895" s="9"/>
      <c r="J13895" s="18"/>
      <c r="K13895" s="18"/>
      <c r="L13895" s="7"/>
    </row>
    <row r="13896" spans="3:12">
      <c r="C13896" s="10"/>
      <c r="D13896" s="10"/>
      <c r="E13896" s="9"/>
      <c r="J13896" s="18"/>
      <c r="K13896" s="18"/>
      <c r="L13896" s="7"/>
    </row>
    <row r="13897" spans="3:12">
      <c r="C13897" s="10"/>
      <c r="D13897" s="10"/>
      <c r="E13897" s="9"/>
      <c r="J13897" s="18"/>
      <c r="K13897" s="18"/>
      <c r="L13897" s="7"/>
    </row>
    <row r="13898" spans="3:12">
      <c r="C13898" s="10"/>
      <c r="D13898" s="10"/>
      <c r="E13898" s="9"/>
      <c r="J13898" s="18"/>
      <c r="K13898" s="18"/>
      <c r="L13898" s="7"/>
    </row>
    <row r="13899" spans="3:12">
      <c r="C13899" s="10"/>
      <c r="D13899" s="10"/>
      <c r="E13899" s="9"/>
      <c r="J13899" s="18"/>
      <c r="K13899" s="18"/>
      <c r="L13899" s="7"/>
    </row>
    <row r="13900" spans="3:12">
      <c r="C13900" s="10"/>
      <c r="D13900" s="10"/>
      <c r="E13900" s="9"/>
      <c r="J13900" s="18"/>
      <c r="K13900" s="18"/>
      <c r="L13900" s="7"/>
    </row>
    <row r="13901" spans="3:12">
      <c r="C13901" s="10"/>
      <c r="D13901" s="10"/>
      <c r="E13901" s="9"/>
      <c r="J13901" s="18"/>
      <c r="K13901" s="18"/>
      <c r="L13901" s="7"/>
    </row>
    <row r="13902" spans="3:12">
      <c r="C13902" s="10"/>
      <c r="D13902" s="10"/>
      <c r="E13902" s="9"/>
      <c r="J13902" s="18"/>
      <c r="K13902" s="18"/>
      <c r="L13902" s="7"/>
    </row>
    <row r="13903" spans="3:12">
      <c r="C13903" s="10"/>
      <c r="D13903" s="10"/>
      <c r="E13903" s="9"/>
      <c r="J13903" s="18"/>
      <c r="K13903" s="18"/>
      <c r="L13903" s="7"/>
    </row>
    <row r="13904" spans="3:12">
      <c r="C13904" s="10"/>
      <c r="D13904" s="10"/>
      <c r="E13904" s="9"/>
      <c r="J13904" s="18"/>
      <c r="K13904" s="18"/>
      <c r="L13904" s="7"/>
    </row>
    <row r="13905" spans="3:12">
      <c r="C13905" s="10"/>
      <c r="D13905" s="10"/>
      <c r="E13905" s="9"/>
      <c r="J13905" s="18"/>
      <c r="K13905" s="18"/>
      <c r="L13905" s="7"/>
    </row>
    <row r="13906" spans="3:12">
      <c r="C13906" s="10"/>
      <c r="D13906" s="10"/>
      <c r="E13906" s="9"/>
      <c r="J13906" s="18"/>
      <c r="K13906" s="18"/>
      <c r="L13906" s="7"/>
    </row>
    <row r="13907" spans="3:12">
      <c r="C13907" s="10"/>
      <c r="D13907" s="10"/>
      <c r="E13907" s="9"/>
      <c r="J13907" s="18"/>
      <c r="K13907" s="18"/>
      <c r="L13907" s="7"/>
    </row>
    <row r="13908" spans="3:12">
      <c r="C13908" s="10"/>
      <c r="D13908" s="10"/>
      <c r="E13908" s="9"/>
      <c r="J13908" s="18"/>
      <c r="K13908" s="18"/>
      <c r="L13908" s="7"/>
    </row>
    <row r="13909" spans="3:12">
      <c r="C13909" s="10"/>
      <c r="D13909" s="10"/>
      <c r="E13909" s="9"/>
      <c r="J13909" s="18"/>
      <c r="K13909" s="18"/>
      <c r="L13909" s="7"/>
    </row>
    <row r="13910" spans="3:12">
      <c r="C13910" s="10"/>
      <c r="D13910" s="10"/>
      <c r="E13910" s="9"/>
      <c r="J13910" s="18"/>
      <c r="K13910" s="18"/>
      <c r="L13910" s="7"/>
    </row>
    <row r="13911" spans="3:12">
      <c r="C13911" s="10"/>
      <c r="D13911" s="10"/>
      <c r="E13911" s="9"/>
      <c r="J13911" s="18"/>
      <c r="K13911" s="18"/>
      <c r="L13911" s="7"/>
    </row>
    <row r="13912" spans="3:12">
      <c r="C13912" s="10"/>
      <c r="D13912" s="10"/>
      <c r="E13912" s="9"/>
      <c r="J13912" s="18"/>
      <c r="K13912" s="18"/>
      <c r="L13912" s="7"/>
    </row>
    <row r="13913" spans="3:12">
      <c r="C13913" s="10"/>
      <c r="D13913" s="10"/>
      <c r="E13913" s="9"/>
      <c r="J13913" s="18"/>
      <c r="K13913" s="18"/>
      <c r="L13913" s="7"/>
    </row>
    <row r="13914" spans="3:12">
      <c r="C13914" s="10"/>
      <c r="D13914" s="10"/>
      <c r="E13914" s="9"/>
      <c r="J13914" s="18"/>
      <c r="K13914" s="18"/>
      <c r="L13914" s="7"/>
    </row>
    <row r="13915" spans="3:12">
      <c r="C13915" s="10"/>
      <c r="D13915" s="10"/>
      <c r="E13915" s="9"/>
      <c r="J13915" s="18"/>
      <c r="K13915" s="18"/>
      <c r="L13915" s="7"/>
    </row>
    <row r="13916" spans="3:12">
      <c r="C13916" s="10"/>
      <c r="D13916" s="10"/>
      <c r="E13916" s="9"/>
      <c r="J13916" s="18"/>
      <c r="K13916" s="18"/>
      <c r="L13916" s="7"/>
    </row>
    <row r="13917" spans="3:12">
      <c r="C13917" s="10"/>
      <c r="D13917" s="10"/>
      <c r="E13917" s="9"/>
      <c r="J13917" s="18"/>
      <c r="K13917" s="18"/>
      <c r="L13917" s="7"/>
    </row>
    <row r="13918" spans="3:12">
      <c r="C13918" s="10"/>
      <c r="D13918" s="10"/>
      <c r="E13918" s="9"/>
      <c r="J13918" s="18"/>
      <c r="K13918" s="18"/>
      <c r="L13918" s="7"/>
    </row>
    <row r="13919" spans="3:12">
      <c r="C13919" s="10"/>
      <c r="D13919" s="10"/>
      <c r="E13919" s="9"/>
      <c r="J13919" s="18"/>
      <c r="K13919" s="18"/>
      <c r="L13919" s="7"/>
    </row>
    <row r="13920" spans="3:12">
      <c r="C13920" s="10"/>
      <c r="D13920" s="10"/>
      <c r="E13920" s="9"/>
      <c r="J13920" s="18"/>
      <c r="K13920" s="18"/>
      <c r="L13920" s="7"/>
    </row>
    <row r="13921" spans="3:12">
      <c r="C13921" s="10"/>
      <c r="D13921" s="10"/>
      <c r="E13921" s="9"/>
      <c r="J13921" s="18"/>
      <c r="K13921" s="18"/>
      <c r="L13921" s="7"/>
    </row>
    <row r="13922" spans="3:12">
      <c r="C13922" s="10"/>
      <c r="D13922" s="10"/>
      <c r="E13922" s="9"/>
      <c r="J13922" s="18"/>
      <c r="K13922" s="18"/>
      <c r="L13922" s="7"/>
    </row>
    <row r="13923" spans="3:12">
      <c r="C13923" s="10"/>
      <c r="D13923" s="10"/>
      <c r="E13923" s="9"/>
      <c r="J13923" s="18"/>
      <c r="K13923" s="18"/>
      <c r="L13923" s="7"/>
    </row>
    <row r="13924" spans="3:12">
      <c r="C13924" s="10"/>
      <c r="D13924" s="10"/>
      <c r="E13924" s="9"/>
      <c r="J13924" s="18"/>
      <c r="K13924" s="18"/>
      <c r="L13924" s="7"/>
    </row>
    <row r="13925" spans="3:12">
      <c r="C13925" s="10"/>
      <c r="D13925" s="10"/>
      <c r="E13925" s="9"/>
      <c r="J13925" s="18"/>
      <c r="K13925" s="18"/>
      <c r="L13925" s="7"/>
    </row>
    <row r="13926" spans="3:12">
      <c r="C13926" s="10"/>
      <c r="D13926" s="10"/>
      <c r="E13926" s="9"/>
      <c r="J13926" s="18"/>
      <c r="K13926" s="18"/>
      <c r="L13926" s="7"/>
    </row>
    <row r="13927" spans="3:12">
      <c r="C13927" s="10"/>
      <c r="D13927" s="10"/>
      <c r="E13927" s="9"/>
      <c r="J13927" s="18"/>
      <c r="K13927" s="18"/>
      <c r="L13927" s="7"/>
    </row>
    <row r="13928" spans="3:12">
      <c r="C13928" s="10"/>
      <c r="D13928" s="10"/>
      <c r="E13928" s="9"/>
      <c r="J13928" s="18"/>
      <c r="K13928" s="18"/>
      <c r="L13928" s="7"/>
    </row>
    <row r="13929" spans="3:12">
      <c r="C13929" s="10"/>
      <c r="D13929" s="10"/>
      <c r="E13929" s="9"/>
      <c r="J13929" s="18"/>
      <c r="K13929" s="18"/>
      <c r="L13929" s="7"/>
    </row>
    <row r="13930" spans="3:12">
      <c r="C13930" s="10"/>
      <c r="D13930" s="10"/>
      <c r="E13930" s="9"/>
      <c r="J13930" s="18"/>
      <c r="K13930" s="18"/>
      <c r="L13930" s="7"/>
    </row>
    <row r="13931" spans="3:12">
      <c r="C13931" s="10"/>
      <c r="D13931" s="10"/>
      <c r="E13931" s="9"/>
      <c r="J13931" s="18"/>
      <c r="K13931" s="18"/>
      <c r="L13931" s="7"/>
    </row>
    <row r="13932" spans="3:12">
      <c r="C13932" s="10"/>
      <c r="D13932" s="10"/>
      <c r="E13932" s="9"/>
      <c r="J13932" s="18"/>
      <c r="K13932" s="18"/>
      <c r="L13932" s="7"/>
    </row>
    <row r="13933" spans="3:12">
      <c r="C13933" s="10"/>
      <c r="D13933" s="10"/>
      <c r="E13933" s="9"/>
      <c r="J13933" s="18"/>
      <c r="K13933" s="18"/>
      <c r="L13933" s="7"/>
    </row>
    <row r="13934" spans="3:12">
      <c r="C13934" s="10"/>
      <c r="D13934" s="10"/>
      <c r="E13934" s="9"/>
      <c r="J13934" s="18"/>
      <c r="K13934" s="18"/>
      <c r="L13934" s="7"/>
    </row>
    <row r="13935" spans="3:12">
      <c r="C13935" s="10"/>
      <c r="D13935" s="10"/>
      <c r="E13935" s="9"/>
      <c r="J13935" s="18"/>
      <c r="K13935" s="18"/>
      <c r="L13935" s="7"/>
    </row>
    <row r="13936" spans="3:12">
      <c r="C13936" s="10"/>
      <c r="D13936" s="10"/>
      <c r="E13936" s="9"/>
      <c r="J13936" s="18"/>
      <c r="K13936" s="18"/>
      <c r="L13936" s="7"/>
    </row>
    <row r="13937" spans="3:12">
      <c r="C13937" s="10"/>
      <c r="D13937" s="10"/>
      <c r="E13937" s="9"/>
      <c r="J13937" s="18"/>
      <c r="K13937" s="18"/>
      <c r="L13937" s="7"/>
    </row>
    <row r="13938" spans="3:12">
      <c r="C13938" s="10"/>
      <c r="D13938" s="10"/>
      <c r="E13938" s="9"/>
      <c r="J13938" s="18"/>
      <c r="K13938" s="18"/>
      <c r="L13938" s="7"/>
    </row>
    <row r="13939" spans="3:12">
      <c r="C13939" s="10"/>
      <c r="D13939" s="10"/>
      <c r="E13939" s="9"/>
      <c r="J13939" s="18"/>
      <c r="K13939" s="18"/>
      <c r="L13939" s="7"/>
    </row>
    <row r="13940" spans="3:12">
      <c r="C13940" s="10"/>
      <c r="D13940" s="10"/>
      <c r="E13940" s="9"/>
      <c r="J13940" s="18"/>
      <c r="K13940" s="18"/>
      <c r="L13940" s="7"/>
    </row>
    <row r="13941" spans="3:12">
      <c r="C13941" s="10"/>
      <c r="D13941" s="10"/>
      <c r="E13941" s="9"/>
      <c r="J13941" s="18"/>
      <c r="K13941" s="18"/>
      <c r="L13941" s="7"/>
    </row>
    <row r="13942" spans="3:12">
      <c r="C13942" s="10"/>
      <c r="D13942" s="10"/>
      <c r="E13942" s="9"/>
      <c r="J13942" s="18"/>
      <c r="K13942" s="18"/>
      <c r="L13942" s="7"/>
    </row>
    <row r="13943" spans="3:12">
      <c r="C13943" s="10"/>
      <c r="D13943" s="10"/>
      <c r="E13943" s="9"/>
      <c r="J13943" s="18"/>
      <c r="K13943" s="18"/>
      <c r="L13943" s="7"/>
    </row>
    <row r="13944" spans="3:12">
      <c r="C13944" s="10"/>
      <c r="D13944" s="10"/>
      <c r="E13944" s="9"/>
      <c r="J13944" s="18"/>
      <c r="K13944" s="18"/>
      <c r="L13944" s="7"/>
    </row>
    <row r="13945" spans="3:12">
      <c r="C13945" s="10"/>
      <c r="D13945" s="10"/>
      <c r="E13945" s="9"/>
      <c r="J13945" s="18"/>
      <c r="K13945" s="18"/>
      <c r="L13945" s="7"/>
    </row>
    <row r="13946" spans="3:12">
      <c r="C13946" s="10"/>
      <c r="D13946" s="10"/>
      <c r="E13946" s="9"/>
      <c r="J13946" s="18"/>
      <c r="K13946" s="18"/>
      <c r="L13946" s="7"/>
    </row>
    <row r="13947" spans="3:12">
      <c r="C13947" s="10"/>
      <c r="D13947" s="10"/>
      <c r="E13947" s="9"/>
      <c r="J13947" s="18"/>
      <c r="K13947" s="18"/>
      <c r="L13947" s="7"/>
    </row>
    <row r="13948" spans="3:12">
      <c r="C13948" s="10"/>
      <c r="D13948" s="10"/>
      <c r="E13948" s="9"/>
      <c r="J13948" s="18"/>
      <c r="K13948" s="18"/>
      <c r="L13948" s="7"/>
    </row>
    <row r="13949" spans="3:12">
      <c r="C13949" s="10"/>
      <c r="D13949" s="10"/>
      <c r="E13949" s="9"/>
      <c r="J13949" s="18"/>
      <c r="K13949" s="18"/>
      <c r="L13949" s="7"/>
    </row>
    <row r="13950" spans="3:12">
      <c r="C13950" s="10"/>
      <c r="D13950" s="10"/>
      <c r="E13950" s="9"/>
      <c r="J13950" s="18"/>
      <c r="K13950" s="18"/>
      <c r="L13950" s="7"/>
    </row>
    <row r="13951" spans="3:12">
      <c r="C13951" s="10"/>
      <c r="D13951" s="10"/>
      <c r="E13951" s="9"/>
      <c r="J13951" s="18"/>
      <c r="K13951" s="18"/>
      <c r="L13951" s="7"/>
    </row>
    <row r="13952" spans="3:12">
      <c r="C13952" s="10"/>
      <c r="D13952" s="10"/>
      <c r="E13952" s="9"/>
      <c r="J13952" s="18"/>
      <c r="K13952" s="18"/>
      <c r="L13952" s="7"/>
    </row>
    <row r="13953" spans="3:12">
      <c r="C13953" s="10"/>
      <c r="D13953" s="10"/>
      <c r="E13953" s="9"/>
      <c r="J13953" s="18"/>
      <c r="K13953" s="18"/>
      <c r="L13953" s="7"/>
    </row>
    <row r="13954" spans="3:12">
      <c r="C13954" s="10"/>
      <c r="D13954" s="10"/>
      <c r="E13954" s="9"/>
      <c r="J13954" s="18"/>
      <c r="K13954" s="18"/>
      <c r="L13954" s="7"/>
    </row>
    <row r="13955" spans="3:12">
      <c r="C13955" s="10"/>
      <c r="D13955" s="10"/>
      <c r="E13955" s="9"/>
      <c r="J13955" s="18"/>
      <c r="K13955" s="18"/>
      <c r="L13955" s="7"/>
    </row>
    <row r="13956" spans="3:12">
      <c r="C13956" s="10"/>
      <c r="D13956" s="10"/>
      <c r="E13956" s="9"/>
      <c r="J13956" s="18"/>
      <c r="K13956" s="18"/>
      <c r="L13956" s="7"/>
    </row>
    <row r="13957" spans="3:12">
      <c r="C13957" s="10"/>
      <c r="D13957" s="10"/>
      <c r="E13957" s="9"/>
      <c r="J13957" s="18"/>
      <c r="K13957" s="18"/>
      <c r="L13957" s="7"/>
    </row>
    <row r="13958" spans="3:12">
      <c r="C13958" s="10"/>
      <c r="D13958" s="10"/>
      <c r="E13958" s="9"/>
      <c r="J13958" s="18"/>
      <c r="K13958" s="18"/>
      <c r="L13958" s="7"/>
    </row>
    <row r="13959" spans="3:12">
      <c r="C13959" s="10"/>
      <c r="D13959" s="10"/>
      <c r="E13959" s="9"/>
      <c r="J13959" s="18"/>
      <c r="K13959" s="18"/>
      <c r="L13959" s="7"/>
    </row>
    <row r="13960" spans="3:12">
      <c r="C13960" s="10"/>
      <c r="D13960" s="10"/>
      <c r="E13960" s="9"/>
      <c r="J13960" s="18"/>
      <c r="K13960" s="18"/>
      <c r="L13960" s="7"/>
    </row>
    <row r="13961" spans="3:12">
      <c r="C13961" s="10"/>
      <c r="D13961" s="10"/>
      <c r="E13961" s="9"/>
      <c r="J13961" s="18"/>
      <c r="K13961" s="18"/>
      <c r="L13961" s="7"/>
    </row>
    <row r="13962" spans="3:12">
      <c r="C13962" s="10"/>
      <c r="D13962" s="10"/>
      <c r="E13962" s="9"/>
      <c r="J13962" s="18"/>
      <c r="K13962" s="18"/>
      <c r="L13962" s="7"/>
    </row>
    <row r="13963" spans="3:12">
      <c r="C13963" s="10"/>
      <c r="D13963" s="10"/>
      <c r="E13963" s="9"/>
      <c r="J13963" s="18"/>
      <c r="K13963" s="18"/>
      <c r="L13963" s="7"/>
    </row>
    <row r="13964" spans="3:12">
      <c r="C13964" s="10"/>
      <c r="D13964" s="10"/>
      <c r="E13964" s="9"/>
      <c r="J13964" s="18"/>
      <c r="K13964" s="18"/>
      <c r="L13964" s="7"/>
    </row>
    <row r="13965" spans="3:12">
      <c r="C13965" s="10"/>
      <c r="D13965" s="10"/>
      <c r="E13965" s="9"/>
      <c r="J13965" s="18"/>
      <c r="K13965" s="18"/>
      <c r="L13965" s="7"/>
    </row>
    <row r="13966" spans="3:12">
      <c r="C13966" s="10"/>
      <c r="D13966" s="10"/>
      <c r="E13966" s="9"/>
      <c r="J13966" s="18"/>
      <c r="K13966" s="18"/>
      <c r="L13966" s="7"/>
    </row>
    <row r="13967" spans="3:12">
      <c r="C13967" s="10"/>
      <c r="D13967" s="10"/>
      <c r="E13967" s="9"/>
      <c r="J13967" s="18"/>
      <c r="K13967" s="18"/>
      <c r="L13967" s="7"/>
    </row>
    <row r="13968" spans="3:12">
      <c r="C13968" s="10"/>
      <c r="D13968" s="10"/>
      <c r="E13968" s="9"/>
      <c r="J13968" s="18"/>
      <c r="K13968" s="18"/>
      <c r="L13968" s="7"/>
    </row>
    <row r="13969" spans="3:12">
      <c r="C13969" s="10"/>
      <c r="D13969" s="10"/>
      <c r="E13969" s="9"/>
      <c r="J13969" s="18"/>
      <c r="K13969" s="18"/>
      <c r="L13969" s="7"/>
    </row>
    <row r="13970" spans="3:12">
      <c r="C13970" s="10"/>
      <c r="D13970" s="10"/>
      <c r="E13970" s="9"/>
      <c r="J13970" s="18"/>
      <c r="K13970" s="18"/>
      <c r="L13970" s="7"/>
    </row>
    <row r="13971" spans="3:12">
      <c r="C13971" s="10"/>
      <c r="D13971" s="10"/>
      <c r="E13971" s="9"/>
      <c r="J13971" s="18"/>
      <c r="K13971" s="18"/>
      <c r="L13971" s="7"/>
    </row>
    <row r="13972" spans="3:12">
      <c r="C13972" s="10"/>
      <c r="D13972" s="10"/>
      <c r="E13972" s="9"/>
      <c r="J13972" s="18"/>
      <c r="K13972" s="18"/>
      <c r="L13972" s="7"/>
    </row>
    <row r="13973" spans="3:12">
      <c r="C13973" s="10"/>
      <c r="D13973" s="10"/>
      <c r="E13973" s="9"/>
      <c r="J13973" s="18"/>
      <c r="K13973" s="18"/>
      <c r="L13973" s="7"/>
    </row>
    <row r="13974" spans="3:12">
      <c r="C13974" s="10"/>
      <c r="D13974" s="10"/>
      <c r="E13974" s="9"/>
      <c r="J13974" s="18"/>
      <c r="K13974" s="18"/>
      <c r="L13974" s="7"/>
    </row>
    <row r="13975" spans="3:12">
      <c r="C13975" s="10"/>
      <c r="D13975" s="10"/>
      <c r="E13975" s="9"/>
      <c r="J13975" s="18"/>
      <c r="K13975" s="18"/>
      <c r="L13975" s="7"/>
    </row>
    <row r="13976" spans="3:12">
      <c r="C13976" s="10"/>
      <c r="D13976" s="10"/>
      <c r="E13976" s="9"/>
      <c r="J13976" s="18"/>
      <c r="K13976" s="18"/>
      <c r="L13976" s="7"/>
    </row>
    <row r="13977" spans="3:12">
      <c r="C13977" s="10"/>
      <c r="D13977" s="10"/>
      <c r="E13977" s="9"/>
      <c r="J13977" s="18"/>
      <c r="K13977" s="18"/>
      <c r="L13977" s="7"/>
    </row>
    <row r="13978" spans="3:12">
      <c r="C13978" s="10"/>
      <c r="D13978" s="10"/>
      <c r="E13978" s="9"/>
      <c r="J13978" s="18"/>
      <c r="K13978" s="18"/>
      <c r="L13978" s="7"/>
    </row>
    <row r="13979" spans="3:12">
      <c r="C13979" s="10"/>
      <c r="D13979" s="10"/>
      <c r="E13979" s="9"/>
      <c r="J13979" s="18"/>
      <c r="K13979" s="18"/>
      <c r="L13979" s="7"/>
    </row>
    <row r="13980" spans="3:12">
      <c r="C13980" s="10"/>
      <c r="D13980" s="10"/>
      <c r="E13980" s="9"/>
      <c r="J13980" s="18"/>
      <c r="K13980" s="18"/>
      <c r="L13980" s="7"/>
    </row>
    <row r="13981" spans="3:12">
      <c r="C13981" s="10"/>
      <c r="D13981" s="10"/>
      <c r="E13981" s="9"/>
      <c r="J13981" s="18"/>
      <c r="K13981" s="18"/>
      <c r="L13981" s="7"/>
    </row>
    <row r="13982" spans="3:12">
      <c r="C13982" s="10"/>
      <c r="D13982" s="10"/>
      <c r="E13982" s="9"/>
      <c r="J13982" s="18"/>
      <c r="K13982" s="18"/>
      <c r="L13982" s="7"/>
    </row>
    <row r="13983" spans="3:12">
      <c r="C13983" s="10"/>
      <c r="D13983" s="10"/>
      <c r="E13983" s="9"/>
      <c r="J13983" s="18"/>
      <c r="K13983" s="18"/>
      <c r="L13983" s="7"/>
    </row>
    <row r="13984" spans="3:12">
      <c r="C13984" s="10"/>
      <c r="D13984" s="10"/>
      <c r="E13984" s="9"/>
      <c r="J13984" s="18"/>
      <c r="K13984" s="18"/>
      <c r="L13984" s="7"/>
    </row>
    <row r="13985" spans="3:12">
      <c r="C13985" s="10"/>
      <c r="D13985" s="10"/>
      <c r="E13985" s="9"/>
      <c r="J13985" s="18"/>
      <c r="K13985" s="18"/>
      <c r="L13985" s="7"/>
    </row>
    <row r="13986" spans="3:12">
      <c r="C13986" s="10"/>
      <c r="D13986" s="10"/>
      <c r="E13986" s="9"/>
      <c r="J13986" s="18"/>
      <c r="K13986" s="18"/>
      <c r="L13986" s="7"/>
    </row>
    <row r="13987" spans="3:12">
      <c r="C13987" s="10"/>
      <c r="D13987" s="10"/>
      <c r="E13987" s="9"/>
      <c r="J13987" s="18"/>
      <c r="K13987" s="18"/>
      <c r="L13987" s="7"/>
    </row>
    <row r="13988" spans="3:12">
      <c r="C13988" s="10"/>
      <c r="D13988" s="10"/>
      <c r="E13988" s="9"/>
      <c r="J13988" s="18"/>
      <c r="K13988" s="18"/>
      <c r="L13988" s="7"/>
    </row>
    <row r="13989" spans="3:12">
      <c r="C13989" s="10"/>
      <c r="D13989" s="10"/>
      <c r="E13989" s="9"/>
      <c r="J13989" s="18"/>
      <c r="K13989" s="18"/>
      <c r="L13989" s="7"/>
    </row>
    <row r="13990" spans="3:12">
      <c r="C13990" s="10"/>
      <c r="D13990" s="10"/>
      <c r="E13990" s="9"/>
      <c r="J13990" s="18"/>
      <c r="K13990" s="18"/>
      <c r="L13990" s="7"/>
    </row>
    <row r="13991" spans="3:12">
      <c r="C13991" s="10"/>
      <c r="D13991" s="10"/>
      <c r="E13991" s="9"/>
      <c r="J13991" s="18"/>
      <c r="K13991" s="18"/>
      <c r="L13991" s="7"/>
    </row>
    <row r="13992" spans="3:12">
      <c r="C13992" s="10"/>
      <c r="D13992" s="10"/>
      <c r="E13992" s="9"/>
      <c r="J13992" s="18"/>
      <c r="K13992" s="18"/>
      <c r="L13992" s="7"/>
    </row>
    <row r="13993" spans="3:12">
      <c r="C13993" s="10"/>
      <c r="D13993" s="10"/>
      <c r="E13993" s="9"/>
      <c r="J13993" s="18"/>
      <c r="K13993" s="18"/>
      <c r="L13993" s="7"/>
    </row>
    <row r="13994" spans="3:12">
      <c r="C13994" s="10"/>
      <c r="D13994" s="10"/>
      <c r="E13994" s="9"/>
      <c r="J13994" s="18"/>
      <c r="K13994" s="18"/>
      <c r="L13994" s="7"/>
    </row>
    <row r="13995" spans="3:12">
      <c r="C13995" s="10"/>
      <c r="D13995" s="10"/>
      <c r="E13995" s="9"/>
      <c r="J13995" s="18"/>
      <c r="K13995" s="18"/>
      <c r="L13995" s="7"/>
    </row>
    <row r="13996" spans="3:12">
      <c r="C13996" s="10"/>
      <c r="D13996" s="10"/>
      <c r="E13996" s="9"/>
      <c r="J13996" s="18"/>
      <c r="K13996" s="18"/>
      <c r="L13996" s="7"/>
    </row>
    <row r="13997" spans="3:12">
      <c r="C13997" s="10"/>
      <c r="D13997" s="10"/>
      <c r="E13997" s="9"/>
      <c r="J13997" s="18"/>
      <c r="K13997" s="18"/>
      <c r="L13997" s="7"/>
    </row>
    <row r="13998" spans="3:12">
      <c r="C13998" s="10"/>
      <c r="D13998" s="10"/>
      <c r="E13998" s="9"/>
      <c r="J13998" s="18"/>
      <c r="K13998" s="18"/>
      <c r="L13998" s="7"/>
    </row>
    <row r="13999" spans="3:12">
      <c r="C13999" s="10"/>
      <c r="D13999" s="10"/>
      <c r="E13999" s="9"/>
      <c r="J13999" s="18"/>
      <c r="K13999" s="18"/>
      <c r="L13999" s="7"/>
    </row>
    <row r="14000" spans="3:12">
      <c r="C14000" s="10"/>
      <c r="D14000" s="10"/>
      <c r="E14000" s="9"/>
      <c r="J14000" s="18"/>
      <c r="K14000" s="18"/>
      <c r="L14000" s="7"/>
    </row>
    <row r="14001" spans="3:12">
      <c r="C14001" s="10"/>
      <c r="D14001" s="10"/>
      <c r="E14001" s="9"/>
      <c r="J14001" s="18"/>
      <c r="K14001" s="18"/>
      <c r="L14001" s="7"/>
    </row>
    <row r="14002" spans="3:12">
      <c r="C14002" s="10"/>
      <c r="D14002" s="10"/>
      <c r="E14002" s="9"/>
      <c r="J14002" s="18"/>
      <c r="K14002" s="18"/>
      <c r="L14002" s="7"/>
    </row>
    <row r="14003" spans="3:12">
      <c r="C14003" s="10"/>
      <c r="D14003" s="10"/>
      <c r="E14003" s="9"/>
      <c r="J14003" s="18"/>
      <c r="K14003" s="18"/>
      <c r="L14003" s="7"/>
    </row>
    <row r="14004" spans="3:12">
      <c r="C14004" s="10"/>
      <c r="D14004" s="10"/>
      <c r="E14004" s="9"/>
      <c r="J14004" s="18"/>
      <c r="K14004" s="18"/>
      <c r="L14004" s="7"/>
    </row>
    <row r="14005" spans="3:12">
      <c r="C14005" s="10"/>
      <c r="D14005" s="10"/>
      <c r="E14005" s="9"/>
      <c r="J14005" s="18"/>
      <c r="K14005" s="18"/>
      <c r="L14005" s="7"/>
    </row>
    <row r="14006" spans="3:12">
      <c r="C14006" s="10"/>
      <c r="D14006" s="10"/>
      <c r="E14006" s="9"/>
      <c r="J14006" s="18"/>
      <c r="K14006" s="18"/>
      <c r="L14006" s="7"/>
    </row>
    <row r="14007" spans="3:12">
      <c r="C14007" s="10"/>
      <c r="D14007" s="10"/>
      <c r="E14007" s="9"/>
      <c r="J14007" s="18"/>
      <c r="K14007" s="18"/>
      <c r="L14007" s="7"/>
    </row>
    <row r="14008" spans="3:12">
      <c r="C14008" s="10"/>
      <c r="D14008" s="10"/>
      <c r="E14008" s="9"/>
      <c r="J14008" s="18"/>
      <c r="K14008" s="18"/>
      <c r="L14008" s="7"/>
    </row>
    <row r="14009" spans="3:12">
      <c r="C14009" s="10"/>
      <c r="D14009" s="10"/>
      <c r="E14009" s="9"/>
      <c r="J14009" s="18"/>
      <c r="K14009" s="18"/>
      <c r="L14009" s="7"/>
    </row>
    <row r="14010" spans="3:12">
      <c r="C14010" s="10"/>
      <c r="D14010" s="10"/>
      <c r="E14010" s="9"/>
      <c r="J14010" s="18"/>
      <c r="K14010" s="18"/>
      <c r="L14010" s="7"/>
    </row>
    <row r="14011" spans="3:12">
      <c r="C14011" s="10"/>
      <c r="D14011" s="10"/>
      <c r="E14011" s="9"/>
      <c r="J14011" s="18"/>
      <c r="K14011" s="18"/>
      <c r="L14011" s="7"/>
    </row>
    <row r="14012" spans="3:12">
      <c r="C14012" s="10"/>
      <c r="D14012" s="10"/>
      <c r="E14012" s="9"/>
      <c r="J14012" s="18"/>
      <c r="K14012" s="18"/>
      <c r="L14012" s="7"/>
    </row>
    <row r="14013" spans="3:12">
      <c r="C14013" s="10"/>
      <c r="D14013" s="10"/>
      <c r="E14013" s="9"/>
      <c r="J14013" s="18"/>
      <c r="K14013" s="18"/>
      <c r="L14013" s="7"/>
    </row>
    <row r="14014" spans="3:12">
      <c r="C14014" s="10"/>
      <c r="D14014" s="10"/>
      <c r="E14014" s="9"/>
      <c r="J14014" s="18"/>
      <c r="K14014" s="18"/>
      <c r="L14014" s="7"/>
    </row>
    <row r="14015" spans="3:12">
      <c r="C14015" s="10"/>
      <c r="D14015" s="10"/>
      <c r="E14015" s="9"/>
      <c r="J14015" s="18"/>
      <c r="K14015" s="18"/>
      <c r="L14015" s="7"/>
    </row>
    <row r="14016" spans="3:12">
      <c r="C14016" s="10"/>
      <c r="D14016" s="10"/>
      <c r="E14016" s="9"/>
      <c r="J14016" s="18"/>
      <c r="K14016" s="18"/>
      <c r="L14016" s="7"/>
    </row>
    <row r="14017" spans="3:12">
      <c r="C14017" s="10"/>
      <c r="D14017" s="10"/>
      <c r="E14017" s="9"/>
      <c r="J14017" s="18"/>
      <c r="K14017" s="18"/>
      <c r="L14017" s="7"/>
    </row>
    <row r="14018" spans="3:12">
      <c r="C14018" s="10"/>
      <c r="D14018" s="10"/>
      <c r="E14018" s="9"/>
      <c r="J14018" s="18"/>
      <c r="K14018" s="18"/>
      <c r="L14018" s="7"/>
    </row>
    <row r="14019" spans="3:12">
      <c r="C14019" s="10"/>
      <c r="D14019" s="10"/>
      <c r="E14019" s="9"/>
      <c r="J14019" s="18"/>
      <c r="K14019" s="18"/>
      <c r="L14019" s="7"/>
    </row>
    <row r="14020" spans="3:12">
      <c r="C14020" s="10"/>
      <c r="D14020" s="10"/>
      <c r="E14020" s="9"/>
      <c r="J14020" s="18"/>
      <c r="K14020" s="18"/>
      <c r="L14020" s="7"/>
    </row>
    <row r="14021" spans="3:12">
      <c r="C14021" s="10"/>
      <c r="D14021" s="10"/>
      <c r="E14021" s="9"/>
      <c r="J14021" s="18"/>
      <c r="K14021" s="18"/>
      <c r="L14021" s="7"/>
    </row>
    <row r="14022" spans="3:12">
      <c r="C14022" s="10"/>
      <c r="D14022" s="10"/>
      <c r="E14022" s="9"/>
      <c r="J14022" s="18"/>
      <c r="K14022" s="18"/>
      <c r="L14022" s="7"/>
    </row>
    <row r="14023" spans="3:12">
      <c r="C14023" s="10"/>
      <c r="D14023" s="10"/>
      <c r="E14023" s="9"/>
      <c r="J14023" s="18"/>
      <c r="K14023" s="18"/>
      <c r="L14023" s="7"/>
    </row>
    <row r="14024" spans="3:12">
      <c r="C14024" s="10"/>
      <c r="D14024" s="10"/>
      <c r="E14024" s="9"/>
      <c r="J14024" s="18"/>
      <c r="K14024" s="18"/>
      <c r="L14024" s="7"/>
    </row>
    <row r="14025" spans="3:12">
      <c r="C14025" s="10"/>
      <c r="D14025" s="10"/>
      <c r="E14025" s="9"/>
      <c r="J14025" s="18"/>
      <c r="K14025" s="18"/>
      <c r="L14025" s="7"/>
    </row>
    <row r="14026" spans="3:12">
      <c r="C14026" s="10"/>
      <c r="D14026" s="10"/>
      <c r="E14026" s="9"/>
      <c r="J14026" s="18"/>
      <c r="K14026" s="18"/>
      <c r="L14026" s="7"/>
    </row>
    <row r="14027" spans="3:12">
      <c r="C14027" s="10"/>
      <c r="D14027" s="10"/>
      <c r="E14027" s="9"/>
      <c r="J14027" s="18"/>
      <c r="K14027" s="18"/>
      <c r="L14027" s="7"/>
    </row>
    <row r="14028" spans="3:12">
      <c r="C14028" s="10"/>
      <c r="D14028" s="10"/>
      <c r="E14028" s="9"/>
      <c r="J14028" s="18"/>
      <c r="K14028" s="18"/>
      <c r="L14028" s="7"/>
    </row>
    <row r="14029" spans="3:12">
      <c r="C14029" s="10"/>
      <c r="D14029" s="10"/>
      <c r="E14029" s="9"/>
      <c r="J14029" s="18"/>
      <c r="K14029" s="18"/>
      <c r="L14029" s="7"/>
    </row>
    <row r="14030" spans="3:12">
      <c r="C14030" s="10"/>
      <c r="D14030" s="10"/>
      <c r="E14030" s="9"/>
      <c r="J14030" s="18"/>
      <c r="K14030" s="18"/>
      <c r="L14030" s="7"/>
    </row>
    <row r="14031" spans="3:12">
      <c r="C14031" s="10"/>
      <c r="D14031" s="10"/>
      <c r="E14031" s="9"/>
      <c r="J14031" s="18"/>
      <c r="K14031" s="18"/>
      <c r="L14031" s="7"/>
    </row>
    <row r="14032" spans="3:12">
      <c r="C14032" s="10"/>
      <c r="D14032" s="10"/>
      <c r="E14032" s="9"/>
      <c r="J14032" s="18"/>
      <c r="K14032" s="18"/>
      <c r="L14032" s="7"/>
    </row>
    <row r="14033" spans="3:12">
      <c r="C14033" s="10"/>
      <c r="D14033" s="10"/>
      <c r="E14033" s="9"/>
      <c r="J14033" s="18"/>
      <c r="K14033" s="18"/>
      <c r="L14033" s="7"/>
    </row>
    <row r="14034" spans="3:12">
      <c r="C14034" s="10"/>
      <c r="D14034" s="10"/>
      <c r="E14034" s="9"/>
      <c r="J14034" s="18"/>
      <c r="K14034" s="18"/>
      <c r="L14034" s="7"/>
    </row>
    <row r="14035" spans="3:12">
      <c r="C14035" s="10"/>
      <c r="D14035" s="10"/>
      <c r="E14035" s="9"/>
      <c r="J14035" s="18"/>
      <c r="K14035" s="18"/>
      <c r="L14035" s="7"/>
    </row>
    <row r="14036" spans="3:12">
      <c r="C14036" s="10"/>
      <c r="D14036" s="10"/>
      <c r="E14036" s="9"/>
      <c r="J14036" s="18"/>
      <c r="K14036" s="18"/>
      <c r="L14036" s="7"/>
    </row>
    <row r="14037" spans="3:12">
      <c r="C14037" s="10"/>
      <c r="D14037" s="10"/>
      <c r="E14037" s="9"/>
      <c r="J14037" s="18"/>
      <c r="K14037" s="18"/>
      <c r="L14037" s="7"/>
    </row>
    <row r="14038" spans="3:12">
      <c r="C14038" s="10"/>
      <c r="D14038" s="10"/>
      <c r="E14038" s="9"/>
      <c r="J14038" s="18"/>
      <c r="K14038" s="18"/>
      <c r="L14038" s="7"/>
    </row>
    <row r="14039" spans="3:12">
      <c r="C14039" s="10"/>
      <c r="D14039" s="10"/>
      <c r="E14039" s="9"/>
      <c r="J14039" s="18"/>
      <c r="K14039" s="18"/>
      <c r="L14039" s="7"/>
    </row>
    <row r="14040" spans="3:12">
      <c r="C14040" s="10"/>
      <c r="D14040" s="10"/>
      <c r="E14040" s="9"/>
      <c r="J14040" s="18"/>
      <c r="K14040" s="18"/>
      <c r="L14040" s="7"/>
    </row>
    <row r="14041" spans="3:12">
      <c r="C14041" s="10"/>
      <c r="D14041" s="10"/>
      <c r="E14041" s="9"/>
      <c r="J14041" s="18"/>
      <c r="K14041" s="18"/>
      <c r="L14041" s="7"/>
    </row>
    <row r="14042" spans="3:12">
      <c r="C14042" s="10"/>
      <c r="D14042" s="10"/>
      <c r="E14042" s="9"/>
      <c r="J14042" s="18"/>
      <c r="K14042" s="18"/>
      <c r="L14042" s="7"/>
    </row>
    <row r="14043" spans="3:12">
      <c r="C14043" s="10"/>
      <c r="D14043" s="10"/>
      <c r="E14043" s="9"/>
      <c r="J14043" s="18"/>
      <c r="K14043" s="18"/>
      <c r="L14043" s="7"/>
    </row>
    <row r="14044" spans="3:12">
      <c r="C14044" s="10"/>
      <c r="D14044" s="10"/>
      <c r="E14044" s="9"/>
      <c r="J14044" s="18"/>
      <c r="K14044" s="18"/>
      <c r="L14044" s="7"/>
    </row>
    <row r="14045" spans="3:12">
      <c r="C14045" s="10"/>
      <c r="D14045" s="10"/>
      <c r="E14045" s="9"/>
      <c r="J14045" s="18"/>
      <c r="K14045" s="18"/>
      <c r="L14045" s="7"/>
    </row>
    <row r="14046" spans="3:12">
      <c r="C14046" s="10"/>
      <c r="D14046" s="10"/>
      <c r="E14046" s="9"/>
      <c r="J14046" s="18"/>
      <c r="K14046" s="18"/>
      <c r="L14046" s="7"/>
    </row>
    <row r="14047" spans="3:12">
      <c r="C14047" s="10"/>
      <c r="D14047" s="10"/>
      <c r="E14047" s="9"/>
      <c r="J14047" s="18"/>
      <c r="K14047" s="18"/>
      <c r="L14047" s="7"/>
    </row>
    <row r="14048" spans="3:12">
      <c r="C14048" s="10"/>
      <c r="D14048" s="10"/>
      <c r="E14048" s="9"/>
      <c r="J14048" s="18"/>
      <c r="K14048" s="18"/>
      <c r="L14048" s="7"/>
    </row>
    <row r="14049" spans="3:12">
      <c r="C14049" s="10"/>
      <c r="D14049" s="10"/>
      <c r="E14049" s="9"/>
      <c r="J14049" s="18"/>
      <c r="K14049" s="18"/>
      <c r="L14049" s="7"/>
    </row>
    <row r="14050" spans="3:12">
      <c r="C14050" s="10"/>
      <c r="D14050" s="10"/>
      <c r="E14050" s="9"/>
      <c r="J14050" s="18"/>
      <c r="K14050" s="18"/>
      <c r="L14050" s="7"/>
    </row>
    <row r="14051" spans="3:12">
      <c r="C14051" s="10"/>
      <c r="D14051" s="10"/>
      <c r="E14051" s="9"/>
      <c r="J14051" s="18"/>
      <c r="K14051" s="18"/>
      <c r="L14051" s="7"/>
    </row>
    <row r="14052" spans="3:12">
      <c r="C14052" s="10"/>
      <c r="D14052" s="10"/>
      <c r="E14052" s="9"/>
      <c r="J14052" s="18"/>
      <c r="K14052" s="18"/>
      <c r="L14052" s="7"/>
    </row>
    <row r="14053" spans="3:12">
      <c r="C14053" s="10"/>
      <c r="D14053" s="10"/>
      <c r="E14053" s="9"/>
      <c r="J14053" s="18"/>
      <c r="K14053" s="18"/>
      <c r="L14053" s="7"/>
    </row>
    <row r="14054" spans="3:12">
      <c r="C14054" s="10"/>
      <c r="D14054" s="10"/>
      <c r="E14054" s="9"/>
      <c r="J14054" s="18"/>
      <c r="K14054" s="18"/>
      <c r="L14054" s="7"/>
    </row>
    <row r="14055" spans="3:12">
      <c r="C14055" s="10"/>
      <c r="D14055" s="10"/>
      <c r="E14055" s="9"/>
      <c r="J14055" s="18"/>
      <c r="K14055" s="18"/>
      <c r="L14055" s="7"/>
    </row>
    <row r="14056" spans="3:12">
      <c r="C14056" s="10"/>
      <c r="D14056" s="10"/>
      <c r="E14056" s="9"/>
      <c r="J14056" s="18"/>
      <c r="K14056" s="18"/>
      <c r="L14056" s="7"/>
    </row>
    <row r="14057" spans="3:12">
      <c r="C14057" s="10"/>
      <c r="D14057" s="10"/>
      <c r="E14057" s="9"/>
      <c r="J14057" s="18"/>
      <c r="K14057" s="18"/>
      <c r="L14057" s="7"/>
    </row>
    <row r="14058" spans="3:12">
      <c r="C14058" s="10"/>
      <c r="D14058" s="10"/>
      <c r="E14058" s="9"/>
      <c r="J14058" s="18"/>
      <c r="K14058" s="18"/>
      <c r="L14058" s="7"/>
    </row>
    <row r="14059" spans="3:12">
      <c r="C14059" s="10"/>
      <c r="D14059" s="10"/>
      <c r="E14059" s="9"/>
      <c r="J14059" s="18"/>
      <c r="K14059" s="18"/>
      <c r="L14059" s="7"/>
    </row>
    <row r="14060" spans="3:12">
      <c r="C14060" s="10"/>
      <c r="D14060" s="10"/>
      <c r="E14060" s="9"/>
      <c r="J14060" s="18"/>
      <c r="K14060" s="18"/>
      <c r="L14060" s="7"/>
    </row>
    <row r="14061" spans="3:12">
      <c r="C14061" s="10"/>
      <c r="D14061" s="10"/>
      <c r="E14061" s="9"/>
      <c r="J14061" s="18"/>
      <c r="K14061" s="18"/>
      <c r="L14061" s="7"/>
    </row>
    <row r="14062" spans="3:12">
      <c r="C14062" s="10"/>
      <c r="D14062" s="10"/>
      <c r="E14062" s="9"/>
      <c r="J14062" s="18"/>
      <c r="K14062" s="18"/>
      <c r="L14062" s="7"/>
    </row>
    <row r="14063" spans="3:12">
      <c r="C14063" s="10"/>
      <c r="D14063" s="10"/>
      <c r="E14063" s="9"/>
      <c r="J14063" s="18"/>
      <c r="K14063" s="18"/>
      <c r="L14063" s="7"/>
    </row>
    <row r="14064" spans="3:12">
      <c r="C14064" s="10"/>
      <c r="D14064" s="10"/>
      <c r="E14064" s="9"/>
      <c r="J14064" s="18"/>
      <c r="K14064" s="18"/>
      <c r="L14064" s="7"/>
    </row>
    <row r="14065" spans="3:12">
      <c r="C14065" s="10"/>
      <c r="D14065" s="10"/>
      <c r="E14065" s="9"/>
      <c r="J14065" s="18"/>
      <c r="K14065" s="18"/>
      <c r="L14065" s="7"/>
    </row>
    <row r="14066" spans="3:12">
      <c r="C14066" s="10"/>
      <c r="D14066" s="10"/>
      <c r="E14066" s="9"/>
      <c r="J14066" s="18"/>
      <c r="K14066" s="18"/>
      <c r="L14066" s="7"/>
    </row>
    <row r="14067" spans="3:12">
      <c r="C14067" s="10"/>
      <c r="D14067" s="10"/>
      <c r="E14067" s="9"/>
      <c r="J14067" s="18"/>
      <c r="K14067" s="18"/>
      <c r="L14067" s="7"/>
    </row>
    <row r="14068" spans="3:12">
      <c r="C14068" s="10"/>
      <c r="D14068" s="10"/>
      <c r="E14068" s="9"/>
      <c r="J14068" s="18"/>
      <c r="K14068" s="18"/>
      <c r="L14068" s="7"/>
    </row>
    <row r="14069" spans="3:12">
      <c r="C14069" s="10"/>
      <c r="D14069" s="10"/>
      <c r="E14069" s="9"/>
      <c r="J14069" s="18"/>
      <c r="K14069" s="18"/>
      <c r="L14069" s="7"/>
    </row>
    <row r="14070" spans="3:12">
      <c r="C14070" s="10"/>
      <c r="D14070" s="10"/>
      <c r="E14070" s="9"/>
      <c r="J14070" s="18"/>
      <c r="K14070" s="18"/>
      <c r="L14070" s="7"/>
    </row>
    <row r="14071" spans="3:12">
      <c r="C14071" s="10"/>
      <c r="D14071" s="10"/>
      <c r="E14071" s="9"/>
      <c r="J14071" s="18"/>
      <c r="K14071" s="18"/>
      <c r="L14071" s="7"/>
    </row>
    <row r="14072" spans="3:12">
      <c r="C14072" s="10"/>
      <c r="D14072" s="10"/>
      <c r="E14072" s="9"/>
      <c r="J14072" s="18"/>
      <c r="K14072" s="18"/>
      <c r="L14072" s="7"/>
    </row>
    <row r="14073" spans="3:12">
      <c r="C14073" s="10"/>
      <c r="D14073" s="10"/>
      <c r="E14073" s="9"/>
      <c r="J14073" s="18"/>
      <c r="K14073" s="18"/>
      <c r="L14073" s="7"/>
    </row>
    <row r="14074" spans="3:12">
      <c r="C14074" s="10"/>
      <c r="D14074" s="10"/>
      <c r="E14074" s="9"/>
      <c r="J14074" s="18"/>
      <c r="K14074" s="18"/>
      <c r="L14074" s="7"/>
    </row>
    <row r="14075" spans="3:12">
      <c r="C14075" s="10"/>
      <c r="D14075" s="10"/>
      <c r="E14075" s="9"/>
      <c r="J14075" s="18"/>
      <c r="K14075" s="18"/>
      <c r="L14075" s="7"/>
    </row>
    <row r="14076" spans="3:12">
      <c r="C14076" s="10"/>
      <c r="D14076" s="10"/>
      <c r="E14076" s="9"/>
      <c r="J14076" s="18"/>
      <c r="K14076" s="18"/>
      <c r="L14076" s="7"/>
    </row>
    <row r="14077" spans="3:12">
      <c r="C14077" s="10"/>
      <c r="D14077" s="10"/>
      <c r="E14077" s="9"/>
      <c r="J14077" s="18"/>
      <c r="K14077" s="18"/>
      <c r="L14077" s="7"/>
    </row>
    <row r="14078" spans="3:12">
      <c r="C14078" s="10"/>
      <c r="D14078" s="10"/>
      <c r="E14078" s="9"/>
      <c r="J14078" s="18"/>
      <c r="K14078" s="18"/>
      <c r="L14078" s="7"/>
    </row>
    <row r="14079" spans="3:12">
      <c r="C14079" s="10"/>
      <c r="D14079" s="10"/>
      <c r="E14079" s="9"/>
      <c r="J14079" s="18"/>
      <c r="K14079" s="18"/>
      <c r="L14079" s="7"/>
    </row>
    <row r="14080" spans="3:12">
      <c r="C14080" s="10"/>
      <c r="D14080" s="10"/>
      <c r="E14080" s="9"/>
      <c r="J14080" s="18"/>
      <c r="K14080" s="18"/>
      <c r="L14080" s="7"/>
    </row>
    <row r="14081" spans="3:12">
      <c r="C14081" s="10"/>
      <c r="D14081" s="10"/>
      <c r="E14081" s="9"/>
      <c r="J14081" s="18"/>
      <c r="K14081" s="18"/>
      <c r="L14081" s="7"/>
    </row>
    <row r="14082" spans="3:12">
      <c r="C14082" s="10"/>
      <c r="D14082" s="10"/>
      <c r="E14082" s="9"/>
      <c r="J14082" s="18"/>
      <c r="K14082" s="18"/>
      <c r="L14082" s="7"/>
    </row>
    <row r="14083" spans="3:12">
      <c r="C14083" s="10"/>
      <c r="D14083" s="10"/>
      <c r="E14083" s="9"/>
      <c r="J14083" s="18"/>
      <c r="K14083" s="18"/>
      <c r="L14083" s="7"/>
    </row>
    <row r="14084" spans="3:12">
      <c r="C14084" s="10"/>
      <c r="D14084" s="10"/>
      <c r="E14084" s="9"/>
      <c r="J14084" s="18"/>
      <c r="K14084" s="18"/>
      <c r="L14084" s="7"/>
    </row>
    <row r="14085" spans="3:12">
      <c r="C14085" s="10"/>
      <c r="D14085" s="10"/>
      <c r="E14085" s="9"/>
      <c r="J14085" s="18"/>
      <c r="K14085" s="18"/>
      <c r="L14085" s="7"/>
    </row>
    <row r="14086" spans="3:12">
      <c r="C14086" s="10"/>
      <c r="D14086" s="10"/>
      <c r="E14086" s="9"/>
      <c r="J14086" s="18"/>
      <c r="K14086" s="18"/>
      <c r="L14086" s="7"/>
    </row>
    <row r="14087" spans="3:12">
      <c r="C14087" s="10"/>
      <c r="D14087" s="10"/>
      <c r="E14087" s="9"/>
      <c r="J14087" s="18"/>
      <c r="K14087" s="18"/>
      <c r="L14087" s="7"/>
    </row>
    <row r="14088" spans="3:12">
      <c r="C14088" s="10"/>
      <c r="D14088" s="10"/>
      <c r="E14088" s="9"/>
      <c r="J14088" s="18"/>
      <c r="K14088" s="18"/>
      <c r="L14088" s="7"/>
    </row>
    <row r="14089" spans="3:12">
      <c r="C14089" s="10"/>
      <c r="D14089" s="10"/>
      <c r="E14089" s="9"/>
      <c r="J14089" s="18"/>
      <c r="K14089" s="18"/>
      <c r="L14089" s="7"/>
    </row>
    <row r="14090" spans="3:12">
      <c r="C14090" s="10"/>
      <c r="D14090" s="10"/>
      <c r="E14090" s="9"/>
      <c r="J14090" s="18"/>
      <c r="K14090" s="18"/>
      <c r="L14090" s="7"/>
    </row>
    <row r="14091" spans="3:12">
      <c r="C14091" s="10"/>
      <c r="D14091" s="10"/>
      <c r="E14091" s="9"/>
      <c r="J14091" s="18"/>
      <c r="K14091" s="18"/>
      <c r="L14091" s="7"/>
    </row>
    <row r="14092" spans="3:12">
      <c r="C14092" s="10"/>
      <c r="D14092" s="10"/>
      <c r="E14092" s="9"/>
      <c r="J14092" s="18"/>
      <c r="K14092" s="18"/>
      <c r="L14092" s="7"/>
    </row>
    <row r="14093" spans="3:12">
      <c r="C14093" s="10"/>
      <c r="D14093" s="10"/>
      <c r="E14093" s="9"/>
      <c r="J14093" s="18"/>
      <c r="K14093" s="18"/>
      <c r="L14093" s="7"/>
    </row>
    <row r="14094" spans="3:12">
      <c r="C14094" s="10"/>
      <c r="D14094" s="10"/>
      <c r="E14094" s="9"/>
      <c r="J14094" s="18"/>
      <c r="K14094" s="18"/>
      <c r="L14094" s="7"/>
    </row>
    <row r="14095" spans="3:12">
      <c r="C14095" s="10"/>
      <c r="D14095" s="10"/>
      <c r="E14095" s="9"/>
      <c r="J14095" s="18"/>
      <c r="K14095" s="18"/>
      <c r="L14095" s="7"/>
    </row>
    <row r="14096" spans="3:12">
      <c r="C14096" s="10"/>
      <c r="D14096" s="10"/>
      <c r="E14096" s="9"/>
      <c r="J14096" s="18"/>
      <c r="K14096" s="18"/>
      <c r="L14096" s="7"/>
    </row>
    <row r="14097" spans="3:12">
      <c r="C14097" s="10"/>
      <c r="D14097" s="10"/>
      <c r="E14097" s="9"/>
      <c r="J14097" s="18"/>
      <c r="K14097" s="18"/>
      <c r="L14097" s="7"/>
    </row>
    <row r="14098" spans="3:12">
      <c r="C14098" s="10"/>
      <c r="D14098" s="10"/>
      <c r="E14098" s="9"/>
      <c r="J14098" s="18"/>
      <c r="K14098" s="18"/>
      <c r="L14098" s="7"/>
    </row>
    <row r="14099" spans="3:12">
      <c r="C14099" s="10"/>
      <c r="D14099" s="10"/>
      <c r="E14099" s="9"/>
      <c r="J14099" s="18"/>
      <c r="K14099" s="18"/>
      <c r="L14099" s="7"/>
    </row>
    <row r="14100" spans="3:12">
      <c r="C14100" s="10"/>
      <c r="D14100" s="10"/>
      <c r="E14100" s="9"/>
      <c r="J14100" s="18"/>
      <c r="K14100" s="18"/>
      <c r="L14100" s="7"/>
    </row>
    <row r="14101" spans="3:12">
      <c r="C14101" s="10"/>
      <c r="D14101" s="10"/>
      <c r="E14101" s="9"/>
      <c r="J14101" s="18"/>
      <c r="K14101" s="18"/>
      <c r="L14101" s="7"/>
    </row>
    <row r="14102" spans="3:12">
      <c r="C14102" s="10"/>
      <c r="D14102" s="10"/>
      <c r="E14102" s="9"/>
      <c r="J14102" s="18"/>
      <c r="K14102" s="18"/>
      <c r="L14102" s="7"/>
    </row>
    <row r="14103" spans="3:12">
      <c r="C14103" s="10"/>
      <c r="D14103" s="10"/>
      <c r="E14103" s="9"/>
      <c r="J14103" s="18"/>
      <c r="K14103" s="18"/>
      <c r="L14103" s="7"/>
    </row>
    <row r="14104" spans="3:12">
      <c r="C14104" s="10"/>
      <c r="D14104" s="10"/>
      <c r="E14104" s="9"/>
      <c r="J14104" s="18"/>
      <c r="K14104" s="18"/>
      <c r="L14104" s="7"/>
    </row>
    <row r="14105" spans="3:12">
      <c r="C14105" s="10"/>
      <c r="D14105" s="10"/>
      <c r="E14105" s="9"/>
      <c r="J14105" s="18"/>
      <c r="K14105" s="18"/>
      <c r="L14105" s="7"/>
    </row>
    <row r="14106" spans="3:12">
      <c r="C14106" s="10"/>
      <c r="D14106" s="10"/>
      <c r="E14106" s="9"/>
      <c r="J14106" s="18"/>
      <c r="K14106" s="18"/>
      <c r="L14106" s="7"/>
    </row>
    <row r="14107" spans="3:12">
      <c r="C14107" s="10"/>
      <c r="D14107" s="10"/>
      <c r="E14107" s="9"/>
      <c r="J14107" s="18"/>
      <c r="K14107" s="18"/>
      <c r="L14107" s="7"/>
    </row>
    <row r="14108" spans="3:12">
      <c r="C14108" s="10"/>
      <c r="D14108" s="10"/>
      <c r="E14108" s="9"/>
      <c r="J14108" s="18"/>
      <c r="K14108" s="18"/>
      <c r="L14108" s="7"/>
    </row>
    <row r="14109" spans="3:12">
      <c r="C14109" s="10"/>
      <c r="D14109" s="10"/>
      <c r="E14109" s="9"/>
      <c r="J14109" s="18"/>
      <c r="K14109" s="18"/>
      <c r="L14109" s="7"/>
    </row>
    <row r="14110" spans="3:12">
      <c r="C14110" s="10"/>
      <c r="D14110" s="10"/>
      <c r="E14110" s="9"/>
      <c r="J14110" s="18"/>
      <c r="K14110" s="18"/>
      <c r="L14110" s="7"/>
    </row>
    <row r="14111" spans="3:12">
      <c r="C14111" s="10"/>
      <c r="D14111" s="10"/>
      <c r="E14111" s="9"/>
      <c r="J14111" s="18"/>
      <c r="K14111" s="18"/>
      <c r="L14111" s="7"/>
    </row>
    <row r="14112" spans="3:12">
      <c r="C14112" s="10"/>
      <c r="D14112" s="10"/>
      <c r="E14112" s="9"/>
      <c r="J14112" s="18"/>
      <c r="K14112" s="18"/>
      <c r="L14112" s="7"/>
    </row>
    <row r="14113" spans="3:12">
      <c r="C14113" s="10"/>
      <c r="D14113" s="10"/>
      <c r="E14113" s="9"/>
      <c r="J14113" s="18"/>
      <c r="K14113" s="18"/>
      <c r="L14113" s="7"/>
    </row>
    <row r="14114" spans="3:12">
      <c r="C14114" s="10"/>
      <c r="D14114" s="10"/>
      <c r="E14114" s="9"/>
      <c r="J14114" s="18"/>
      <c r="K14114" s="18"/>
      <c r="L14114" s="7"/>
    </row>
    <row r="14115" spans="3:12">
      <c r="C14115" s="10"/>
      <c r="D14115" s="10"/>
      <c r="E14115" s="9"/>
      <c r="J14115" s="18"/>
      <c r="K14115" s="18"/>
      <c r="L14115" s="7"/>
    </row>
    <row r="14116" spans="3:12">
      <c r="C14116" s="10"/>
      <c r="D14116" s="10"/>
      <c r="E14116" s="9"/>
      <c r="J14116" s="18"/>
      <c r="K14116" s="18"/>
      <c r="L14116" s="7"/>
    </row>
    <row r="14117" spans="3:12">
      <c r="C14117" s="10"/>
      <c r="D14117" s="10"/>
      <c r="E14117" s="9"/>
      <c r="J14117" s="18"/>
      <c r="K14117" s="18"/>
      <c r="L14117" s="7"/>
    </row>
    <row r="14118" spans="3:12">
      <c r="C14118" s="10"/>
      <c r="D14118" s="10"/>
      <c r="E14118" s="9"/>
      <c r="J14118" s="18"/>
      <c r="K14118" s="18"/>
      <c r="L14118" s="7"/>
    </row>
    <row r="14119" spans="3:12">
      <c r="C14119" s="10"/>
      <c r="D14119" s="10"/>
      <c r="E14119" s="9"/>
      <c r="J14119" s="18"/>
      <c r="K14119" s="18"/>
      <c r="L14119" s="7"/>
    </row>
    <row r="14120" spans="3:12">
      <c r="C14120" s="10"/>
      <c r="D14120" s="10"/>
      <c r="E14120" s="9"/>
      <c r="J14120" s="18"/>
      <c r="K14120" s="18"/>
      <c r="L14120" s="7"/>
    </row>
    <row r="14121" spans="3:12">
      <c r="C14121" s="10"/>
      <c r="D14121" s="10"/>
      <c r="E14121" s="9"/>
      <c r="J14121" s="18"/>
      <c r="K14121" s="18"/>
      <c r="L14121" s="7"/>
    </row>
    <row r="14122" spans="3:12">
      <c r="C14122" s="10"/>
      <c r="D14122" s="10"/>
      <c r="E14122" s="9"/>
      <c r="J14122" s="18"/>
      <c r="K14122" s="18"/>
      <c r="L14122" s="7"/>
    </row>
    <row r="14123" spans="3:12">
      <c r="C14123" s="10"/>
      <c r="D14123" s="10"/>
      <c r="E14123" s="9"/>
      <c r="J14123" s="18"/>
      <c r="K14123" s="18"/>
      <c r="L14123" s="7"/>
    </row>
    <row r="14124" spans="3:12">
      <c r="C14124" s="10"/>
      <c r="D14124" s="10"/>
      <c r="E14124" s="9"/>
      <c r="J14124" s="18"/>
      <c r="K14124" s="18"/>
      <c r="L14124" s="7"/>
    </row>
    <row r="14125" spans="3:12">
      <c r="C14125" s="10"/>
      <c r="D14125" s="10"/>
      <c r="E14125" s="9"/>
      <c r="J14125" s="18"/>
      <c r="K14125" s="18"/>
      <c r="L14125" s="7"/>
    </row>
    <row r="14126" spans="3:12">
      <c r="C14126" s="10"/>
      <c r="D14126" s="10"/>
      <c r="E14126" s="9"/>
      <c r="J14126" s="18"/>
      <c r="K14126" s="18"/>
      <c r="L14126" s="7"/>
    </row>
    <row r="14127" spans="3:12">
      <c r="C14127" s="10"/>
      <c r="D14127" s="10"/>
      <c r="E14127" s="9"/>
      <c r="J14127" s="18"/>
      <c r="K14127" s="18"/>
      <c r="L14127" s="7"/>
    </row>
    <row r="14128" spans="3:12">
      <c r="C14128" s="10"/>
      <c r="D14128" s="10"/>
      <c r="E14128" s="9"/>
      <c r="J14128" s="18"/>
      <c r="K14128" s="18"/>
      <c r="L14128" s="7"/>
    </row>
    <row r="14129" spans="3:12">
      <c r="C14129" s="10"/>
      <c r="D14129" s="10"/>
      <c r="E14129" s="9"/>
      <c r="J14129" s="18"/>
      <c r="K14129" s="18"/>
      <c r="L14129" s="7"/>
    </row>
    <row r="14130" spans="3:12">
      <c r="C14130" s="10"/>
      <c r="D14130" s="10"/>
      <c r="E14130" s="9"/>
      <c r="J14130" s="18"/>
      <c r="K14130" s="18"/>
      <c r="L14130" s="7"/>
    </row>
    <row r="14131" spans="3:12">
      <c r="C14131" s="10"/>
      <c r="D14131" s="10"/>
      <c r="E14131" s="9"/>
      <c r="J14131" s="18"/>
      <c r="K14131" s="18"/>
      <c r="L14131" s="7"/>
    </row>
    <row r="14132" spans="3:12">
      <c r="C14132" s="10"/>
      <c r="D14132" s="10"/>
      <c r="E14132" s="9"/>
      <c r="J14132" s="18"/>
      <c r="K14132" s="18"/>
      <c r="L14132" s="7"/>
    </row>
    <row r="14133" spans="3:12">
      <c r="C14133" s="10"/>
      <c r="D14133" s="10"/>
      <c r="E14133" s="9"/>
      <c r="J14133" s="18"/>
      <c r="K14133" s="18"/>
      <c r="L14133" s="7"/>
    </row>
    <row r="14134" spans="3:12">
      <c r="C14134" s="10"/>
      <c r="D14134" s="10"/>
      <c r="E14134" s="9"/>
      <c r="J14134" s="18"/>
      <c r="K14134" s="18"/>
      <c r="L14134" s="7"/>
    </row>
    <row r="14135" spans="3:12">
      <c r="C14135" s="10"/>
      <c r="D14135" s="10"/>
      <c r="E14135" s="9"/>
      <c r="J14135" s="18"/>
      <c r="K14135" s="18"/>
      <c r="L14135" s="7"/>
    </row>
    <row r="14136" spans="3:12">
      <c r="C14136" s="10"/>
      <c r="D14136" s="10"/>
      <c r="E14136" s="9"/>
      <c r="J14136" s="18"/>
      <c r="K14136" s="18"/>
      <c r="L14136" s="7"/>
    </row>
    <row r="14137" spans="3:12">
      <c r="C14137" s="10"/>
      <c r="D14137" s="10"/>
      <c r="E14137" s="9"/>
      <c r="J14137" s="18"/>
      <c r="K14137" s="18"/>
      <c r="L14137" s="7"/>
    </row>
    <row r="14138" spans="3:12">
      <c r="C14138" s="10"/>
      <c r="D14138" s="10"/>
      <c r="E14138" s="9"/>
      <c r="J14138" s="18"/>
      <c r="K14138" s="18"/>
      <c r="L14138" s="7"/>
    </row>
    <row r="14139" spans="3:12">
      <c r="C14139" s="10"/>
      <c r="D14139" s="10"/>
      <c r="E14139" s="9"/>
      <c r="J14139" s="18"/>
      <c r="K14139" s="18"/>
      <c r="L14139" s="7"/>
    </row>
    <row r="14140" spans="3:12">
      <c r="C14140" s="10"/>
      <c r="D14140" s="10"/>
      <c r="E14140" s="9"/>
      <c r="J14140" s="18"/>
      <c r="K14140" s="18"/>
      <c r="L14140" s="7"/>
    </row>
    <row r="14141" spans="3:12">
      <c r="C14141" s="10"/>
      <c r="D14141" s="10"/>
      <c r="E14141" s="9"/>
      <c r="J14141" s="18"/>
      <c r="K14141" s="18"/>
      <c r="L14141" s="7"/>
    </row>
    <row r="14142" spans="3:12">
      <c r="C14142" s="10"/>
      <c r="D14142" s="10"/>
      <c r="E14142" s="9"/>
      <c r="J14142" s="18"/>
      <c r="K14142" s="18"/>
      <c r="L14142" s="7"/>
    </row>
    <row r="14143" spans="3:12">
      <c r="C14143" s="10"/>
      <c r="D14143" s="10"/>
      <c r="E14143" s="9"/>
      <c r="J14143" s="18"/>
      <c r="K14143" s="18"/>
      <c r="L14143" s="7"/>
    </row>
    <row r="14144" spans="3:12">
      <c r="C14144" s="10"/>
      <c r="D14144" s="10"/>
      <c r="E14144" s="9"/>
      <c r="J14144" s="18"/>
      <c r="K14144" s="18"/>
      <c r="L14144" s="7"/>
    </row>
    <row r="14145" spans="3:12">
      <c r="C14145" s="10"/>
      <c r="D14145" s="10"/>
      <c r="E14145" s="9"/>
      <c r="J14145" s="18"/>
      <c r="K14145" s="18"/>
      <c r="L14145" s="7"/>
    </row>
    <row r="14146" spans="3:12">
      <c r="C14146" s="10"/>
      <c r="D14146" s="10"/>
      <c r="E14146" s="9"/>
      <c r="J14146" s="18"/>
      <c r="K14146" s="18"/>
      <c r="L14146" s="7"/>
    </row>
    <row r="14147" spans="3:12">
      <c r="C14147" s="10"/>
      <c r="D14147" s="10"/>
      <c r="E14147" s="9"/>
      <c r="J14147" s="18"/>
      <c r="K14147" s="18"/>
      <c r="L14147" s="7"/>
    </row>
    <row r="14148" spans="3:12">
      <c r="C14148" s="10"/>
      <c r="D14148" s="10"/>
      <c r="E14148" s="9"/>
      <c r="J14148" s="18"/>
      <c r="K14148" s="18"/>
      <c r="L14148" s="7"/>
    </row>
    <row r="14149" spans="3:12">
      <c r="C14149" s="10"/>
      <c r="D14149" s="10"/>
      <c r="E14149" s="9"/>
      <c r="J14149" s="18"/>
      <c r="K14149" s="18"/>
      <c r="L14149" s="7"/>
    </row>
    <row r="14150" spans="3:12">
      <c r="C14150" s="10"/>
      <c r="D14150" s="10"/>
      <c r="E14150" s="9"/>
      <c r="J14150" s="18"/>
      <c r="K14150" s="18"/>
      <c r="L14150" s="7"/>
    </row>
    <row r="14151" spans="3:12">
      <c r="C14151" s="10"/>
      <c r="D14151" s="10"/>
      <c r="E14151" s="9"/>
      <c r="J14151" s="18"/>
      <c r="K14151" s="18"/>
      <c r="L14151" s="7"/>
    </row>
    <row r="14152" spans="3:12">
      <c r="C14152" s="10"/>
      <c r="D14152" s="10"/>
      <c r="E14152" s="9"/>
      <c r="J14152" s="18"/>
      <c r="K14152" s="18"/>
      <c r="L14152" s="7"/>
    </row>
    <row r="14153" spans="3:12">
      <c r="C14153" s="10"/>
      <c r="D14153" s="10"/>
      <c r="E14153" s="9"/>
      <c r="J14153" s="18"/>
      <c r="K14153" s="18"/>
      <c r="L14153" s="7"/>
    </row>
    <row r="14154" spans="3:12">
      <c r="C14154" s="10"/>
      <c r="D14154" s="10"/>
      <c r="E14154" s="9"/>
      <c r="J14154" s="18"/>
      <c r="K14154" s="18"/>
      <c r="L14154" s="7"/>
    </row>
    <row r="14155" spans="3:12">
      <c r="C14155" s="10"/>
      <c r="D14155" s="10"/>
      <c r="E14155" s="9"/>
      <c r="J14155" s="18"/>
      <c r="K14155" s="18"/>
      <c r="L14155" s="7"/>
    </row>
    <row r="14156" spans="3:12">
      <c r="C14156" s="10"/>
      <c r="D14156" s="10"/>
      <c r="E14156" s="9"/>
      <c r="J14156" s="18"/>
      <c r="K14156" s="18"/>
      <c r="L14156" s="7"/>
    </row>
    <row r="14157" spans="3:12">
      <c r="C14157" s="10"/>
      <c r="D14157" s="10"/>
      <c r="E14157" s="9"/>
      <c r="J14157" s="18"/>
      <c r="K14157" s="18"/>
      <c r="L14157" s="7"/>
    </row>
    <row r="14158" spans="3:12">
      <c r="C14158" s="10"/>
      <c r="D14158" s="10"/>
      <c r="E14158" s="9"/>
      <c r="J14158" s="18"/>
      <c r="K14158" s="18"/>
      <c r="L14158" s="7"/>
    </row>
    <row r="14159" spans="3:12">
      <c r="C14159" s="10"/>
      <c r="D14159" s="10"/>
      <c r="E14159" s="9"/>
      <c r="J14159" s="18"/>
      <c r="K14159" s="18"/>
      <c r="L14159" s="7"/>
    </row>
    <row r="14160" spans="3:12">
      <c r="C14160" s="10"/>
      <c r="D14160" s="10"/>
      <c r="E14160" s="9"/>
      <c r="J14160" s="18"/>
      <c r="K14160" s="18"/>
      <c r="L14160" s="7"/>
    </row>
    <row r="14161" spans="3:12">
      <c r="C14161" s="10"/>
      <c r="D14161" s="10"/>
      <c r="E14161" s="9"/>
      <c r="J14161" s="18"/>
      <c r="K14161" s="18"/>
      <c r="L14161" s="7"/>
    </row>
    <row r="14162" spans="3:12">
      <c r="C14162" s="10"/>
      <c r="D14162" s="10"/>
      <c r="E14162" s="9"/>
      <c r="J14162" s="18"/>
      <c r="K14162" s="18"/>
      <c r="L14162" s="7"/>
    </row>
    <row r="14163" spans="3:12">
      <c r="C14163" s="10"/>
      <c r="D14163" s="10"/>
      <c r="E14163" s="9"/>
      <c r="J14163" s="18"/>
      <c r="K14163" s="18"/>
      <c r="L14163" s="7"/>
    </row>
    <row r="14164" spans="3:12">
      <c r="C14164" s="10"/>
      <c r="D14164" s="10"/>
      <c r="E14164" s="9"/>
      <c r="J14164" s="18"/>
      <c r="K14164" s="18"/>
      <c r="L14164" s="7"/>
    </row>
    <row r="14165" spans="3:12">
      <c r="C14165" s="10"/>
      <c r="D14165" s="10"/>
      <c r="E14165" s="9"/>
      <c r="J14165" s="18"/>
      <c r="K14165" s="18"/>
      <c r="L14165" s="7"/>
    </row>
    <row r="14166" spans="3:12">
      <c r="C14166" s="10"/>
      <c r="D14166" s="10"/>
      <c r="E14166" s="9"/>
      <c r="J14166" s="18"/>
      <c r="K14166" s="18"/>
      <c r="L14166" s="7"/>
    </row>
    <row r="14167" spans="3:12">
      <c r="C14167" s="10"/>
      <c r="D14167" s="10"/>
      <c r="E14167" s="9"/>
      <c r="J14167" s="18"/>
      <c r="K14167" s="18"/>
      <c r="L14167" s="7"/>
    </row>
    <row r="14168" spans="3:12">
      <c r="C14168" s="10"/>
      <c r="D14168" s="10"/>
      <c r="E14168" s="9"/>
      <c r="J14168" s="18"/>
      <c r="K14168" s="18"/>
      <c r="L14168" s="7"/>
    </row>
    <row r="14169" spans="3:12">
      <c r="C14169" s="10"/>
      <c r="D14169" s="10"/>
      <c r="E14169" s="9"/>
      <c r="J14169" s="18"/>
      <c r="K14169" s="18"/>
      <c r="L14169" s="7"/>
    </row>
    <row r="14170" spans="3:12">
      <c r="C14170" s="10"/>
      <c r="D14170" s="10"/>
      <c r="E14170" s="9"/>
      <c r="J14170" s="18"/>
      <c r="K14170" s="18"/>
      <c r="L14170" s="7"/>
    </row>
    <row r="14171" spans="3:12">
      <c r="C14171" s="10"/>
      <c r="D14171" s="10"/>
      <c r="E14171" s="9"/>
      <c r="J14171" s="18"/>
      <c r="K14171" s="18"/>
      <c r="L14171" s="7"/>
    </row>
    <row r="14172" spans="3:12">
      <c r="C14172" s="10"/>
      <c r="D14172" s="10"/>
      <c r="E14172" s="9"/>
      <c r="J14172" s="18"/>
      <c r="K14172" s="18"/>
      <c r="L14172" s="7"/>
    </row>
    <row r="14173" spans="3:12">
      <c r="C14173" s="10"/>
      <c r="D14173" s="10"/>
      <c r="E14173" s="9"/>
      <c r="J14173" s="18"/>
      <c r="K14173" s="18"/>
      <c r="L14173" s="7"/>
    </row>
    <row r="14174" spans="3:12">
      <c r="C14174" s="10"/>
      <c r="D14174" s="10"/>
      <c r="E14174" s="9"/>
      <c r="J14174" s="18"/>
      <c r="K14174" s="18"/>
      <c r="L14174" s="7"/>
    </row>
    <row r="14175" spans="3:12">
      <c r="C14175" s="10"/>
      <c r="D14175" s="10"/>
      <c r="E14175" s="9"/>
      <c r="J14175" s="18"/>
      <c r="K14175" s="18"/>
      <c r="L14175" s="7"/>
    </row>
    <row r="14176" spans="3:12">
      <c r="C14176" s="10"/>
      <c r="D14176" s="10"/>
      <c r="E14176" s="9"/>
      <c r="J14176" s="18"/>
      <c r="K14176" s="18"/>
      <c r="L14176" s="7"/>
    </row>
    <row r="14177" spans="3:12">
      <c r="C14177" s="10"/>
      <c r="D14177" s="10"/>
      <c r="E14177" s="9"/>
      <c r="J14177" s="18"/>
      <c r="K14177" s="18"/>
      <c r="L14177" s="7"/>
    </row>
    <row r="14178" spans="3:12">
      <c r="C14178" s="10"/>
      <c r="D14178" s="10"/>
      <c r="E14178" s="9"/>
      <c r="J14178" s="18"/>
      <c r="K14178" s="18"/>
      <c r="L14178" s="7"/>
    </row>
    <row r="14179" spans="3:12">
      <c r="C14179" s="10"/>
      <c r="D14179" s="10"/>
      <c r="E14179" s="9"/>
      <c r="J14179" s="18"/>
      <c r="K14179" s="18"/>
      <c r="L14179" s="7"/>
    </row>
    <row r="14180" spans="3:12">
      <c r="C14180" s="10"/>
      <c r="D14180" s="10"/>
      <c r="E14180" s="9"/>
      <c r="J14180" s="18"/>
      <c r="K14180" s="18"/>
      <c r="L14180" s="7"/>
    </row>
    <row r="14181" spans="3:12">
      <c r="C14181" s="10"/>
      <c r="D14181" s="10"/>
      <c r="E14181" s="9"/>
      <c r="J14181" s="18"/>
      <c r="K14181" s="18"/>
      <c r="L14181" s="7"/>
    </row>
    <row r="14182" spans="3:12">
      <c r="C14182" s="10"/>
      <c r="D14182" s="10"/>
      <c r="E14182" s="9"/>
      <c r="J14182" s="18"/>
      <c r="K14182" s="18"/>
      <c r="L14182" s="7"/>
    </row>
    <row r="14183" spans="3:12">
      <c r="C14183" s="10"/>
      <c r="D14183" s="10"/>
      <c r="E14183" s="9"/>
      <c r="J14183" s="18"/>
      <c r="K14183" s="18"/>
      <c r="L14183" s="7"/>
    </row>
    <row r="14184" spans="3:12">
      <c r="C14184" s="10"/>
      <c r="D14184" s="10"/>
      <c r="E14184" s="9"/>
      <c r="J14184" s="18"/>
      <c r="K14184" s="18"/>
      <c r="L14184" s="7"/>
    </row>
    <row r="14185" spans="3:12">
      <c r="C14185" s="10"/>
      <c r="D14185" s="10"/>
      <c r="E14185" s="9"/>
      <c r="J14185" s="18"/>
      <c r="K14185" s="18"/>
      <c r="L14185" s="7"/>
    </row>
    <row r="14186" spans="3:12">
      <c r="C14186" s="10"/>
      <c r="D14186" s="10"/>
      <c r="E14186" s="9"/>
      <c r="J14186" s="18"/>
      <c r="K14186" s="18"/>
      <c r="L14186" s="7"/>
    </row>
    <row r="14187" spans="3:12">
      <c r="C14187" s="10"/>
      <c r="D14187" s="10"/>
      <c r="E14187" s="9"/>
      <c r="J14187" s="18"/>
      <c r="K14187" s="18"/>
      <c r="L14187" s="7"/>
    </row>
    <row r="14188" spans="3:12">
      <c r="C14188" s="10"/>
      <c r="D14188" s="10"/>
      <c r="E14188" s="9"/>
      <c r="J14188" s="18"/>
      <c r="K14188" s="18"/>
      <c r="L14188" s="7"/>
    </row>
    <row r="14189" spans="3:12">
      <c r="C14189" s="10"/>
      <c r="D14189" s="10"/>
      <c r="E14189" s="9"/>
      <c r="J14189" s="18"/>
      <c r="K14189" s="18"/>
      <c r="L14189" s="7"/>
    </row>
    <row r="14190" spans="3:12">
      <c r="C14190" s="10"/>
      <c r="D14190" s="10"/>
      <c r="E14190" s="9"/>
      <c r="J14190" s="18"/>
      <c r="K14190" s="18"/>
      <c r="L14190" s="7"/>
    </row>
    <row r="14191" spans="3:12">
      <c r="C14191" s="10"/>
      <c r="D14191" s="10"/>
      <c r="E14191" s="9"/>
      <c r="J14191" s="18"/>
      <c r="K14191" s="18"/>
      <c r="L14191" s="7"/>
    </row>
    <row r="14192" spans="3:12">
      <c r="C14192" s="10"/>
      <c r="D14192" s="10"/>
      <c r="E14192" s="9"/>
      <c r="J14192" s="18"/>
      <c r="K14192" s="18"/>
      <c r="L14192" s="7"/>
    </row>
    <row r="14193" spans="3:12">
      <c r="C14193" s="10"/>
      <c r="D14193" s="10"/>
      <c r="E14193" s="9"/>
      <c r="J14193" s="18"/>
      <c r="K14193" s="18"/>
      <c r="L14193" s="7"/>
    </row>
    <row r="14194" spans="3:12">
      <c r="C14194" s="10"/>
      <c r="D14194" s="10"/>
      <c r="E14194" s="9"/>
      <c r="J14194" s="18"/>
      <c r="K14194" s="18"/>
      <c r="L14194" s="7"/>
    </row>
    <row r="14195" spans="3:12">
      <c r="C14195" s="10"/>
      <c r="D14195" s="10"/>
      <c r="E14195" s="9"/>
      <c r="J14195" s="18"/>
      <c r="K14195" s="18"/>
      <c r="L14195" s="7"/>
    </row>
    <row r="14196" spans="3:12">
      <c r="C14196" s="10"/>
      <c r="D14196" s="10"/>
      <c r="E14196" s="9"/>
      <c r="J14196" s="18"/>
      <c r="K14196" s="18"/>
      <c r="L14196" s="7"/>
    </row>
    <row r="14197" spans="3:12">
      <c r="C14197" s="10"/>
      <c r="D14197" s="10"/>
      <c r="E14197" s="9"/>
      <c r="J14197" s="18"/>
      <c r="K14197" s="18"/>
      <c r="L14197" s="7"/>
    </row>
    <row r="14198" spans="3:12">
      <c r="C14198" s="10"/>
      <c r="D14198" s="10"/>
      <c r="E14198" s="9"/>
      <c r="J14198" s="18"/>
      <c r="K14198" s="18"/>
      <c r="L14198" s="7"/>
    </row>
    <row r="14199" spans="3:12">
      <c r="C14199" s="10"/>
      <c r="D14199" s="10"/>
      <c r="E14199" s="9"/>
      <c r="J14199" s="18"/>
      <c r="K14199" s="18"/>
      <c r="L14199" s="7"/>
    </row>
    <row r="14200" spans="3:12">
      <c r="C14200" s="10"/>
      <c r="D14200" s="10"/>
      <c r="E14200" s="9"/>
      <c r="J14200" s="18"/>
      <c r="K14200" s="18"/>
      <c r="L14200" s="7"/>
    </row>
    <row r="14201" spans="3:12">
      <c r="C14201" s="10"/>
      <c r="D14201" s="10"/>
      <c r="E14201" s="9"/>
      <c r="J14201" s="18"/>
      <c r="K14201" s="18"/>
      <c r="L14201" s="7"/>
    </row>
    <row r="14202" spans="3:12">
      <c r="C14202" s="10"/>
      <c r="D14202" s="10"/>
      <c r="E14202" s="9"/>
      <c r="J14202" s="18"/>
      <c r="K14202" s="18"/>
      <c r="L14202" s="7"/>
    </row>
    <row r="14203" spans="3:12">
      <c r="C14203" s="10"/>
      <c r="D14203" s="10"/>
      <c r="E14203" s="9"/>
      <c r="J14203" s="18"/>
      <c r="K14203" s="18"/>
      <c r="L14203" s="7"/>
    </row>
    <row r="14204" spans="3:12">
      <c r="C14204" s="10"/>
      <c r="D14204" s="10"/>
      <c r="E14204" s="9"/>
      <c r="J14204" s="18"/>
      <c r="K14204" s="18"/>
      <c r="L14204" s="7"/>
    </row>
    <row r="14205" spans="3:12">
      <c r="C14205" s="10"/>
      <c r="D14205" s="10"/>
      <c r="E14205" s="9"/>
      <c r="J14205" s="18"/>
      <c r="K14205" s="18"/>
      <c r="L14205" s="7"/>
    </row>
    <row r="14206" spans="3:12">
      <c r="C14206" s="10"/>
      <c r="D14206" s="10"/>
      <c r="E14206" s="9"/>
      <c r="J14206" s="18"/>
      <c r="K14206" s="18"/>
      <c r="L14206" s="7"/>
    </row>
    <row r="14207" spans="3:12">
      <c r="C14207" s="10"/>
      <c r="D14207" s="10"/>
      <c r="E14207" s="9"/>
      <c r="J14207" s="18"/>
      <c r="K14207" s="18"/>
      <c r="L14207" s="7"/>
    </row>
    <row r="14208" spans="3:12">
      <c r="C14208" s="10"/>
      <c r="D14208" s="10"/>
      <c r="E14208" s="9"/>
      <c r="J14208" s="18"/>
      <c r="K14208" s="18"/>
      <c r="L14208" s="7"/>
    </row>
    <row r="14209" spans="3:12">
      <c r="C14209" s="10"/>
      <c r="D14209" s="10"/>
      <c r="E14209" s="9"/>
      <c r="J14209" s="18"/>
      <c r="K14209" s="18"/>
      <c r="L14209" s="7"/>
    </row>
    <row r="14210" spans="3:12">
      <c r="C14210" s="10"/>
      <c r="D14210" s="10"/>
      <c r="E14210" s="9"/>
      <c r="J14210" s="18"/>
      <c r="K14210" s="18"/>
      <c r="L14210" s="7"/>
    </row>
    <row r="14211" spans="3:12">
      <c r="C14211" s="10"/>
      <c r="D14211" s="10"/>
      <c r="E14211" s="9"/>
      <c r="J14211" s="18"/>
      <c r="K14211" s="18"/>
      <c r="L14211" s="7"/>
    </row>
    <row r="14212" spans="3:12">
      <c r="C14212" s="10"/>
      <c r="D14212" s="10"/>
      <c r="E14212" s="9"/>
      <c r="J14212" s="18"/>
      <c r="K14212" s="18"/>
      <c r="L14212" s="7"/>
    </row>
    <row r="14213" spans="3:12">
      <c r="C14213" s="10"/>
      <c r="D14213" s="10"/>
      <c r="E14213" s="9"/>
      <c r="J14213" s="18"/>
      <c r="K14213" s="18"/>
      <c r="L14213" s="7"/>
    </row>
    <row r="14214" spans="3:12">
      <c r="C14214" s="10"/>
      <c r="D14214" s="10"/>
      <c r="E14214" s="9"/>
      <c r="J14214" s="18"/>
      <c r="K14214" s="18"/>
      <c r="L14214" s="7"/>
    </row>
    <row r="14215" spans="3:12">
      <c r="C14215" s="10"/>
      <c r="D14215" s="10"/>
      <c r="E14215" s="9"/>
      <c r="J14215" s="18"/>
      <c r="K14215" s="18"/>
      <c r="L14215" s="7"/>
    </row>
    <row r="14216" spans="3:12">
      <c r="C14216" s="10"/>
      <c r="D14216" s="10"/>
      <c r="E14216" s="9"/>
      <c r="J14216" s="18"/>
      <c r="K14216" s="18"/>
      <c r="L14216" s="7"/>
    </row>
    <row r="14217" spans="3:12">
      <c r="C14217" s="10"/>
      <c r="D14217" s="10"/>
      <c r="E14217" s="9"/>
      <c r="J14217" s="18"/>
      <c r="K14217" s="18"/>
      <c r="L14217" s="7"/>
    </row>
    <row r="14218" spans="3:12">
      <c r="C14218" s="10"/>
      <c r="D14218" s="10"/>
      <c r="E14218" s="9"/>
      <c r="J14218" s="18"/>
      <c r="K14218" s="18"/>
      <c r="L14218" s="7"/>
    </row>
    <row r="14219" spans="3:12">
      <c r="C14219" s="10"/>
      <c r="D14219" s="10"/>
      <c r="E14219" s="9"/>
      <c r="J14219" s="18"/>
      <c r="K14219" s="18"/>
      <c r="L14219" s="7"/>
    </row>
    <row r="14220" spans="3:12">
      <c r="C14220" s="10"/>
      <c r="D14220" s="10"/>
      <c r="E14220" s="9"/>
      <c r="J14220" s="18"/>
      <c r="K14220" s="18"/>
      <c r="L14220" s="7"/>
    </row>
    <row r="14221" spans="3:12">
      <c r="C14221" s="10"/>
      <c r="D14221" s="10"/>
      <c r="E14221" s="9"/>
      <c r="J14221" s="18"/>
      <c r="K14221" s="18"/>
      <c r="L14221" s="7"/>
    </row>
    <row r="14222" spans="3:12">
      <c r="C14222" s="10"/>
      <c r="D14222" s="10"/>
      <c r="E14222" s="9"/>
      <c r="J14222" s="18"/>
      <c r="K14222" s="18"/>
      <c r="L14222" s="7"/>
    </row>
    <row r="14223" spans="3:12">
      <c r="C14223" s="10"/>
      <c r="D14223" s="10"/>
      <c r="E14223" s="9"/>
      <c r="J14223" s="18"/>
      <c r="K14223" s="18"/>
      <c r="L14223" s="7"/>
    </row>
    <row r="14224" spans="3:12">
      <c r="C14224" s="10"/>
      <c r="D14224" s="10"/>
      <c r="E14224" s="9"/>
      <c r="J14224" s="18"/>
      <c r="K14224" s="18"/>
      <c r="L14224" s="7"/>
    </row>
    <row r="14225" spans="3:12">
      <c r="C14225" s="10"/>
      <c r="D14225" s="10"/>
      <c r="E14225" s="9"/>
      <c r="J14225" s="18"/>
      <c r="K14225" s="18"/>
      <c r="L14225" s="7"/>
    </row>
    <row r="14226" spans="3:12">
      <c r="C14226" s="10"/>
      <c r="D14226" s="10"/>
      <c r="E14226" s="9"/>
      <c r="J14226" s="18"/>
      <c r="K14226" s="18"/>
      <c r="L14226" s="7"/>
    </row>
    <row r="14227" spans="3:12">
      <c r="C14227" s="10"/>
      <c r="D14227" s="10"/>
      <c r="E14227" s="9"/>
      <c r="J14227" s="18"/>
      <c r="K14227" s="18"/>
      <c r="L14227" s="7"/>
    </row>
    <row r="14228" spans="3:12">
      <c r="C14228" s="10"/>
      <c r="D14228" s="10"/>
      <c r="E14228" s="9"/>
      <c r="J14228" s="18"/>
      <c r="K14228" s="18"/>
      <c r="L14228" s="7"/>
    </row>
    <row r="14229" spans="3:12">
      <c r="C14229" s="10"/>
      <c r="D14229" s="10"/>
      <c r="E14229" s="9"/>
      <c r="J14229" s="18"/>
      <c r="K14229" s="18"/>
      <c r="L14229" s="7"/>
    </row>
    <row r="14230" spans="3:12">
      <c r="C14230" s="10"/>
      <c r="D14230" s="10"/>
      <c r="E14230" s="9"/>
      <c r="J14230" s="18"/>
      <c r="K14230" s="18"/>
      <c r="L14230" s="7"/>
    </row>
    <row r="14231" spans="3:12">
      <c r="C14231" s="10"/>
      <c r="D14231" s="10"/>
      <c r="E14231" s="9"/>
      <c r="J14231" s="18"/>
      <c r="K14231" s="18"/>
      <c r="L14231" s="7"/>
    </row>
    <row r="14232" spans="3:12">
      <c r="C14232" s="10"/>
      <c r="D14232" s="10"/>
      <c r="E14232" s="9"/>
      <c r="J14232" s="18"/>
      <c r="K14232" s="18"/>
      <c r="L14232" s="7"/>
    </row>
    <row r="14233" spans="3:12">
      <c r="C14233" s="10"/>
      <c r="D14233" s="10"/>
      <c r="E14233" s="9"/>
      <c r="J14233" s="18"/>
      <c r="K14233" s="18"/>
      <c r="L14233" s="7"/>
    </row>
    <row r="14234" spans="3:12">
      <c r="C14234" s="10"/>
      <c r="D14234" s="10"/>
      <c r="E14234" s="9"/>
      <c r="J14234" s="18"/>
      <c r="K14234" s="18"/>
      <c r="L14234" s="7"/>
    </row>
    <row r="14235" spans="3:12">
      <c r="C14235" s="10"/>
      <c r="D14235" s="10"/>
      <c r="E14235" s="9"/>
      <c r="J14235" s="18"/>
      <c r="K14235" s="18"/>
      <c r="L14235" s="7"/>
    </row>
    <row r="14236" spans="3:12">
      <c r="C14236" s="10"/>
      <c r="D14236" s="10"/>
      <c r="E14236" s="9"/>
      <c r="J14236" s="18"/>
      <c r="K14236" s="18"/>
      <c r="L14236" s="7"/>
    </row>
    <row r="14237" spans="3:12">
      <c r="C14237" s="10"/>
      <c r="D14237" s="10"/>
      <c r="E14237" s="9"/>
      <c r="J14237" s="18"/>
      <c r="K14237" s="18"/>
      <c r="L14237" s="7"/>
    </row>
    <row r="14238" spans="3:12">
      <c r="C14238" s="10"/>
      <c r="D14238" s="10"/>
      <c r="E14238" s="9"/>
      <c r="J14238" s="18"/>
      <c r="K14238" s="18"/>
      <c r="L14238" s="7"/>
    </row>
    <row r="14239" spans="3:12">
      <c r="C14239" s="10"/>
      <c r="D14239" s="10"/>
      <c r="E14239" s="9"/>
      <c r="J14239" s="18"/>
      <c r="K14239" s="18"/>
      <c r="L14239" s="7"/>
    </row>
    <row r="14240" spans="3:12">
      <c r="C14240" s="10"/>
      <c r="D14240" s="10"/>
      <c r="E14240" s="9"/>
      <c r="J14240" s="18"/>
      <c r="K14240" s="18"/>
      <c r="L14240" s="7"/>
    </row>
    <row r="14241" spans="3:12">
      <c r="C14241" s="10"/>
      <c r="D14241" s="10"/>
      <c r="E14241" s="9"/>
      <c r="J14241" s="18"/>
      <c r="K14241" s="18"/>
      <c r="L14241" s="7"/>
    </row>
    <row r="14242" spans="3:12">
      <c r="C14242" s="10"/>
      <c r="D14242" s="10"/>
      <c r="E14242" s="9"/>
      <c r="J14242" s="18"/>
      <c r="K14242" s="18"/>
      <c r="L14242" s="7"/>
    </row>
    <row r="14243" spans="3:12">
      <c r="C14243" s="10"/>
      <c r="D14243" s="10"/>
      <c r="E14243" s="9"/>
      <c r="J14243" s="18"/>
      <c r="K14243" s="18"/>
      <c r="L14243" s="7"/>
    </row>
    <row r="14244" spans="3:12">
      <c r="C14244" s="10"/>
      <c r="D14244" s="10"/>
      <c r="E14244" s="9"/>
      <c r="J14244" s="18"/>
      <c r="K14244" s="18"/>
      <c r="L14244" s="7"/>
    </row>
    <row r="14245" spans="3:12">
      <c r="C14245" s="10"/>
      <c r="D14245" s="10"/>
      <c r="E14245" s="9"/>
      <c r="J14245" s="18"/>
      <c r="K14245" s="18"/>
      <c r="L14245" s="7"/>
    </row>
    <row r="14246" spans="3:12">
      <c r="C14246" s="10"/>
      <c r="D14246" s="10"/>
      <c r="E14246" s="9"/>
      <c r="J14246" s="18"/>
      <c r="K14246" s="18"/>
      <c r="L14246" s="7"/>
    </row>
    <row r="14247" spans="3:12">
      <c r="C14247" s="10"/>
      <c r="D14247" s="10"/>
      <c r="E14247" s="9"/>
      <c r="J14247" s="18"/>
      <c r="K14247" s="18"/>
      <c r="L14247" s="7"/>
    </row>
    <row r="14248" spans="3:12">
      <c r="C14248" s="10"/>
      <c r="D14248" s="10"/>
      <c r="E14248" s="9"/>
      <c r="J14248" s="18"/>
      <c r="K14248" s="18"/>
      <c r="L14248" s="7"/>
    </row>
    <row r="14249" spans="3:12">
      <c r="C14249" s="10"/>
      <c r="D14249" s="10"/>
      <c r="E14249" s="9"/>
      <c r="J14249" s="18"/>
      <c r="K14249" s="18"/>
      <c r="L14249" s="7"/>
    </row>
    <row r="14250" spans="3:12">
      <c r="C14250" s="10"/>
      <c r="D14250" s="10"/>
      <c r="E14250" s="9"/>
      <c r="J14250" s="18"/>
      <c r="K14250" s="18"/>
      <c r="L14250" s="7"/>
    </row>
    <row r="14251" spans="3:12">
      <c r="C14251" s="10"/>
      <c r="D14251" s="10"/>
      <c r="E14251" s="9"/>
      <c r="J14251" s="18"/>
      <c r="K14251" s="18"/>
      <c r="L14251" s="7"/>
    </row>
    <row r="14252" spans="3:12">
      <c r="C14252" s="10"/>
      <c r="D14252" s="10"/>
      <c r="E14252" s="9"/>
      <c r="J14252" s="18"/>
      <c r="K14252" s="18"/>
      <c r="L14252" s="7"/>
    </row>
    <row r="14253" spans="3:12">
      <c r="C14253" s="10"/>
      <c r="D14253" s="10"/>
      <c r="E14253" s="9"/>
      <c r="J14253" s="18"/>
      <c r="K14253" s="18"/>
      <c r="L14253" s="7"/>
    </row>
    <row r="14254" spans="3:12">
      <c r="C14254" s="10"/>
      <c r="D14254" s="10"/>
      <c r="E14254" s="9"/>
      <c r="J14254" s="18"/>
      <c r="K14254" s="18"/>
      <c r="L14254" s="7"/>
    </row>
    <row r="14255" spans="3:12">
      <c r="C14255" s="10"/>
      <c r="D14255" s="10"/>
      <c r="E14255" s="9"/>
      <c r="J14255" s="18"/>
      <c r="K14255" s="18"/>
      <c r="L14255" s="7"/>
    </row>
    <row r="14256" spans="3:12">
      <c r="C14256" s="10"/>
      <c r="D14256" s="10"/>
      <c r="E14256" s="9"/>
      <c r="J14256" s="18"/>
      <c r="K14256" s="18"/>
      <c r="L14256" s="7"/>
    </row>
    <row r="14257" spans="3:12">
      <c r="C14257" s="10"/>
      <c r="D14257" s="10"/>
      <c r="E14257" s="9"/>
      <c r="J14257" s="18"/>
      <c r="K14257" s="18"/>
      <c r="L14257" s="7"/>
    </row>
    <row r="14258" spans="3:12">
      <c r="C14258" s="10"/>
      <c r="D14258" s="10"/>
      <c r="E14258" s="9"/>
      <c r="J14258" s="18"/>
      <c r="K14258" s="18"/>
      <c r="L14258" s="7"/>
    </row>
    <row r="14259" spans="3:12">
      <c r="C14259" s="10"/>
      <c r="D14259" s="10"/>
      <c r="E14259" s="9"/>
      <c r="J14259" s="18"/>
      <c r="K14259" s="18"/>
      <c r="L14259" s="7"/>
    </row>
    <row r="14260" spans="3:12">
      <c r="C14260" s="10"/>
      <c r="D14260" s="10"/>
      <c r="E14260" s="9"/>
      <c r="J14260" s="18"/>
      <c r="K14260" s="18"/>
      <c r="L14260" s="7"/>
    </row>
    <row r="14261" spans="3:12">
      <c r="C14261" s="10"/>
      <c r="D14261" s="10"/>
      <c r="E14261" s="9"/>
      <c r="J14261" s="18"/>
      <c r="K14261" s="18"/>
      <c r="L14261" s="7"/>
    </row>
    <row r="14262" spans="3:12">
      <c r="C14262" s="10"/>
      <c r="D14262" s="10"/>
      <c r="E14262" s="9"/>
      <c r="J14262" s="18"/>
      <c r="K14262" s="18"/>
      <c r="L14262" s="7"/>
    </row>
    <row r="14263" spans="3:12">
      <c r="C14263" s="10"/>
      <c r="D14263" s="10"/>
      <c r="E14263" s="9"/>
      <c r="J14263" s="18"/>
      <c r="K14263" s="18"/>
      <c r="L14263" s="7"/>
    </row>
    <row r="14264" spans="3:12">
      <c r="C14264" s="10"/>
      <c r="D14264" s="10"/>
      <c r="E14264" s="9"/>
      <c r="J14264" s="18"/>
      <c r="K14264" s="18"/>
      <c r="L14264" s="7"/>
    </row>
    <row r="14265" spans="3:12">
      <c r="C14265" s="10"/>
      <c r="D14265" s="10"/>
      <c r="E14265" s="9"/>
      <c r="J14265" s="18"/>
      <c r="K14265" s="18"/>
      <c r="L14265" s="7"/>
    </row>
    <row r="14266" spans="3:12">
      <c r="C14266" s="10"/>
      <c r="D14266" s="10"/>
      <c r="E14266" s="9"/>
      <c r="J14266" s="18"/>
      <c r="K14266" s="18"/>
      <c r="L14266" s="7"/>
    </row>
    <row r="14267" spans="3:12">
      <c r="C14267" s="10"/>
      <c r="D14267" s="10"/>
      <c r="E14267" s="9"/>
      <c r="J14267" s="18"/>
      <c r="K14267" s="18"/>
      <c r="L14267" s="7"/>
    </row>
    <row r="14268" spans="3:12">
      <c r="C14268" s="10"/>
      <c r="D14268" s="10"/>
      <c r="E14268" s="9"/>
      <c r="J14268" s="18"/>
      <c r="K14268" s="18"/>
      <c r="L14268" s="7"/>
    </row>
    <row r="14269" spans="3:12">
      <c r="C14269" s="10"/>
      <c r="D14269" s="10"/>
      <c r="E14269" s="9"/>
      <c r="J14269" s="18"/>
      <c r="K14269" s="18"/>
      <c r="L14269" s="7"/>
    </row>
    <row r="14270" spans="3:12">
      <c r="C14270" s="10"/>
      <c r="D14270" s="10"/>
      <c r="E14270" s="9"/>
      <c r="J14270" s="18"/>
      <c r="K14270" s="18"/>
      <c r="L14270" s="7"/>
    </row>
    <row r="14271" spans="3:12">
      <c r="C14271" s="10"/>
      <c r="D14271" s="10"/>
      <c r="E14271" s="9"/>
      <c r="J14271" s="18"/>
      <c r="K14271" s="18"/>
      <c r="L14271" s="7"/>
    </row>
    <row r="14272" spans="3:12">
      <c r="C14272" s="10"/>
      <c r="D14272" s="10"/>
      <c r="E14272" s="9"/>
      <c r="J14272" s="18"/>
      <c r="K14272" s="18"/>
      <c r="L14272" s="7"/>
    </row>
    <row r="14273" spans="3:12">
      <c r="C14273" s="10"/>
      <c r="D14273" s="10"/>
      <c r="E14273" s="9"/>
      <c r="J14273" s="18"/>
      <c r="K14273" s="18"/>
      <c r="L14273" s="7"/>
    </row>
    <row r="14274" spans="3:12">
      <c r="C14274" s="10"/>
      <c r="D14274" s="10"/>
      <c r="E14274" s="9"/>
      <c r="J14274" s="18"/>
      <c r="K14274" s="18"/>
      <c r="L14274" s="7"/>
    </row>
    <row r="14275" spans="3:12">
      <c r="C14275" s="10"/>
      <c r="D14275" s="10"/>
      <c r="E14275" s="9"/>
      <c r="J14275" s="18"/>
      <c r="K14275" s="18"/>
      <c r="L14275" s="7"/>
    </row>
    <row r="14276" spans="3:12">
      <c r="C14276" s="10"/>
      <c r="D14276" s="10"/>
      <c r="E14276" s="9"/>
      <c r="J14276" s="18"/>
      <c r="K14276" s="18"/>
      <c r="L14276" s="7"/>
    </row>
    <row r="14277" spans="3:12">
      <c r="C14277" s="10"/>
      <c r="D14277" s="10"/>
      <c r="E14277" s="9"/>
      <c r="J14277" s="18"/>
      <c r="K14277" s="18"/>
      <c r="L14277" s="7"/>
    </row>
    <row r="14278" spans="3:12">
      <c r="C14278" s="10"/>
      <c r="D14278" s="10"/>
      <c r="E14278" s="9"/>
      <c r="J14278" s="18"/>
      <c r="K14278" s="18"/>
      <c r="L14278" s="7"/>
    </row>
    <row r="14279" spans="3:12">
      <c r="C14279" s="10"/>
      <c r="D14279" s="10"/>
      <c r="E14279" s="9"/>
      <c r="J14279" s="18"/>
      <c r="K14279" s="18"/>
      <c r="L14279" s="7"/>
    </row>
    <row r="14280" spans="3:12">
      <c r="C14280" s="10"/>
      <c r="D14280" s="10"/>
      <c r="E14280" s="9"/>
      <c r="J14280" s="18"/>
      <c r="K14280" s="18"/>
      <c r="L14280" s="7"/>
    </row>
    <row r="14281" spans="3:12">
      <c r="C14281" s="10"/>
      <c r="D14281" s="10"/>
      <c r="E14281" s="9"/>
      <c r="J14281" s="18"/>
      <c r="K14281" s="18"/>
      <c r="L14281" s="7"/>
    </row>
    <row r="14282" spans="3:12">
      <c r="C14282" s="10"/>
      <c r="D14282" s="10"/>
      <c r="E14282" s="9"/>
      <c r="J14282" s="18"/>
      <c r="K14282" s="18"/>
      <c r="L14282" s="7"/>
    </row>
    <row r="14283" spans="3:12">
      <c r="C14283" s="10"/>
      <c r="D14283" s="10"/>
      <c r="E14283" s="9"/>
      <c r="J14283" s="18"/>
      <c r="K14283" s="18"/>
      <c r="L14283" s="7"/>
    </row>
    <row r="14284" spans="3:12">
      <c r="C14284" s="10"/>
      <c r="D14284" s="10"/>
      <c r="E14284" s="9"/>
      <c r="J14284" s="18"/>
      <c r="K14284" s="18"/>
      <c r="L14284" s="7"/>
    </row>
    <row r="14285" spans="3:12">
      <c r="C14285" s="10"/>
      <c r="D14285" s="10"/>
      <c r="E14285" s="9"/>
      <c r="J14285" s="18"/>
      <c r="K14285" s="18"/>
      <c r="L14285" s="7"/>
    </row>
    <row r="14286" spans="3:12">
      <c r="C14286" s="10"/>
      <c r="D14286" s="10"/>
      <c r="E14286" s="9"/>
      <c r="J14286" s="18"/>
      <c r="K14286" s="18"/>
      <c r="L14286" s="7"/>
    </row>
    <row r="14287" spans="3:12">
      <c r="C14287" s="10"/>
      <c r="D14287" s="10"/>
      <c r="E14287" s="9"/>
      <c r="J14287" s="18"/>
      <c r="K14287" s="18"/>
      <c r="L14287" s="7"/>
    </row>
    <row r="14288" spans="3:12">
      <c r="C14288" s="10"/>
      <c r="D14288" s="10"/>
      <c r="E14288" s="9"/>
      <c r="J14288" s="18"/>
      <c r="K14288" s="18"/>
      <c r="L14288" s="7"/>
    </row>
    <row r="14289" spans="3:12">
      <c r="C14289" s="10"/>
      <c r="D14289" s="10"/>
      <c r="E14289" s="9"/>
      <c r="J14289" s="18"/>
      <c r="K14289" s="18"/>
      <c r="L14289" s="7"/>
    </row>
    <row r="14290" spans="3:12">
      <c r="C14290" s="10"/>
      <c r="D14290" s="10"/>
      <c r="E14290" s="9"/>
      <c r="J14290" s="18"/>
      <c r="K14290" s="18"/>
      <c r="L14290" s="7"/>
    </row>
    <row r="14291" spans="3:12">
      <c r="C14291" s="10"/>
      <c r="D14291" s="10"/>
      <c r="E14291" s="9"/>
      <c r="J14291" s="18"/>
      <c r="K14291" s="18"/>
      <c r="L14291" s="7"/>
    </row>
    <row r="14292" spans="3:12">
      <c r="C14292" s="10"/>
      <c r="D14292" s="10"/>
      <c r="E14292" s="9"/>
      <c r="J14292" s="18"/>
      <c r="K14292" s="18"/>
      <c r="L14292" s="7"/>
    </row>
    <row r="14293" spans="3:12">
      <c r="C14293" s="10"/>
      <c r="D14293" s="10"/>
      <c r="E14293" s="9"/>
      <c r="J14293" s="18"/>
      <c r="K14293" s="18"/>
      <c r="L14293" s="7"/>
    </row>
    <row r="14294" spans="3:12">
      <c r="C14294" s="10"/>
      <c r="D14294" s="10"/>
      <c r="E14294" s="9"/>
      <c r="J14294" s="18"/>
      <c r="K14294" s="18"/>
      <c r="L14294" s="7"/>
    </row>
    <row r="14295" spans="3:12">
      <c r="C14295" s="10"/>
      <c r="D14295" s="10"/>
      <c r="E14295" s="9"/>
      <c r="J14295" s="18"/>
      <c r="K14295" s="18"/>
      <c r="L14295" s="7"/>
    </row>
    <row r="14296" spans="3:12">
      <c r="C14296" s="10"/>
      <c r="D14296" s="10"/>
      <c r="E14296" s="9"/>
      <c r="J14296" s="18"/>
      <c r="K14296" s="18"/>
      <c r="L14296" s="7"/>
    </row>
    <row r="14297" spans="3:12">
      <c r="C14297" s="10"/>
      <c r="D14297" s="10"/>
      <c r="E14297" s="9"/>
      <c r="J14297" s="18"/>
      <c r="K14297" s="18"/>
      <c r="L14297" s="7"/>
    </row>
    <row r="14298" spans="3:12">
      <c r="C14298" s="10"/>
      <c r="D14298" s="10"/>
      <c r="E14298" s="9"/>
      <c r="J14298" s="18"/>
      <c r="K14298" s="18"/>
      <c r="L14298" s="7"/>
    </row>
    <row r="14299" spans="3:12">
      <c r="C14299" s="10"/>
      <c r="D14299" s="10"/>
      <c r="E14299" s="9"/>
      <c r="J14299" s="18"/>
      <c r="K14299" s="18"/>
      <c r="L14299" s="7"/>
    </row>
    <row r="14300" spans="3:12">
      <c r="C14300" s="10"/>
      <c r="D14300" s="10"/>
      <c r="E14300" s="9"/>
      <c r="J14300" s="18"/>
      <c r="K14300" s="18"/>
      <c r="L14300" s="7"/>
    </row>
    <row r="14301" spans="3:12">
      <c r="C14301" s="10"/>
      <c r="D14301" s="10"/>
      <c r="E14301" s="9"/>
      <c r="J14301" s="18"/>
      <c r="K14301" s="18"/>
      <c r="L14301" s="7"/>
    </row>
    <row r="14302" spans="3:12">
      <c r="C14302" s="10"/>
      <c r="D14302" s="10"/>
      <c r="E14302" s="9"/>
      <c r="J14302" s="18"/>
      <c r="K14302" s="18"/>
      <c r="L14302" s="7"/>
    </row>
    <row r="14303" spans="3:12">
      <c r="C14303" s="10"/>
      <c r="D14303" s="10"/>
      <c r="E14303" s="9"/>
      <c r="J14303" s="18"/>
      <c r="K14303" s="18"/>
      <c r="L14303" s="7"/>
    </row>
    <row r="14304" spans="3:12">
      <c r="C14304" s="10"/>
      <c r="D14304" s="10"/>
      <c r="E14304" s="9"/>
      <c r="J14304" s="18"/>
      <c r="K14304" s="18"/>
      <c r="L14304" s="7"/>
    </row>
    <row r="14305" spans="3:12">
      <c r="C14305" s="10"/>
      <c r="D14305" s="10"/>
      <c r="E14305" s="9"/>
      <c r="J14305" s="18"/>
      <c r="K14305" s="18"/>
      <c r="L14305" s="7"/>
    </row>
    <row r="14306" spans="3:12">
      <c r="C14306" s="10"/>
      <c r="D14306" s="10"/>
      <c r="E14306" s="9"/>
      <c r="J14306" s="18"/>
      <c r="K14306" s="18"/>
      <c r="L14306" s="7"/>
    </row>
    <row r="14307" spans="3:12">
      <c r="C14307" s="10"/>
      <c r="D14307" s="10"/>
      <c r="E14307" s="9"/>
      <c r="J14307" s="18"/>
      <c r="K14307" s="18"/>
      <c r="L14307" s="7"/>
    </row>
    <row r="14308" spans="3:12">
      <c r="C14308" s="10"/>
      <c r="D14308" s="10"/>
      <c r="E14308" s="9"/>
      <c r="J14308" s="18"/>
      <c r="K14308" s="18"/>
      <c r="L14308" s="7"/>
    </row>
    <row r="14309" spans="3:12">
      <c r="C14309" s="10"/>
      <c r="D14309" s="10"/>
      <c r="E14309" s="9"/>
      <c r="J14309" s="18"/>
      <c r="K14309" s="18"/>
      <c r="L14309" s="7"/>
    </row>
    <row r="14310" spans="3:12">
      <c r="C14310" s="10"/>
      <c r="D14310" s="10"/>
      <c r="E14310" s="9"/>
      <c r="J14310" s="18"/>
      <c r="K14310" s="18"/>
      <c r="L14310" s="7"/>
    </row>
    <row r="14311" spans="3:12">
      <c r="C14311" s="10"/>
      <c r="D14311" s="10"/>
      <c r="E14311" s="9"/>
      <c r="J14311" s="18"/>
      <c r="K14311" s="18"/>
      <c r="L14311" s="7"/>
    </row>
    <row r="14312" spans="3:12">
      <c r="C14312" s="10"/>
      <c r="D14312" s="10"/>
      <c r="E14312" s="9"/>
      <c r="J14312" s="18"/>
      <c r="K14312" s="18"/>
      <c r="L14312" s="7"/>
    </row>
    <row r="14313" spans="3:12">
      <c r="C14313" s="10"/>
      <c r="D14313" s="10"/>
      <c r="E14313" s="9"/>
      <c r="J14313" s="18"/>
      <c r="K14313" s="18"/>
      <c r="L14313" s="7"/>
    </row>
    <row r="14314" spans="3:12">
      <c r="C14314" s="10"/>
      <c r="D14314" s="10"/>
      <c r="E14314" s="9"/>
      <c r="J14314" s="18"/>
      <c r="K14314" s="18"/>
      <c r="L14314" s="7"/>
    </row>
    <row r="14315" spans="3:12">
      <c r="C14315" s="10"/>
      <c r="D14315" s="10"/>
      <c r="E14315" s="9"/>
      <c r="J14315" s="18"/>
      <c r="K14315" s="18"/>
      <c r="L14315" s="7"/>
    </row>
    <row r="14316" spans="3:12">
      <c r="C14316" s="10"/>
      <c r="D14316" s="10"/>
      <c r="E14316" s="9"/>
      <c r="J14316" s="18"/>
      <c r="K14316" s="18"/>
      <c r="L14316" s="7"/>
    </row>
    <row r="14317" spans="3:12">
      <c r="C14317" s="10"/>
      <c r="D14317" s="10"/>
      <c r="E14317" s="9"/>
      <c r="J14317" s="18"/>
      <c r="K14317" s="18"/>
      <c r="L14317" s="7"/>
    </row>
    <row r="14318" spans="3:12">
      <c r="C14318" s="10"/>
      <c r="D14318" s="10"/>
      <c r="E14318" s="9"/>
      <c r="J14318" s="18"/>
      <c r="K14318" s="18"/>
      <c r="L14318" s="7"/>
    </row>
    <row r="14319" spans="3:12">
      <c r="C14319" s="10"/>
      <c r="D14319" s="10"/>
      <c r="E14319" s="9"/>
      <c r="J14319" s="18"/>
      <c r="K14319" s="18"/>
      <c r="L14319" s="7"/>
    </row>
    <row r="14320" spans="3:12">
      <c r="C14320" s="10"/>
      <c r="D14320" s="10"/>
      <c r="E14320" s="9"/>
      <c r="J14320" s="18"/>
      <c r="K14320" s="18"/>
      <c r="L14320" s="7"/>
    </row>
    <row r="14321" spans="3:12">
      <c r="C14321" s="10"/>
      <c r="D14321" s="10"/>
      <c r="E14321" s="9"/>
      <c r="J14321" s="18"/>
      <c r="K14321" s="18"/>
      <c r="L14321" s="7"/>
    </row>
    <row r="14322" spans="3:12">
      <c r="C14322" s="10"/>
      <c r="D14322" s="10"/>
      <c r="E14322" s="9"/>
      <c r="J14322" s="18"/>
      <c r="K14322" s="18"/>
      <c r="L14322" s="7"/>
    </row>
    <row r="14323" spans="3:12">
      <c r="C14323" s="10"/>
      <c r="D14323" s="10"/>
      <c r="E14323" s="9"/>
      <c r="J14323" s="18"/>
      <c r="K14323" s="18"/>
      <c r="L14323" s="7"/>
    </row>
    <row r="14324" spans="3:12">
      <c r="C14324" s="10"/>
      <c r="D14324" s="10"/>
      <c r="E14324" s="9"/>
      <c r="J14324" s="18"/>
      <c r="K14324" s="18"/>
      <c r="L14324" s="7"/>
    </row>
    <row r="14325" spans="3:12">
      <c r="C14325" s="10"/>
      <c r="D14325" s="10"/>
      <c r="E14325" s="9"/>
      <c r="J14325" s="18"/>
      <c r="K14325" s="18"/>
      <c r="L14325" s="7"/>
    </row>
    <row r="14326" spans="3:12">
      <c r="C14326" s="10"/>
      <c r="D14326" s="10"/>
      <c r="E14326" s="9"/>
      <c r="J14326" s="18"/>
      <c r="K14326" s="18"/>
      <c r="L14326" s="7"/>
    </row>
    <row r="14327" spans="3:12">
      <c r="C14327" s="10"/>
      <c r="D14327" s="10"/>
      <c r="E14327" s="9"/>
      <c r="J14327" s="18"/>
      <c r="K14327" s="18"/>
      <c r="L14327" s="7"/>
    </row>
    <row r="14328" spans="3:12">
      <c r="C14328" s="10"/>
      <c r="D14328" s="10"/>
      <c r="E14328" s="9"/>
      <c r="J14328" s="18"/>
      <c r="K14328" s="18"/>
      <c r="L14328" s="7"/>
    </row>
    <row r="14329" spans="3:12">
      <c r="C14329" s="10"/>
      <c r="D14329" s="10"/>
      <c r="E14329" s="9"/>
      <c r="J14329" s="18"/>
      <c r="K14329" s="18"/>
      <c r="L14329" s="7"/>
    </row>
    <row r="14330" spans="3:12">
      <c r="C14330" s="10"/>
      <c r="D14330" s="10"/>
      <c r="E14330" s="9"/>
      <c r="J14330" s="18"/>
      <c r="K14330" s="18"/>
      <c r="L14330" s="7"/>
    </row>
    <row r="14331" spans="3:12">
      <c r="C14331" s="10"/>
      <c r="D14331" s="10"/>
      <c r="E14331" s="9"/>
      <c r="J14331" s="18"/>
      <c r="K14331" s="18"/>
      <c r="L14331" s="7"/>
    </row>
    <row r="14332" spans="3:12">
      <c r="C14332" s="10"/>
      <c r="D14332" s="10"/>
      <c r="E14332" s="9"/>
      <c r="J14332" s="18"/>
      <c r="K14332" s="18"/>
      <c r="L14332" s="7"/>
    </row>
    <row r="14333" spans="3:12">
      <c r="C14333" s="10"/>
      <c r="D14333" s="10"/>
      <c r="E14333" s="9"/>
      <c r="J14333" s="18"/>
      <c r="K14333" s="18"/>
      <c r="L14333" s="7"/>
    </row>
    <row r="14334" spans="3:12">
      <c r="C14334" s="10"/>
      <c r="D14334" s="10"/>
      <c r="E14334" s="9"/>
      <c r="J14334" s="18"/>
      <c r="K14334" s="18"/>
      <c r="L14334" s="7"/>
    </row>
    <row r="14335" spans="3:12">
      <c r="C14335" s="10"/>
      <c r="D14335" s="10"/>
      <c r="E14335" s="9"/>
      <c r="J14335" s="18"/>
      <c r="K14335" s="18"/>
      <c r="L14335" s="7"/>
    </row>
    <row r="14336" spans="3:12">
      <c r="C14336" s="10"/>
      <c r="D14336" s="10"/>
      <c r="E14336" s="9"/>
      <c r="J14336" s="18"/>
      <c r="K14336" s="18"/>
      <c r="L14336" s="7"/>
    </row>
    <row r="14337" spans="3:12">
      <c r="C14337" s="10"/>
      <c r="D14337" s="10"/>
      <c r="E14337" s="9"/>
      <c r="J14337" s="18"/>
      <c r="K14337" s="18"/>
      <c r="L14337" s="7"/>
    </row>
    <row r="14338" spans="3:12">
      <c r="C14338" s="10"/>
      <c r="D14338" s="10"/>
      <c r="E14338" s="9"/>
      <c r="J14338" s="18"/>
      <c r="K14338" s="18"/>
      <c r="L14338" s="7"/>
    </row>
    <row r="14339" spans="3:12">
      <c r="C14339" s="10"/>
      <c r="D14339" s="10"/>
      <c r="E14339" s="9"/>
      <c r="J14339" s="18"/>
      <c r="K14339" s="18"/>
      <c r="L14339" s="7"/>
    </row>
    <row r="14340" spans="3:12">
      <c r="C14340" s="10"/>
      <c r="D14340" s="10"/>
      <c r="E14340" s="9"/>
      <c r="J14340" s="18"/>
      <c r="K14340" s="18"/>
      <c r="L14340" s="7"/>
    </row>
    <row r="14341" spans="3:12">
      <c r="C14341" s="10"/>
      <c r="D14341" s="10"/>
      <c r="E14341" s="9"/>
      <c r="J14341" s="18"/>
      <c r="K14341" s="18"/>
      <c r="L14341" s="7"/>
    </row>
    <row r="14342" spans="3:12">
      <c r="C14342" s="10"/>
      <c r="D14342" s="10"/>
      <c r="E14342" s="9"/>
      <c r="J14342" s="18"/>
      <c r="K14342" s="18"/>
      <c r="L14342" s="7"/>
    </row>
    <row r="14343" spans="3:12">
      <c r="C14343" s="10"/>
      <c r="D14343" s="10"/>
      <c r="E14343" s="9"/>
      <c r="J14343" s="18"/>
      <c r="K14343" s="18"/>
      <c r="L14343" s="7"/>
    </row>
    <row r="14344" spans="3:12">
      <c r="C14344" s="10"/>
      <c r="D14344" s="10"/>
      <c r="E14344" s="9"/>
      <c r="J14344" s="18"/>
      <c r="K14344" s="18"/>
      <c r="L14344" s="7"/>
    </row>
    <row r="14345" spans="3:12">
      <c r="C14345" s="10"/>
      <c r="D14345" s="10"/>
      <c r="E14345" s="9"/>
      <c r="J14345" s="18"/>
      <c r="K14345" s="18"/>
      <c r="L14345" s="7"/>
    </row>
    <row r="14346" spans="3:12">
      <c r="C14346" s="10"/>
      <c r="D14346" s="10"/>
      <c r="E14346" s="9"/>
      <c r="J14346" s="18"/>
      <c r="K14346" s="18"/>
      <c r="L14346" s="7"/>
    </row>
    <row r="14347" spans="3:12">
      <c r="C14347" s="10"/>
      <c r="D14347" s="10"/>
      <c r="E14347" s="9"/>
      <c r="J14347" s="18"/>
      <c r="K14347" s="18"/>
      <c r="L14347" s="7"/>
    </row>
    <row r="14348" spans="3:12">
      <c r="C14348" s="10"/>
      <c r="D14348" s="10"/>
      <c r="E14348" s="9"/>
      <c r="J14348" s="18"/>
      <c r="K14348" s="18"/>
      <c r="L14348" s="7"/>
    </row>
    <row r="14349" spans="3:12">
      <c r="C14349" s="10"/>
      <c r="D14349" s="10"/>
      <c r="E14349" s="9"/>
      <c r="J14349" s="18"/>
      <c r="K14349" s="18"/>
      <c r="L14349" s="7"/>
    </row>
    <row r="14350" spans="3:12">
      <c r="C14350" s="10"/>
      <c r="D14350" s="10"/>
      <c r="E14350" s="9"/>
      <c r="J14350" s="18"/>
      <c r="K14350" s="18"/>
      <c r="L14350" s="7"/>
    </row>
    <row r="14351" spans="3:12">
      <c r="C14351" s="10"/>
      <c r="D14351" s="10"/>
      <c r="E14351" s="9"/>
      <c r="J14351" s="18"/>
      <c r="K14351" s="18"/>
      <c r="L14351" s="7"/>
    </row>
    <row r="14352" spans="3:12">
      <c r="C14352" s="10"/>
      <c r="D14352" s="10"/>
      <c r="E14352" s="9"/>
      <c r="J14352" s="18"/>
      <c r="K14352" s="18"/>
      <c r="L14352" s="7"/>
    </row>
    <row r="14353" spans="3:12">
      <c r="C14353" s="10"/>
      <c r="D14353" s="10"/>
      <c r="E14353" s="9"/>
      <c r="J14353" s="18"/>
      <c r="K14353" s="18"/>
      <c r="L14353" s="7"/>
    </row>
    <row r="14354" spans="3:12">
      <c r="C14354" s="10"/>
      <c r="D14354" s="10"/>
      <c r="E14354" s="9"/>
      <c r="J14354" s="18"/>
      <c r="K14354" s="18"/>
      <c r="L14354" s="7"/>
    </row>
    <row r="14355" spans="3:12">
      <c r="C14355" s="10"/>
      <c r="D14355" s="10"/>
      <c r="E14355" s="9"/>
      <c r="J14355" s="18"/>
      <c r="K14355" s="18"/>
      <c r="L14355" s="7"/>
    </row>
    <row r="14356" spans="3:12">
      <c r="C14356" s="10"/>
      <c r="D14356" s="10"/>
      <c r="E14356" s="9"/>
      <c r="J14356" s="18"/>
      <c r="K14356" s="18"/>
      <c r="L14356" s="7"/>
    </row>
    <row r="14357" spans="3:12">
      <c r="C14357" s="10"/>
      <c r="D14357" s="10"/>
      <c r="E14357" s="9"/>
      <c r="J14357" s="18"/>
      <c r="K14357" s="18"/>
      <c r="L14357" s="7"/>
    </row>
    <row r="14358" spans="3:12">
      <c r="C14358" s="10"/>
      <c r="D14358" s="10"/>
      <c r="E14358" s="9"/>
      <c r="J14358" s="18"/>
      <c r="K14358" s="18"/>
      <c r="L14358" s="7"/>
    </row>
    <row r="14359" spans="3:12">
      <c r="C14359" s="10"/>
      <c r="D14359" s="10"/>
      <c r="E14359" s="9"/>
      <c r="J14359" s="18"/>
      <c r="K14359" s="18"/>
      <c r="L14359" s="7"/>
    </row>
    <row r="14360" spans="3:12">
      <c r="C14360" s="10"/>
      <c r="D14360" s="10"/>
      <c r="E14360" s="9"/>
      <c r="J14360" s="18"/>
      <c r="K14360" s="18"/>
      <c r="L14360" s="7"/>
    </row>
    <row r="14361" spans="3:12">
      <c r="C14361" s="10"/>
      <c r="D14361" s="10"/>
      <c r="E14361" s="9"/>
      <c r="J14361" s="18"/>
      <c r="K14361" s="18"/>
      <c r="L14361" s="7"/>
    </row>
    <row r="14362" spans="3:12">
      <c r="C14362" s="10"/>
      <c r="D14362" s="10"/>
      <c r="E14362" s="9"/>
      <c r="J14362" s="18"/>
      <c r="K14362" s="18"/>
      <c r="L14362" s="7"/>
    </row>
    <row r="14363" spans="3:12">
      <c r="C14363" s="10"/>
      <c r="D14363" s="10"/>
      <c r="E14363" s="9"/>
      <c r="J14363" s="18"/>
      <c r="K14363" s="18"/>
      <c r="L14363" s="7"/>
    </row>
    <row r="14364" spans="3:12">
      <c r="C14364" s="10"/>
      <c r="D14364" s="10"/>
      <c r="E14364" s="9"/>
      <c r="J14364" s="18"/>
      <c r="K14364" s="18"/>
      <c r="L14364" s="7"/>
    </row>
    <row r="14365" spans="3:12">
      <c r="C14365" s="10"/>
      <c r="D14365" s="10"/>
      <c r="E14365" s="9"/>
      <c r="J14365" s="18"/>
      <c r="K14365" s="18"/>
      <c r="L14365" s="7"/>
    </row>
    <row r="14366" spans="3:12">
      <c r="C14366" s="10"/>
      <c r="D14366" s="10"/>
      <c r="E14366" s="9"/>
      <c r="J14366" s="18"/>
      <c r="K14366" s="18"/>
      <c r="L14366" s="7"/>
    </row>
    <row r="14367" spans="3:12">
      <c r="C14367" s="10"/>
      <c r="D14367" s="10"/>
      <c r="E14367" s="9"/>
      <c r="J14367" s="18"/>
      <c r="K14367" s="18"/>
      <c r="L14367" s="7"/>
    </row>
    <row r="14368" spans="3:12">
      <c r="C14368" s="10"/>
      <c r="D14368" s="10"/>
      <c r="E14368" s="9"/>
      <c r="J14368" s="18"/>
      <c r="K14368" s="18"/>
      <c r="L14368" s="7"/>
    </row>
    <row r="14369" spans="3:12">
      <c r="C14369" s="10"/>
      <c r="D14369" s="10"/>
      <c r="E14369" s="9"/>
      <c r="J14369" s="18"/>
      <c r="K14369" s="18"/>
      <c r="L14369" s="7"/>
    </row>
    <row r="14370" spans="3:12">
      <c r="C14370" s="10"/>
      <c r="D14370" s="10"/>
      <c r="E14370" s="9"/>
      <c r="J14370" s="18"/>
      <c r="K14370" s="18"/>
      <c r="L14370" s="7"/>
    </row>
    <row r="14371" spans="3:12">
      <c r="C14371" s="10"/>
      <c r="D14371" s="10"/>
      <c r="E14371" s="9"/>
      <c r="J14371" s="18"/>
      <c r="K14371" s="18"/>
      <c r="L14371" s="7"/>
    </row>
    <row r="14372" spans="3:12">
      <c r="C14372" s="10"/>
      <c r="D14372" s="10"/>
      <c r="E14372" s="9"/>
      <c r="J14372" s="18"/>
      <c r="K14372" s="18"/>
      <c r="L14372" s="7"/>
    </row>
    <row r="14373" spans="3:12">
      <c r="C14373" s="10"/>
      <c r="D14373" s="10"/>
      <c r="E14373" s="9"/>
      <c r="J14373" s="18"/>
      <c r="K14373" s="18"/>
      <c r="L14373" s="7"/>
    </row>
    <row r="14374" spans="3:12">
      <c r="C14374" s="10"/>
      <c r="D14374" s="10"/>
      <c r="E14374" s="9"/>
      <c r="J14374" s="18"/>
      <c r="K14374" s="18"/>
      <c r="L14374" s="7"/>
    </row>
    <row r="14375" spans="3:12">
      <c r="C14375" s="10"/>
      <c r="D14375" s="10"/>
      <c r="E14375" s="9"/>
      <c r="J14375" s="18"/>
      <c r="K14375" s="18"/>
      <c r="L14375" s="7"/>
    </row>
    <row r="14376" spans="3:12">
      <c r="C14376" s="10"/>
      <c r="D14376" s="10"/>
      <c r="E14376" s="9"/>
      <c r="J14376" s="18"/>
      <c r="K14376" s="18"/>
      <c r="L14376" s="7"/>
    </row>
    <row r="14377" spans="3:12">
      <c r="C14377" s="10"/>
      <c r="D14377" s="10"/>
      <c r="E14377" s="9"/>
      <c r="J14377" s="18"/>
      <c r="K14377" s="18"/>
      <c r="L14377" s="7"/>
    </row>
    <row r="14378" spans="3:12">
      <c r="C14378" s="10"/>
      <c r="D14378" s="10"/>
      <c r="E14378" s="9"/>
      <c r="J14378" s="18"/>
      <c r="K14378" s="18"/>
      <c r="L14378" s="7"/>
    </row>
    <row r="14379" spans="3:12">
      <c r="C14379" s="10"/>
      <c r="D14379" s="10"/>
      <c r="E14379" s="9"/>
      <c r="J14379" s="18"/>
      <c r="K14379" s="18"/>
      <c r="L14379" s="7"/>
    </row>
    <row r="14380" spans="3:12">
      <c r="C14380" s="10"/>
      <c r="D14380" s="10"/>
      <c r="E14380" s="9"/>
      <c r="J14380" s="18"/>
      <c r="K14380" s="18"/>
      <c r="L14380" s="7"/>
    </row>
    <row r="14381" spans="3:12">
      <c r="C14381" s="10"/>
      <c r="D14381" s="10"/>
      <c r="E14381" s="9"/>
      <c r="J14381" s="18"/>
      <c r="K14381" s="18"/>
      <c r="L14381" s="7"/>
    </row>
    <row r="14382" spans="3:12">
      <c r="C14382" s="10"/>
      <c r="D14382" s="10"/>
      <c r="E14382" s="9"/>
      <c r="J14382" s="18"/>
      <c r="K14382" s="18"/>
      <c r="L14382" s="7"/>
    </row>
    <row r="14383" spans="3:12">
      <c r="C14383" s="10"/>
      <c r="D14383" s="10"/>
      <c r="E14383" s="9"/>
      <c r="J14383" s="18"/>
      <c r="K14383" s="18"/>
      <c r="L14383" s="7"/>
    </row>
    <row r="14384" spans="3:12">
      <c r="C14384" s="10"/>
      <c r="D14384" s="10"/>
      <c r="E14384" s="9"/>
      <c r="J14384" s="18"/>
      <c r="K14384" s="18"/>
      <c r="L14384" s="7"/>
    </row>
    <row r="14385" spans="3:12">
      <c r="C14385" s="10"/>
      <c r="D14385" s="10"/>
      <c r="E14385" s="9"/>
      <c r="J14385" s="18"/>
      <c r="K14385" s="18"/>
      <c r="L14385" s="7"/>
    </row>
    <row r="14386" spans="3:12">
      <c r="C14386" s="10"/>
      <c r="D14386" s="10"/>
      <c r="E14386" s="9"/>
      <c r="J14386" s="18"/>
      <c r="K14386" s="18"/>
      <c r="L14386" s="7"/>
    </row>
    <row r="14387" spans="3:12">
      <c r="C14387" s="10"/>
      <c r="D14387" s="10"/>
      <c r="E14387" s="9"/>
      <c r="J14387" s="18"/>
      <c r="K14387" s="18"/>
      <c r="L14387" s="7"/>
    </row>
    <row r="14388" spans="3:12">
      <c r="C14388" s="10"/>
      <c r="D14388" s="10"/>
      <c r="E14388" s="9"/>
      <c r="J14388" s="18"/>
      <c r="K14388" s="18"/>
      <c r="L14388" s="7"/>
    </row>
    <row r="14389" spans="3:12">
      <c r="C14389" s="10"/>
      <c r="D14389" s="10"/>
      <c r="E14389" s="9"/>
      <c r="J14389" s="18"/>
      <c r="K14389" s="18"/>
      <c r="L14389" s="7"/>
    </row>
    <row r="14390" spans="3:12">
      <c r="C14390" s="10"/>
      <c r="D14390" s="10"/>
      <c r="E14390" s="9"/>
      <c r="J14390" s="18"/>
      <c r="K14390" s="18"/>
      <c r="L14390" s="7"/>
    </row>
    <row r="14391" spans="3:12">
      <c r="C14391" s="10"/>
      <c r="D14391" s="10"/>
      <c r="E14391" s="9"/>
      <c r="J14391" s="18"/>
      <c r="K14391" s="18"/>
      <c r="L14391" s="7"/>
    </row>
    <row r="14392" spans="3:12">
      <c r="C14392" s="10"/>
      <c r="D14392" s="10"/>
      <c r="E14392" s="9"/>
      <c r="J14392" s="18"/>
      <c r="K14392" s="18"/>
      <c r="L14392" s="7"/>
    </row>
    <row r="14393" spans="3:12">
      <c r="C14393" s="10"/>
      <c r="D14393" s="10"/>
      <c r="E14393" s="9"/>
      <c r="J14393" s="18"/>
      <c r="K14393" s="18"/>
      <c r="L14393" s="7"/>
    </row>
    <row r="14394" spans="3:12">
      <c r="C14394" s="10"/>
      <c r="D14394" s="10"/>
      <c r="E14394" s="9"/>
      <c r="J14394" s="18"/>
      <c r="K14394" s="18"/>
      <c r="L14394" s="7"/>
    </row>
    <row r="14395" spans="3:12">
      <c r="C14395" s="10"/>
      <c r="D14395" s="10"/>
      <c r="E14395" s="9"/>
      <c r="J14395" s="18"/>
      <c r="K14395" s="18"/>
      <c r="L14395" s="7"/>
    </row>
    <row r="14396" spans="3:12">
      <c r="C14396" s="10"/>
      <c r="D14396" s="10"/>
      <c r="E14396" s="9"/>
      <c r="J14396" s="18"/>
      <c r="K14396" s="18"/>
      <c r="L14396" s="7"/>
    </row>
    <row r="14397" spans="3:12">
      <c r="C14397" s="10"/>
      <c r="D14397" s="10"/>
      <c r="E14397" s="9"/>
      <c r="J14397" s="18"/>
      <c r="K14397" s="18"/>
      <c r="L14397" s="7"/>
    </row>
    <row r="14398" spans="3:12">
      <c r="C14398" s="10"/>
      <c r="D14398" s="10"/>
      <c r="E14398" s="9"/>
      <c r="J14398" s="18"/>
      <c r="K14398" s="18"/>
      <c r="L14398" s="7"/>
    </row>
    <row r="14399" spans="3:12">
      <c r="C14399" s="10"/>
      <c r="D14399" s="10"/>
      <c r="E14399" s="9"/>
      <c r="J14399" s="18"/>
      <c r="K14399" s="18"/>
      <c r="L14399" s="7"/>
    </row>
    <row r="14400" spans="3:12">
      <c r="C14400" s="10"/>
      <c r="D14400" s="10"/>
      <c r="E14400" s="9"/>
      <c r="J14400" s="18"/>
      <c r="K14400" s="18"/>
      <c r="L14400" s="7"/>
    </row>
    <row r="14401" spans="3:12">
      <c r="C14401" s="10"/>
      <c r="D14401" s="10"/>
      <c r="E14401" s="9"/>
      <c r="J14401" s="18"/>
      <c r="K14401" s="18"/>
      <c r="L14401" s="7"/>
    </row>
    <row r="14402" spans="3:12">
      <c r="C14402" s="10"/>
      <c r="D14402" s="10"/>
      <c r="E14402" s="9"/>
      <c r="J14402" s="18"/>
      <c r="K14402" s="18"/>
      <c r="L14402" s="7"/>
    </row>
    <row r="14403" spans="3:12">
      <c r="C14403" s="10"/>
      <c r="D14403" s="10"/>
      <c r="E14403" s="9"/>
      <c r="J14403" s="18"/>
      <c r="K14403" s="18"/>
      <c r="L14403" s="7"/>
    </row>
    <row r="14404" spans="3:12">
      <c r="C14404" s="10"/>
      <c r="D14404" s="10"/>
      <c r="E14404" s="9"/>
      <c r="J14404" s="18"/>
      <c r="K14404" s="18"/>
      <c r="L14404" s="7"/>
    </row>
    <row r="14405" spans="3:12">
      <c r="C14405" s="10"/>
      <c r="D14405" s="10"/>
      <c r="E14405" s="9"/>
      <c r="J14405" s="18"/>
      <c r="K14405" s="18"/>
      <c r="L14405" s="7"/>
    </row>
    <row r="14406" spans="3:12">
      <c r="C14406" s="10"/>
      <c r="D14406" s="10"/>
      <c r="E14406" s="9"/>
      <c r="J14406" s="18"/>
      <c r="K14406" s="18"/>
      <c r="L14406" s="7"/>
    </row>
    <row r="14407" spans="3:12">
      <c r="C14407" s="10"/>
      <c r="D14407" s="10"/>
      <c r="E14407" s="9"/>
      <c r="J14407" s="18"/>
      <c r="K14407" s="18"/>
      <c r="L14407" s="7"/>
    </row>
    <row r="14408" spans="3:12">
      <c r="C14408" s="10"/>
      <c r="D14408" s="10"/>
      <c r="E14408" s="9"/>
      <c r="J14408" s="18"/>
      <c r="K14408" s="18"/>
      <c r="L14408" s="7"/>
    </row>
    <row r="14409" spans="3:12">
      <c r="C14409" s="10"/>
      <c r="D14409" s="10"/>
      <c r="E14409" s="9"/>
      <c r="J14409" s="18"/>
      <c r="K14409" s="18"/>
      <c r="L14409" s="7"/>
    </row>
    <row r="14410" spans="3:12">
      <c r="C14410" s="10"/>
      <c r="D14410" s="10"/>
      <c r="E14410" s="9"/>
      <c r="J14410" s="18"/>
      <c r="K14410" s="18"/>
      <c r="L14410" s="7"/>
    </row>
    <row r="14411" spans="3:12">
      <c r="C14411" s="10"/>
      <c r="D14411" s="10"/>
      <c r="E14411" s="9"/>
      <c r="J14411" s="18"/>
      <c r="K14411" s="18"/>
      <c r="L14411" s="7"/>
    </row>
    <row r="14412" spans="3:12">
      <c r="C14412" s="10"/>
      <c r="D14412" s="10"/>
      <c r="E14412" s="9"/>
      <c r="J14412" s="18"/>
      <c r="K14412" s="18"/>
      <c r="L14412" s="7"/>
    </row>
    <row r="14413" spans="3:12">
      <c r="C14413" s="10"/>
      <c r="D14413" s="10"/>
      <c r="E14413" s="9"/>
      <c r="J14413" s="18"/>
      <c r="K14413" s="18"/>
      <c r="L14413" s="7"/>
    </row>
    <row r="14414" spans="3:12">
      <c r="C14414" s="10"/>
      <c r="D14414" s="10"/>
      <c r="E14414" s="9"/>
      <c r="J14414" s="18"/>
      <c r="K14414" s="18"/>
      <c r="L14414" s="7"/>
    </row>
    <row r="14415" spans="3:12">
      <c r="C14415" s="10"/>
      <c r="D14415" s="10"/>
      <c r="E14415" s="9"/>
      <c r="J14415" s="18"/>
      <c r="K14415" s="18"/>
      <c r="L14415" s="7"/>
    </row>
    <row r="14416" spans="3:12">
      <c r="C14416" s="10"/>
      <c r="D14416" s="10"/>
      <c r="E14416" s="9"/>
      <c r="J14416" s="18"/>
      <c r="K14416" s="18"/>
      <c r="L14416" s="7"/>
    </row>
    <row r="14417" spans="3:12">
      <c r="C14417" s="10"/>
      <c r="D14417" s="10"/>
      <c r="E14417" s="9"/>
      <c r="J14417" s="18"/>
      <c r="K14417" s="18"/>
      <c r="L14417" s="7"/>
    </row>
    <row r="14418" spans="3:12">
      <c r="C14418" s="10"/>
      <c r="D14418" s="10"/>
      <c r="E14418" s="9"/>
      <c r="J14418" s="18"/>
      <c r="K14418" s="18"/>
      <c r="L14418" s="7"/>
    </row>
    <row r="14419" spans="3:12">
      <c r="C14419" s="10"/>
      <c r="D14419" s="10"/>
      <c r="E14419" s="9"/>
      <c r="J14419" s="18"/>
      <c r="K14419" s="18"/>
      <c r="L14419" s="7"/>
    </row>
    <row r="14420" spans="3:12">
      <c r="C14420" s="10"/>
      <c r="D14420" s="10"/>
      <c r="E14420" s="9"/>
      <c r="J14420" s="18"/>
      <c r="K14420" s="18"/>
      <c r="L14420" s="7"/>
    </row>
    <row r="14421" spans="3:12">
      <c r="C14421" s="10"/>
      <c r="D14421" s="10"/>
      <c r="E14421" s="9"/>
      <c r="J14421" s="18"/>
      <c r="K14421" s="18"/>
      <c r="L14421" s="7"/>
    </row>
    <row r="14422" spans="3:12">
      <c r="C14422" s="10"/>
      <c r="D14422" s="10"/>
      <c r="E14422" s="9"/>
      <c r="J14422" s="18"/>
      <c r="K14422" s="18"/>
      <c r="L14422" s="7"/>
    </row>
    <row r="14423" spans="3:12">
      <c r="C14423" s="10"/>
      <c r="D14423" s="10"/>
      <c r="E14423" s="9"/>
      <c r="J14423" s="18"/>
      <c r="K14423" s="18"/>
      <c r="L14423" s="7"/>
    </row>
    <row r="14424" spans="3:12">
      <c r="C14424" s="10"/>
      <c r="D14424" s="10"/>
      <c r="E14424" s="9"/>
      <c r="J14424" s="18"/>
      <c r="K14424" s="18"/>
      <c r="L14424" s="7"/>
    </row>
    <row r="14425" spans="3:12">
      <c r="C14425" s="10"/>
      <c r="D14425" s="10"/>
      <c r="E14425" s="9"/>
      <c r="J14425" s="18"/>
      <c r="K14425" s="18"/>
      <c r="L14425" s="7"/>
    </row>
    <row r="14426" spans="3:12">
      <c r="C14426" s="10"/>
      <c r="D14426" s="10"/>
      <c r="E14426" s="9"/>
      <c r="J14426" s="18"/>
      <c r="K14426" s="18"/>
      <c r="L14426" s="7"/>
    </row>
    <row r="14427" spans="3:12">
      <c r="C14427" s="10"/>
      <c r="D14427" s="10"/>
      <c r="E14427" s="9"/>
      <c r="J14427" s="18"/>
      <c r="K14427" s="18"/>
      <c r="L14427" s="7"/>
    </row>
    <row r="14428" spans="3:12">
      <c r="C14428" s="10"/>
      <c r="D14428" s="10"/>
      <c r="E14428" s="9"/>
      <c r="J14428" s="18"/>
      <c r="K14428" s="18"/>
      <c r="L14428" s="7"/>
    </row>
    <row r="14429" spans="3:12">
      <c r="C14429" s="10"/>
      <c r="D14429" s="10"/>
      <c r="E14429" s="9"/>
      <c r="J14429" s="18"/>
      <c r="K14429" s="18"/>
      <c r="L14429" s="7"/>
    </row>
    <row r="14430" spans="3:12">
      <c r="C14430" s="10"/>
      <c r="D14430" s="10"/>
      <c r="E14430" s="9"/>
      <c r="J14430" s="18"/>
      <c r="K14430" s="18"/>
      <c r="L14430" s="7"/>
    </row>
    <row r="14431" spans="3:12">
      <c r="C14431" s="10"/>
      <c r="D14431" s="10"/>
      <c r="E14431" s="9"/>
      <c r="J14431" s="18"/>
      <c r="K14431" s="18"/>
      <c r="L14431" s="7"/>
    </row>
    <row r="14432" spans="3:12">
      <c r="C14432" s="10"/>
      <c r="D14432" s="10"/>
      <c r="E14432" s="9"/>
      <c r="J14432" s="18"/>
      <c r="K14432" s="18"/>
      <c r="L14432" s="7"/>
    </row>
    <row r="14433" spans="3:12">
      <c r="C14433" s="10"/>
      <c r="D14433" s="10"/>
      <c r="E14433" s="9"/>
      <c r="J14433" s="18"/>
      <c r="K14433" s="18"/>
      <c r="L14433" s="7"/>
    </row>
    <row r="14434" spans="3:12">
      <c r="C14434" s="10"/>
      <c r="D14434" s="10"/>
      <c r="E14434" s="9"/>
      <c r="J14434" s="18"/>
      <c r="K14434" s="18"/>
      <c r="L14434" s="7"/>
    </row>
    <row r="14435" spans="3:12">
      <c r="C14435" s="10"/>
      <c r="D14435" s="10"/>
      <c r="E14435" s="9"/>
      <c r="J14435" s="18"/>
      <c r="K14435" s="18"/>
      <c r="L14435" s="7"/>
    </row>
    <row r="14436" spans="3:12">
      <c r="C14436" s="10"/>
      <c r="D14436" s="10"/>
      <c r="E14436" s="9"/>
      <c r="J14436" s="18"/>
      <c r="K14436" s="18"/>
      <c r="L14436" s="7"/>
    </row>
    <row r="14437" spans="3:12">
      <c r="C14437" s="10"/>
      <c r="D14437" s="10"/>
      <c r="E14437" s="9"/>
      <c r="J14437" s="18"/>
      <c r="K14437" s="18"/>
      <c r="L14437" s="7"/>
    </row>
    <row r="14438" spans="3:12">
      <c r="C14438" s="10"/>
      <c r="D14438" s="10"/>
      <c r="E14438" s="9"/>
      <c r="J14438" s="18"/>
      <c r="K14438" s="18"/>
      <c r="L14438" s="7"/>
    </row>
    <row r="14439" spans="3:12">
      <c r="C14439" s="10"/>
      <c r="D14439" s="10"/>
      <c r="E14439" s="9"/>
      <c r="J14439" s="18"/>
      <c r="K14439" s="18"/>
      <c r="L14439" s="7"/>
    </row>
    <row r="14440" spans="3:12">
      <c r="C14440" s="10"/>
      <c r="D14440" s="10"/>
      <c r="E14440" s="9"/>
      <c r="J14440" s="18"/>
      <c r="K14440" s="18"/>
      <c r="L14440" s="7"/>
    </row>
    <row r="14441" spans="3:12">
      <c r="C14441" s="10"/>
      <c r="D14441" s="10"/>
      <c r="E14441" s="9"/>
      <c r="J14441" s="18"/>
      <c r="K14441" s="18"/>
      <c r="L14441" s="7"/>
    </row>
    <row r="14442" spans="3:12">
      <c r="C14442" s="10"/>
      <c r="D14442" s="10"/>
      <c r="E14442" s="9"/>
      <c r="J14442" s="18"/>
      <c r="K14442" s="18"/>
      <c r="L14442" s="7"/>
    </row>
    <row r="14443" spans="3:12">
      <c r="C14443" s="10"/>
      <c r="D14443" s="10"/>
      <c r="E14443" s="9"/>
      <c r="J14443" s="18"/>
      <c r="K14443" s="18"/>
      <c r="L14443" s="7"/>
    </row>
    <row r="14444" spans="3:12">
      <c r="C14444" s="10"/>
      <c r="D14444" s="10"/>
      <c r="E14444" s="9"/>
      <c r="J14444" s="18"/>
      <c r="K14444" s="18"/>
      <c r="L14444" s="7"/>
    </row>
    <row r="14445" spans="3:12">
      <c r="C14445" s="10"/>
      <c r="D14445" s="10"/>
      <c r="E14445" s="9"/>
      <c r="J14445" s="18"/>
      <c r="K14445" s="18"/>
      <c r="L14445" s="7"/>
    </row>
    <row r="14446" spans="3:12">
      <c r="C14446" s="10"/>
      <c r="D14446" s="10"/>
      <c r="E14446" s="9"/>
      <c r="J14446" s="18"/>
      <c r="K14446" s="18"/>
      <c r="L14446" s="7"/>
    </row>
    <row r="14447" spans="3:12">
      <c r="C14447" s="10"/>
      <c r="D14447" s="10"/>
      <c r="E14447" s="9"/>
      <c r="J14447" s="18"/>
      <c r="K14447" s="18"/>
      <c r="L14447" s="7"/>
    </row>
    <row r="14448" spans="3:12">
      <c r="C14448" s="10"/>
      <c r="D14448" s="10"/>
      <c r="E14448" s="9"/>
      <c r="J14448" s="18"/>
      <c r="K14448" s="18"/>
      <c r="L14448" s="7"/>
    </row>
    <row r="14449" spans="3:12">
      <c r="C14449" s="10"/>
      <c r="D14449" s="10"/>
      <c r="E14449" s="9"/>
      <c r="J14449" s="18"/>
      <c r="K14449" s="18"/>
      <c r="L14449" s="7"/>
    </row>
    <row r="14450" spans="3:12">
      <c r="C14450" s="10"/>
      <c r="D14450" s="10"/>
      <c r="E14450" s="9"/>
      <c r="J14450" s="18"/>
      <c r="K14450" s="18"/>
      <c r="L14450" s="7"/>
    </row>
    <row r="14451" spans="3:12">
      <c r="C14451" s="10"/>
      <c r="D14451" s="10"/>
      <c r="E14451" s="9"/>
      <c r="J14451" s="18"/>
      <c r="K14451" s="18"/>
      <c r="L14451" s="7"/>
    </row>
    <row r="14452" spans="3:12">
      <c r="C14452" s="10"/>
      <c r="D14452" s="10"/>
      <c r="E14452" s="9"/>
      <c r="J14452" s="18"/>
      <c r="K14452" s="18"/>
      <c r="L14452" s="7"/>
    </row>
    <row r="14453" spans="3:12">
      <c r="C14453" s="10"/>
      <c r="D14453" s="10"/>
      <c r="E14453" s="9"/>
      <c r="J14453" s="18"/>
      <c r="K14453" s="18"/>
      <c r="L14453" s="7"/>
    </row>
    <row r="14454" spans="3:12">
      <c r="C14454" s="10"/>
      <c r="D14454" s="10"/>
      <c r="E14454" s="9"/>
      <c r="J14454" s="18"/>
      <c r="K14454" s="18"/>
      <c r="L14454" s="7"/>
    </row>
    <row r="14455" spans="3:12">
      <c r="C14455" s="10"/>
      <c r="D14455" s="10"/>
      <c r="E14455" s="9"/>
      <c r="J14455" s="18"/>
      <c r="K14455" s="18"/>
      <c r="L14455" s="7"/>
    </row>
    <row r="14456" spans="3:12">
      <c r="C14456" s="10"/>
      <c r="D14456" s="10"/>
      <c r="E14456" s="9"/>
      <c r="J14456" s="18"/>
      <c r="K14456" s="18"/>
      <c r="L14456" s="7"/>
    </row>
    <row r="14457" spans="3:12">
      <c r="C14457" s="10"/>
      <c r="D14457" s="10"/>
      <c r="E14457" s="9"/>
      <c r="J14457" s="18"/>
      <c r="K14457" s="18"/>
      <c r="L14457" s="7"/>
    </row>
    <row r="14458" spans="3:12">
      <c r="C14458" s="10"/>
      <c r="D14458" s="10"/>
      <c r="E14458" s="9"/>
      <c r="J14458" s="18"/>
      <c r="K14458" s="18"/>
      <c r="L14458" s="7"/>
    </row>
    <row r="14459" spans="3:12">
      <c r="C14459" s="10"/>
      <c r="D14459" s="10"/>
      <c r="E14459" s="9"/>
      <c r="J14459" s="18"/>
      <c r="K14459" s="18"/>
      <c r="L14459" s="7"/>
    </row>
    <row r="14460" spans="3:12">
      <c r="C14460" s="10"/>
      <c r="D14460" s="10"/>
      <c r="E14460" s="9"/>
      <c r="J14460" s="18"/>
      <c r="K14460" s="18"/>
      <c r="L14460" s="7"/>
    </row>
    <row r="14461" spans="3:12">
      <c r="C14461" s="10"/>
      <c r="D14461" s="10"/>
      <c r="E14461" s="9"/>
      <c r="J14461" s="18"/>
      <c r="K14461" s="18"/>
      <c r="L14461" s="7"/>
    </row>
    <row r="14462" spans="3:12">
      <c r="C14462" s="10"/>
      <c r="D14462" s="10"/>
      <c r="E14462" s="9"/>
      <c r="J14462" s="18"/>
      <c r="K14462" s="18"/>
      <c r="L14462" s="7"/>
    </row>
    <row r="14463" spans="3:12">
      <c r="C14463" s="10"/>
      <c r="D14463" s="10"/>
      <c r="E14463" s="9"/>
      <c r="J14463" s="18"/>
      <c r="K14463" s="18"/>
      <c r="L14463" s="7"/>
    </row>
    <row r="14464" spans="3:12">
      <c r="C14464" s="10"/>
      <c r="D14464" s="10"/>
      <c r="E14464" s="9"/>
      <c r="J14464" s="18"/>
      <c r="K14464" s="18"/>
      <c r="L14464" s="7"/>
    </row>
    <row r="14465" spans="3:12">
      <c r="C14465" s="10"/>
      <c r="D14465" s="10"/>
      <c r="E14465" s="9"/>
      <c r="J14465" s="18"/>
      <c r="K14465" s="18"/>
      <c r="L14465" s="7"/>
    </row>
    <row r="14466" spans="3:12">
      <c r="C14466" s="10"/>
      <c r="D14466" s="10"/>
      <c r="E14466" s="9"/>
      <c r="J14466" s="18"/>
      <c r="K14466" s="18"/>
      <c r="L14466" s="7"/>
    </row>
    <row r="14467" spans="3:12">
      <c r="C14467" s="10"/>
      <c r="D14467" s="10"/>
      <c r="E14467" s="9"/>
      <c r="J14467" s="18"/>
      <c r="K14467" s="18"/>
      <c r="L14467" s="7"/>
    </row>
    <row r="14468" spans="3:12">
      <c r="C14468" s="10"/>
      <c r="D14468" s="10"/>
      <c r="E14468" s="9"/>
      <c r="J14468" s="18"/>
      <c r="K14468" s="18"/>
      <c r="L14468" s="7"/>
    </row>
    <row r="14469" spans="3:12">
      <c r="C14469" s="10"/>
      <c r="D14469" s="10"/>
      <c r="E14469" s="9"/>
      <c r="J14469" s="18"/>
      <c r="K14469" s="18"/>
      <c r="L14469" s="7"/>
    </row>
    <row r="14470" spans="3:12">
      <c r="C14470" s="10"/>
      <c r="D14470" s="10"/>
      <c r="E14470" s="9"/>
      <c r="J14470" s="18"/>
      <c r="K14470" s="18"/>
      <c r="L14470" s="7"/>
    </row>
    <row r="14471" spans="3:12">
      <c r="C14471" s="10"/>
      <c r="D14471" s="10"/>
      <c r="E14471" s="9"/>
      <c r="J14471" s="18"/>
      <c r="K14471" s="18"/>
      <c r="L14471" s="7"/>
    </row>
    <row r="14472" spans="3:12">
      <c r="C14472" s="10"/>
      <c r="D14472" s="10"/>
      <c r="E14472" s="9"/>
      <c r="J14472" s="18"/>
      <c r="K14472" s="18"/>
      <c r="L14472" s="7"/>
    </row>
    <row r="14473" spans="3:12">
      <c r="C14473" s="10"/>
      <c r="D14473" s="10"/>
      <c r="E14473" s="9"/>
      <c r="J14473" s="18"/>
      <c r="K14473" s="18"/>
      <c r="L14473" s="7"/>
    </row>
    <row r="14474" spans="3:12">
      <c r="C14474" s="10"/>
      <c r="D14474" s="10"/>
      <c r="E14474" s="9"/>
      <c r="J14474" s="18"/>
      <c r="K14474" s="18"/>
      <c r="L14474" s="7"/>
    </row>
    <row r="14475" spans="3:12">
      <c r="C14475" s="10"/>
      <c r="D14475" s="10"/>
      <c r="E14475" s="9"/>
      <c r="J14475" s="18"/>
      <c r="K14475" s="18"/>
      <c r="L14475" s="7"/>
    </row>
    <row r="14476" spans="3:12">
      <c r="C14476" s="10"/>
      <c r="D14476" s="10"/>
      <c r="E14476" s="9"/>
      <c r="J14476" s="18"/>
      <c r="K14476" s="18"/>
      <c r="L14476" s="7"/>
    </row>
    <row r="14477" spans="3:12">
      <c r="C14477" s="10"/>
      <c r="D14477" s="10"/>
      <c r="E14477" s="9"/>
      <c r="J14477" s="18"/>
      <c r="K14477" s="18"/>
      <c r="L14477" s="7"/>
    </row>
    <row r="14478" spans="3:12">
      <c r="C14478" s="10"/>
      <c r="D14478" s="10"/>
      <c r="E14478" s="9"/>
      <c r="J14478" s="18"/>
      <c r="K14478" s="18"/>
      <c r="L14478" s="7"/>
    </row>
    <row r="14479" spans="3:12">
      <c r="C14479" s="10"/>
      <c r="D14479" s="10"/>
      <c r="E14479" s="9"/>
      <c r="J14479" s="18"/>
      <c r="K14479" s="18"/>
      <c r="L14479" s="7"/>
    </row>
    <row r="14480" spans="3:12">
      <c r="C14480" s="10"/>
      <c r="D14480" s="10"/>
      <c r="E14480" s="9"/>
      <c r="J14480" s="18"/>
      <c r="K14480" s="18"/>
      <c r="L14480" s="7"/>
    </row>
    <row r="14481" spans="3:12">
      <c r="C14481" s="10"/>
      <c r="D14481" s="10"/>
      <c r="E14481" s="9"/>
      <c r="J14481" s="18"/>
      <c r="K14481" s="18"/>
      <c r="L14481" s="7"/>
    </row>
    <row r="14482" spans="3:12">
      <c r="C14482" s="10"/>
      <c r="D14482" s="10"/>
      <c r="E14482" s="9"/>
      <c r="J14482" s="18"/>
      <c r="K14482" s="18"/>
      <c r="L14482" s="7"/>
    </row>
    <row r="14483" spans="3:12">
      <c r="C14483" s="10"/>
      <c r="D14483" s="10"/>
      <c r="E14483" s="9"/>
      <c r="J14483" s="18"/>
      <c r="K14483" s="18"/>
      <c r="L14483" s="7"/>
    </row>
    <row r="14484" spans="3:12">
      <c r="C14484" s="10"/>
      <c r="D14484" s="10"/>
      <c r="E14484" s="9"/>
      <c r="J14484" s="18"/>
      <c r="K14484" s="18"/>
      <c r="L14484" s="7"/>
    </row>
    <row r="14485" spans="3:12">
      <c r="C14485" s="10"/>
      <c r="D14485" s="10"/>
      <c r="E14485" s="9"/>
      <c r="J14485" s="18"/>
      <c r="K14485" s="18"/>
      <c r="L14485" s="7"/>
    </row>
    <row r="14486" spans="3:12">
      <c r="C14486" s="10"/>
      <c r="D14486" s="10"/>
      <c r="E14486" s="9"/>
      <c r="J14486" s="18"/>
      <c r="K14486" s="18"/>
      <c r="L14486" s="7"/>
    </row>
    <row r="14487" spans="3:12">
      <c r="C14487" s="10"/>
      <c r="D14487" s="10"/>
      <c r="E14487" s="9"/>
      <c r="J14487" s="18"/>
      <c r="K14487" s="18"/>
      <c r="L14487" s="7"/>
    </row>
    <row r="14488" spans="3:12">
      <c r="C14488" s="10"/>
      <c r="D14488" s="10"/>
      <c r="E14488" s="9"/>
      <c r="J14488" s="18"/>
      <c r="K14488" s="18"/>
      <c r="L14488" s="7"/>
    </row>
    <row r="14489" spans="3:12">
      <c r="C14489" s="10"/>
      <c r="D14489" s="10"/>
      <c r="E14489" s="9"/>
      <c r="J14489" s="18"/>
      <c r="K14489" s="18"/>
      <c r="L14489" s="7"/>
    </row>
    <row r="14490" spans="3:12">
      <c r="C14490" s="10"/>
      <c r="D14490" s="10"/>
      <c r="E14490" s="9"/>
      <c r="J14490" s="18"/>
      <c r="K14490" s="18"/>
      <c r="L14490" s="7"/>
    </row>
    <row r="14491" spans="3:12">
      <c r="C14491" s="10"/>
      <c r="D14491" s="10"/>
      <c r="E14491" s="9"/>
      <c r="J14491" s="18"/>
      <c r="K14491" s="18"/>
      <c r="L14491" s="7"/>
    </row>
    <row r="14492" spans="3:12">
      <c r="C14492" s="10"/>
      <c r="D14492" s="10"/>
      <c r="E14492" s="9"/>
      <c r="J14492" s="18"/>
      <c r="K14492" s="18"/>
      <c r="L14492" s="7"/>
    </row>
    <row r="14493" spans="3:12">
      <c r="C14493" s="10"/>
      <c r="D14493" s="10"/>
      <c r="E14493" s="9"/>
      <c r="J14493" s="18"/>
      <c r="K14493" s="18"/>
      <c r="L14493" s="7"/>
    </row>
    <row r="14494" spans="3:12">
      <c r="C14494" s="10"/>
      <c r="D14494" s="10"/>
      <c r="E14494" s="9"/>
      <c r="J14494" s="18"/>
      <c r="K14494" s="18"/>
      <c r="L14494" s="7"/>
    </row>
    <row r="14495" spans="3:12">
      <c r="C14495" s="10"/>
      <c r="D14495" s="10"/>
      <c r="E14495" s="9"/>
      <c r="J14495" s="18"/>
      <c r="K14495" s="18"/>
      <c r="L14495" s="7"/>
    </row>
    <row r="14496" spans="3:12">
      <c r="C14496" s="10"/>
      <c r="D14496" s="10"/>
      <c r="E14496" s="9"/>
      <c r="J14496" s="18"/>
      <c r="K14496" s="18"/>
      <c r="L14496" s="7"/>
    </row>
    <row r="14497" spans="3:12">
      <c r="C14497" s="10"/>
      <c r="D14497" s="10"/>
      <c r="E14497" s="9"/>
      <c r="J14497" s="18"/>
      <c r="K14497" s="18"/>
      <c r="L14497" s="7"/>
    </row>
    <row r="14498" spans="3:12">
      <c r="C14498" s="10"/>
      <c r="D14498" s="10"/>
      <c r="E14498" s="9"/>
      <c r="J14498" s="18"/>
      <c r="K14498" s="18"/>
      <c r="L14498" s="7"/>
    </row>
    <row r="14499" spans="3:12">
      <c r="C14499" s="10"/>
      <c r="D14499" s="10"/>
      <c r="E14499" s="9"/>
      <c r="J14499" s="18"/>
      <c r="K14499" s="18"/>
      <c r="L14499" s="7"/>
    </row>
    <row r="14500" spans="3:12">
      <c r="C14500" s="10"/>
      <c r="D14500" s="10"/>
      <c r="E14500" s="9"/>
      <c r="J14500" s="18"/>
      <c r="K14500" s="18"/>
      <c r="L14500" s="7"/>
    </row>
    <row r="14501" spans="3:12">
      <c r="C14501" s="10"/>
      <c r="D14501" s="10"/>
      <c r="E14501" s="9"/>
      <c r="J14501" s="18"/>
      <c r="K14501" s="18"/>
      <c r="L14501" s="7"/>
    </row>
    <row r="14502" spans="3:12">
      <c r="C14502" s="10"/>
      <c r="D14502" s="10"/>
      <c r="E14502" s="9"/>
      <c r="J14502" s="18"/>
      <c r="K14502" s="18"/>
      <c r="L14502" s="7"/>
    </row>
    <row r="14503" spans="3:12">
      <c r="C14503" s="10"/>
      <c r="D14503" s="10"/>
      <c r="E14503" s="9"/>
      <c r="J14503" s="18"/>
      <c r="K14503" s="18"/>
      <c r="L14503" s="7"/>
    </row>
    <row r="14504" spans="3:12">
      <c r="C14504" s="10"/>
      <c r="D14504" s="10"/>
      <c r="E14504" s="9"/>
      <c r="J14504" s="18"/>
      <c r="K14504" s="18"/>
      <c r="L14504" s="7"/>
    </row>
    <row r="14505" spans="3:12">
      <c r="C14505" s="10"/>
      <c r="D14505" s="10"/>
      <c r="E14505" s="9"/>
      <c r="J14505" s="18"/>
      <c r="K14505" s="18"/>
      <c r="L14505" s="7"/>
    </row>
    <row r="14506" spans="3:12">
      <c r="C14506" s="10"/>
      <c r="D14506" s="10"/>
      <c r="E14506" s="9"/>
      <c r="J14506" s="18"/>
      <c r="K14506" s="18"/>
      <c r="L14506" s="7"/>
    </row>
    <row r="14507" spans="3:12">
      <c r="C14507" s="10"/>
      <c r="D14507" s="10"/>
      <c r="E14507" s="9"/>
      <c r="J14507" s="18"/>
      <c r="K14507" s="18"/>
      <c r="L14507" s="7"/>
    </row>
    <row r="14508" spans="3:12">
      <c r="C14508" s="10"/>
      <c r="D14508" s="10"/>
      <c r="E14508" s="9"/>
      <c r="J14508" s="18"/>
      <c r="K14508" s="18"/>
      <c r="L14508" s="7"/>
    </row>
    <row r="14509" spans="3:12">
      <c r="C14509" s="10"/>
      <c r="D14509" s="10"/>
      <c r="E14509" s="9"/>
      <c r="J14509" s="18"/>
      <c r="K14509" s="18"/>
      <c r="L14509" s="7"/>
    </row>
    <row r="14510" spans="3:12">
      <c r="C14510" s="10"/>
      <c r="D14510" s="10"/>
      <c r="E14510" s="9"/>
      <c r="J14510" s="18"/>
      <c r="K14510" s="18"/>
      <c r="L14510" s="7"/>
    </row>
    <row r="14511" spans="3:12">
      <c r="C14511" s="10"/>
      <c r="D14511" s="10"/>
      <c r="E14511" s="9"/>
      <c r="J14511" s="18"/>
      <c r="K14511" s="18"/>
      <c r="L14511" s="7"/>
    </row>
    <row r="14512" spans="3:12">
      <c r="C14512" s="10"/>
      <c r="D14512" s="10"/>
      <c r="E14512" s="9"/>
      <c r="J14512" s="18"/>
      <c r="K14512" s="18"/>
      <c r="L14512" s="7"/>
    </row>
    <row r="14513" spans="3:12">
      <c r="C14513" s="10"/>
      <c r="D14513" s="10"/>
      <c r="E14513" s="9"/>
      <c r="J14513" s="18"/>
      <c r="K14513" s="18"/>
      <c r="L14513" s="7"/>
    </row>
    <row r="14514" spans="3:12">
      <c r="C14514" s="10"/>
      <c r="D14514" s="10"/>
      <c r="E14514" s="9"/>
      <c r="J14514" s="18"/>
      <c r="K14514" s="18"/>
      <c r="L14514" s="7"/>
    </row>
    <row r="14515" spans="3:12">
      <c r="C14515" s="10"/>
      <c r="D14515" s="10"/>
      <c r="E14515" s="9"/>
      <c r="J14515" s="18"/>
      <c r="K14515" s="18"/>
      <c r="L14515" s="7"/>
    </row>
    <row r="14516" spans="3:12">
      <c r="C14516" s="10"/>
      <c r="D14516" s="10"/>
      <c r="E14516" s="9"/>
      <c r="J14516" s="18"/>
      <c r="K14516" s="18"/>
      <c r="L14516" s="7"/>
    </row>
    <row r="14517" spans="3:12">
      <c r="C14517" s="10"/>
      <c r="D14517" s="10"/>
      <c r="E14517" s="9"/>
      <c r="J14517" s="18"/>
      <c r="K14517" s="18"/>
      <c r="L14517" s="7"/>
    </row>
    <row r="14518" spans="3:12">
      <c r="C14518" s="10"/>
      <c r="D14518" s="10"/>
      <c r="E14518" s="9"/>
      <c r="J14518" s="18"/>
      <c r="K14518" s="18"/>
      <c r="L14518" s="7"/>
    </row>
    <row r="14519" spans="3:12">
      <c r="C14519" s="10"/>
      <c r="D14519" s="10"/>
      <c r="E14519" s="9"/>
      <c r="J14519" s="18"/>
      <c r="K14519" s="18"/>
      <c r="L14519" s="7"/>
    </row>
    <row r="14520" spans="3:12">
      <c r="C14520" s="10"/>
      <c r="D14520" s="10"/>
      <c r="E14520" s="9"/>
      <c r="J14520" s="18"/>
      <c r="K14520" s="18"/>
      <c r="L14520" s="7"/>
    </row>
    <row r="14521" spans="3:12">
      <c r="C14521" s="10"/>
      <c r="D14521" s="10"/>
      <c r="E14521" s="9"/>
      <c r="J14521" s="18"/>
      <c r="K14521" s="18"/>
      <c r="L14521" s="7"/>
    </row>
    <row r="14522" spans="3:12">
      <c r="C14522" s="10"/>
      <c r="D14522" s="10"/>
      <c r="E14522" s="9"/>
      <c r="J14522" s="18"/>
      <c r="K14522" s="18"/>
      <c r="L14522" s="7"/>
    </row>
    <row r="14523" spans="3:12">
      <c r="C14523" s="10"/>
      <c r="D14523" s="10"/>
      <c r="E14523" s="9"/>
      <c r="J14523" s="18"/>
      <c r="K14523" s="18"/>
      <c r="L14523" s="7"/>
    </row>
    <row r="14524" spans="3:12">
      <c r="C14524" s="10"/>
      <c r="D14524" s="10"/>
      <c r="E14524" s="9"/>
      <c r="J14524" s="18"/>
      <c r="K14524" s="18"/>
      <c r="L14524" s="7"/>
    </row>
    <row r="14525" spans="3:12">
      <c r="C14525" s="10"/>
      <c r="D14525" s="10"/>
      <c r="E14525" s="9"/>
      <c r="J14525" s="18"/>
      <c r="K14525" s="18"/>
      <c r="L14525" s="7"/>
    </row>
    <row r="14526" spans="3:12">
      <c r="C14526" s="10"/>
      <c r="D14526" s="10"/>
      <c r="E14526" s="9"/>
      <c r="J14526" s="18"/>
      <c r="K14526" s="18"/>
      <c r="L14526" s="7"/>
    </row>
    <row r="14527" spans="3:12">
      <c r="C14527" s="10"/>
      <c r="D14527" s="10"/>
      <c r="E14527" s="9"/>
      <c r="J14527" s="18"/>
      <c r="K14527" s="18"/>
      <c r="L14527" s="7"/>
    </row>
    <row r="14528" spans="3:12">
      <c r="C14528" s="10"/>
      <c r="D14528" s="10"/>
      <c r="E14528" s="9"/>
      <c r="J14528" s="18"/>
      <c r="K14528" s="18"/>
      <c r="L14528" s="7"/>
    </row>
    <row r="14529" spans="3:12">
      <c r="C14529" s="10"/>
      <c r="D14529" s="10"/>
      <c r="E14529" s="9"/>
      <c r="J14529" s="18"/>
      <c r="K14529" s="18"/>
      <c r="L14529" s="7"/>
    </row>
    <row r="14530" spans="3:12">
      <c r="C14530" s="10"/>
      <c r="D14530" s="10"/>
      <c r="E14530" s="9"/>
      <c r="J14530" s="18"/>
      <c r="K14530" s="18"/>
      <c r="L14530" s="7"/>
    </row>
    <row r="14531" spans="3:12">
      <c r="C14531" s="10"/>
      <c r="D14531" s="10"/>
      <c r="E14531" s="9"/>
      <c r="J14531" s="18"/>
      <c r="K14531" s="18"/>
      <c r="L14531" s="7"/>
    </row>
    <row r="14532" spans="3:12">
      <c r="C14532" s="10"/>
      <c r="D14532" s="10"/>
      <c r="E14532" s="9"/>
      <c r="J14532" s="18"/>
      <c r="K14532" s="18"/>
      <c r="L14532" s="7"/>
    </row>
    <row r="14533" spans="3:12">
      <c r="C14533" s="10"/>
      <c r="D14533" s="10"/>
      <c r="E14533" s="9"/>
      <c r="J14533" s="18"/>
      <c r="K14533" s="18"/>
      <c r="L14533" s="7"/>
    </row>
    <row r="14534" spans="3:12">
      <c r="C14534" s="10"/>
      <c r="D14534" s="10"/>
      <c r="E14534" s="9"/>
      <c r="J14534" s="18"/>
      <c r="K14534" s="18"/>
      <c r="L14534" s="7"/>
    </row>
    <row r="14535" spans="3:12">
      <c r="C14535" s="10"/>
      <c r="D14535" s="10"/>
      <c r="E14535" s="9"/>
      <c r="J14535" s="18"/>
      <c r="K14535" s="18"/>
      <c r="L14535" s="7"/>
    </row>
    <row r="14536" spans="3:12">
      <c r="C14536" s="10"/>
      <c r="D14536" s="10"/>
      <c r="E14536" s="9"/>
      <c r="J14536" s="18"/>
      <c r="K14536" s="18"/>
      <c r="L14536" s="7"/>
    </row>
    <row r="14537" spans="3:12">
      <c r="C14537" s="10"/>
      <c r="D14537" s="10"/>
      <c r="E14537" s="9"/>
      <c r="J14537" s="18"/>
      <c r="K14537" s="18"/>
      <c r="L14537" s="7"/>
    </row>
    <row r="14538" spans="3:12">
      <c r="C14538" s="10"/>
      <c r="D14538" s="10"/>
      <c r="E14538" s="9"/>
      <c r="J14538" s="18"/>
      <c r="K14538" s="18"/>
      <c r="L14538" s="7"/>
    </row>
    <row r="14539" spans="3:12">
      <c r="C14539" s="10"/>
      <c r="D14539" s="10"/>
      <c r="E14539" s="9"/>
      <c r="J14539" s="18"/>
      <c r="K14539" s="18"/>
      <c r="L14539" s="7"/>
    </row>
    <row r="14540" spans="3:12">
      <c r="C14540" s="10"/>
      <c r="D14540" s="10"/>
      <c r="E14540" s="9"/>
      <c r="J14540" s="18"/>
      <c r="K14540" s="18"/>
      <c r="L14540" s="7"/>
    </row>
    <row r="14541" spans="3:12">
      <c r="C14541" s="10"/>
      <c r="D14541" s="10"/>
      <c r="E14541" s="9"/>
      <c r="J14541" s="18"/>
      <c r="K14541" s="18"/>
      <c r="L14541" s="7"/>
    </row>
    <row r="14542" spans="3:12">
      <c r="C14542" s="10"/>
      <c r="D14542" s="10"/>
      <c r="E14542" s="9"/>
      <c r="J14542" s="18"/>
      <c r="K14542" s="18"/>
      <c r="L14542" s="7"/>
    </row>
    <row r="14543" spans="3:12">
      <c r="C14543" s="10"/>
      <c r="D14543" s="10"/>
      <c r="E14543" s="9"/>
      <c r="J14543" s="18"/>
      <c r="K14543" s="18"/>
      <c r="L14543" s="7"/>
    </row>
    <row r="14544" spans="3:12">
      <c r="C14544" s="10"/>
      <c r="D14544" s="10"/>
      <c r="E14544" s="9"/>
      <c r="J14544" s="18"/>
      <c r="K14544" s="18"/>
      <c r="L14544" s="7"/>
    </row>
    <row r="14545" spans="3:12">
      <c r="C14545" s="10"/>
      <c r="D14545" s="10"/>
      <c r="E14545" s="9"/>
      <c r="J14545" s="18"/>
      <c r="K14545" s="18"/>
      <c r="L14545" s="7"/>
    </row>
    <row r="14546" spans="3:12">
      <c r="C14546" s="10"/>
      <c r="D14546" s="10"/>
      <c r="E14546" s="9"/>
      <c r="J14546" s="18"/>
      <c r="K14546" s="18"/>
      <c r="L14546" s="7"/>
    </row>
    <row r="14547" spans="3:12">
      <c r="C14547" s="10"/>
      <c r="D14547" s="10"/>
      <c r="E14547" s="9"/>
      <c r="J14547" s="18"/>
      <c r="K14547" s="18"/>
      <c r="L14547" s="7"/>
    </row>
    <row r="14548" spans="3:12">
      <c r="C14548" s="10"/>
      <c r="D14548" s="10"/>
      <c r="E14548" s="9"/>
      <c r="J14548" s="18"/>
      <c r="K14548" s="18"/>
      <c r="L14548" s="7"/>
    </row>
    <row r="14549" spans="3:12">
      <c r="C14549" s="10"/>
      <c r="D14549" s="10"/>
      <c r="E14549" s="9"/>
      <c r="J14549" s="18"/>
      <c r="K14549" s="18"/>
      <c r="L14549" s="7"/>
    </row>
    <row r="14550" spans="3:12">
      <c r="C14550" s="10"/>
      <c r="D14550" s="10"/>
      <c r="E14550" s="9"/>
      <c r="J14550" s="18"/>
      <c r="K14550" s="18"/>
      <c r="L14550" s="7"/>
    </row>
    <row r="14551" spans="3:12">
      <c r="C14551" s="10"/>
      <c r="D14551" s="10"/>
      <c r="E14551" s="9"/>
      <c r="J14551" s="18"/>
      <c r="K14551" s="18"/>
      <c r="L14551" s="7"/>
    </row>
    <row r="14552" spans="3:12">
      <c r="C14552" s="10"/>
      <c r="D14552" s="10"/>
      <c r="E14552" s="9"/>
      <c r="J14552" s="18"/>
      <c r="K14552" s="18"/>
      <c r="L14552" s="7"/>
    </row>
    <row r="14553" spans="3:12">
      <c r="C14553" s="10"/>
      <c r="D14553" s="10"/>
      <c r="E14553" s="9"/>
      <c r="J14553" s="18"/>
      <c r="K14553" s="18"/>
      <c r="L14553" s="7"/>
    </row>
    <row r="14554" spans="3:12">
      <c r="C14554" s="10"/>
      <c r="D14554" s="10"/>
      <c r="E14554" s="9"/>
      <c r="J14554" s="18"/>
      <c r="K14554" s="18"/>
      <c r="L14554" s="7"/>
    </row>
    <row r="14555" spans="3:12">
      <c r="C14555" s="10"/>
      <c r="D14555" s="10"/>
      <c r="E14555" s="9"/>
      <c r="J14555" s="18"/>
      <c r="K14555" s="18"/>
      <c r="L14555" s="7"/>
    </row>
    <row r="14556" spans="3:12">
      <c r="C14556" s="10"/>
      <c r="D14556" s="10"/>
      <c r="E14556" s="9"/>
      <c r="J14556" s="18"/>
      <c r="K14556" s="18"/>
      <c r="L14556" s="7"/>
    </row>
    <row r="14557" spans="3:12">
      <c r="C14557" s="10"/>
      <c r="D14557" s="10"/>
      <c r="E14557" s="9"/>
      <c r="J14557" s="18"/>
      <c r="K14557" s="18"/>
      <c r="L14557" s="7"/>
    </row>
    <row r="14558" spans="3:12">
      <c r="C14558" s="10"/>
      <c r="D14558" s="10"/>
      <c r="E14558" s="9"/>
      <c r="J14558" s="18"/>
      <c r="K14558" s="18"/>
      <c r="L14558" s="7"/>
    </row>
    <row r="14559" spans="3:12">
      <c r="C14559" s="10"/>
      <c r="D14559" s="10"/>
      <c r="E14559" s="9"/>
      <c r="J14559" s="18"/>
      <c r="K14559" s="18"/>
      <c r="L14559" s="7"/>
    </row>
    <row r="14560" spans="3:12">
      <c r="C14560" s="10"/>
      <c r="D14560" s="10"/>
      <c r="E14560" s="9"/>
      <c r="J14560" s="18"/>
      <c r="K14560" s="18"/>
      <c r="L14560" s="7"/>
    </row>
    <row r="14561" spans="3:12">
      <c r="C14561" s="10"/>
      <c r="D14561" s="10"/>
      <c r="E14561" s="9"/>
      <c r="J14561" s="18"/>
      <c r="K14561" s="18"/>
      <c r="L14561" s="7"/>
    </row>
    <row r="14562" spans="3:12">
      <c r="C14562" s="10"/>
      <c r="D14562" s="10"/>
      <c r="E14562" s="9"/>
      <c r="J14562" s="18"/>
      <c r="K14562" s="18"/>
      <c r="L14562" s="7"/>
    </row>
    <row r="14563" spans="3:12">
      <c r="C14563" s="10"/>
      <c r="D14563" s="10"/>
      <c r="E14563" s="9"/>
      <c r="J14563" s="18"/>
      <c r="K14563" s="18"/>
      <c r="L14563" s="7"/>
    </row>
    <row r="14564" spans="3:12">
      <c r="C14564" s="10"/>
      <c r="D14564" s="10"/>
      <c r="E14564" s="9"/>
      <c r="J14564" s="18"/>
      <c r="K14564" s="18"/>
      <c r="L14564" s="7"/>
    </row>
    <row r="14565" spans="3:12">
      <c r="C14565" s="10"/>
      <c r="D14565" s="10"/>
      <c r="E14565" s="9"/>
      <c r="J14565" s="18"/>
      <c r="K14565" s="18"/>
      <c r="L14565" s="7"/>
    </row>
    <row r="14566" spans="3:12">
      <c r="C14566" s="10"/>
      <c r="D14566" s="10"/>
      <c r="E14566" s="9"/>
      <c r="J14566" s="18"/>
      <c r="K14566" s="18"/>
      <c r="L14566" s="7"/>
    </row>
    <row r="14567" spans="3:12">
      <c r="C14567" s="10"/>
      <c r="D14567" s="10"/>
      <c r="E14567" s="9"/>
      <c r="J14567" s="18"/>
      <c r="K14567" s="18"/>
      <c r="L14567" s="7"/>
    </row>
    <row r="14568" spans="3:12">
      <c r="C14568" s="10"/>
      <c r="D14568" s="10"/>
      <c r="E14568" s="9"/>
      <c r="J14568" s="18"/>
      <c r="K14568" s="18"/>
      <c r="L14568" s="7"/>
    </row>
    <row r="14569" spans="3:12">
      <c r="C14569" s="10"/>
      <c r="D14569" s="10"/>
      <c r="E14569" s="9"/>
      <c r="J14569" s="18"/>
      <c r="K14569" s="18"/>
      <c r="L14569" s="7"/>
    </row>
    <row r="14570" spans="3:12">
      <c r="C14570" s="10"/>
      <c r="D14570" s="10"/>
      <c r="E14570" s="9"/>
      <c r="J14570" s="18"/>
      <c r="K14570" s="18"/>
      <c r="L14570" s="7"/>
    </row>
    <row r="14571" spans="3:12">
      <c r="C14571" s="10"/>
      <c r="D14571" s="10"/>
      <c r="E14571" s="9"/>
      <c r="J14571" s="18"/>
      <c r="K14571" s="18"/>
      <c r="L14571" s="7"/>
    </row>
    <row r="14572" spans="3:12">
      <c r="C14572" s="10"/>
      <c r="D14572" s="10"/>
      <c r="E14572" s="9"/>
      <c r="J14572" s="18"/>
      <c r="K14572" s="18"/>
      <c r="L14572" s="7"/>
    </row>
    <row r="14573" spans="3:12">
      <c r="C14573" s="10"/>
      <c r="D14573" s="10"/>
      <c r="E14573" s="9"/>
      <c r="J14573" s="18"/>
      <c r="K14573" s="18"/>
      <c r="L14573" s="7"/>
    </row>
    <row r="14574" spans="3:12">
      <c r="C14574" s="10"/>
      <c r="D14574" s="10"/>
      <c r="E14574" s="9"/>
      <c r="J14574" s="18"/>
      <c r="K14574" s="18"/>
      <c r="L14574" s="7"/>
    </row>
    <row r="14575" spans="3:12">
      <c r="C14575" s="10"/>
      <c r="D14575" s="10"/>
      <c r="E14575" s="9"/>
      <c r="J14575" s="18"/>
      <c r="K14575" s="18"/>
      <c r="L14575" s="7"/>
    </row>
    <row r="14576" spans="3:12">
      <c r="C14576" s="10"/>
      <c r="D14576" s="10"/>
      <c r="E14576" s="9"/>
      <c r="J14576" s="18"/>
      <c r="K14576" s="18"/>
      <c r="L14576" s="7"/>
    </row>
    <row r="14577" spans="3:12">
      <c r="C14577" s="10"/>
      <c r="D14577" s="10"/>
      <c r="E14577" s="9"/>
      <c r="J14577" s="18"/>
      <c r="K14577" s="18"/>
      <c r="L14577" s="7"/>
    </row>
    <row r="14578" spans="3:12">
      <c r="C14578" s="10"/>
      <c r="D14578" s="10"/>
      <c r="E14578" s="9"/>
      <c r="J14578" s="18"/>
      <c r="K14578" s="18"/>
      <c r="L14578" s="7"/>
    </row>
    <row r="14579" spans="3:12">
      <c r="C14579" s="10"/>
      <c r="D14579" s="10"/>
      <c r="E14579" s="9"/>
      <c r="J14579" s="18"/>
      <c r="K14579" s="18"/>
      <c r="L14579" s="7"/>
    </row>
    <row r="14580" spans="3:12">
      <c r="C14580" s="10"/>
      <c r="D14580" s="10"/>
      <c r="E14580" s="9"/>
      <c r="J14580" s="18"/>
      <c r="K14580" s="18"/>
      <c r="L14580" s="7"/>
    </row>
    <row r="14581" spans="3:12">
      <c r="C14581" s="10"/>
      <c r="D14581" s="10"/>
      <c r="E14581" s="9"/>
      <c r="J14581" s="18"/>
      <c r="K14581" s="18"/>
      <c r="L14581" s="7"/>
    </row>
    <row r="14582" spans="3:12">
      <c r="C14582" s="10"/>
      <c r="D14582" s="10"/>
      <c r="E14582" s="9"/>
      <c r="J14582" s="18"/>
      <c r="K14582" s="18"/>
      <c r="L14582" s="7"/>
    </row>
    <row r="14583" spans="3:12">
      <c r="C14583" s="10"/>
      <c r="D14583" s="10"/>
      <c r="E14583" s="9"/>
      <c r="J14583" s="18"/>
      <c r="K14583" s="18"/>
      <c r="L14583" s="7"/>
    </row>
    <row r="14584" spans="3:12">
      <c r="C14584" s="10"/>
      <c r="D14584" s="10"/>
      <c r="E14584" s="9"/>
      <c r="J14584" s="18"/>
      <c r="K14584" s="18"/>
      <c r="L14584" s="7"/>
    </row>
    <row r="14585" spans="3:12">
      <c r="C14585" s="10"/>
      <c r="D14585" s="10"/>
      <c r="E14585" s="9"/>
      <c r="J14585" s="18"/>
      <c r="K14585" s="18"/>
      <c r="L14585" s="7"/>
    </row>
    <row r="14586" spans="3:12">
      <c r="C14586" s="10"/>
      <c r="D14586" s="10"/>
      <c r="E14586" s="9"/>
      <c r="J14586" s="18"/>
      <c r="K14586" s="18"/>
      <c r="L14586" s="7"/>
    </row>
    <row r="14587" spans="3:12">
      <c r="C14587" s="10"/>
      <c r="D14587" s="10"/>
      <c r="E14587" s="9"/>
      <c r="J14587" s="18"/>
      <c r="K14587" s="18"/>
      <c r="L14587" s="7"/>
    </row>
    <row r="14588" spans="3:12">
      <c r="C14588" s="10"/>
      <c r="D14588" s="10"/>
      <c r="E14588" s="9"/>
      <c r="J14588" s="18"/>
      <c r="K14588" s="18"/>
      <c r="L14588" s="7"/>
    </row>
    <row r="14589" spans="3:12">
      <c r="C14589" s="10"/>
      <c r="D14589" s="10"/>
      <c r="E14589" s="9"/>
      <c r="J14589" s="18"/>
      <c r="K14589" s="18"/>
      <c r="L14589" s="7"/>
    </row>
    <row r="14590" spans="3:12">
      <c r="C14590" s="10"/>
      <c r="D14590" s="10"/>
      <c r="E14590" s="9"/>
      <c r="J14590" s="18"/>
      <c r="K14590" s="18"/>
      <c r="L14590" s="7"/>
    </row>
    <row r="14591" spans="3:12">
      <c r="C14591" s="10"/>
      <c r="D14591" s="10"/>
      <c r="E14591" s="9"/>
      <c r="J14591" s="18"/>
      <c r="K14591" s="18"/>
      <c r="L14591" s="7"/>
    </row>
    <row r="14592" spans="3:12">
      <c r="C14592" s="10"/>
      <c r="D14592" s="10"/>
      <c r="E14592" s="9"/>
      <c r="J14592" s="18"/>
      <c r="K14592" s="18"/>
      <c r="L14592" s="7"/>
    </row>
    <row r="14593" spans="3:12">
      <c r="C14593" s="10"/>
      <c r="D14593" s="10"/>
      <c r="E14593" s="9"/>
      <c r="J14593" s="18"/>
      <c r="K14593" s="18"/>
      <c r="L14593" s="7"/>
    </row>
    <row r="14594" spans="3:12">
      <c r="C14594" s="10"/>
      <c r="D14594" s="10"/>
      <c r="E14594" s="9"/>
      <c r="J14594" s="18"/>
      <c r="K14594" s="18"/>
      <c r="L14594" s="7"/>
    </row>
    <row r="14595" spans="3:12">
      <c r="C14595" s="10"/>
      <c r="D14595" s="10"/>
      <c r="E14595" s="9"/>
      <c r="J14595" s="18"/>
      <c r="K14595" s="18"/>
      <c r="L14595" s="7"/>
    </row>
    <row r="14596" spans="3:12">
      <c r="C14596" s="10"/>
      <c r="D14596" s="10"/>
      <c r="E14596" s="9"/>
      <c r="J14596" s="18"/>
      <c r="K14596" s="18"/>
      <c r="L14596" s="7"/>
    </row>
    <row r="14597" spans="3:12">
      <c r="C14597" s="10"/>
      <c r="D14597" s="10"/>
      <c r="E14597" s="9"/>
      <c r="J14597" s="18"/>
      <c r="K14597" s="18"/>
      <c r="L14597" s="7"/>
    </row>
    <row r="14598" spans="3:12">
      <c r="C14598" s="10"/>
      <c r="D14598" s="10"/>
      <c r="E14598" s="9"/>
      <c r="J14598" s="18"/>
      <c r="K14598" s="18"/>
      <c r="L14598" s="7"/>
    </row>
    <row r="14599" spans="3:12">
      <c r="C14599" s="10"/>
      <c r="D14599" s="10"/>
      <c r="E14599" s="9"/>
      <c r="J14599" s="18"/>
      <c r="K14599" s="18"/>
      <c r="L14599" s="7"/>
    </row>
    <row r="14600" spans="3:12">
      <c r="C14600" s="10"/>
      <c r="D14600" s="10"/>
      <c r="E14600" s="9"/>
      <c r="J14600" s="18"/>
      <c r="K14600" s="18"/>
      <c r="L14600" s="7"/>
    </row>
    <row r="14601" spans="3:12">
      <c r="C14601" s="10"/>
      <c r="D14601" s="10"/>
      <c r="E14601" s="9"/>
      <c r="J14601" s="18"/>
      <c r="K14601" s="18"/>
      <c r="L14601" s="7"/>
    </row>
    <row r="14602" spans="3:12">
      <c r="C14602" s="10"/>
      <c r="D14602" s="10"/>
      <c r="E14602" s="9"/>
      <c r="J14602" s="18"/>
      <c r="K14602" s="18"/>
      <c r="L14602" s="7"/>
    </row>
    <row r="14603" spans="3:12">
      <c r="C14603" s="10"/>
      <c r="D14603" s="10"/>
      <c r="E14603" s="9"/>
      <c r="J14603" s="18"/>
      <c r="K14603" s="18"/>
      <c r="L14603" s="7"/>
    </row>
    <row r="14604" spans="3:12">
      <c r="C14604" s="10"/>
      <c r="D14604" s="10"/>
      <c r="E14604" s="9"/>
      <c r="J14604" s="18"/>
      <c r="K14604" s="18"/>
      <c r="L14604" s="7"/>
    </row>
    <row r="14605" spans="3:12">
      <c r="C14605" s="10"/>
      <c r="D14605" s="10"/>
      <c r="E14605" s="9"/>
      <c r="J14605" s="18"/>
      <c r="K14605" s="18"/>
      <c r="L14605" s="7"/>
    </row>
    <row r="14606" spans="3:12">
      <c r="C14606" s="10"/>
      <c r="D14606" s="10"/>
      <c r="E14606" s="9"/>
      <c r="J14606" s="18"/>
      <c r="K14606" s="18"/>
      <c r="L14606" s="7"/>
    </row>
    <row r="14607" spans="3:12">
      <c r="C14607" s="10"/>
      <c r="D14607" s="10"/>
      <c r="E14607" s="9"/>
      <c r="J14607" s="18"/>
      <c r="K14607" s="18"/>
      <c r="L14607" s="7"/>
    </row>
    <row r="14608" spans="3:12">
      <c r="C14608" s="10"/>
      <c r="D14608" s="10"/>
      <c r="E14608" s="9"/>
      <c r="J14608" s="18"/>
      <c r="K14608" s="18"/>
      <c r="L14608" s="7"/>
    </row>
    <row r="14609" spans="3:12">
      <c r="C14609" s="10"/>
      <c r="D14609" s="10"/>
      <c r="E14609" s="9"/>
      <c r="J14609" s="18"/>
      <c r="K14609" s="18"/>
      <c r="L14609" s="7"/>
    </row>
    <row r="14610" spans="3:12">
      <c r="C14610" s="10"/>
      <c r="D14610" s="10"/>
      <c r="E14610" s="9"/>
      <c r="J14610" s="18"/>
      <c r="K14610" s="18"/>
      <c r="L14610" s="7"/>
    </row>
    <row r="14611" spans="3:12">
      <c r="C14611" s="10"/>
      <c r="D14611" s="10"/>
      <c r="E14611" s="9"/>
      <c r="J14611" s="18"/>
      <c r="K14611" s="18"/>
      <c r="L14611" s="7"/>
    </row>
    <row r="14612" spans="3:12">
      <c r="C14612" s="10"/>
      <c r="D14612" s="10"/>
      <c r="E14612" s="9"/>
      <c r="J14612" s="18"/>
      <c r="K14612" s="18"/>
      <c r="L14612" s="7"/>
    </row>
    <row r="14613" spans="3:12">
      <c r="C14613" s="10"/>
      <c r="D14613" s="10"/>
      <c r="E14613" s="9"/>
      <c r="J14613" s="18"/>
      <c r="K14613" s="18"/>
      <c r="L14613" s="7"/>
    </row>
    <row r="14614" spans="3:12">
      <c r="C14614" s="10"/>
      <c r="D14614" s="10"/>
      <c r="E14614" s="9"/>
      <c r="J14614" s="18"/>
      <c r="K14614" s="18"/>
      <c r="L14614" s="7"/>
    </row>
    <row r="14615" spans="3:12">
      <c r="C14615" s="10"/>
      <c r="D14615" s="10"/>
      <c r="E14615" s="9"/>
      <c r="J14615" s="18"/>
      <c r="K14615" s="18"/>
      <c r="L14615" s="7"/>
    </row>
    <row r="14616" spans="3:12">
      <c r="C14616" s="10"/>
      <c r="D14616" s="10"/>
      <c r="E14616" s="9"/>
      <c r="J14616" s="18"/>
      <c r="K14616" s="18"/>
      <c r="L14616" s="7"/>
    </row>
    <row r="14617" spans="3:12">
      <c r="C14617" s="10"/>
      <c r="D14617" s="10"/>
      <c r="E14617" s="9"/>
      <c r="J14617" s="18"/>
      <c r="K14617" s="18"/>
      <c r="L14617" s="7"/>
    </row>
    <row r="14618" spans="3:12">
      <c r="C14618" s="10"/>
      <c r="D14618" s="10"/>
      <c r="E14618" s="9"/>
      <c r="J14618" s="18"/>
      <c r="K14618" s="18"/>
      <c r="L14618" s="7"/>
    </row>
    <row r="14619" spans="3:12">
      <c r="C14619" s="10"/>
      <c r="D14619" s="10"/>
      <c r="E14619" s="9"/>
      <c r="J14619" s="18"/>
      <c r="K14619" s="18"/>
      <c r="L14619" s="7"/>
    </row>
    <row r="14620" spans="3:12">
      <c r="C14620" s="10"/>
      <c r="D14620" s="10"/>
      <c r="E14620" s="9"/>
      <c r="J14620" s="18"/>
      <c r="K14620" s="18"/>
      <c r="L14620" s="7"/>
    </row>
    <row r="14621" spans="3:12">
      <c r="C14621" s="10"/>
      <c r="D14621" s="10"/>
      <c r="E14621" s="9"/>
      <c r="J14621" s="18"/>
      <c r="K14621" s="18"/>
      <c r="L14621" s="7"/>
    </row>
    <row r="14622" spans="3:12">
      <c r="C14622" s="10"/>
      <c r="D14622" s="10"/>
      <c r="E14622" s="9"/>
      <c r="J14622" s="18"/>
      <c r="K14622" s="18"/>
      <c r="L14622" s="7"/>
    </row>
    <row r="14623" spans="3:12">
      <c r="C14623" s="10"/>
      <c r="D14623" s="10"/>
      <c r="E14623" s="9"/>
      <c r="J14623" s="18"/>
      <c r="K14623" s="18"/>
      <c r="L14623" s="7"/>
    </row>
    <row r="14624" spans="3:12">
      <c r="C14624" s="10"/>
      <c r="D14624" s="10"/>
      <c r="E14624" s="9"/>
      <c r="J14624" s="18"/>
      <c r="K14624" s="18"/>
      <c r="L14624" s="7"/>
    </row>
    <row r="14625" spans="3:12">
      <c r="C14625" s="10"/>
      <c r="D14625" s="10"/>
      <c r="E14625" s="9"/>
      <c r="J14625" s="18"/>
      <c r="K14625" s="18"/>
      <c r="L14625" s="7"/>
    </row>
    <row r="14626" spans="3:12">
      <c r="C14626" s="10"/>
      <c r="D14626" s="10"/>
      <c r="E14626" s="9"/>
      <c r="J14626" s="18"/>
      <c r="K14626" s="18"/>
      <c r="L14626" s="7"/>
    </row>
    <row r="14627" spans="3:12">
      <c r="C14627" s="10"/>
      <c r="D14627" s="10"/>
      <c r="E14627" s="9"/>
      <c r="J14627" s="18"/>
      <c r="K14627" s="18"/>
      <c r="L14627" s="7"/>
    </row>
    <row r="14628" spans="3:12">
      <c r="C14628" s="10"/>
      <c r="D14628" s="10"/>
      <c r="E14628" s="9"/>
      <c r="J14628" s="18"/>
      <c r="K14628" s="18"/>
      <c r="L14628" s="7"/>
    </row>
    <row r="14629" spans="3:12">
      <c r="C14629" s="10"/>
      <c r="D14629" s="10"/>
      <c r="E14629" s="9"/>
      <c r="J14629" s="18"/>
      <c r="K14629" s="18"/>
      <c r="L14629" s="7"/>
    </row>
    <row r="14630" spans="3:12">
      <c r="C14630" s="10"/>
      <c r="D14630" s="10"/>
      <c r="E14630" s="9"/>
      <c r="J14630" s="18"/>
      <c r="K14630" s="18"/>
      <c r="L14630" s="7"/>
    </row>
    <row r="14631" spans="3:12">
      <c r="C14631" s="10"/>
      <c r="D14631" s="10"/>
      <c r="E14631" s="9"/>
      <c r="J14631" s="18"/>
      <c r="K14631" s="18"/>
      <c r="L14631" s="7"/>
    </row>
    <row r="14632" spans="3:12">
      <c r="C14632" s="10"/>
      <c r="D14632" s="10"/>
      <c r="E14632" s="9"/>
      <c r="J14632" s="18"/>
      <c r="K14632" s="18"/>
      <c r="L14632" s="7"/>
    </row>
    <row r="14633" spans="3:12">
      <c r="C14633" s="10"/>
      <c r="D14633" s="10"/>
      <c r="E14633" s="9"/>
      <c r="J14633" s="18"/>
      <c r="K14633" s="18"/>
      <c r="L14633" s="7"/>
    </row>
    <row r="14634" spans="3:12">
      <c r="C14634" s="10"/>
      <c r="D14634" s="10"/>
      <c r="E14634" s="9"/>
      <c r="J14634" s="18"/>
      <c r="K14634" s="18"/>
      <c r="L14634" s="7"/>
    </row>
    <row r="14635" spans="3:12">
      <c r="C14635" s="10"/>
      <c r="D14635" s="10"/>
      <c r="E14635" s="9"/>
      <c r="J14635" s="18"/>
      <c r="K14635" s="18"/>
      <c r="L14635" s="7"/>
    </row>
    <row r="14636" spans="3:12">
      <c r="C14636" s="10"/>
      <c r="D14636" s="10"/>
      <c r="E14636" s="9"/>
      <c r="J14636" s="18"/>
      <c r="K14636" s="18"/>
      <c r="L14636" s="7"/>
    </row>
    <row r="14637" spans="3:12">
      <c r="C14637" s="10"/>
      <c r="D14637" s="10"/>
      <c r="E14637" s="9"/>
      <c r="J14637" s="18"/>
      <c r="K14637" s="18"/>
      <c r="L14637" s="7"/>
    </row>
    <row r="14638" spans="3:12">
      <c r="C14638" s="10"/>
      <c r="D14638" s="10"/>
      <c r="E14638" s="9"/>
      <c r="J14638" s="18"/>
      <c r="K14638" s="18"/>
      <c r="L14638" s="7"/>
    </row>
    <row r="14639" spans="3:12">
      <c r="C14639" s="10"/>
      <c r="D14639" s="10"/>
      <c r="E14639" s="9"/>
      <c r="J14639" s="18"/>
      <c r="K14639" s="18"/>
      <c r="L14639" s="7"/>
    </row>
    <row r="14640" spans="3:12">
      <c r="C14640" s="10"/>
      <c r="D14640" s="10"/>
      <c r="E14640" s="9"/>
      <c r="J14640" s="18"/>
      <c r="K14640" s="18"/>
      <c r="L14640" s="7"/>
    </row>
    <row r="14641" spans="3:12">
      <c r="C14641" s="10"/>
      <c r="D14641" s="10"/>
      <c r="E14641" s="9"/>
      <c r="J14641" s="18"/>
      <c r="K14641" s="18"/>
      <c r="L14641" s="7"/>
    </row>
    <row r="14642" spans="3:12">
      <c r="C14642" s="10"/>
      <c r="D14642" s="10"/>
      <c r="E14642" s="9"/>
      <c r="J14642" s="18"/>
      <c r="K14642" s="18"/>
      <c r="L14642" s="7"/>
    </row>
    <row r="14643" spans="3:12">
      <c r="C14643" s="10"/>
      <c r="D14643" s="10"/>
      <c r="E14643" s="9"/>
      <c r="J14643" s="18"/>
      <c r="K14643" s="18"/>
      <c r="L14643" s="7"/>
    </row>
    <row r="14644" spans="3:12">
      <c r="C14644" s="10"/>
      <c r="D14644" s="10"/>
      <c r="E14644" s="9"/>
      <c r="J14644" s="18"/>
      <c r="K14644" s="18"/>
      <c r="L14644" s="7"/>
    </row>
    <row r="14645" spans="3:12">
      <c r="C14645" s="10"/>
      <c r="D14645" s="10"/>
      <c r="E14645" s="9"/>
      <c r="J14645" s="18"/>
      <c r="K14645" s="18"/>
      <c r="L14645" s="7"/>
    </row>
    <row r="14646" spans="3:12">
      <c r="C14646" s="10"/>
      <c r="D14646" s="10"/>
      <c r="E14646" s="9"/>
      <c r="J14646" s="18"/>
      <c r="K14646" s="18"/>
      <c r="L14646" s="7"/>
    </row>
    <row r="14647" spans="3:12">
      <c r="C14647" s="10"/>
      <c r="D14647" s="10"/>
      <c r="E14647" s="9"/>
      <c r="J14647" s="18"/>
      <c r="K14647" s="18"/>
      <c r="L14647" s="7"/>
    </row>
    <row r="14648" spans="3:12">
      <c r="C14648" s="10"/>
      <c r="D14648" s="10"/>
      <c r="E14648" s="9"/>
      <c r="J14648" s="18"/>
      <c r="K14648" s="18"/>
      <c r="L14648" s="7"/>
    </row>
    <row r="14649" spans="3:12">
      <c r="C14649" s="10"/>
      <c r="D14649" s="10"/>
      <c r="E14649" s="9"/>
      <c r="J14649" s="18"/>
      <c r="K14649" s="18"/>
      <c r="L14649" s="7"/>
    </row>
    <row r="14650" spans="3:12">
      <c r="C14650" s="10"/>
      <c r="D14650" s="10"/>
      <c r="E14650" s="9"/>
      <c r="J14650" s="18"/>
      <c r="K14650" s="18"/>
      <c r="L14650" s="7"/>
    </row>
    <row r="14651" spans="3:12">
      <c r="C14651" s="10"/>
      <c r="D14651" s="10"/>
      <c r="E14651" s="9"/>
      <c r="J14651" s="18"/>
      <c r="K14651" s="18"/>
      <c r="L14651" s="7"/>
    </row>
    <row r="14652" spans="3:12">
      <c r="C14652" s="10"/>
      <c r="D14652" s="10"/>
      <c r="E14652" s="9"/>
      <c r="J14652" s="18"/>
      <c r="K14652" s="18"/>
      <c r="L14652" s="7"/>
    </row>
    <row r="14653" spans="3:12">
      <c r="C14653" s="10"/>
      <c r="D14653" s="10"/>
      <c r="E14653" s="9"/>
      <c r="J14653" s="18"/>
      <c r="K14653" s="18"/>
      <c r="L14653" s="7"/>
    </row>
    <row r="14654" spans="3:12">
      <c r="C14654" s="10"/>
      <c r="D14654" s="10"/>
      <c r="E14654" s="9"/>
      <c r="J14654" s="18"/>
      <c r="K14654" s="18"/>
      <c r="L14654" s="7"/>
    </row>
    <row r="14655" spans="3:12">
      <c r="C14655" s="10"/>
      <c r="D14655" s="10"/>
      <c r="E14655" s="9"/>
      <c r="J14655" s="18"/>
      <c r="K14655" s="18"/>
      <c r="L14655" s="7"/>
    </row>
    <row r="14656" spans="3:12">
      <c r="C14656" s="10"/>
      <c r="D14656" s="10"/>
      <c r="E14656" s="9"/>
      <c r="J14656" s="18"/>
      <c r="K14656" s="18"/>
      <c r="L14656" s="7"/>
    </row>
    <row r="14657" spans="3:12">
      <c r="C14657" s="10"/>
      <c r="D14657" s="10"/>
      <c r="E14657" s="9"/>
      <c r="J14657" s="18"/>
      <c r="K14657" s="18"/>
      <c r="L14657" s="7"/>
    </row>
    <row r="14658" spans="3:12">
      <c r="C14658" s="10"/>
      <c r="D14658" s="10"/>
      <c r="E14658" s="9"/>
      <c r="J14658" s="18"/>
      <c r="K14658" s="18"/>
      <c r="L14658" s="7"/>
    </row>
    <row r="14659" spans="3:12">
      <c r="C14659" s="10"/>
      <c r="D14659" s="10"/>
      <c r="E14659" s="9"/>
      <c r="J14659" s="18"/>
      <c r="K14659" s="18"/>
      <c r="L14659" s="7"/>
    </row>
    <row r="14660" spans="3:12">
      <c r="C14660" s="10"/>
      <c r="D14660" s="10"/>
      <c r="E14660" s="9"/>
      <c r="J14660" s="18"/>
      <c r="K14660" s="18"/>
      <c r="L14660" s="7"/>
    </row>
    <row r="14661" spans="3:12">
      <c r="C14661" s="10"/>
      <c r="D14661" s="10"/>
      <c r="E14661" s="9"/>
      <c r="J14661" s="18"/>
      <c r="K14661" s="18"/>
      <c r="L14661" s="7"/>
    </row>
    <row r="14662" spans="3:12">
      <c r="C14662" s="10"/>
      <c r="D14662" s="10"/>
      <c r="E14662" s="9"/>
      <c r="J14662" s="18"/>
      <c r="K14662" s="18"/>
      <c r="L14662" s="7"/>
    </row>
    <row r="14663" spans="3:12">
      <c r="C14663" s="10"/>
      <c r="D14663" s="10"/>
      <c r="E14663" s="9"/>
      <c r="J14663" s="18"/>
      <c r="K14663" s="18"/>
      <c r="L14663" s="7"/>
    </row>
    <row r="14664" spans="3:12">
      <c r="C14664" s="10"/>
      <c r="D14664" s="10"/>
      <c r="E14664" s="9"/>
      <c r="J14664" s="18"/>
      <c r="K14664" s="18"/>
      <c r="L14664" s="7"/>
    </row>
    <row r="14665" spans="3:12">
      <c r="C14665" s="10"/>
      <c r="D14665" s="10"/>
      <c r="E14665" s="9"/>
      <c r="J14665" s="18"/>
      <c r="K14665" s="18"/>
      <c r="L14665" s="7"/>
    </row>
    <row r="14666" spans="3:12">
      <c r="C14666" s="10"/>
      <c r="D14666" s="10"/>
      <c r="E14666" s="9"/>
      <c r="J14666" s="18"/>
      <c r="K14666" s="18"/>
      <c r="L14666" s="7"/>
    </row>
    <row r="14667" spans="3:12">
      <c r="C14667" s="10"/>
      <c r="D14667" s="10"/>
      <c r="E14667" s="9"/>
      <c r="J14667" s="18"/>
      <c r="K14667" s="18"/>
      <c r="L14667" s="7"/>
    </row>
    <row r="14668" spans="3:12">
      <c r="C14668" s="10"/>
      <c r="D14668" s="10"/>
      <c r="E14668" s="9"/>
      <c r="J14668" s="18"/>
      <c r="K14668" s="18"/>
      <c r="L14668" s="7"/>
    </row>
    <row r="14669" spans="3:12">
      <c r="C14669" s="10"/>
      <c r="D14669" s="10"/>
      <c r="E14669" s="9"/>
      <c r="J14669" s="18"/>
      <c r="K14669" s="18"/>
      <c r="L14669" s="7"/>
    </row>
    <row r="14670" spans="3:12">
      <c r="C14670" s="10"/>
      <c r="D14670" s="10"/>
      <c r="E14670" s="9"/>
      <c r="J14670" s="18"/>
      <c r="K14670" s="18"/>
      <c r="L14670" s="7"/>
    </row>
    <row r="14671" spans="3:12">
      <c r="C14671" s="10"/>
      <c r="D14671" s="10"/>
      <c r="E14671" s="9"/>
      <c r="J14671" s="18"/>
      <c r="K14671" s="18"/>
      <c r="L14671" s="7"/>
    </row>
    <row r="14672" spans="3:12">
      <c r="C14672" s="10"/>
      <c r="D14672" s="10"/>
      <c r="E14672" s="9"/>
      <c r="J14672" s="18"/>
      <c r="K14672" s="18"/>
      <c r="L14672" s="7"/>
    </row>
    <row r="14673" spans="3:12">
      <c r="C14673" s="10"/>
      <c r="D14673" s="10"/>
      <c r="E14673" s="9"/>
      <c r="J14673" s="18"/>
      <c r="K14673" s="18"/>
      <c r="L14673" s="7"/>
    </row>
    <row r="14674" spans="3:12">
      <c r="C14674" s="10"/>
      <c r="D14674" s="10"/>
      <c r="E14674" s="9"/>
      <c r="J14674" s="18"/>
      <c r="K14674" s="18"/>
      <c r="L14674" s="7"/>
    </row>
    <row r="14675" spans="3:12">
      <c r="C14675" s="10"/>
      <c r="D14675" s="10"/>
      <c r="E14675" s="9"/>
      <c r="J14675" s="18"/>
      <c r="K14675" s="18"/>
      <c r="L14675" s="7"/>
    </row>
    <row r="14676" spans="3:12">
      <c r="C14676" s="10"/>
      <c r="D14676" s="10"/>
      <c r="E14676" s="9"/>
      <c r="J14676" s="18"/>
      <c r="K14676" s="18"/>
      <c r="L14676" s="7"/>
    </row>
    <row r="14677" spans="3:12">
      <c r="C14677" s="10"/>
      <c r="D14677" s="10"/>
      <c r="E14677" s="9"/>
      <c r="J14677" s="18"/>
      <c r="K14677" s="18"/>
      <c r="L14677" s="7"/>
    </row>
    <row r="14678" spans="3:12">
      <c r="C14678" s="10"/>
      <c r="D14678" s="10"/>
      <c r="E14678" s="9"/>
      <c r="J14678" s="18"/>
      <c r="K14678" s="18"/>
      <c r="L14678" s="7"/>
    </row>
    <row r="14679" spans="3:12">
      <c r="C14679" s="10"/>
      <c r="D14679" s="10"/>
      <c r="E14679" s="9"/>
      <c r="J14679" s="18"/>
      <c r="K14679" s="18"/>
      <c r="L14679" s="7"/>
    </row>
    <row r="14680" spans="3:12">
      <c r="C14680" s="10"/>
      <c r="D14680" s="10"/>
      <c r="E14680" s="9"/>
      <c r="J14680" s="18"/>
      <c r="K14680" s="18"/>
      <c r="L14680" s="7"/>
    </row>
    <row r="14681" spans="3:12">
      <c r="C14681" s="10"/>
      <c r="D14681" s="10"/>
      <c r="E14681" s="9"/>
      <c r="J14681" s="18"/>
      <c r="K14681" s="18"/>
      <c r="L14681" s="7"/>
    </row>
    <row r="14682" spans="3:12">
      <c r="C14682" s="10"/>
      <c r="D14682" s="10"/>
      <c r="E14682" s="9"/>
      <c r="J14682" s="18"/>
      <c r="K14682" s="18"/>
      <c r="L14682" s="7"/>
    </row>
    <row r="14683" spans="3:12">
      <c r="C14683" s="10"/>
      <c r="D14683" s="10"/>
      <c r="E14683" s="9"/>
      <c r="J14683" s="18"/>
      <c r="K14683" s="18"/>
      <c r="L14683" s="7"/>
    </row>
    <row r="14684" spans="3:12">
      <c r="C14684" s="10"/>
      <c r="D14684" s="10"/>
      <c r="E14684" s="9"/>
      <c r="J14684" s="18"/>
      <c r="K14684" s="18"/>
      <c r="L14684" s="7"/>
    </row>
    <row r="14685" spans="3:12">
      <c r="C14685" s="10"/>
      <c r="D14685" s="10"/>
      <c r="E14685" s="9"/>
      <c r="J14685" s="18"/>
      <c r="K14685" s="18"/>
      <c r="L14685" s="7"/>
    </row>
    <row r="14686" spans="3:12">
      <c r="C14686" s="10"/>
      <c r="D14686" s="10"/>
      <c r="E14686" s="9"/>
      <c r="J14686" s="18"/>
      <c r="K14686" s="18"/>
      <c r="L14686" s="7"/>
    </row>
    <row r="14687" spans="3:12">
      <c r="C14687" s="10"/>
      <c r="D14687" s="10"/>
      <c r="E14687" s="9"/>
      <c r="J14687" s="18"/>
      <c r="K14687" s="18"/>
      <c r="L14687" s="7"/>
    </row>
    <row r="14688" spans="3:12">
      <c r="C14688" s="10"/>
      <c r="D14688" s="10"/>
      <c r="E14688" s="9"/>
      <c r="J14688" s="18"/>
      <c r="K14688" s="18"/>
      <c r="L14688" s="7"/>
    </row>
    <row r="14689" spans="3:12">
      <c r="C14689" s="10"/>
      <c r="D14689" s="10"/>
      <c r="E14689" s="9"/>
      <c r="J14689" s="18"/>
      <c r="K14689" s="18"/>
      <c r="L14689" s="7"/>
    </row>
    <row r="14690" spans="3:12">
      <c r="C14690" s="10"/>
      <c r="D14690" s="10"/>
      <c r="E14690" s="9"/>
      <c r="J14690" s="18"/>
      <c r="K14690" s="18"/>
      <c r="L14690" s="7"/>
    </row>
    <row r="14691" spans="3:12">
      <c r="C14691" s="10"/>
      <c r="D14691" s="10"/>
      <c r="E14691" s="9"/>
      <c r="J14691" s="18"/>
      <c r="K14691" s="18"/>
      <c r="L14691" s="7"/>
    </row>
    <row r="14692" spans="3:12">
      <c r="C14692" s="10"/>
      <c r="D14692" s="10"/>
      <c r="E14692" s="9"/>
      <c r="J14692" s="18"/>
      <c r="K14692" s="18"/>
      <c r="L14692" s="7"/>
    </row>
    <row r="14693" spans="3:12">
      <c r="C14693" s="10"/>
      <c r="D14693" s="10"/>
      <c r="E14693" s="9"/>
      <c r="J14693" s="18"/>
      <c r="K14693" s="18"/>
      <c r="L14693" s="7"/>
    </row>
    <row r="14694" spans="3:12">
      <c r="C14694" s="10"/>
      <c r="D14694" s="10"/>
      <c r="E14694" s="9"/>
      <c r="J14694" s="18"/>
      <c r="K14694" s="18"/>
      <c r="L14694" s="7"/>
    </row>
    <row r="14695" spans="3:12">
      <c r="C14695" s="10"/>
      <c r="D14695" s="10"/>
      <c r="E14695" s="9"/>
      <c r="J14695" s="18"/>
      <c r="K14695" s="18"/>
      <c r="L14695" s="7"/>
    </row>
    <row r="14696" spans="3:12">
      <c r="C14696" s="10"/>
      <c r="D14696" s="10"/>
      <c r="E14696" s="9"/>
      <c r="J14696" s="18"/>
      <c r="K14696" s="18"/>
      <c r="L14696" s="7"/>
    </row>
    <row r="14697" spans="3:12">
      <c r="C14697" s="10"/>
      <c r="D14697" s="10"/>
      <c r="E14697" s="9"/>
      <c r="J14697" s="18"/>
      <c r="K14697" s="18"/>
      <c r="L14697" s="7"/>
    </row>
    <row r="14698" spans="3:12">
      <c r="C14698" s="10"/>
      <c r="D14698" s="10"/>
      <c r="E14698" s="9"/>
      <c r="J14698" s="18"/>
      <c r="K14698" s="18"/>
      <c r="L14698" s="7"/>
    </row>
    <row r="14699" spans="3:12">
      <c r="C14699" s="10"/>
      <c r="D14699" s="10"/>
      <c r="E14699" s="9"/>
      <c r="J14699" s="18"/>
      <c r="K14699" s="18"/>
      <c r="L14699" s="7"/>
    </row>
    <row r="14700" spans="3:12">
      <c r="C14700" s="10"/>
      <c r="D14700" s="10"/>
      <c r="E14700" s="9"/>
      <c r="J14700" s="18"/>
      <c r="K14700" s="18"/>
      <c r="L14700" s="7"/>
    </row>
    <row r="14701" spans="3:12">
      <c r="C14701" s="10"/>
      <c r="D14701" s="10"/>
      <c r="E14701" s="9"/>
      <c r="J14701" s="18"/>
      <c r="K14701" s="18"/>
      <c r="L14701" s="7"/>
    </row>
    <row r="14702" spans="3:12">
      <c r="C14702" s="10"/>
      <c r="D14702" s="10"/>
      <c r="E14702" s="9"/>
      <c r="J14702" s="18"/>
      <c r="K14702" s="18"/>
      <c r="L14702" s="7"/>
    </row>
    <row r="14703" spans="3:12">
      <c r="C14703" s="10"/>
      <c r="D14703" s="10"/>
      <c r="E14703" s="9"/>
      <c r="J14703" s="18"/>
      <c r="K14703" s="18"/>
      <c r="L14703" s="7"/>
    </row>
    <row r="14704" spans="3:12">
      <c r="C14704" s="10"/>
      <c r="D14704" s="10"/>
      <c r="E14704" s="9"/>
      <c r="J14704" s="18"/>
      <c r="K14704" s="18"/>
      <c r="L14704" s="7"/>
    </row>
    <row r="14705" spans="3:12">
      <c r="C14705" s="10"/>
      <c r="D14705" s="10"/>
      <c r="E14705" s="9"/>
      <c r="J14705" s="18"/>
      <c r="K14705" s="18"/>
      <c r="L14705" s="7"/>
    </row>
    <row r="14706" spans="3:12">
      <c r="C14706" s="10"/>
      <c r="D14706" s="10"/>
      <c r="E14706" s="9"/>
      <c r="J14706" s="18"/>
      <c r="K14706" s="18"/>
      <c r="L14706" s="7"/>
    </row>
    <row r="14707" spans="3:12">
      <c r="C14707" s="10"/>
      <c r="D14707" s="10"/>
      <c r="E14707" s="9"/>
      <c r="J14707" s="18"/>
      <c r="K14707" s="18"/>
      <c r="L14707" s="7"/>
    </row>
    <row r="14708" spans="3:12">
      <c r="C14708" s="10"/>
      <c r="D14708" s="10"/>
      <c r="E14708" s="9"/>
      <c r="J14708" s="18"/>
      <c r="K14708" s="18"/>
      <c r="L14708" s="7"/>
    </row>
    <row r="14709" spans="3:12">
      <c r="C14709" s="10"/>
      <c r="D14709" s="10"/>
      <c r="E14709" s="9"/>
      <c r="J14709" s="18"/>
      <c r="K14709" s="18"/>
      <c r="L14709" s="7"/>
    </row>
    <row r="14710" spans="3:12">
      <c r="C14710" s="10"/>
      <c r="D14710" s="10"/>
      <c r="E14710" s="9"/>
      <c r="J14710" s="18"/>
      <c r="K14710" s="18"/>
      <c r="L14710" s="7"/>
    </row>
    <row r="14711" spans="3:12">
      <c r="C14711" s="10"/>
      <c r="D14711" s="10"/>
      <c r="E14711" s="9"/>
      <c r="J14711" s="18"/>
      <c r="K14711" s="18"/>
      <c r="L14711" s="7"/>
    </row>
    <row r="14712" spans="3:12">
      <c r="C14712" s="10"/>
      <c r="D14712" s="10"/>
      <c r="E14712" s="9"/>
      <c r="J14712" s="18"/>
      <c r="K14712" s="18"/>
      <c r="L14712" s="7"/>
    </row>
    <row r="14713" spans="3:12">
      <c r="C14713" s="10"/>
      <c r="D14713" s="10"/>
      <c r="E14713" s="9"/>
      <c r="J14713" s="18"/>
      <c r="K14713" s="18"/>
      <c r="L14713" s="7"/>
    </row>
    <row r="14714" spans="3:12">
      <c r="C14714" s="10"/>
      <c r="D14714" s="10"/>
      <c r="E14714" s="9"/>
      <c r="J14714" s="18"/>
      <c r="K14714" s="18"/>
      <c r="L14714" s="7"/>
    </row>
    <row r="14715" spans="3:12">
      <c r="C14715" s="10"/>
      <c r="D14715" s="10"/>
      <c r="E14715" s="9"/>
      <c r="J14715" s="18"/>
      <c r="K14715" s="18"/>
      <c r="L14715" s="7"/>
    </row>
    <row r="14716" spans="3:12">
      <c r="C14716" s="10"/>
      <c r="D14716" s="10"/>
      <c r="E14716" s="9"/>
      <c r="J14716" s="18"/>
      <c r="K14716" s="18"/>
      <c r="L14716" s="7"/>
    </row>
    <row r="14717" spans="3:12">
      <c r="C14717" s="10"/>
      <c r="D14717" s="10"/>
      <c r="E14717" s="9"/>
      <c r="J14717" s="18"/>
      <c r="K14717" s="18"/>
      <c r="L14717" s="7"/>
    </row>
    <row r="14718" spans="3:12">
      <c r="C14718" s="10"/>
      <c r="D14718" s="10"/>
      <c r="E14718" s="9"/>
      <c r="J14718" s="18"/>
      <c r="K14718" s="18"/>
      <c r="L14718" s="7"/>
    </row>
    <row r="14719" spans="3:12">
      <c r="C14719" s="10"/>
      <c r="D14719" s="10"/>
      <c r="E14719" s="9"/>
      <c r="J14719" s="18"/>
      <c r="K14719" s="18"/>
      <c r="L14719" s="7"/>
    </row>
    <row r="14720" spans="3:12">
      <c r="C14720" s="10"/>
      <c r="D14720" s="10"/>
      <c r="E14720" s="9"/>
      <c r="J14720" s="18"/>
      <c r="K14720" s="18"/>
      <c r="L14720" s="7"/>
    </row>
    <row r="14721" spans="3:12">
      <c r="C14721" s="10"/>
      <c r="D14721" s="10"/>
      <c r="E14721" s="9"/>
      <c r="J14721" s="18"/>
      <c r="K14721" s="18"/>
      <c r="L14721" s="7"/>
    </row>
    <row r="14722" spans="3:12">
      <c r="C14722" s="10"/>
      <c r="D14722" s="10"/>
      <c r="E14722" s="9"/>
      <c r="J14722" s="18"/>
      <c r="K14722" s="18"/>
      <c r="L14722" s="7"/>
    </row>
    <row r="14723" spans="3:12">
      <c r="C14723" s="10"/>
      <c r="D14723" s="10"/>
      <c r="E14723" s="9"/>
      <c r="J14723" s="18"/>
      <c r="K14723" s="18"/>
      <c r="L14723" s="7"/>
    </row>
    <row r="14724" spans="3:12">
      <c r="C14724" s="10"/>
      <c r="D14724" s="10"/>
      <c r="E14724" s="9"/>
      <c r="J14724" s="18"/>
      <c r="K14724" s="18"/>
      <c r="L14724" s="7"/>
    </row>
    <row r="14725" spans="3:12">
      <c r="C14725" s="10"/>
      <c r="D14725" s="10"/>
      <c r="E14725" s="9"/>
      <c r="J14725" s="18"/>
      <c r="K14725" s="18"/>
      <c r="L14725" s="7"/>
    </row>
    <row r="14726" spans="3:12">
      <c r="C14726" s="10"/>
      <c r="D14726" s="10"/>
      <c r="E14726" s="9"/>
      <c r="J14726" s="18"/>
      <c r="K14726" s="18"/>
      <c r="L14726" s="7"/>
    </row>
    <row r="14727" spans="3:12">
      <c r="C14727" s="10"/>
      <c r="D14727" s="10"/>
      <c r="E14727" s="9"/>
      <c r="J14727" s="18"/>
      <c r="K14727" s="18"/>
      <c r="L14727" s="7"/>
    </row>
    <row r="14728" spans="3:12">
      <c r="C14728" s="10"/>
      <c r="D14728" s="10"/>
      <c r="E14728" s="9"/>
      <c r="J14728" s="18"/>
      <c r="K14728" s="18"/>
      <c r="L14728" s="7"/>
    </row>
    <row r="14729" spans="3:12">
      <c r="C14729" s="10"/>
      <c r="D14729" s="10"/>
      <c r="E14729" s="9"/>
      <c r="J14729" s="18"/>
      <c r="K14729" s="18"/>
      <c r="L14729" s="7"/>
    </row>
    <row r="14730" spans="3:12">
      <c r="C14730" s="10"/>
      <c r="D14730" s="10"/>
      <c r="E14730" s="9"/>
      <c r="J14730" s="18"/>
      <c r="K14730" s="18"/>
      <c r="L14730" s="7"/>
    </row>
    <row r="14731" spans="3:12">
      <c r="C14731" s="10"/>
      <c r="D14731" s="10"/>
      <c r="E14731" s="9"/>
      <c r="J14731" s="18"/>
      <c r="K14731" s="18"/>
      <c r="L14731" s="7"/>
    </row>
    <row r="14732" spans="3:12">
      <c r="C14732" s="10"/>
      <c r="D14732" s="10"/>
      <c r="E14732" s="9"/>
      <c r="J14732" s="18"/>
      <c r="K14732" s="18"/>
      <c r="L14732" s="7"/>
    </row>
    <row r="14733" spans="3:12">
      <c r="C14733" s="10"/>
      <c r="D14733" s="10"/>
      <c r="E14733" s="9"/>
      <c r="J14733" s="18"/>
      <c r="K14733" s="18"/>
      <c r="L14733" s="7"/>
    </row>
    <row r="14734" spans="3:12">
      <c r="C14734" s="10"/>
      <c r="D14734" s="10"/>
      <c r="E14734" s="9"/>
      <c r="J14734" s="18"/>
      <c r="K14734" s="18"/>
      <c r="L14734" s="7"/>
    </row>
    <row r="14735" spans="3:12">
      <c r="C14735" s="10"/>
      <c r="D14735" s="10"/>
      <c r="E14735" s="9"/>
      <c r="J14735" s="18"/>
      <c r="K14735" s="18"/>
      <c r="L14735" s="7"/>
    </row>
    <row r="14736" spans="3:12">
      <c r="C14736" s="10"/>
      <c r="D14736" s="10"/>
      <c r="E14736" s="9"/>
      <c r="J14736" s="18"/>
      <c r="K14736" s="18"/>
      <c r="L14736" s="7"/>
    </row>
    <row r="14737" spans="3:12">
      <c r="C14737" s="10"/>
      <c r="D14737" s="10"/>
      <c r="E14737" s="9"/>
      <c r="J14737" s="18"/>
      <c r="K14737" s="18"/>
      <c r="L14737" s="7"/>
    </row>
    <row r="14738" spans="3:12">
      <c r="C14738" s="10"/>
      <c r="D14738" s="10"/>
      <c r="E14738" s="9"/>
      <c r="J14738" s="18"/>
      <c r="K14738" s="18"/>
      <c r="L14738" s="7"/>
    </row>
    <row r="14739" spans="3:12">
      <c r="C14739" s="10"/>
      <c r="D14739" s="10"/>
      <c r="E14739" s="9"/>
      <c r="J14739" s="18"/>
      <c r="K14739" s="18"/>
      <c r="L14739" s="7"/>
    </row>
    <row r="14740" spans="3:12">
      <c r="C14740" s="10"/>
      <c r="D14740" s="10"/>
      <c r="E14740" s="9"/>
      <c r="J14740" s="18"/>
      <c r="K14740" s="18"/>
      <c r="L14740" s="7"/>
    </row>
    <row r="14741" spans="3:12">
      <c r="C14741" s="10"/>
      <c r="D14741" s="10"/>
      <c r="E14741" s="9"/>
      <c r="J14741" s="18"/>
      <c r="K14741" s="18"/>
      <c r="L14741" s="7"/>
    </row>
    <row r="14742" spans="3:12">
      <c r="C14742" s="10"/>
      <c r="D14742" s="10"/>
      <c r="E14742" s="9"/>
      <c r="J14742" s="18"/>
      <c r="K14742" s="18"/>
      <c r="L14742" s="7"/>
    </row>
    <row r="14743" spans="3:12">
      <c r="C14743" s="10"/>
      <c r="D14743" s="10"/>
      <c r="E14743" s="9"/>
      <c r="J14743" s="18"/>
      <c r="K14743" s="18"/>
      <c r="L14743" s="7"/>
    </row>
    <row r="14744" spans="3:12">
      <c r="C14744" s="10"/>
      <c r="D14744" s="10"/>
      <c r="E14744" s="9"/>
      <c r="J14744" s="18"/>
      <c r="K14744" s="18"/>
      <c r="L14744" s="7"/>
    </row>
    <row r="14745" spans="3:12">
      <c r="C14745" s="10"/>
      <c r="D14745" s="10"/>
      <c r="E14745" s="9"/>
      <c r="J14745" s="18"/>
      <c r="K14745" s="18"/>
      <c r="L14745" s="7"/>
    </row>
    <row r="14746" spans="3:12">
      <c r="C14746" s="10"/>
      <c r="D14746" s="10"/>
      <c r="E14746" s="9"/>
      <c r="J14746" s="18"/>
      <c r="K14746" s="18"/>
      <c r="L14746" s="7"/>
    </row>
    <row r="14747" spans="3:12">
      <c r="C14747" s="10"/>
      <c r="D14747" s="10"/>
      <c r="E14747" s="9"/>
      <c r="J14747" s="18"/>
      <c r="K14747" s="18"/>
      <c r="L14747" s="7"/>
    </row>
    <row r="14748" spans="3:12">
      <c r="C14748" s="10"/>
      <c r="D14748" s="10"/>
      <c r="E14748" s="9"/>
      <c r="J14748" s="18"/>
      <c r="K14748" s="18"/>
      <c r="L14748" s="7"/>
    </row>
    <row r="14749" spans="3:12">
      <c r="C14749" s="10"/>
      <c r="D14749" s="10"/>
      <c r="E14749" s="9"/>
      <c r="J14749" s="18"/>
      <c r="K14749" s="18"/>
      <c r="L14749" s="7"/>
    </row>
    <row r="14750" spans="3:12">
      <c r="C14750" s="10"/>
      <c r="D14750" s="10"/>
      <c r="E14750" s="9"/>
      <c r="J14750" s="18"/>
      <c r="K14750" s="18"/>
      <c r="L14750" s="7"/>
    </row>
    <row r="14751" spans="3:12">
      <c r="C14751" s="10"/>
      <c r="D14751" s="10"/>
      <c r="E14751" s="9"/>
      <c r="J14751" s="18"/>
      <c r="K14751" s="18"/>
      <c r="L14751" s="7"/>
    </row>
    <row r="14752" spans="3:12">
      <c r="C14752" s="10"/>
      <c r="D14752" s="10"/>
      <c r="E14752" s="9"/>
      <c r="J14752" s="18"/>
      <c r="K14752" s="18"/>
      <c r="L14752" s="7"/>
    </row>
    <row r="14753" spans="3:12">
      <c r="C14753" s="10"/>
      <c r="D14753" s="10"/>
      <c r="E14753" s="9"/>
      <c r="J14753" s="18"/>
      <c r="K14753" s="18"/>
      <c r="L14753" s="7"/>
    </row>
    <row r="14754" spans="3:12">
      <c r="C14754" s="10"/>
      <c r="D14754" s="10"/>
      <c r="E14754" s="9"/>
      <c r="J14754" s="18"/>
      <c r="K14754" s="18"/>
      <c r="L14754" s="7"/>
    </row>
    <row r="14755" spans="3:12">
      <c r="C14755" s="10"/>
      <c r="D14755" s="10"/>
      <c r="E14755" s="9"/>
      <c r="J14755" s="18"/>
      <c r="K14755" s="18"/>
      <c r="L14755" s="7"/>
    </row>
    <row r="14756" spans="3:12">
      <c r="C14756" s="10"/>
      <c r="D14756" s="10"/>
      <c r="E14756" s="9"/>
      <c r="J14756" s="18"/>
      <c r="K14756" s="18"/>
      <c r="L14756" s="7"/>
    </row>
    <row r="14757" spans="3:12">
      <c r="C14757" s="10"/>
      <c r="D14757" s="10"/>
      <c r="E14757" s="9"/>
      <c r="J14757" s="18"/>
      <c r="K14757" s="18"/>
      <c r="L14757" s="7"/>
    </row>
    <row r="14758" spans="3:12">
      <c r="C14758" s="10"/>
      <c r="D14758" s="10"/>
      <c r="E14758" s="9"/>
      <c r="J14758" s="18"/>
      <c r="K14758" s="18"/>
      <c r="L14758" s="7"/>
    </row>
    <row r="14759" spans="3:12">
      <c r="C14759" s="10"/>
      <c r="D14759" s="10"/>
      <c r="E14759" s="9"/>
      <c r="J14759" s="18"/>
      <c r="K14759" s="18"/>
      <c r="L14759" s="7"/>
    </row>
    <row r="14760" spans="3:12">
      <c r="C14760" s="10"/>
      <c r="D14760" s="10"/>
      <c r="E14760" s="9"/>
      <c r="J14760" s="18"/>
      <c r="K14760" s="18"/>
      <c r="L14760" s="7"/>
    </row>
    <row r="14761" spans="3:12">
      <c r="C14761" s="10"/>
      <c r="D14761" s="10"/>
      <c r="E14761" s="9"/>
      <c r="J14761" s="18"/>
      <c r="K14761" s="18"/>
      <c r="L14761" s="7"/>
    </row>
    <row r="14762" spans="3:12">
      <c r="C14762" s="10"/>
      <c r="D14762" s="10"/>
      <c r="E14762" s="9"/>
      <c r="J14762" s="18"/>
      <c r="K14762" s="18"/>
      <c r="L14762" s="7"/>
    </row>
    <row r="14763" spans="3:12">
      <c r="C14763" s="10"/>
      <c r="D14763" s="10"/>
      <c r="E14763" s="9"/>
      <c r="J14763" s="18"/>
      <c r="K14763" s="18"/>
      <c r="L14763" s="7"/>
    </row>
    <row r="14764" spans="3:12">
      <c r="C14764" s="10"/>
      <c r="D14764" s="10"/>
      <c r="E14764" s="9"/>
      <c r="J14764" s="18"/>
      <c r="K14764" s="18"/>
      <c r="L14764" s="7"/>
    </row>
    <row r="14765" spans="3:12">
      <c r="C14765" s="10"/>
      <c r="D14765" s="10"/>
      <c r="E14765" s="9"/>
      <c r="J14765" s="18"/>
      <c r="K14765" s="18"/>
      <c r="L14765" s="7"/>
    </row>
    <row r="14766" spans="3:12">
      <c r="C14766" s="10"/>
      <c r="D14766" s="10"/>
      <c r="E14766" s="9"/>
      <c r="J14766" s="18"/>
      <c r="K14766" s="18"/>
      <c r="L14766" s="7"/>
    </row>
    <row r="14767" spans="3:12">
      <c r="C14767" s="10"/>
      <c r="D14767" s="10"/>
      <c r="E14767" s="9"/>
      <c r="J14767" s="18"/>
      <c r="K14767" s="18"/>
      <c r="L14767" s="7"/>
    </row>
    <row r="14768" spans="3:12">
      <c r="C14768" s="10"/>
      <c r="D14768" s="10"/>
      <c r="E14768" s="9"/>
      <c r="J14768" s="18"/>
      <c r="K14768" s="18"/>
      <c r="L14768" s="7"/>
    </row>
    <row r="14769" spans="3:12">
      <c r="C14769" s="10"/>
      <c r="D14769" s="10"/>
      <c r="E14769" s="9"/>
      <c r="J14769" s="18"/>
      <c r="K14769" s="18"/>
      <c r="L14769" s="7"/>
    </row>
    <row r="14770" spans="3:12">
      <c r="C14770" s="10"/>
      <c r="D14770" s="10"/>
      <c r="E14770" s="9"/>
      <c r="J14770" s="18"/>
      <c r="K14770" s="18"/>
      <c r="L14770" s="7"/>
    </row>
    <row r="14771" spans="3:12">
      <c r="C14771" s="10"/>
      <c r="D14771" s="10"/>
      <c r="E14771" s="9"/>
      <c r="J14771" s="18"/>
      <c r="K14771" s="18"/>
      <c r="L14771" s="7"/>
    </row>
    <row r="14772" spans="3:12">
      <c r="C14772" s="10"/>
      <c r="D14772" s="10"/>
      <c r="E14772" s="9"/>
      <c r="J14772" s="18"/>
      <c r="K14772" s="18"/>
      <c r="L14772" s="7"/>
    </row>
    <row r="14773" spans="3:12">
      <c r="C14773" s="10"/>
      <c r="D14773" s="10"/>
      <c r="E14773" s="9"/>
      <c r="J14773" s="18"/>
      <c r="K14773" s="18"/>
      <c r="L14773" s="7"/>
    </row>
    <row r="14774" spans="3:12">
      <c r="C14774" s="10"/>
      <c r="D14774" s="10"/>
      <c r="E14774" s="9"/>
      <c r="J14774" s="18"/>
      <c r="K14774" s="18"/>
      <c r="L14774" s="7"/>
    </row>
    <row r="14775" spans="3:12">
      <c r="C14775" s="10"/>
      <c r="D14775" s="10"/>
      <c r="E14775" s="9"/>
      <c r="J14775" s="18"/>
      <c r="K14775" s="18"/>
      <c r="L14775" s="7"/>
    </row>
    <row r="14776" spans="3:12">
      <c r="C14776" s="10"/>
      <c r="D14776" s="10"/>
      <c r="E14776" s="9"/>
      <c r="J14776" s="18"/>
      <c r="K14776" s="18"/>
      <c r="L14776" s="7"/>
    </row>
    <row r="14777" spans="3:12">
      <c r="C14777" s="10"/>
      <c r="D14777" s="10"/>
      <c r="E14777" s="9"/>
      <c r="J14777" s="18"/>
      <c r="K14777" s="18"/>
      <c r="L14777" s="7"/>
    </row>
    <row r="14778" spans="3:12">
      <c r="C14778" s="10"/>
      <c r="D14778" s="10"/>
      <c r="E14778" s="9"/>
      <c r="J14778" s="18"/>
      <c r="K14778" s="18"/>
      <c r="L14778" s="7"/>
    </row>
    <row r="14779" spans="3:12">
      <c r="C14779" s="10"/>
      <c r="D14779" s="10"/>
      <c r="E14779" s="9"/>
      <c r="J14779" s="18"/>
      <c r="K14779" s="18"/>
      <c r="L14779" s="7"/>
    </row>
    <row r="14780" spans="3:12">
      <c r="C14780" s="10"/>
      <c r="D14780" s="10"/>
      <c r="E14780" s="9"/>
      <c r="J14780" s="18"/>
      <c r="K14780" s="18"/>
      <c r="L14780" s="7"/>
    </row>
    <row r="14781" spans="3:12">
      <c r="C14781" s="10"/>
      <c r="D14781" s="10"/>
      <c r="E14781" s="9"/>
      <c r="J14781" s="18"/>
      <c r="K14781" s="18"/>
      <c r="L14781" s="7"/>
    </row>
    <row r="14782" spans="3:12">
      <c r="C14782" s="10"/>
      <c r="D14782" s="10"/>
      <c r="E14782" s="9"/>
      <c r="J14782" s="18"/>
      <c r="K14782" s="18"/>
      <c r="L14782" s="7"/>
    </row>
    <row r="14783" spans="3:12">
      <c r="C14783" s="10"/>
      <c r="D14783" s="10"/>
      <c r="E14783" s="9"/>
      <c r="J14783" s="18"/>
      <c r="K14783" s="18"/>
      <c r="L14783" s="7"/>
    </row>
    <row r="14784" spans="3:12">
      <c r="C14784" s="10"/>
      <c r="D14784" s="10"/>
      <c r="E14784" s="9"/>
      <c r="J14784" s="18"/>
      <c r="K14784" s="18"/>
      <c r="L14784" s="7"/>
    </row>
    <row r="14785" spans="3:12">
      <c r="C14785" s="10"/>
      <c r="D14785" s="10"/>
      <c r="E14785" s="9"/>
      <c r="J14785" s="18"/>
      <c r="K14785" s="18"/>
      <c r="L14785" s="7"/>
    </row>
    <row r="14786" spans="3:12">
      <c r="C14786" s="10"/>
      <c r="D14786" s="10"/>
      <c r="E14786" s="9"/>
      <c r="J14786" s="18"/>
      <c r="K14786" s="18"/>
      <c r="L14786" s="7"/>
    </row>
    <row r="14787" spans="3:12">
      <c r="C14787" s="10"/>
      <c r="D14787" s="10"/>
      <c r="E14787" s="9"/>
      <c r="J14787" s="18"/>
      <c r="K14787" s="18"/>
      <c r="L14787" s="7"/>
    </row>
    <row r="14788" spans="3:12">
      <c r="C14788" s="10"/>
      <c r="D14788" s="10"/>
      <c r="E14788" s="9"/>
      <c r="J14788" s="18"/>
      <c r="K14788" s="18"/>
      <c r="L14788" s="7"/>
    </row>
    <row r="14789" spans="3:12">
      <c r="C14789" s="10"/>
      <c r="D14789" s="10"/>
      <c r="E14789" s="9"/>
      <c r="J14789" s="18"/>
      <c r="K14789" s="18"/>
      <c r="L14789" s="7"/>
    </row>
    <row r="14790" spans="3:12">
      <c r="C14790" s="10"/>
      <c r="D14790" s="10"/>
      <c r="E14790" s="9"/>
      <c r="J14790" s="18"/>
      <c r="K14790" s="18"/>
      <c r="L14790" s="7"/>
    </row>
    <row r="14791" spans="3:12">
      <c r="C14791" s="10"/>
      <c r="D14791" s="10"/>
      <c r="E14791" s="9"/>
      <c r="J14791" s="18"/>
      <c r="K14791" s="18"/>
      <c r="L14791" s="7"/>
    </row>
    <row r="14792" spans="3:12">
      <c r="C14792" s="10"/>
      <c r="D14792" s="10"/>
      <c r="E14792" s="9"/>
      <c r="J14792" s="18"/>
      <c r="K14792" s="18"/>
      <c r="L14792" s="7"/>
    </row>
    <row r="14793" spans="3:12">
      <c r="C14793" s="10"/>
      <c r="D14793" s="10"/>
      <c r="E14793" s="9"/>
      <c r="J14793" s="18"/>
      <c r="K14793" s="18"/>
      <c r="L14793" s="7"/>
    </row>
    <row r="14794" spans="3:12">
      <c r="C14794" s="10"/>
      <c r="D14794" s="10"/>
      <c r="E14794" s="9"/>
      <c r="J14794" s="18"/>
      <c r="K14794" s="18"/>
      <c r="L14794" s="7"/>
    </row>
    <row r="14795" spans="3:12">
      <c r="C14795" s="10"/>
      <c r="D14795" s="10"/>
      <c r="E14795" s="9"/>
      <c r="J14795" s="18"/>
      <c r="K14795" s="18"/>
      <c r="L14795" s="7"/>
    </row>
    <row r="14796" spans="3:12">
      <c r="C14796" s="10"/>
      <c r="D14796" s="10"/>
      <c r="E14796" s="9"/>
      <c r="J14796" s="18"/>
      <c r="K14796" s="18"/>
      <c r="L14796" s="7"/>
    </row>
    <row r="14797" spans="3:12">
      <c r="C14797" s="10"/>
      <c r="D14797" s="10"/>
      <c r="E14797" s="9"/>
      <c r="J14797" s="18"/>
      <c r="K14797" s="18"/>
      <c r="L14797" s="7"/>
    </row>
    <row r="14798" spans="3:12">
      <c r="C14798" s="10"/>
      <c r="D14798" s="10"/>
      <c r="E14798" s="9"/>
      <c r="J14798" s="18"/>
      <c r="K14798" s="18"/>
      <c r="L14798" s="7"/>
    </row>
    <row r="14799" spans="3:12">
      <c r="C14799" s="10"/>
      <c r="D14799" s="10"/>
      <c r="E14799" s="9"/>
      <c r="J14799" s="18"/>
      <c r="K14799" s="18"/>
      <c r="L14799" s="7"/>
    </row>
    <row r="14800" spans="3:12">
      <c r="C14800" s="10"/>
      <c r="D14800" s="10"/>
      <c r="E14800" s="9"/>
      <c r="J14800" s="18"/>
      <c r="K14800" s="18"/>
      <c r="L14800" s="7"/>
    </row>
    <row r="14801" spans="3:12">
      <c r="C14801" s="10"/>
      <c r="D14801" s="10"/>
      <c r="E14801" s="9"/>
      <c r="J14801" s="18"/>
      <c r="K14801" s="18"/>
      <c r="L14801" s="7"/>
    </row>
    <row r="14802" spans="3:12">
      <c r="C14802" s="10"/>
      <c r="D14802" s="10"/>
      <c r="E14802" s="9"/>
      <c r="J14802" s="18"/>
      <c r="K14802" s="18"/>
      <c r="L14802" s="7"/>
    </row>
    <row r="14803" spans="3:12">
      <c r="C14803" s="10"/>
      <c r="D14803" s="10"/>
      <c r="E14803" s="9"/>
      <c r="J14803" s="18"/>
      <c r="K14803" s="18"/>
      <c r="L14803" s="7"/>
    </row>
    <row r="14804" spans="3:12">
      <c r="C14804" s="10"/>
      <c r="D14804" s="10"/>
      <c r="E14804" s="9"/>
      <c r="J14804" s="18"/>
      <c r="K14804" s="18"/>
      <c r="L14804" s="7"/>
    </row>
    <row r="14805" spans="3:12">
      <c r="C14805" s="10"/>
      <c r="D14805" s="10"/>
      <c r="E14805" s="9"/>
      <c r="J14805" s="18"/>
      <c r="K14805" s="18"/>
      <c r="L14805" s="7"/>
    </row>
    <row r="14806" spans="3:12">
      <c r="C14806" s="10"/>
      <c r="D14806" s="10"/>
      <c r="E14806" s="9"/>
      <c r="J14806" s="18"/>
      <c r="K14806" s="18"/>
      <c r="L14806" s="7"/>
    </row>
    <row r="14807" spans="3:12">
      <c r="C14807" s="10"/>
      <c r="D14807" s="10"/>
      <c r="E14807" s="9"/>
      <c r="J14807" s="18"/>
      <c r="K14807" s="18"/>
      <c r="L14807" s="7"/>
    </row>
    <row r="14808" spans="3:12">
      <c r="C14808" s="10"/>
      <c r="D14808" s="10"/>
      <c r="E14808" s="9"/>
      <c r="J14808" s="18"/>
      <c r="K14808" s="18"/>
      <c r="L14808" s="7"/>
    </row>
    <row r="14809" spans="3:12">
      <c r="C14809" s="10"/>
      <c r="D14809" s="10"/>
      <c r="E14809" s="9"/>
      <c r="J14809" s="18"/>
      <c r="K14809" s="18"/>
      <c r="L14809" s="7"/>
    </row>
    <row r="14810" spans="3:12">
      <c r="C14810" s="10"/>
      <c r="D14810" s="10"/>
      <c r="E14810" s="9"/>
      <c r="J14810" s="18"/>
      <c r="K14810" s="18"/>
      <c r="L14810" s="7"/>
    </row>
    <row r="14811" spans="3:12">
      <c r="C14811" s="10"/>
      <c r="D14811" s="10"/>
      <c r="E14811" s="9"/>
      <c r="J14811" s="18"/>
      <c r="K14811" s="18"/>
      <c r="L14811" s="7"/>
    </row>
    <row r="14812" spans="3:12">
      <c r="C14812" s="10"/>
      <c r="D14812" s="10"/>
      <c r="E14812" s="9"/>
      <c r="J14812" s="18"/>
      <c r="K14812" s="18"/>
      <c r="L14812" s="7"/>
    </row>
    <row r="14813" spans="3:12">
      <c r="C14813" s="10"/>
      <c r="D14813" s="10"/>
      <c r="E14813" s="9"/>
      <c r="J14813" s="18"/>
      <c r="K14813" s="18"/>
      <c r="L14813" s="7"/>
    </row>
    <row r="14814" spans="3:12">
      <c r="C14814" s="10"/>
      <c r="D14814" s="10"/>
      <c r="E14814" s="9"/>
      <c r="J14814" s="18"/>
      <c r="K14814" s="18"/>
      <c r="L14814" s="7"/>
    </row>
    <row r="14815" spans="3:12">
      <c r="C14815" s="10"/>
      <c r="D14815" s="10"/>
      <c r="E14815" s="9"/>
      <c r="J14815" s="18"/>
      <c r="K14815" s="18"/>
      <c r="L14815" s="7"/>
    </row>
    <row r="14816" spans="3:12">
      <c r="C14816" s="10"/>
      <c r="D14816" s="10"/>
      <c r="E14816" s="9"/>
      <c r="J14816" s="18"/>
      <c r="K14816" s="18"/>
      <c r="L14816" s="7"/>
    </row>
    <row r="14817" spans="3:12">
      <c r="C14817" s="10"/>
      <c r="D14817" s="10"/>
      <c r="E14817" s="9"/>
      <c r="J14817" s="18"/>
      <c r="K14817" s="18"/>
      <c r="L14817" s="7"/>
    </row>
    <row r="14818" spans="3:12">
      <c r="C14818" s="10"/>
      <c r="D14818" s="10"/>
      <c r="E14818" s="9"/>
      <c r="J14818" s="18"/>
      <c r="K14818" s="18"/>
      <c r="L14818" s="7"/>
    </row>
    <row r="14819" spans="3:12">
      <c r="C14819" s="10"/>
      <c r="D14819" s="10"/>
      <c r="E14819" s="9"/>
      <c r="J14819" s="18"/>
      <c r="K14819" s="18"/>
      <c r="L14819" s="7"/>
    </row>
    <row r="14820" spans="3:12">
      <c r="C14820" s="10"/>
      <c r="D14820" s="10"/>
      <c r="E14820" s="9"/>
      <c r="J14820" s="18"/>
      <c r="K14820" s="18"/>
      <c r="L14820" s="7"/>
    </row>
    <row r="14821" spans="3:12">
      <c r="C14821" s="10"/>
      <c r="D14821" s="10"/>
      <c r="E14821" s="9"/>
      <c r="J14821" s="18"/>
      <c r="K14821" s="18"/>
      <c r="L14821" s="7"/>
    </row>
    <row r="14822" spans="3:12">
      <c r="C14822" s="10"/>
      <c r="D14822" s="10"/>
      <c r="E14822" s="9"/>
      <c r="J14822" s="18"/>
      <c r="K14822" s="18"/>
      <c r="L14822" s="7"/>
    </row>
    <row r="14823" spans="3:12">
      <c r="C14823" s="10"/>
      <c r="D14823" s="10"/>
      <c r="E14823" s="9"/>
      <c r="J14823" s="18"/>
      <c r="K14823" s="18"/>
      <c r="L14823" s="7"/>
    </row>
    <row r="14824" spans="3:12">
      <c r="C14824" s="10"/>
      <c r="D14824" s="10"/>
      <c r="E14824" s="9"/>
      <c r="J14824" s="18"/>
      <c r="K14824" s="18"/>
      <c r="L14824" s="7"/>
    </row>
    <row r="14825" spans="3:12">
      <c r="C14825" s="10"/>
      <c r="D14825" s="10"/>
      <c r="E14825" s="9"/>
      <c r="J14825" s="18"/>
      <c r="K14825" s="18"/>
      <c r="L14825" s="7"/>
    </row>
    <row r="14826" spans="3:12">
      <c r="C14826" s="10"/>
      <c r="D14826" s="10"/>
      <c r="E14826" s="9"/>
      <c r="J14826" s="18"/>
      <c r="K14826" s="18"/>
      <c r="L14826" s="7"/>
    </row>
    <row r="14827" spans="3:12">
      <c r="C14827" s="10"/>
      <c r="D14827" s="10"/>
      <c r="E14827" s="9"/>
      <c r="J14827" s="18"/>
      <c r="K14827" s="18"/>
      <c r="L14827" s="7"/>
    </row>
    <row r="14828" spans="3:12">
      <c r="C14828" s="10"/>
      <c r="D14828" s="10"/>
      <c r="E14828" s="9"/>
      <c r="J14828" s="18"/>
      <c r="K14828" s="18"/>
      <c r="L14828" s="7"/>
    </row>
    <row r="14829" spans="3:12">
      <c r="C14829" s="10"/>
      <c r="D14829" s="10"/>
      <c r="E14829" s="9"/>
      <c r="J14829" s="18"/>
      <c r="K14829" s="18"/>
      <c r="L14829" s="7"/>
    </row>
    <row r="14830" spans="3:12">
      <c r="C14830" s="10"/>
      <c r="D14830" s="10"/>
      <c r="E14830" s="9"/>
      <c r="J14830" s="18"/>
      <c r="K14830" s="18"/>
      <c r="L14830" s="7"/>
    </row>
    <row r="14831" spans="3:12">
      <c r="C14831" s="10"/>
      <c r="D14831" s="10"/>
      <c r="E14831" s="9"/>
      <c r="J14831" s="18"/>
      <c r="K14831" s="18"/>
      <c r="L14831" s="7"/>
    </row>
    <row r="14832" spans="3:12">
      <c r="C14832" s="10"/>
      <c r="D14832" s="10"/>
      <c r="E14832" s="9"/>
      <c r="J14832" s="18"/>
      <c r="K14832" s="18"/>
      <c r="L14832" s="7"/>
    </row>
    <row r="14833" spans="3:12">
      <c r="C14833" s="10"/>
      <c r="D14833" s="10"/>
      <c r="E14833" s="9"/>
      <c r="J14833" s="18"/>
      <c r="K14833" s="18"/>
      <c r="L14833" s="7"/>
    </row>
    <row r="14834" spans="3:12">
      <c r="C14834" s="10"/>
      <c r="D14834" s="10"/>
      <c r="E14834" s="9"/>
      <c r="J14834" s="18"/>
      <c r="K14834" s="18"/>
      <c r="L14834" s="7"/>
    </row>
    <row r="14835" spans="3:12">
      <c r="C14835" s="10"/>
      <c r="D14835" s="10"/>
      <c r="E14835" s="9"/>
      <c r="J14835" s="18"/>
      <c r="K14835" s="18"/>
      <c r="L14835" s="7"/>
    </row>
    <row r="14836" spans="3:12">
      <c r="C14836" s="10"/>
      <c r="D14836" s="10"/>
      <c r="E14836" s="9"/>
      <c r="J14836" s="18"/>
      <c r="K14836" s="18"/>
      <c r="L14836" s="7"/>
    </row>
    <row r="14837" spans="3:12">
      <c r="C14837" s="10"/>
      <c r="D14837" s="10"/>
      <c r="E14837" s="9"/>
      <c r="J14837" s="18"/>
      <c r="K14837" s="18"/>
      <c r="L14837" s="7"/>
    </row>
    <row r="14838" spans="3:12">
      <c r="C14838" s="10"/>
      <c r="D14838" s="10"/>
      <c r="E14838" s="9"/>
      <c r="J14838" s="18"/>
      <c r="K14838" s="18"/>
      <c r="L14838" s="7"/>
    </row>
    <row r="14839" spans="3:12">
      <c r="C14839" s="10"/>
      <c r="D14839" s="10"/>
      <c r="E14839" s="9"/>
      <c r="J14839" s="18"/>
      <c r="K14839" s="18"/>
      <c r="L14839" s="7"/>
    </row>
    <row r="14840" spans="3:12">
      <c r="C14840" s="10"/>
      <c r="D14840" s="10"/>
      <c r="E14840" s="9"/>
      <c r="J14840" s="18"/>
      <c r="K14840" s="18"/>
      <c r="L14840" s="7"/>
    </row>
    <row r="14841" spans="3:12">
      <c r="C14841" s="10"/>
      <c r="D14841" s="10"/>
      <c r="E14841" s="9"/>
      <c r="J14841" s="18"/>
      <c r="K14841" s="18"/>
      <c r="L14841" s="7"/>
    </row>
    <row r="14842" spans="3:12">
      <c r="C14842" s="10"/>
      <c r="D14842" s="10"/>
      <c r="E14842" s="9"/>
      <c r="J14842" s="18"/>
      <c r="K14842" s="18"/>
      <c r="L14842" s="7"/>
    </row>
    <row r="14843" spans="3:12">
      <c r="C14843" s="10"/>
      <c r="D14843" s="10"/>
      <c r="E14843" s="9"/>
      <c r="J14843" s="18"/>
      <c r="K14843" s="18"/>
      <c r="L14843" s="7"/>
    </row>
    <row r="14844" spans="3:12">
      <c r="C14844" s="10"/>
      <c r="D14844" s="10"/>
      <c r="E14844" s="9"/>
      <c r="J14844" s="18"/>
      <c r="K14844" s="18"/>
      <c r="L14844" s="7"/>
    </row>
    <row r="14845" spans="3:12">
      <c r="C14845" s="10"/>
      <c r="D14845" s="10"/>
      <c r="E14845" s="9"/>
      <c r="J14845" s="18"/>
      <c r="K14845" s="18"/>
      <c r="L14845" s="7"/>
    </row>
    <row r="14846" spans="3:12">
      <c r="C14846" s="10"/>
      <c r="D14846" s="10"/>
      <c r="E14846" s="9"/>
      <c r="J14846" s="18"/>
      <c r="K14846" s="18"/>
      <c r="L14846" s="7"/>
    </row>
    <row r="14847" spans="3:12">
      <c r="C14847" s="10"/>
      <c r="D14847" s="10"/>
      <c r="E14847" s="9"/>
      <c r="J14847" s="18"/>
      <c r="K14847" s="18"/>
      <c r="L14847" s="7"/>
    </row>
    <row r="14848" spans="3:12">
      <c r="C14848" s="10"/>
      <c r="D14848" s="10"/>
      <c r="E14848" s="9"/>
      <c r="J14848" s="18"/>
      <c r="K14848" s="18"/>
      <c r="L14848" s="7"/>
    </row>
    <row r="14849" spans="3:12">
      <c r="C14849" s="10"/>
      <c r="D14849" s="10"/>
      <c r="E14849" s="9"/>
      <c r="J14849" s="18"/>
      <c r="K14849" s="18"/>
      <c r="L14849" s="7"/>
    </row>
    <row r="14850" spans="3:12">
      <c r="C14850" s="10"/>
      <c r="D14850" s="10"/>
      <c r="E14850" s="9"/>
      <c r="J14850" s="18"/>
      <c r="K14850" s="18"/>
      <c r="L14850" s="7"/>
    </row>
    <row r="14851" spans="3:12">
      <c r="C14851" s="10"/>
      <c r="D14851" s="10"/>
      <c r="E14851" s="9"/>
      <c r="J14851" s="18"/>
      <c r="K14851" s="18"/>
      <c r="L14851" s="7"/>
    </row>
    <row r="14852" spans="3:12">
      <c r="C14852" s="10"/>
      <c r="D14852" s="10"/>
      <c r="E14852" s="9"/>
      <c r="J14852" s="18"/>
      <c r="K14852" s="18"/>
      <c r="L14852" s="7"/>
    </row>
    <row r="14853" spans="3:12">
      <c r="C14853" s="10"/>
      <c r="D14853" s="10"/>
      <c r="E14853" s="9"/>
      <c r="J14853" s="18"/>
      <c r="K14853" s="18"/>
      <c r="L14853" s="7"/>
    </row>
    <row r="14854" spans="3:12">
      <c r="C14854" s="10"/>
      <c r="D14854" s="10"/>
      <c r="E14854" s="9"/>
      <c r="J14854" s="18"/>
      <c r="K14854" s="18"/>
      <c r="L14854" s="7"/>
    </row>
    <row r="14855" spans="3:12">
      <c r="C14855" s="10"/>
      <c r="D14855" s="10"/>
      <c r="E14855" s="9"/>
      <c r="J14855" s="18"/>
      <c r="K14855" s="18"/>
      <c r="L14855" s="7"/>
    </row>
    <row r="14856" spans="3:12">
      <c r="C14856" s="10"/>
      <c r="D14856" s="10"/>
      <c r="E14856" s="9"/>
      <c r="J14856" s="18"/>
      <c r="K14856" s="18"/>
      <c r="L14856" s="7"/>
    </row>
    <row r="14857" spans="3:12">
      <c r="C14857" s="10"/>
      <c r="D14857" s="10"/>
      <c r="E14857" s="9"/>
      <c r="J14857" s="18"/>
      <c r="K14857" s="18"/>
      <c r="L14857" s="7"/>
    </row>
    <row r="14858" spans="3:12">
      <c r="C14858" s="10"/>
      <c r="D14858" s="10"/>
      <c r="E14858" s="9"/>
      <c r="J14858" s="18"/>
      <c r="K14858" s="18"/>
      <c r="L14858" s="7"/>
    </row>
    <row r="14859" spans="3:12">
      <c r="C14859" s="10"/>
      <c r="D14859" s="10"/>
      <c r="E14859" s="9"/>
      <c r="J14859" s="18"/>
      <c r="K14859" s="18"/>
      <c r="L14859" s="7"/>
    </row>
    <row r="14860" spans="3:12">
      <c r="C14860" s="10"/>
      <c r="D14860" s="10"/>
      <c r="E14860" s="9"/>
      <c r="J14860" s="18"/>
      <c r="K14860" s="18"/>
      <c r="L14860" s="7"/>
    </row>
    <row r="14861" spans="3:12">
      <c r="C14861" s="10"/>
      <c r="D14861" s="10"/>
      <c r="E14861" s="9"/>
      <c r="J14861" s="18"/>
      <c r="K14861" s="18"/>
      <c r="L14861" s="7"/>
    </row>
    <row r="14862" spans="3:12">
      <c r="C14862" s="10"/>
      <c r="D14862" s="10"/>
      <c r="E14862" s="9"/>
      <c r="J14862" s="18"/>
      <c r="K14862" s="18"/>
      <c r="L14862" s="7"/>
    </row>
    <row r="14863" spans="3:12">
      <c r="C14863" s="10"/>
      <c r="D14863" s="10"/>
      <c r="E14863" s="9"/>
      <c r="J14863" s="18"/>
      <c r="K14863" s="18"/>
      <c r="L14863" s="7"/>
    </row>
    <row r="14864" spans="3:12">
      <c r="C14864" s="10"/>
      <c r="D14864" s="10"/>
      <c r="E14864" s="9"/>
      <c r="J14864" s="18"/>
      <c r="K14864" s="18"/>
      <c r="L14864" s="7"/>
    </row>
    <row r="14865" spans="3:12">
      <c r="C14865" s="10"/>
      <c r="D14865" s="10"/>
      <c r="E14865" s="9"/>
      <c r="J14865" s="18"/>
      <c r="K14865" s="18"/>
      <c r="L14865" s="7"/>
    </row>
    <row r="14866" spans="3:12">
      <c r="C14866" s="10"/>
      <c r="D14866" s="10"/>
      <c r="E14866" s="9"/>
      <c r="J14866" s="18"/>
      <c r="K14866" s="18"/>
      <c r="L14866" s="7"/>
    </row>
    <row r="14867" spans="3:12">
      <c r="C14867" s="10"/>
      <c r="D14867" s="10"/>
      <c r="E14867" s="9"/>
      <c r="J14867" s="18"/>
      <c r="K14867" s="18"/>
      <c r="L14867" s="7"/>
    </row>
    <row r="14868" spans="3:12">
      <c r="C14868" s="10"/>
      <c r="D14868" s="10"/>
      <c r="E14868" s="9"/>
      <c r="J14868" s="18"/>
      <c r="K14868" s="18"/>
      <c r="L14868" s="7"/>
    </row>
    <row r="14869" spans="3:12">
      <c r="C14869" s="10"/>
      <c r="D14869" s="10"/>
      <c r="E14869" s="9"/>
      <c r="J14869" s="18"/>
      <c r="K14869" s="18"/>
      <c r="L14869" s="7"/>
    </row>
    <row r="14870" spans="3:12">
      <c r="C14870" s="10"/>
      <c r="D14870" s="10"/>
      <c r="E14870" s="9"/>
      <c r="J14870" s="18"/>
      <c r="K14870" s="18"/>
      <c r="L14870" s="7"/>
    </row>
    <row r="14871" spans="3:12">
      <c r="C14871" s="10"/>
      <c r="D14871" s="10"/>
      <c r="E14871" s="9"/>
      <c r="J14871" s="18"/>
      <c r="K14871" s="18"/>
      <c r="L14871" s="7"/>
    </row>
    <row r="14872" spans="3:12">
      <c r="C14872" s="10"/>
      <c r="D14872" s="10"/>
      <c r="E14872" s="9"/>
      <c r="J14872" s="18"/>
      <c r="K14872" s="18"/>
      <c r="L14872" s="7"/>
    </row>
    <row r="14873" spans="3:12">
      <c r="C14873" s="10"/>
      <c r="D14873" s="10"/>
      <c r="E14873" s="9"/>
      <c r="J14873" s="18"/>
      <c r="K14873" s="18"/>
      <c r="L14873" s="7"/>
    </row>
    <row r="14874" spans="3:12">
      <c r="C14874" s="10"/>
      <c r="D14874" s="10"/>
      <c r="E14874" s="9"/>
      <c r="J14874" s="18"/>
      <c r="K14874" s="18"/>
      <c r="L14874" s="7"/>
    </row>
    <row r="14875" spans="3:12">
      <c r="C14875" s="10"/>
      <c r="D14875" s="10"/>
      <c r="E14875" s="9"/>
      <c r="J14875" s="18"/>
      <c r="K14875" s="18"/>
      <c r="L14875" s="7"/>
    </row>
    <row r="14876" spans="3:12">
      <c r="C14876" s="10"/>
      <c r="D14876" s="10"/>
      <c r="E14876" s="9"/>
      <c r="J14876" s="18"/>
      <c r="K14876" s="18"/>
      <c r="L14876" s="7"/>
    </row>
    <row r="14877" spans="3:12">
      <c r="C14877" s="10"/>
      <c r="D14877" s="10"/>
      <c r="E14877" s="9"/>
      <c r="J14877" s="18"/>
      <c r="K14877" s="18"/>
      <c r="L14877" s="7"/>
    </row>
    <row r="14878" spans="3:12">
      <c r="C14878" s="10"/>
      <c r="D14878" s="10"/>
      <c r="E14878" s="9"/>
      <c r="J14878" s="18"/>
      <c r="K14878" s="18"/>
      <c r="L14878" s="7"/>
    </row>
    <row r="14879" spans="3:12">
      <c r="C14879" s="10"/>
      <c r="D14879" s="10"/>
      <c r="E14879" s="9"/>
      <c r="J14879" s="18"/>
      <c r="K14879" s="18"/>
      <c r="L14879" s="7"/>
    </row>
    <row r="14880" spans="3:12">
      <c r="C14880" s="10"/>
      <c r="D14880" s="10"/>
      <c r="E14880" s="9"/>
      <c r="J14880" s="18"/>
      <c r="K14880" s="18"/>
      <c r="L14880" s="7"/>
    </row>
    <row r="14881" spans="3:12">
      <c r="C14881" s="10"/>
      <c r="D14881" s="10"/>
      <c r="E14881" s="9"/>
      <c r="J14881" s="18"/>
      <c r="K14881" s="18"/>
      <c r="L14881" s="7"/>
    </row>
    <row r="14882" spans="3:12">
      <c r="C14882" s="10"/>
      <c r="D14882" s="10"/>
      <c r="E14882" s="9"/>
      <c r="J14882" s="18"/>
      <c r="K14882" s="18"/>
      <c r="L14882" s="7"/>
    </row>
    <row r="14883" spans="3:12">
      <c r="C14883" s="10"/>
      <c r="D14883" s="10"/>
      <c r="E14883" s="9"/>
      <c r="J14883" s="18"/>
      <c r="K14883" s="18"/>
      <c r="L14883" s="7"/>
    </row>
    <row r="14884" spans="3:12">
      <c r="C14884" s="10"/>
      <c r="D14884" s="10"/>
      <c r="E14884" s="9"/>
      <c r="J14884" s="18"/>
      <c r="K14884" s="18"/>
      <c r="L14884" s="7"/>
    </row>
    <row r="14885" spans="3:12">
      <c r="C14885" s="10"/>
      <c r="D14885" s="10"/>
      <c r="E14885" s="9"/>
      <c r="J14885" s="18"/>
      <c r="K14885" s="18"/>
      <c r="L14885" s="7"/>
    </row>
    <row r="14886" spans="3:12">
      <c r="C14886" s="10"/>
      <c r="D14886" s="10"/>
      <c r="E14886" s="9"/>
      <c r="J14886" s="18"/>
      <c r="K14886" s="18"/>
      <c r="L14886" s="7"/>
    </row>
    <row r="14887" spans="3:12">
      <c r="C14887" s="10"/>
      <c r="D14887" s="10"/>
      <c r="E14887" s="9"/>
      <c r="J14887" s="18"/>
      <c r="K14887" s="18"/>
      <c r="L14887" s="7"/>
    </row>
    <row r="14888" spans="3:12">
      <c r="C14888" s="10"/>
      <c r="D14888" s="10"/>
      <c r="E14888" s="9"/>
      <c r="J14888" s="18"/>
      <c r="K14888" s="18"/>
      <c r="L14888" s="7"/>
    </row>
    <row r="14889" spans="3:12">
      <c r="C14889" s="10"/>
      <c r="D14889" s="10"/>
      <c r="E14889" s="9"/>
      <c r="J14889" s="18"/>
      <c r="K14889" s="18"/>
      <c r="L14889" s="7"/>
    </row>
    <row r="14890" spans="3:12">
      <c r="C14890" s="10"/>
      <c r="D14890" s="10"/>
      <c r="E14890" s="9"/>
      <c r="J14890" s="18"/>
      <c r="K14890" s="18"/>
      <c r="L14890" s="7"/>
    </row>
    <row r="14891" spans="3:12">
      <c r="C14891" s="10"/>
      <c r="D14891" s="10"/>
      <c r="E14891" s="9"/>
      <c r="J14891" s="18"/>
      <c r="K14891" s="18"/>
      <c r="L14891" s="7"/>
    </row>
    <row r="14892" spans="3:12">
      <c r="C14892" s="10"/>
      <c r="D14892" s="10"/>
      <c r="E14892" s="9"/>
      <c r="J14892" s="18"/>
      <c r="K14892" s="18"/>
      <c r="L14892" s="7"/>
    </row>
    <row r="14893" spans="3:12">
      <c r="C14893" s="10"/>
      <c r="D14893" s="10"/>
      <c r="E14893" s="9"/>
      <c r="J14893" s="18"/>
      <c r="K14893" s="18"/>
      <c r="L14893" s="7"/>
    </row>
    <row r="14894" spans="3:12">
      <c r="C14894" s="10"/>
      <c r="D14894" s="10"/>
      <c r="E14894" s="9"/>
      <c r="J14894" s="18"/>
      <c r="K14894" s="18"/>
      <c r="L14894" s="7"/>
    </row>
    <row r="14895" spans="3:12">
      <c r="C14895" s="10"/>
      <c r="D14895" s="10"/>
      <c r="E14895" s="9"/>
      <c r="J14895" s="18"/>
      <c r="K14895" s="18"/>
      <c r="L14895" s="7"/>
    </row>
    <row r="14896" spans="3:12">
      <c r="C14896" s="10"/>
      <c r="D14896" s="10"/>
      <c r="E14896" s="9"/>
      <c r="J14896" s="18"/>
      <c r="K14896" s="18"/>
      <c r="L14896" s="7"/>
    </row>
    <row r="14897" spans="3:12">
      <c r="C14897" s="10"/>
      <c r="D14897" s="10"/>
      <c r="E14897" s="9"/>
      <c r="J14897" s="18"/>
      <c r="K14897" s="18"/>
      <c r="L14897" s="7"/>
    </row>
    <row r="14898" spans="3:12">
      <c r="C14898" s="10"/>
      <c r="D14898" s="10"/>
      <c r="E14898" s="9"/>
      <c r="J14898" s="18"/>
      <c r="K14898" s="18"/>
      <c r="L14898" s="7"/>
    </row>
    <row r="14899" spans="3:12">
      <c r="C14899" s="10"/>
      <c r="D14899" s="10"/>
      <c r="E14899" s="9"/>
      <c r="J14899" s="18"/>
      <c r="K14899" s="18"/>
      <c r="L14899" s="7"/>
    </row>
    <row r="14900" spans="3:12">
      <c r="C14900" s="10"/>
      <c r="D14900" s="10"/>
      <c r="E14900" s="9"/>
      <c r="J14900" s="18"/>
      <c r="K14900" s="18"/>
      <c r="L14900" s="7"/>
    </row>
    <row r="14901" spans="3:12">
      <c r="C14901" s="10"/>
      <c r="D14901" s="10"/>
      <c r="E14901" s="9"/>
      <c r="J14901" s="18"/>
      <c r="K14901" s="18"/>
      <c r="L14901" s="7"/>
    </row>
    <row r="14902" spans="3:12">
      <c r="C14902" s="10"/>
      <c r="D14902" s="10"/>
      <c r="E14902" s="9"/>
      <c r="J14902" s="18"/>
      <c r="K14902" s="18"/>
      <c r="L14902" s="7"/>
    </row>
    <row r="14903" spans="3:12">
      <c r="C14903" s="10"/>
      <c r="D14903" s="10"/>
      <c r="E14903" s="9"/>
      <c r="J14903" s="18"/>
      <c r="K14903" s="18"/>
      <c r="L14903" s="7"/>
    </row>
    <row r="14904" spans="3:12">
      <c r="C14904" s="10"/>
      <c r="D14904" s="10"/>
      <c r="E14904" s="9"/>
      <c r="J14904" s="18"/>
      <c r="K14904" s="18"/>
      <c r="L14904" s="7"/>
    </row>
    <row r="14905" spans="3:12">
      <c r="C14905" s="10"/>
      <c r="D14905" s="10"/>
      <c r="E14905" s="9"/>
      <c r="J14905" s="18"/>
      <c r="K14905" s="18"/>
      <c r="L14905" s="7"/>
    </row>
    <row r="14906" spans="3:12">
      <c r="C14906" s="10"/>
      <c r="D14906" s="10"/>
      <c r="E14906" s="9"/>
      <c r="J14906" s="18"/>
      <c r="K14906" s="18"/>
      <c r="L14906" s="7"/>
    </row>
    <row r="14907" spans="3:12">
      <c r="C14907" s="10"/>
      <c r="D14907" s="10"/>
      <c r="E14907" s="9"/>
      <c r="J14907" s="18"/>
      <c r="K14907" s="18"/>
      <c r="L14907" s="7"/>
    </row>
    <row r="14908" spans="3:12">
      <c r="C14908" s="10"/>
      <c r="D14908" s="10"/>
      <c r="E14908" s="9"/>
      <c r="J14908" s="18"/>
      <c r="K14908" s="18"/>
      <c r="L14908" s="7"/>
    </row>
    <row r="14909" spans="3:12">
      <c r="C14909" s="10"/>
      <c r="D14909" s="10"/>
      <c r="E14909" s="9"/>
      <c r="J14909" s="18"/>
      <c r="K14909" s="18"/>
      <c r="L14909" s="7"/>
    </row>
    <row r="14910" spans="3:12">
      <c r="C14910" s="10"/>
      <c r="D14910" s="10"/>
      <c r="E14910" s="9"/>
      <c r="J14910" s="18"/>
      <c r="K14910" s="18"/>
      <c r="L14910" s="7"/>
    </row>
    <row r="14911" spans="3:12">
      <c r="C14911" s="10"/>
      <c r="D14911" s="10"/>
      <c r="E14911" s="9"/>
      <c r="J14911" s="18"/>
      <c r="K14911" s="18"/>
      <c r="L14911" s="7"/>
    </row>
    <row r="14912" spans="3:12">
      <c r="C14912" s="10"/>
      <c r="D14912" s="10"/>
      <c r="E14912" s="9"/>
      <c r="J14912" s="18"/>
      <c r="K14912" s="18"/>
      <c r="L14912" s="7"/>
    </row>
    <row r="14913" spans="3:12">
      <c r="C14913" s="10"/>
      <c r="D14913" s="10"/>
      <c r="E14913" s="9"/>
      <c r="J14913" s="18"/>
      <c r="K14913" s="18"/>
      <c r="L14913" s="7"/>
    </row>
    <row r="14914" spans="3:12">
      <c r="C14914" s="10"/>
      <c r="D14914" s="10"/>
      <c r="E14914" s="9"/>
      <c r="J14914" s="18"/>
      <c r="K14914" s="18"/>
      <c r="L14914" s="7"/>
    </row>
    <row r="14915" spans="3:12">
      <c r="C14915" s="10"/>
      <c r="D14915" s="10"/>
      <c r="E14915" s="9"/>
      <c r="J14915" s="18"/>
      <c r="K14915" s="18"/>
      <c r="L14915" s="7"/>
    </row>
    <row r="14916" spans="3:12">
      <c r="C14916" s="10"/>
      <c r="D14916" s="10"/>
      <c r="E14916" s="9"/>
      <c r="J14916" s="18"/>
      <c r="K14916" s="18"/>
      <c r="L14916" s="7"/>
    </row>
    <row r="14917" spans="3:12">
      <c r="C14917" s="10"/>
      <c r="D14917" s="10"/>
      <c r="E14917" s="9"/>
      <c r="J14917" s="18"/>
      <c r="K14917" s="18"/>
      <c r="L14917" s="7"/>
    </row>
    <row r="14918" spans="3:12">
      <c r="C14918" s="10"/>
      <c r="D14918" s="10"/>
      <c r="E14918" s="9"/>
      <c r="J14918" s="18"/>
      <c r="K14918" s="18"/>
      <c r="L14918" s="7"/>
    </row>
    <row r="14919" spans="3:12">
      <c r="C14919" s="10"/>
      <c r="D14919" s="10"/>
      <c r="E14919" s="9"/>
      <c r="J14919" s="18"/>
      <c r="K14919" s="18"/>
      <c r="L14919" s="7"/>
    </row>
    <row r="14920" spans="3:12">
      <c r="C14920" s="10"/>
      <c r="D14920" s="10"/>
      <c r="E14920" s="9"/>
      <c r="J14920" s="18"/>
      <c r="K14920" s="18"/>
      <c r="L14920" s="7"/>
    </row>
    <row r="14921" spans="3:12">
      <c r="C14921" s="10"/>
      <c r="D14921" s="10"/>
      <c r="E14921" s="9"/>
      <c r="J14921" s="18"/>
      <c r="K14921" s="18"/>
      <c r="L14921" s="7"/>
    </row>
    <row r="14922" spans="3:12">
      <c r="C14922" s="10"/>
      <c r="D14922" s="10"/>
      <c r="E14922" s="9"/>
      <c r="J14922" s="18"/>
      <c r="K14922" s="18"/>
      <c r="L14922" s="7"/>
    </row>
    <row r="14923" spans="3:12">
      <c r="C14923" s="10"/>
      <c r="D14923" s="10"/>
      <c r="E14923" s="9"/>
      <c r="J14923" s="18"/>
      <c r="K14923" s="18"/>
      <c r="L14923" s="7"/>
    </row>
    <row r="14924" spans="3:12">
      <c r="C14924" s="10"/>
      <c r="D14924" s="10"/>
      <c r="E14924" s="9"/>
      <c r="J14924" s="18"/>
      <c r="K14924" s="18"/>
      <c r="L14924" s="7"/>
    </row>
    <row r="14925" spans="3:12">
      <c r="C14925" s="10"/>
      <c r="D14925" s="10"/>
      <c r="E14925" s="9"/>
      <c r="J14925" s="18"/>
      <c r="K14925" s="18"/>
      <c r="L14925" s="7"/>
    </row>
    <row r="14926" spans="3:12">
      <c r="C14926" s="10"/>
      <c r="D14926" s="10"/>
      <c r="E14926" s="9"/>
      <c r="J14926" s="18"/>
      <c r="K14926" s="18"/>
      <c r="L14926" s="7"/>
    </row>
    <row r="14927" spans="3:12">
      <c r="C14927" s="10"/>
      <c r="D14927" s="10"/>
      <c r="E14927" s="9"/>
      <c r="J14927" s="18"/>
      <c r="K14927" s="18"/>
      <c r="L14927" s="7"/>
    </row>
    <row r="14928" spans="3:12">
      <c r="C14928" s="10"/>
      <c r="D14928" s="10"/>
      <c r="E14928" s="9"/>
      <c r="J14928" s="18"/>
      <c r="K14928" s="18"/>
      <c r="L14928" s="7"/>
    </row>
    <row r="14929" spans="3:12">
      <c r="C14929" s="10"/>
      <c r="D14929" s="10"/>
      <c r="E14929" s="9"/>
      <c r="J14929" s="18"/>
      <c r="K14929" s="18"/>
      <c r="L14929" s="7"/>
    </row>
    <row r="14930" spans="3:12">
      <c r="C14930" s="10"/>
      <c r="D14930" s="10"/>
      <c r="E14930" s="9"/>
      <c r="J14930" s="18"/>
      <c r="K14930" s="18"/>
      <c r="L14930" s="7"/>
    </row>
    <row r="14931" spans="3:12">
      <c r="C14931" s="10"/>
      <c r="D14931" s="10"/>
      <c r="E14931" s="9"/>
      <c r="J14931" s="18"/>
      <c r="K14931" s="18"/>
      <c r="L14931" s="7"/>
    </row>
    <row r="14932" spans="3:12">
      <c r="C14932" s="10"/>
      <c r="D14932" s="10"/>
      <c r="E14932" s="9"/>
      <c r="J14932" s="18"/>
      <c r="K14932" s="18"/>
      <c r="L14932" s="7"/>
    </row>
    <row r="14933" spans="3:12">
      <c r="C14933" s="10"/>
      <c r="D14933" s="10"/>
      <c r="E14933" s="9"/>
      <c r="J14933" s="18"/>
      <c r="K14933" s="18"/>
      <c r="L14933" s="7"/>
    </row>
    <row r="14934" spans="3:12">
      <c r="C14934" s="10"/>
      <c r="D14934" s="10"/>
      <c r="E14934" s="9"/>
      <c r="J14934" s="18"/>
      <c r="K14934" s="18"/>
      <c r="L14934" s="7"/>
    </row>
    <row r="14935" spans="3:12">
      <c r="C14935" s="10"/>
      <c r="D14935" s="10"/>
      <c r="E14935" s="9"/>
      <c r="J14935" s="18"/>
      <c r="K14935" s="18"/>
      <c r="L14935" s="7"/>
    </row>
    <row r="14936" spans="3:12">
      <c r="C14936" s="10"/>
      <c r="D14936" s="10"/>
      <c r="E14936" s="9"/>
      <c r="J14936" s="18"/>
      <c r="K14936" s="18"/>
      <c r="L14936" s="7"/>
    </row>
    <row r="14937" spans="3:12">
      <c r="C14937" s="10"/>
      <c r="D14937" s="10"/>
      <c r="E14937" s="9"/>
      <c r="J14937" s="18"/>
      <c r="K14937" s="18"/>
      <c r="L14937" s="7"/>
    </row>
    <row r="14938" spans="3:12">
      <c r="C14938" s="10"/>
      <c r="D14938" s="10"/>
      <c r="E14938" s="9"/>
      <c r="J14938" s="18"/>
      <c r="K14938" s="18"/>
      <c r="L14938" s="7"/>
    </row>
    <row r="14939" spans="3:12">
      <c r="C14939" s="10"/>
      <c r="D14939" s="10"/>
      <c r="E14939" s="9"/>
      <c r="J14939" s="18"/>
      <c r="K14939" s="18"/>
      <c r="L14939" s="7"/>
    </row>
    <row r="14940" spans="3:12">
      <c r="C14940" s="10"/>
      <c r="D14940" s="10"/>
      <c r="E14940" s="9"/>
      <c r="J14940" s="18"/>
      <c r="K14940" s="18"/>
      <c r="L14940" s="7"/>
    </row>
    <row r="14941" spans="3:12">
      <c r="C14941" s="10"/>
      <c r="D14941" s="10"/>
      <c r="E14941" s="9"/>
      <c r="J14941" s="18"/>
      <c r="K14941" s="18"/>
      <c r="L14941" s="7"/>
    </row>
    <row r="14942" spans="3:12">
      <c r="C14942" s="10"/>
      <c r="D14942" s="10"/>
      <c r="E14942" s="9"/>
      <c r="J14942" s="18"/>
      <c r="K14942" s="18"/>
      <c r="L14942" s="7"/>
    </row>
    <row r="14943" spans="3:12">
      <c r="C14943" s="10"/>
      <c r="D14943" s="10"/>
      <c r="E14943" s="9"/>
      <c r="J14943" s="18"/>
      <c r="K14943" s="18"/>
      <c r="L14943" s="7"/>
    </row>
    <row r="14944" spans="3:12">
      <c r="C14944" s="10"/>
      <c r="D14944" s="10"/>
      <c r="E14944" s="9"/>
      <c r="J14944" s="18"/>
      <c r="K14944" s="18"/>
      <c r="L14944" s="7"/>
    </row>
    <row r="14945" spans="3:12">
      <c r="C14945" s="10"/>
      <c r="D14945" s="10"/>
      <c r="E14945" s="9"/>
      <c r="J14945" s="18"/>
      <c r="K14945" s="18"/>
      <c r="L14945" s="7"/>
    </row>
    <row r="14946" spans="3:12">
      <c r="C14946" s="10"/>
      <c r="D14946" s="10"/>
      <c r="E14946" s="9"/>
      <c r="J14946" s="18"/>
      <c r="K14946" s="18"/>
      <c r="L14946" s="7"/>
    </row>
    <row r="14947" spans="3:12">
      <c r="C14947" s="10"/>
      <c r="D14947" s="10"/>
      <c r="E14947" s="9"/>
      <c r="J14947" s="18"/>
      <c r="K14947" s="18"/>
      <c r="L14947" s="7"/>
    </row>
    <row r="14948" spans="3:12">
      <c r="C14948" s="10"/>
      <c r="D14948" s="10"/>
      <c r="E14948" s="9"/>
      <c r="J14948" s="18"/>
      <c r="K14948" s="18"/>
      <c r="L14948" s="7"/>
    </row>
    <row r="14949" spans="3:12">
      <c r="C14949" s="10"/>
      <c r="D14949" s="10"/>
      <c r="E14949" s="9"/>
      <c r="J14949" s="18"/>
      <c r="K14949" s="18"/>
      <c r="L14949" s="7"/>
    </row>
    <row r="14950" spans="3:12">
      <c r="C14950" s="10"/>
      <c r="D14950" s="10"/>
      <c r="E14950" s="9"/>
      <c r="J14950" s="18"/>
      <c r="K14950" s="18"/>
      <c r="L14950" s="7"/>
    </row>
    <row r="14951" spans="3:12">
      <c r="C14951" s="10"/>
      <c r="D14951" s="10"/>
      <c r="E14951" s="9"/>
      <c r="J14951" s="18"/>
      <c r="K14951" s="18"/>
      <c r="L14951" s="7"/>
    </row>
    <row r="14952" spans="3:12">
      <c r="C14952" s="10"/>
      <c r="D14952" s="10"/>
      <c r="E14952" s="9"/>
      <c r="J14952" s="18"/>
      <c r="K14952" s="18"/>
      <c r="L14952" s="7"/>
    </row>
    <row r="14953" spans="3:12">
      <c r="C14953" s="10"/>
      <c r="D14953" s="10"/>
      <c r="E14953" s="9"/>
      <c r="J14953" s="18"/>
      <c r="K14953" s="18"/>
      <c r="L14953" s="7"/>
    </row>
    <row r="14954" spans="3:12">
      <c r="C14954" s="10"/>
      <c r="D14954" s="10"/>
      <c r="E14954" s="9"/>
      <c r="J14954" s="18"/>
      <c r="K14954" s="18"/>
      <c r="L14954" s="7"/>
    </row>
    <row r="14955" spans="3:12">
      <c r="C14955" s="10"/>
      <c r="D14955" s="10"/>
      <c r="E14955" s="9"/>
      <c r="J14955" s="18"/>
      <c r="K14955" s="18"/>
      <c r="L14955" s="7"/>
    </row>
    <row r="14956" spans="3:12">
      <c r="C14956" s="10"/>
      <c r="D14956" s="10"/>
      <c r="E14956" s="9"/>
      <c r="J14956" s="18"/>
      <c r="K14956" s="18"/>
      <c r="L14956" s="7"/>
    </row>
    <row r="14957" spans="3:12">
      <c r="C14957" s="10"/>
      <c r="D14957" s="10"/>
      <c r="E14957" s="9"/>
      <c r="J14957" s="18"/>
      <c r="K14957" s="18"/>
      <c r="L14957" s="7"/>
    </row>
    <row r="14958" spans="3:12">
      <c r="C14958" s="10"/>
      <c r="D14958" s="10"/>
      <c r="E14958" s="9"/>
      <c r="J14958" s="18"/>
      <c r="K14958" s="18"/>
      <c r="L14958" s="7"/>
    </row>
    <row r="14959" spans="3:12">
      <c r="C14959" s="10"/>
      <c r="D14959" s="10"/>
      <c r="E14959" s="9"/>
      <c r="J14959" s="18"/>
      <c r="K14959" s="18"/>
      <c r="L14959" s="7"/>
    </row>
    <row r="14960" spans="3:12">
      <c r="C14960" s="10"/>
      <c r="D14960" s="10"/>
      <c r="E14960" s="9"/>
      <c r="J14960" s="18"/>
      <c r="K14960" s="18"/>
      <c r="L14960" s="7"/>
    </row>
    <row r="14961" spans="3:12">
      <c r="C14961" s="10"/>
      <c r="D14961" s="10"/>
      <c r="E14961" s="9"/>
      <c r="J14961" s="18"/>
      <c r="K14961" s="18"/>
      <c r="L14961" s="7"/>
    </row>
    <row r="14962" spans="3:12">
      <c r="C14962" s="10"/>
      <c r="D14962" s="10"/>
      <c r="E14962" s="9"/>
      <c r="J14962" s="18"/>
      <c r="K14962" s="18"/>
      <c r="L14962" s="7"/>
    </row>
    <row r="14963" spans="3:12">
      <c r="C14963" s="10"/>
      <c r="D14963" s="10"/>
      <c r="E14963" s="9"/>
      <c r="J14963" s="18"/>
      <c r="K14963" s="18"/>
      <c r="L14963" s="7"/>
    </row>
    <row r="14964" spans="3:12">
      <c r="C14964" s="10"/>
      <c r="D14964" s="10"/>
      <c r="E14964" s="9"/>
      <c r="J14964" s="18"/>
      <c r="K14964" s="18"/>
      <c r="L14964" s="7"/>
    </row>
    <row r="14965" spans="3:12">
      <c r="C14965" s="10"/>
      <c r="D14965" s="10"/>
      <c r="E14965" s="9"/>
      <c r="J14965" s="18"/>
      <c r="K14965" s="18"/>
      <c r="L14965" s="7"/>
    </row>
    <row r="14966" spans="3:12">
      <c r="C14966" s="10"/>
      <c r="D14966" s="10"/>
      <c r="E14966" s="9"/>
      <c r="J14966" s="18"/>
      <c r="K14966" s="18"/>
      <c r="L14966" s="7"/>
    </row>
    <row r="14967" spans="3:12">
      <c r="C14967" s="10"/>
      <c r="D14967" s="10"/>
      <c r="E14967" s="9"/>
      <c r="J14967" s="18"/>
      <c r="K14967" s="18"/>
      <c r="L14967" s="7"/>
    </row>
    <row r="14968" spans="3:12">
      <c r="C14968" s="10"/>
      <c r="D14968" s="10"/>
      <c r="E14968" s="9"/>
      <c r="J14968" s="18"/>
      <c r="K14968" s="18"/>
      <c r="L14968" s="7"/>
    </row>
    <row r="14969" spans="3:12">
      <c r="C14969" s="10"/>
      <c r="D14969" s="10"/>
      <c r="E14969" s="9"/>
      <c r="J14969" s="18"/>
      <c r="K14969" s="18"/>
      <c r="L14969" s="7"/>
    </row>
    <row r="14970" spans="3:12">
      <c r="C14970" s="10"/>
      <c r="D14970" s="10"/>
      <c r="E14970" s="9"/>
      <c r="J14970" s="18"/>
      <c r="K14970" s="18"/>
      <c r="L14970" s="7"/>
    </row>
    <row r="14971" spans="3:12">
      <c r="C14971" s="10"/>
      <c r="D14971" s="10"/>
      <c r="E14971" s="9"/>
      <c r="J14971" s="18"/>
      <c r="K14971" s="18"/>
      <c r="L14971" s="7"/>
    </row>
    <row r="14972" spans="3:12">
      <c r="C14972" s="10"/>
      <c r="D14972" s="10"/>
      <c r="E14972" s="9"/>
      <c r="J14972" s="18"/>
      <c r="K14972" s="18"/>
      <c r="L14972" s="7"/>
    </row>
    <row r="14973" spans="3:12">
      <c r="C14973" s="10"/>
      <c r="D14973" s="10"/>
      <c r="E14973" s="9"/>
      <c r="J14973" s="18"/>
      <c r="K14973" s="18"/>
      <c r="L14973" s="7"/>
    </row>
    <row r="14974" spans="3:12">
      <c r="C14974" s="10"/>
      <c r="D14974" s="10"/>
      <c r="E14974" s="9"/>
      <c r="J14974" s="18"/>
      <c r="K14974" s="18"/>
      <c r="L14974" s="7"/>
    </row>
    <row r="14975" spans="3:12">
      <c r="C14975" s="10"/>
      <c r="D14975" s="10"/>
      <c r="E14975" s="9"/>
      <c r="J14975" s="18"/>
      <c r="K14975" s="18"/>
      <c r="L14975" s="7"/>
    </row>
    <row r="14976" spans="3:12">
      <c r="C14976" s="10"/>
      <c r="D14976" s="10"/>
      <c r="E14976" s="9"/>
      <c r="J14976" s="18"/>
      <c r="K14976" s="18"/>
      <c r="L14976" s="7"/>
    </row>
    <row r="14977" spans="3:12">
      <c r="C14977" s="10"/>
      <c r="D14977" s="10"/>
      <c r="E14977" s="9"/>
      <c r="J14977" s="18"/>
      <c r="K14977" s="18"/>
      <c r="L14977" s="7"/>
    </row>
    <row r="14978" spans="3:12">
      <c r="C14978" s="10"/>
      <c r="D14978" s="10"/>
      <c r="E14978" s="9"/>
      <c r="J14978" s="18"/>
      <c r="K14978" s="18"/>
      <c r="L14978" s="7"/>
    </row>
    <row r="14979" spans="3:12">
      <c r="C14979" s="10"/>
      <c r="D14979" s="10"/>
      <c r="E14979" s="9"/>
      <c r="J14979" s="18"/>
      <c r="K14979" s="18"/>
      <c r="L14979" s="7"/>
    </row>
    <row r="14980" spans="3:12">
      <c r="C14980" s="10"/>
      <c r="D14980" s="10"/>
      <c r="E14980" s="9"/>
      <c r="J14980" s="18"/>
      <c r="K14980" s="18"/>
      <c r="L14980" s="7"/>
    </row>
    <row r="14981" spans="3:12">
      <c r="C14981" s="10"/>
      <c r="D14981" s="10"/>
      <c r="E14981" s="9"/>
      <c r="J14981" s="18"/>
      <c r="K14981" s="18"/>
      <c r="L14981" s="7"/>
    </row>
    <row r="14982" spans="3:12">
      <c r="C14982" s="10"/>
      <c r="D14982" s="10"/>
      <c r="E14982" s="9"/>
      <c r="J14982" s="18"/>
      <c r="K14982" s="18"/>
      <c r="L14982" s="7"/>
    </row>
    <row r="14983" spans="3:12">
      <c r="C14983" s="10"/>
      <c r="D14983" s="10"/>
      <c r="E14983" s="9"/>
      <c r="J14983" s="18"/>
      <c r="K14983" s="18"/>
      <c r="L14983" s="7"/>
    </row>
    <row r="14984" spans="3:12">
      <c r="C14984" s="10"/>
      <c r="D14984" s="10"/>
      <c r="E14984" s="9"/>
      <c r="J14984" s="18"/>
      <c r="K14984" s="18"/>
      <c r="L14984" s="7"/>
    </row>
    <row r="14985" spans="3:12">
      <c r="C14985" s="10"/>
      <c r="D14985" s="10"/>
      <c r="E14985" s="9"/>
      <c r="J14985" s="18"/>
      <c r="K14985" s="18"/>
      <c r="L14985" s="7"/>
    </row>
    <row r="14986" spans="3:12">
      <c r="C14986" s="10"/>
      <c r="D14986" s="10"/>
      <c r="E14986" s="9"/>
      <c r="J14986" s="18"/>
      <c r="K14986" s="18"/>
      <c r="L14986" s="7"/>
    </row>
    <row r="14987" spans="3:12">
      <c r="C14987" s="10"/>
      <c r="D14987" s="10"/>
      <c r="E14987" s="9"/>
      <c r="J14987" s="18"/>
      <c r="K14987" s="18"/>
      <c r="L14987" s="7"/>
    </row>
    <row r="14988" spans="3:12">
      <c r="C14988" s="10"/>
      <c r="D14988" s="10"/>
      <c r="E14988" s="9"/>
      <c r="J14988" s="18"/>
      <c r="K14988" s="18"/>
      <c r="L14988" s="7"/>
    </row>
    <row r="14989" spans="3:12">
      <c r="C14989" s="10"/>
      <c r="D14989" s="10"/>
      <c r="E14989" s="9"/>
      <c r="J14989" s="18"/>
      <c r="K14989" s="18"/>
      <c r="L14989" s="7"/>
    </row>
    <row r="14990" spans="3:12">
      <c r="C14990" s="10"/>
      <c r="D14990" s="10"/>
      <c r="E14990" s="9"/>
      <c r="J14990" s="18"/>
      <c r="K14990" s="18"/>
      <c r="L14990" s="7"/>
    </row>
    <row r="14991" spans="3:12">
      <c r="C14991" s="10"/>
      <c r="D14991" s="10"/>
      <c r="E14991" s="9"/>
      <c r="J14991" s="18"/>
      <c r="K14991" s="18"/>
      <c r="L14991" s="7"/>
    </row>
    <row r="14992" spans="3:12">
      <c r="C14992" s="10"/>
      <c r="D14992" s="10"/>
      <c r="E14992" s="9"/>
      <c r="J14992" s="18"/>
      <c r="K14992" s="18"/>
      <c r="L14992" s="7"/>
    </row>
    <row r="14993" spans="3:12">
      <c r="C14993" s="10"/>
      <c r="D14993" s="10"/>
      <c r="E14993" s="9"/>
      <c r="J14993" s="18"/>
      <c r="K14993" s="18"/>
      <c r="L14993" s="7"/>
    </row>
    <row r="14994" spans="3:12">
      <c r="C14994" s="10"/>
      <c r="D14994" s="10"/>
      <c r="E14994" s="9"/>
      <c r="J14994" s="18"/>
      <c r="K14994" s="18"/>
      <c r="L14994" s="7"/>
    </row>
    <row r="14995" spans="3:12">
      <c r="C14995" s="10"/>
      <c r="D14995" s="10"/>
      <c r="E14995" s="9"/>
      <c r="J14995" s="18"/>
      <c r="K14995" s="18"/>
      <c r="L14995" s="7"/>
    </row>
    <row r="14996" spans="3:12">
      <c r="C14996" s="10"/>
      <c r="D14996" s="10"/>
      <c r="E14996" s="9"/>
      <c r="J14996" s="18"/>
      <c r="K14996" s="18"/>
      <c r="L14996" s="7"/>
    </row>
    <row r="14997" spans="3:12">
      <c r="C14997" s="10"/>
      <c r="D14997" s="10"/>
      <c r="E14997" s="9"/>
      <c r="J14997" s="18"/>
      <c r="K14997" s="18"/>
      <c r="L14997" s="7"/>
    </row>
    <row r="14998" spans="3:12">
      <c r="C14998" s="10"/>
      <c r="D14998" s="10"/>
      <c r="E14998" s="9"/>
      <c r="J14998" s="18"/>
      <c r="K14998" s="18"/>
      <c r="L14998" s="7"/>
    </row>
    <row r="14999" spans="3:12">
      <c r="C14999" s="10"/>
      <c r="D14999" s="10"/>
      <c r="E14999" s="9"/>
      <c r="J14999" s="18"/>
      <c r="K14999" s="18"/>
      <c r="L14999" s="7"/>
    </row>
    <row r="15000" spans="3:12">
      <c r="C15000" s="10"/>
      <c r="D15000" s="10"/>
      <c r="E15000" s="9"/>
      <c r="J15000" s="18"/>
      <c r="K15000" s="18"/>
      <c r="L15000" s="7"/>
    </row>
    <row r="15001" spans="3:12">
      <c r="C15001" s="10"/>
      <c r="D15001" s="10"/>
      <c r="E15001" s="9"/>
      <c r="J15001" s="18"/>
      <c r="K15001" s="18"/>
      <c r="L15001" s="7"/>
    </row>
    <row r="15002" spans="3:12">
      <c r="C15002" s="10"/>
      <c r="D15002" s="10"/>
      <c r="E15002" s="9"/>
      <c r="J15002" s="18"/>
      <c r="K15002" s="18"/>
      <c r="L15002" s="7"/>
    </row>
    <row r="15003" spans="3:12">
      <c r="C15003" s="10"/>
      <c r="D15003" s="10"/>
      <c r="E15003" s="9"/>
      <c r="J15003" s="18"/>
      <c r="K15003" s="18"/>
      <c r="L15003" s="7"/>
    </row>
    <row r="15004" spans="3:12">
      <c r="C15004" s="10"/>
      <c r="D15004" s="10"/>
      <c r="E15004" s="9"/>
      <c r="J15004" s="18"/>
      <c r="K15004" s="18"/>
      <c r="L15004" s="7"/>
    </row>
    <row r="15005" spans="3:12">
      <c r="C15005" s="10"/>
      <c r="D15005" s="10"/>
      <c r="E15005" s="9"/>
      <c r="J15005" s="18"/>
      <c r="K15005" s="18"/>
      <c r="L15005" s="7"/>
    </row>
    <row r="15006" spans="3:12">
      <c r="C15006" s="10"/>
      <c r="D15006" s="10"/>
      <c r="E15006" s="9"/>
      <c r="J15006" s="18"/>
      <c r="K15006" s="18"/>
      <c r="L15006" s="7"/>
    </row>
    <row r="15007" spans="3:12">
      <c r="C15007" s="10"/>
      <c r="D15007" s="10"/>
      <c r="E15007" s="9"/>
      <c r="J15007" s="18"/>
      <c r="K15007" s="18"/>
      <c r="L15007" s="7"/>
    </row>
    <row r="15008" spans="3:12">
      <c r="C15008" s="10"/>
      <c r="D15008" s="10"/>
      <c r="E15008" s="9"/>
      <c r="J15008" s="18"/>
      <c r="K15008" s="18"/>
      <c r="L15008" s="7"/>
    </row>
    <row r="15009" spans="3:12">
      <c r="C15009" s="10"/>
      <c r="D15009" s="10"/>
      <c r="E15009" s="9"/>
      <c r="J15009" s="18"/>
      <c r="K15009" s="18"/>
      <c r="L15009" s="7"/>
    </row>
    <row r="15010" spans="3:12">
      <c r="C15010" s="10"/>
      <c r="D15010" s="10"/>
      <c r="E15010" s="9"/>
      <c r="J15010" s="18"/>
      <c r="K15010" s="18"/>
      <c r="L15010" s="7"/>
    </row>
    <row r="15011" spans="3:12">
      <c r="C15011" s="10"/>
      <c r="D15011" s="10"/>
      <c r="E15011" s="9"/>
      <c r="J15011" s="18"/>
      <c r="K15011" s="18"/>
      <c r="L15011" s="7"/>
    </row>
    <row r="15012" spans="3:12">
      <c r="C15012" s="10"/>
      <c r="D15012" s="10"/>
      <c r="E15012" s="9"/>
      <c r="J15012" s="18"/>
      <c r="K15012" s="18"/>
      <c r="L15012" s="7"/>
    </row>
    <row r="15013" spans="3:12">
      <c r="C15013" s="10"/>
      <c r="D15013" s="10"/>
      <c r="E15013" s="9"/>
      <c r="J15013" s="18"/>
      <c r="K15013" s="18"/>
      <c r="L15013" s="7"/>
    </row>
    <row r="15014" spans="3:12">
      <c r="C15014" s="10"/>
      <c r="D15014" s="10"/>
      <c r="E15014" s="9"/>
      <c r="J15014" s="18"/>
      <c r="K15014" s="18"/>
      <c r="L15014" s="7"/>
    </row>
    <row r="15015" spans="3:12">
      <c r="C15015" s="10"/>
      <c r="D15015" s="10"/>
      <c r="E15015" s="9"/>
      <c r="J15015" s="18"/>
      <c r="K15015" s="18"/>
      <c r="L15015" s="7"/>
    </row>
    <row r="15016" spans="3:12">
      <c r="C15016" s="10"/>
      <c r="D15016" s="10"/>
      <c r="E15016" s="9"/>
      <c r="J15016" s="18"/>
      <c r="K15016" s="18"/>
      <c r="L15016" s="7"/>
    </row>
    <row r="15017" spans="3:12">
      <c r="C15017" s="10"/>
      <c r="D15017" s="10"/>
      <c r="E15017" s="9"/>
      <c r="J15017" s="18"/>
      <c r="K15017" s="18"/>
      <c r="L15017" s="7"/>
    </row>
    <row r="15018" spans="3:12">
      <c r="C15018" s="10"/>
      <c r="D15018" s="10"/>
      <c r="E15018" s="9"/>
      <c r="J15018" s="18"/>
      <c r="K15018" s="18"/>
      <c r="L15018" s="7"/>
    </row>
    <row r="15019" spans="3:12">
      <c r="C15019" s="10"/>
      <c r="D15019" s="10"/>
      <c r="E15019" s="9"/>
      <c r="J15019" s="18"/>
      <c r="K15019" s="18"/>
      <c r="L15019" s="7"/>
    </row>
    <row r="15020" spans="3:12">
      <c r="C15020" s="10"/>
      <c r="D15020" s="10"/>
      <c r="E15020" s="9"/>
      <c r="J15020" s="18"/>
      <c r="K15020" s="18"/>
      <c r="L15020" s="7"/>
    </row>
    <row r="15021" spans="3:12">
      <c r="C15021" s="10"/>
      <c r="D15021" s="10"/>
      <c r="E15021" s="9"/>
      <c r="J15021" s="18"/>
      <c r="K15021" s="18"/>
      <c r="L15021" s="7"/>
    </row>
    <row r="15022" spans="3:12">
      <c r="C15022" s="10"/>
      <c r="D15022" s="10"/>
      <c r="E15022" s="9"/>
      <c r="J15022" s="18"/>
      <c r="K15022" s="18"/>
      <c r="L15022" s="7"/>
    </row>
    <row r="15023" spans="3:12">
      <c r="C15023" s="10"/>
      <c r="D15023" s="10"/>
      <c r="E15023" s="9"/>
      <c r="J15023" s="18"/>
      <c r="K15023" s="18"/>
      <c r="L15023" s="7"/>
    </row>
    <row r="15024" spans="3:12">
      <c r="C15024" s="10"/>
      <c r="D15024" s="10"/>
      <c r="E15024" s="9"/>
      <c r="J15024" s="18"/>
      <c r="K15024" s="18"/>
      <c r="L15024" s="7"/>
    </row>
    <row r="15025" spans="3:12">
      <c r="C15025" s="10"/>
      <c r="D15025" s="10"/>
      <c r="E15025" s="9"/>
      <c r="J15025" s="18"/>
      <c r="K15025" s="18"/>
      <c r="L15025" s="7"/>
    </row>
    <row r="15026" spans="3:12">
      <c r="C15026" s="10"/>
      <c r="D15026" s="10"/>
      <c r="E15026" s="9"/>
      <c r="J15026" s="18"/>
      <c r="K15026" s="18"/>
      <c r="L15026" s="7"/>
    </row>
    <row r="15027" spans="3:12">
      <c r="C15027" s="10"/>
      <c r="D15027" s="10"/>
      <c r="E15027" s="9"/>
      <c r="J15027" s="18"/>
      <c r="K15027" s="18"/>
      <c r="L15027" s="7"/>
    </row>
    <row r="15028" spans="3:12">
      <c r="C15028" s="10"/>
      <c r="D15028" s="10"/>
      <c r="E15028" s="9"/>
      <c r="J15028" s="18"/>
      <c r="K15028" s="18"/>
      <c r="L15028" s="7"/>
    </row>
    <row r="15029" spans="3:12">
      <c r="C15029" s="10"/>
      <c r="D15029" s="10"/>
      <c r="E15029" s="9"/>
      <c r="J15029" s="18"/>
      <c r="K15029" s="18"/>
      <c r="L15029" s="7"/>
    </row>
    <row r="15030" spans="3:12">
      <c r="C15030" s="10"/>
      <c r="D15030" s="10"/>
      <c r="E15030" s="9"/>
      <c r="J15030" s="18"/>
      <c r="K15030" s="18"/>
      <c r="L15030" s="7"/>
    </row>
    <row r="15031" spans="3:12">
      <c r="C15031" s="10"/>
      <c r="D15031" s="10"/>
      <c r="E15031" s="9"/>
      <c r="J15031" s="18"/>
      <c r="K15031" s="18"/>
      <c r="L15031" s="7"/>
    </row>
    <row r="15032" spans="3:12">
      <c r="C15032" s="10"/>
      <c r="D15032" s="10"/>
      <c r="E15032" s="9"/>
      <c r="J15032" s="18"/>
      <c r="K15032" s="18"/>
      <c r="L15032" s="7"/>
    </row>
    <row r="15033" spans="3:12">
      <c r="C15033" s="10"/>
      <c r="D15033" s="10"/>
      <c r="E15033" s="9"/>
      <c r="J15033" s="18"/>
      <c r="K15033" s="18"/>
      <c r="L15033" s="7"/>
    </row>
    <row r="15034" spans="3:12">
      <c r="C15034" s="10"/>
      <c r="D15034" s="10"/>
      <c r="E15034" s="9"/>
      <c r="J15034" s="18"/>
      <c r="K15034" s="18"/>
      <c r="L15034" s="7"/>
    </row>
    <row r="15035" spans="3:12">
      <c r="C15035" s="10"/>
      <c r="D15035" s="10"/>
      <c r="E15035" s="9"/>
      <c r="J15035" s="18"/>
      <c r="K15035" s="18"/>
      <c r="L15035" s="7"/>
    </row>
    <row r="15036" spans="3:12">
      <c r="C15036" s="10"/>
      <c r="D15036" s="10"/>
      <c r="E15036" s="9"/>
      <c r="J15036" s="18"/>
      <c r="K15036" s="18"/>
      <c r="L15036" s="7"/>
    </row>
    <row r="15037" spans="3:12">
      <c r="C15037" s="10"/>
      <c r="D15037" s="10"/>
      <c r="E15037" s="9"/>
      <c r="J15037" s="18"/>
      <c r="K15037" s="18"/>
      <c r="L15037" s="7"/>
    </row>
    <row r="15038" spans="3:12">
      <c r="C15038" s="10"/>
      <c r="D15038" s="10"/>
      <c r="E15038" s="9"/>
      <c r="J15038" s="18"/>
      <c r="K15038" s="18"/>
      <c r="L15038" s="7"/>
    </row>
    <row r="15039" spans="3:12">
      <c r="C15039" s="10"/>
      <c r="D15039" s="10"/>
      <c r="E15039" s="9"/>
      <c r="J15039" s="18"/>
      <c r="K15039" s="18"/>
      <c r="L15039" s="7"/>
    </row>
    <row r="15040" spans="3:12">
      <c r="C15040" s="10"/>
      <c r="D15040" s="10"/>
      <c r="E15040" s="9"/>
      <c r="J15040" s="18"/>
      <c r="K15040" s="18"/>
      <c r="L15040" s="7"/>
    </row>
    <row r="15041" spans="3:12">
      <c r="C15041" s="10"/>
      <c r="D15041" s="10"/>
      <c r="E15041" s="9"/>
      <c r="J15041" s="18"/>
      <c r="K15041" s="18"/>
      <c r="L15041" s="7"/>
    </row>
    <row r="15042" spans="3:12">
      <c r="C15042" s="10"/>
      <c r="D15042" s="10"/>
      <c r="E15042" s="9"/>
      <c r="J15042" s="18"/>
      <c r="K15042" s="18"/>
      <c r="L15042" s="7"/>
    </row>
    <row r="15043" spans="3:12">
      <c r="C15043" s="10"/>
      <c r="D15043" s="10"/>
      <c r="E15043" s="9"/>
      <c r="J15043" s="18"/>
      <c r="K15043" s="18"/>
      <c r="L15043" s="7"/>
    </row>
    <row r="15044" spans="3:12">
      <c r="C15044" s="10"/>
      <c r="D15044" s="10"/>
      <c r="E15044" s="9"/>
      <c r="J15044" s="18"/>
      <c r="K15044" s="18"/>
      <c r="L15044" s="7"/>
    </row>
    <row r="15045" spans="3:12">
      <c r="C15045" s="10"/>
      <c r="D15045" s="10"/>
      <c r="E15045" s="9"/>
      <c r="J15045" s="18"/>
      <c r="K15045" s="18"/>
      <c r="L15045" s="7"/>
    </row>
    <row r="15046" spans="3:12">
      <c r="C15046" s="10"/>
      <c r="D15046" s="10"/>
      <c r="E15046" s="9"/>
      <c r="J15046" s="18"/>
      <c r="K15046" s="18"/>
      <c r="L15046" s="7"/>
    </row>
    <row r="15047" spans="3:12">
      <c r="C15047" s="10"/>
      <c r="D15047" s="10"/>
      <c r="E15047" s="9"/>
      <c r="J15047" s="18"/>
      <c r="K15047" s="18"/>
      <c r="L15047" s="7"/>
    </row>
    <row r="15048" spans="3:12">
      <c r="C15048" s="10"/>
      <c r="D15048" s="10"/>
      <c r="E15048" s="9"/>
      <c r="J15048" s="18"/>
      <c r="K15048" s="18"/>
      <c r="L15048" s="7"/>
    </row>
    <row r="15049" spans="3:12">
      <c r="C15049" s="10"/>
      <c r="D15049" s="10"/>
      <c r="E15049" s="9"/>
      <c r="J15049" s="18"/>
      <c r="K15049" s="18"/>
      <c r="L15049" s="7"/>
    </row>
    <row r="15050" spans="3:12">
      <c r="C15050" s="10"/>
      <c r="D15050" s="10"/>
      <c r="E15050" s="9"/>
      <c r="J15050" s="18"/>
      <c r="K15050" s="18"/>
      <c r="L15050" s="7"/>
    </row>
    <row r="15051" spans="3:12">
      <c r="C15051" s="10"/>
      <c r="D15051" s="10"/>
      <c r="E15051" s="9"/>
      <c r="J15051" s="18"/>
      <c r="K15051" s="18"/>
      <c r="L15051" s="7"/>
    </row>
    <row r="15052" spans="3:12">
      <c r="C15052" s="10"/>
      <c r="D15052" s="10"/>
      <c r="E15052" s="9"/>
      <c r="J15052" s="18"/>
      <c r="K15052" s="18"/>
      <c r="L15052" s="7"/>
    </row>
    <row r="15053" spans="3:12">
      <c r="C15053" s="10"/>
      <c r="D15053" s="10"/>
      <c r="E15053" s="9"/>
      <c r="J15053" s="18"/>
      <c r="K15053" s="18"/>
      <c r="L15053" s="7"/>
    </row>
    <row r="15054" spans="3:12">
      <c r="C15054" s="10"/>
      <c r="D15054" s="10"/>
      <c r="E15054" s="9"/>
      <c r="J15054" s="18"/>
      <c r="K15054" s="18"/>
      <c r="L15054" s="7"/>
    </row>
    <row r="15055" spans="3:12">
      <c r="C15055" s="10"/>
      <c r="D15055" s="10"/>
      <c r="E15055" s="9"/>
      <c r="J15055" s="18"/>
      <c r="K15055" s="18"/>
      <c r="L15055" s="7"/>
    </row>
    <row r="15056" spans="3:12">
      <c r="C15056" s="10"/>
      <c r="D15056" s="10"/>
      <c r="E15056" s="9"/>
      <c r="J15056" s="18"/>
      <c r="K15056" s="18"/>
      <c r="L15056" s="7"/>
    </row>
    <row r="15057" spans="3:12">
      <c r="C15057" s="10"/>
      <c r="D15057" s="10"/>
      <c r="E15057" s="9"/>
      <c r="J15057" s="18"/>
      <c r="K15057" s="18"/>
      <c r="L15057" s="7"/>
    </row>
    <row r="15058" spans="3:12">
      <c r="C15058" s="10"/>
      <c r="D15058" s="10"/>
      <c r="E15058" s="9"/>
      <c r="J15058" s="18"/>
      <c r="K15058" s="18"/>
      <c r="L15058" s="7"/>
    </row>
    <row r="15059" spans="3:12">
      <c r="C15059" s="10"/>
      <c r="D15059" s="10"/>
      <c r="E15059" s="9"/>
      <c r="J15059" s="18"/>
      <c r="K15059" s="18"/>
      <c r="L15059" s="7"/>
    </row>
    <row r="15060" spans="3:12">
      <c r="C15060" s="10"/>
      <c r="D15060" s="10"/>
      <c r="E15060" s="9"/>
      <c r="J15060" s="18"/>
      <c r="K15060" s="18"/>
      <c r="L15060" s="7"/>
    </row>
    <row r="15061" spans="3:12">
      <c r="C15061" s="10"/>
      <c r="D15061" s="10"/>
      <c r="E15061" s="9"/>
      <c r="J15061" s="18"/>
      <c r="K15061" s="18"/>
      <c r="L15061" s="7"/>
    </row>
    <row r="15062" spans="3:12">
      <c r="C15062" s="10"/>
      <c r="D15062" s="10"/>
      <c r="E15062" s="9"/>
      <c r="J15062" s="18"/>
      <c r="K15062" s="18"/>
      <c r="L15062" s="7"/>
    </row>
    <row r="15063" spans="3:12">
      <c r="C15063" s="10"/>
      <c r="D15063" s="10"/>
      <c r="E15063" s="9"/>
      <c r="J15063" s="18"/>
      <c r="K15063" s="18"/>
      <c r="L15063" s="7"/>
    </row>
    <row r="15064" spans="3:12">
      <c r="C15064" s="10"/>
      <c r="D15064" s="10"/>
      <c r="E15064" s="9"/>
      <c r="J15064" s="18"/>
      <c r="K15064" s="18"/>
      <c r="L15064" s="7"/>
    </row>
    <row r="15065" spans="3:12">
      <c r="C15065" s="10"/>
      <c r="D15065" s="10"/>
      <c r="E15065" s="9"/>
      <c r="J15065" s="18"/>
      <c r="K15065" s="18"/>
      <c r="L15065" s="7"/>
    </row>
    <row r="15066" spans="3:12">
      <c r="C15066" s="10"/>
      <c r="D15066" s="10"/>
      <c r="E15066" s="9"/>
      <c r="J15066" s="18"/>
      <c r="K15066" s="18"/>
      <c r="L15066" s="7"/>
    </row>
    <row r="15067" spans="3:12">
      <c r="C15067" s="10"/>
      <c r="D15067" s="10"/>
      <c r="E15067" s="9"/>
      <c r="J15067" s="18"/>
      <c r="K15067" s="18"/>
      <c r="L15067" s="7"/>
    </row>
    <row r="15068" spans="3:12">
      <c r="C15068" s="10"/>
      <c r="D15068" s="10"/>
      <c r="E15068" s="9"/>
      <c r="J15068" s="18"/>
      <c r="K15068" s="18"/>
      <c r="L15068" s="7"/>
    </row>
    <row r="15069" spans="3:12">
      <c r="C15069" s="10"/>
      <c r="D15069" s="10"/>
      <c r="E15069" s="9"/>
      <c r="J15069" s="18"/>
      <c r="K15069" s="18"/>
      <c r="L15069" s="7"/>
    </row>
    <row r="15070" spans="3:12">
      <c r="C15070" s="10"/>
      <c r="D15070" s="10"/>
      <c r="E15070" s="9"/>
      <c r="J15070" s="18"/>
      <c r="K15070" s="18"/>
      <c r="L15070" s="7"/>
    </row>
    <row r="15071" spans="3:12">
      <c r="C15071" s="10"/>
      <c r="D15071" s="10"/>
      <c r="E15071" s="9"/>
      <c r="J15071" s="18"/>
      <c r="K15071" s="18"/>
      <c r="L15071" s="7"/>
    </row>
    <row r="15072" spans="3:12">
      <c r="C15072" s="10"/>
      <c r="D15072" s="10"/>
      <c r="E15072" s="9"/>
      <c r="J15072" s="18"/>
      <c r="K15072" s="18"/>
      <c r="L15072" s="7"/>
    </row>
    <row r="15073" spans="3:12">
      <c r="C15073" s="10"/>
      <c r="D15073" s="10"/>
      <c r="E15073" s="9"/>
      <c r="J15073" s="18"/>
      <c r="K15073" s="18"/>
      <c r="L15073" s="7"/>
    </row>
    <row r="15074" spans="3:12">
      <c r="C15074" s="10"/>
      <c r="D15074" s="10"/>
      <c r="E15074" s="9"/>
      <c r="J15074" s="18"/>
      <c r="K15074" s="18"/>
      <c r="L15074" s="7"/>
    </row>
    <row r="15075" spans="3:12">
      <c r="C15075" s="10"/>
      <c r="D15075" s="10"/>
      <c r="E15075" s="9"/>
      <c r="J15075" s="18"/>
      <c r="K15075" s="18"/>
      <c r="L15075" s="7"/>
    </row>
    <row r="15076" spans="3:12">
      <c r="C15076" s="10"/>
      <c r="D15076" s="10"/>
      <c r="E15076" s="9"/>
      <c r="J15076" s="18"/>
      <c r="K15076" s="18"/>
      <c r="L15076" s="7"/>
    </row>
    <row r="15077" spans="3:12">
      <c r="C15077" s="10"/>
      <c r="D15077" s="10"/>
      <c r="E15077" s="9"/>
      <c r="J15077" s="18"/>
      <c r="K15077" s="18"/>
      <c r="L15077" s="7"/>
    </row>
    <row r="15078" spans="3:12">
      <c r="C15078" s="10"/>
      <c r="D15078" s="10"/>
      <c r="E15078" s="9"/>
      <c r="J15078" s="18"/>
      <c r="K15078" s="18"/>
      <c r="L15078" s="7"/>
    </row>
    <row r="15079" spans="3:12">
      <c r="C15079" s="10"/>
      <c r="D15079" s="10"/>
      <c r="E15079" s="9"/>
      <c r="J15079" s="18"/>
      <c r="K15079" s="18"/>
      <c r="L15079" s="7"/>
    </row>
    <row r="15080" spans="3:12">
      <c r="C15080" s="10"/>
      <c r="D15080" s="10"/>
      <c r="E15080" s="9"/>
      <c r="J15080" s="18"/>
      <c r="K15080" s="18"/>
      <c r="L15080" s="7"/>
    </row>
    <row r="15081" spans="3:12">
      <c r="C15081" s="10"/>
      <c r="D15081" s="10"/>
      <c r="E15081" s="9"/>
      <c r="J15081" s="18"/>
      <c r="K15081" s="18"/>
      <c r="L15081" s="7"/>
    </row>
    <row r="15082" spans="3:12">
      <c r="C15082" s="10"/>
      <c r="D15082" s="10"/>
      <c r="E15082" s="9"/>
      <c r="J15082" s="18"/>
      <c r="K15082" s="18"/>
      <c r="L15082" s="7"/>
    </row>
    <row r="15083" spans="3:12">
      <c r="C15083" s="10"/>
      <c r="D15083" s="10"/>
      <c r="E15083" s="9"/>
      <c r="J15083" s="18"/>
      <c r="K15083" s="18"/>
      <c r="L15083" s="7"/>
    </row>
    <row r="15084" spans="3:12">
      <c r="C15084" s="10"/>
      <c r="D15084" s="10"/>
      <c r="E15084" s="9"/>
      <c r="J15084" s="18"/>
      <c r="K15084" s="18"/>
      <c r="L15084" s="7"/>
    </row>
    <row r="15085" spans="3:12">
      <c r="C15085" s="10"/>
      <c r="D15085" s="10"/>
      <c r="E15085" s="9"/>
      <c r="J15085" s="18"/>
      <c r="K15085" s="18"/>
      <c r="L15085" s="7"/>
    </row>
    <row r="15086" spans="3:12">
      <c r="C15086" s="10"/>
      <c r="D15086" s="10"/>
      <c r="E15086" s="9"/>
      <c r="J15086" s="18"/>
      <c r="K15086" s="18"/>
      <c r="L15086" s="7"/>
    </row>
    <row r="15087" spans="3:12">
      <c r="C15087" s="10"/>
      <c r="D15087" s="10"/>
      <c r="E15087" s="9"/>
      <c r="J15087" s="18"/>
      <c r="K15087" s="18"/>
      <c r="L15087" s="7"/>
    </row>
    <row r="15088" spans="3:12">
      <c r="C15088" s="10"/>
      <c r="D15088" s="10"/>
      <c r="E15088" s="9"/>
      <c r="J15088" s="18"/>
      <c r="K15088" s="18"/>
      <c r="L15088" s="7"/>
    </row>
    <row r="15089" spans="3:12">
      <c r="C15089" s="10"/>
      <c r="D15089" s="10"/>
      <c r="E15089" s="9"/>
      <c r="J15089" s="18"/>
      <c r="K15089" s="18"/>
      <c r="L15089" s="7"/>
    </row>
    <row r="15090" spans="3:12">
      <c r="C15090" s="10"/>
      <c r="D15090" s="10"/>
      <c r="E15090" s="9"/>
      <c r="J15090" s="18"/>
      <c r="K15090" s="18"/>
      <c r="L15090" s="7"/>
    </row>
    <row r="15091" spans="3:12">
      <c r="C15091" s="10"/>
      <c r="D15091" s="10"/>
      <c r="E15091" s="9"/>
      <c r="J15091" s="18"/>
      <c r="K15091" s="18"/>
      <c r="L15091" s="7"/>
    </row>
    <row r="15092" spans="3:12">
      <c r="C15092" s="10"/>
      <c r="D15092" s="10"/>
      <c r="E15092" s="9"/>
      <c r="J15092" s="18"/>
      <c r="K15092" s="18"/>
      <c r="L15092" s="7"/>
    </row>
    <row r="15093" spans="3:12">
      <c r="C15093" s="10"/>
      <c r="D15093" s="10"/>
      <c r="E15093" s="9"/>
      <c r="J15093" s="18"/>
      <c r="K15093" s="18"/>
      <c r="L15093" s="7"/>
    </row>
    <row r="15094" spans="3:12">
      <c r="C15094" s="10"/>
      <c r="D15094" s="10"/>
      <c r="E15094" s="9"/>
      <c r="J15094" s="18"/>
      <c r="K15094" s="18"/>
      <c r="L15094" s="7"/>
    </row>
    <row r="15095" spans="3:12">
      <c r="C15095" s="10"/>
      <c r="D15095" s="10"/>
      <c r="E15095" s="9"/>
      <c r="J15095" s="18"/>
      <c r="K15095" s="18"/>
      <c r="L15095" s="7"/>
    </row>
    <row r="15096" spans="3:12">
      <c r="C15096" s="10"/>
      <c r="D15096" s="10"/>
      <c r="E15096" s="9"/>
      <c r="J15096" s="18"/>
      <c r="K15096" s="18"/>
      <c r="L15096" s="7"/>
    </row>
    <row r="15097" spans="3:12">
      <c r="C15097" s="10"/>
      <c r="D15097" s="10"/>
      <c r="E15097" s="9"/>
      <c r="J15097" s="18"/>
      <c r="K15097" s="18"/>
      <c r="L15097" s="7"/>
    </row>
    <row r="15098" spans="3:12">
      <c r="C15098" s="10"/>
      <c r="D15098" s="10"/>
      <c r="E15098" s="9"/>
      <c r="J15098" s="18"/>
      <c r="K15098" s="18"/>
      <c r="L15098" s="7"/>
    </row>
    <row r="15099" spans="3:12">
      <c r="C15099" s="10"/>
      <c r="D15099" s="10"/>
      <c r="E15099" s="9"/>
      <c r="J15099" s="18"/>
      <c r="K15099" s="18"/>
      <c r="L15099" s="7"/>
    </row>
    <row r="15100" spans="3:12">
      <c r="C15100" s="10"/>
      <c r="D15100" s="10"/>
      <c r="E15100" s="9"/>
      <c r="J15100" s="18"/>
      <c r="K15100" s="18"/>
      <c r="L15100" s="7"/>
    </row>
    <row r="15101" spans="3:12">
      <c r="C15101" s="10"/>
      <c r="D15101" s="10"/>
      <c r="E15101" s="9"/>
      <c r="J15101" s="18"/>
      <c r="K15101" s="18"/>
      <c r="L15101" s="7"/>
    </row>
    <row r="15102" spans="3:12">
      <c r="C15102" s="10"/>
      <c r="D15102" s="10"/>
      <c r="E15102" s="9"/>
      <c r="J15102" s="18"/>
      <c r="K15102" s="18"/>
      <c r="L15102" s="7"/>
    </row>
    <row r="15103" spans="3:12">
      <c r="C15103" s="10"/>
      <c r="D15103" s="10"/>
      <c r="E15103" s="9"/>
      <c r="J15103" s="18"/>
      <c r="K15103" s="18"/>
      <c r="L15103" s="7"/>
    </row>
    <row r="15104" spans="3:12">
      <c r="C15104" s="10"/>
      <c r="D15104" s="10"/>
      <c r="E15104" s="9"/>
      <c r="J15104" s="18"/>
      <c r="K15104" s="18"/>
      <c r="L15104" s="7"/>
    </row>
    <row r="15105" spans="3:12">
      <c r="C15105" s="10"/>
      <c r="D15105" s="10"/>
      <c r="E15105" s="9"/>
      <c r="J15105" s="18"/>
      <c r="K15105" s="18"/>
      <c r="L15105" s="7"/>
    </row>
    <row r="15106" spans="3:12">
      <c r="C15106" s="10"/>
      <c r="D15106" s="10"/>
      <c r="E15106" s="9"/>
      <c r="J15106" s="18"/>
      <c r="K15106" s="18"/>
      <c r="L15106" s="7"/>
    </row>
    <row r="15107" spans="3:12">
      <c r="C15107" s="10"/>
      <c r="D15107" s="10"/>
      <c r="E15107" s="9"/>
      <c r="J15107" s="18"/>
      <c r="K15107" s="18"/>
      <c r="L15107" s="7"/>
    </row>
    <row r="15108" spans="3:12">
      <c r="C15108" s="10"/>
      <c r="D15108" s="10"/>
      <c r="E15108" s="9"/>
      <c r="J15108" s="18"/>
      <c r="K15108" s="18"/>
      <c r="L15108" s="7"/>
    </row>
    <row r="15109" spans="3:12">
      <c r="C15109" s="10"/>
      <c r="D15109" s="10"/>
      <c r="E15109" s="9"/>
      <c r="J15109" s="18"/>
      <c r="K15109" s="18"/>
      <c r="L15109" s="7"/>
    </row>
    <row r="15110" spans="3:12">
      <c r="C15110" s="10"/>
      <c r="D15110" s="10"/>
      <c r="E15110" s="9"/>
      <c r="J15110" s="18"/>
      <c r="K15110" s="18"/>
      <c r="L15110" s="7"/>
    </row>
    <row r="15111" spans="3:12">
      <c r="C15111" s="10"/>
      <c r="D15111" s="10"/>
      <c r="E15111" s="9"/>
      <c r="J15111" s="18"/>
      <c r="K15111" s="18"/>
      <c r="L15111" s="7"/>
    </row>
    <row r="15112" spans="3:12">
      <c r="C15112" s="10"/>
      <c r="D15112" s="10"/>
      <c r="E15112" s="9"/>
      <c r="J15112" s="18"/>
      <c r="K15112" s="18"/>
      <c r="L15112" s="7"/>
    </row>
    <row r="15113" spans="3:12">
      <c r="C15113" s="10"/>
      <c r="D15113" s="10"/>
      <c r="E15113" s="9"/>
      <c r="J15113" s="18"/>
      <c r="K15113" s="18"/>
      <c r="L15113" s="7"/>
    </row>
    <row r="15114" spans="3:12">
      <c r="C15114" s="10"/>
      <c r="D15114" s="10"/>
      <c r="E15114" s="9"/>
      <c r="J15114" s="18"/>
      <c r="K15114" s="18"/>
      <c r="L15114" s="7"/>
    </row>
    <row r="15115" spans="3:12">
      <c r="C15115" s="10"/>
      <c r="D15115" s="10"/>
      <c r="E15115" s="9"/>
      <c r="J15115" s="18"/>
      <c r="K15115" s="18"/>
      <c r="L15115" s="7"/>
    </row>
    <row r="15116" spans="3:12">
      <c r="C15116" s="10"/>
      <c r="D15116" s="10"/>
      <c r="E15116" s="9"/>
      <c r="J15116" s="18"/>
      <c r="K15116" s="18"/>
      <c r="L15116" s="7"/>
    </row>
    <row r="15117" spans="3:12">
      <c r="C15117" s="10"/>
      <c r="D15117" s="10"/>
      <c r="E15117" s="9"/>
      <c r="J15117" s="18"/>
      <c r="K15117" s="18"/>
      <c r="L15117" s="7"/>
    </row>
    <row r="15118" spans="3:12">
      <c r="C15118" s="10"/>
      <c r="D15118" s="10"/>
      <c r="E15118" s="9"/>
      <c r="J15118" s="18"/>
      <c r="K15118" s="18"/>
      <c r="L15118" s="7"/>
    </row>
    <row r="15119" spans="3:12">
      <c r="C15119" s="10"/>
      <c r="D15119" s="10"/>
      <c r="E15119" s="9"/>
      <c r="J15119" s="18"/>
      <c r="K15119" s="18"/>
      <c r="L15119" s="7"/>
    </row>
    <row r="15120" spans="3:12">
      <c r="C15120" s="10"/>
      <c r="D15120" s="10"/>
      <c r="E15120" s="9"/>
      <c r="J15120" s="18"/>
      <c r="K15120" s="18"/>
      <c r="L15120" s="7"/>
    </row>
    <row r="15121" spans="3:12">
      <c r="C15121" s="10"/>
      <c r="D15121" s="10"/>
      <c r="E15121" s="9"/>
      <c r="J15121" s="18"/>
      <c r="K15121" s="18"/>
      <c r="L15121" s="7"/>
    </row>
    <row r="15122" spans="3:12">
      <c r="C15122" s="10"/>
      <c r="D15122" s="10"/>
      <c r="E15122" s="9"/>
      <c r="J15122" s="18"/>
      <c r="K15122" s="18"/>
      <c r="L15122" s="7"/>
    </row>
    <row r="15123" spans="3:12">
      <c r="C15123" s="10"/>
      <c r="D15123" s="10"/>
      <c r="E15123" s="9"/>
      <c r="J15123" s="18"/>
      <c r="K15123" s="18"/>
      <c r="L15123" s="7"/>
    </row>
    <row r="15124" spans="3:12">
      <c r="C15124" s="10"/>
      <c r="D15124" s="10"/>
      <c r="E15124" s="9"/>
      <c r="J15124" s="18"/>
      <c r="K15124" s="18"/>
      <c r="L15124" s="7"/>
    </row>
    <row r="15125" spans="3:12">
      <c r="C15125" s="10"/>
      <c r="D15125" s="10"/>
      <c r="E15125" s="9"/>
      <c r="J15125" s="18"/>
      <c r="K15125" s="18"/>
      <c r="L15125" s="7"/>
    </row>
    <row r="15126" spans="3:12">
      <c r="C15126" s="10"/>
      <c r="D15126" s="10"/>
      <c r="E15126" s="9"/>
      <c r="J15126" s="18"/>
      <c r="K15126" s="18"/>
      <c r="L15126" s="7"/>
    </row>
    <row r="15127" spans="3:12">
      <c r="C15127" s="10"/>
      <c r="D15127" s="10"/>
      <c r="E15127" s="9"/>
      <c r="J15127" s="18"/>
      <c r="K15127" s="18"/>
      <c r="L15127" s="7"/>
    </row>
    <row r="15128" spans="3:12">
      <c r="C15128" s="10"/>
      <c r="D15128" s="10"/>
      <c r="E15128" s="9"/>
      <c r="J15128" s="18"/>
      <c r="K15128" s="18"/>
      <c r="L15128" s="7"/>
    </row>
    <row r="15129" spans="3:12">
      <c r="C15129" s="10"/>
      <c r="D15129" s="10"/>
      <c r="E15129" s="9"/>
      <c r="J15129" s="18"/>
      <c r="K15129" s="18"/>
      <c r="L15129" s="7"/>
    </row>
    <row r="15130" spans="3:12">
      <c r="C15130" s="10"/>
      <c r="D15130" s="10"/>
      <c r="E15130" s="9"/>
      <c r="J15130" s="18"/>
      <c r="K15130" s="18"/>
      <c r="L15130" s="7"/>
    </row>
    <row r="15131" spans="3:12">
      <c r="C15131" s="10"/>
      <c r="D15131" s="10"/>
      <c r="E15131" s="9"/>
      <c r="J15131" s="18"/>
      <c r="K15131" s="18"/>
      <c r="L15131" s="7"/>
    </row>
    <row r="15132" spans="3:12">
      <c r="C15132" s="10"/>
      <c r="D15132" s="10"/>
      <c r="E15132" s="9"/>
      <c r="J15132" s="18"/>
      <c r="K15132" s="18"/>
      <c r="L15132" s="7"/>
    </row>
    <row r="15133" spans="3:12">
      <c r="C15133" s="10"/>
      <c r="D15133" s="10"/>
      <c r="E15133" s="9"/>
      <c r="J15133" s="18"/>
      <c r="K15133" s="18"/>
      <c r="L15133" s="7"/>
    </row>
    <row r="15134" spans="3:12">
      <c r="C15134" s="10"/>
      <c r="D15134" s="10"/>
      <c r="E15134" s="9"/>
      <c r="J15134" s="18"/>
      <c r="K15134" s="18"/>
      <c r="L15134" s="7"/>
    </row>
    <row r="15135" spans="3:12">
      <c r="C15135" s="10"/>
      <c r="D15135" s="10"/>
      <c r="E15135" s="9"/>
      <c r="J15135" s="18"/>
      <c r="K15135" s="18"/>
      <c r="L15135" s="7"/>
    </row>
    <row r="15136" spans="3:12">
      <c r="C15136" s="10"/>
      <c r="D15136" s="10"/>
      <c r="E15136" s="9"/>
      <c r="J15136" s="18"/>
      <c r="K15136" s="18"/>
      <c r="L15136" s="7"/>
    </row>
    <row r="15137" spans="3:12">
      <c r="C15137" s="10"/>
      <c r="D15137" s="10"/>
      <c r="E15137" s="9"/>
      <c r="J15137" s="18"/>
      <c r="K15137" s="18"/>
      <c r="L15137" s="7"/>
    </row>
    <row r="15138" spans="3:12">
      <c r="C15138" s="10"/>
      <c r="D15138" s="10"/>
      <c r="E15138" s="9"/>
      <c r="J15138" s="18"/>
      <c r="K15138" s="18"/>
      <c r="L15138" s="7"/>
    </row>
    <row r="15139" spans="3:12">
      <c r="C15139" s="10"/>
      <c r="D15139" s="10"/>
      <c r="E15139" s="9"/>
      <c r="J15139" s="18"/>
      <c r="K15139" s="18"/>
      <c r="L15139" s="7"/>
    </row>
    <row r="15140" spans="3:12">
      <c r="C15140" s="10"/>
      <c r="D15140" s="10"/>
      <c r="E15140" s="9"/>
      <c r="J15140" s="18"/>
      <c r="K15140" s="18"/>
      <c r="L15140" s="7"/>
    </row>
    <row r="15141" spans="3:12">
      <c r="C15141" s="10"/>
      <c r="D15141" s="10"/>
      <c r="E15141" s="9"/>
      <c r="J15141" s="18"/>
      <c r="K15141" s="18"/>
      <c r="L15141" s="7"/>
    </row>
    <row r="15142" spans="3:12">
      <c r="C15142" s="10"/>
      <c r="D15142" s="10"/>
      <c r="E15142" s="9"/>
      <c r="J15142" s="18"/>
      <c r="K15142" s="18"/>
      <c r="L15142" s="7"/>
    </row>
    <row r="15143" spans="3:12">
      <c r="C15143" s="10"/>
      <c r="D15143" s="10"/>
      <c r="E15143" s="9"/>
      <c r="J15143" s="18"/>
      <c r="K15143" s="18"/>
      <c r="L15143" s="7"/>
    </row>
    <row r="15144" spans="3:12">
      <c r="C15144" s="10"/>
      <c r="D15144" s="10"/>
      <c r="E15144" s="9"/>
      <c r="J15144" s="18"/>
      <c r="K15144" s="18"/>
      <c r="L15144" s="7"/>
    </row>
    <row r="15145" spans="3:12">
      <c r="C15145" s="10"/>
      <c r="D15145" s="10"/>
      <c r="E15145" s="9"/>
      <c r="J15145" s="18"/>
      <c r="K15145" s="18"/>
      <c r="L15145" s="7"/>
    </row>
    <row r="15146" spans="3:12">
      <c r="C15146" s="10"/>
      <c r="D15146" s="10"/>
      <c r="E15146" s="9"/>
      <c r="J15146" s="18"/>
      <c r="K15146" s="18"/>
      <c r="L15146" s="7"/>
    </row>
    <row r="15147" spans="3:12">
      <c r="C15147" s="10"/>
      <c r="D15147" s="10"/>
      <c r="E15147" s="9"/>
      <c r="J15147" s="18"/>
      <c r="K15147" s="18"/>
      <c r="L15147" s="7"/>
    </row>
    <row r="15148" spans="3:12">
      <c r="C15148" s="10"/>
      <c r="D15148" s="10"/>
      <c r="E15148" s="9"/>
      <c r="J15148" s="18"/>
      <c r="K15148" s="18"/>
      <c r="L15148" s="7"/>
    </row>
    <row r="15149" spans="3:12">
      <c r="C15149" s="10"/>
      <c r="D15149" s="10"/>
      <c r="E15149" s="9"/>
      <c r="J15149" s="18"/>
      <c r="K15149" s="18"/>
      <c r="L15149" s="7"/>
    </row>
    <row r="15150" spans="3:12">
      <c r="C15150" s="10"/>
      <c r="D15150" s="10"/>
      <c r="E15150" s="9"/>
      <c r="J15150" s="18"/>
      <c r="K15150" s="18"/>
      <c r="L15150" s="7"/>
    </row>
    <row r="15151" spans="3:12">
      <c r="C15151" s="10"/>
      <c r="D15151" s="10"/>
      <c r="E15151" s="9"/>
      <c r="J15151" s="18"/>
      <c r="K15151" s="18"/>
      <c r="L15151" s="7"/>
    </row>
    <row r="15152" spans="3:12">
      <c r="C15152" s="10"/>
      <c r="D15152" s="10"/>
      <c r="E15152" s="9"/>
      <c r="J15152" s="18"/>
      <c r="K15152" s="18"/>
      <c r="L15152" s="7"/>
    </row>
    <row r="15153" spans="3:12">
      <c r="C15153" s="10"/>
      <c r="D15153" s="10"/>
      <c r="E15153" s="9"/>
      <c r="J15153" s="18"/>
      <c r="K15153" s="18"/>
      <c r="L15153" s="7"/>
    </row>
    <row r="15154" spans="3:12">
      <c r="C15154" s="10"/>
      <c r="D15154" s="10"/>
      <c r="E15154" s="9"/>
      <c r="J15154" s="18"/>
      <c r="K15154" s="18"/>
      <c r="L15154" s="7"/>
    </row>
    <row r="15155" spans="3:12">
      <c r="C15155" s="10"/>
      <c r="D15155" s="10"/>
      <c r="E15155" s="9"/>
      <c r="J15155" s="18"/>
      <c r="K15155" s="18"/>
      <c r="L15155" s="7"/>
    </row>
    <row r="15156" spans="3:12">
      <c r="C15156" s="10"/>
      <c r="D15156" s="10"/>
      <c r="E15156" s="9"/>
      <c r="J15156" s="18"/>
      <c r="K15156" s="18"/>
      <c r="L15156" s="7"/>
    </row>
    <row r="15157" spans="3:12">
      <c r="C15157" s="10"/>
      <c r="D15157" s="10"/>
      <c r="E15157" s="9"/>
      <c r="J15157" s="18"/>
      <c r="K15157" s="18"/>
      <c r="L15157" s="7"/>
    </row>
    <row r="15158" spans="3:12">
      <c r="C15158" s="10"/>
      <c r="D15158" s="10"/>
      <c r="E15158" s="9"/>
      <c r="J15158" s="18"/>
      <c r="K15158" s="18"/>
      <c r="L15158" s="7"/>
    </row>
    <row r="15159" spans="3:12">
      <c r="C15159" s="10"/>
      <c r="D15159" s="10"/>
      <c r="E15159" s="9"/>
      <c r="J15159" s="18"/>
      <c r="K15159" s="18"/>
      <c r="L15159" s="7"/>
    </row>
    <row r="15160" spans="3:12">
      <c r="C15160" s="10"/>
      <c r="D15160" s="10"/>
      <c r="E15160" s="9"/>
      <c r="J15160" s="18"/>
      <c r="K15160" s="18"/>
      <c r="L15160" s="7"/>
    </row>
    <row r="15161" spans="3:12">
      <c r="C15161" s="10"/>
      <c r="D15161" s="10"/>
      <c r="E15161" s="9"/>
      <c r="J15161" s="18"/>
      <c r="K15161" s="18"/>
      <c r="L15161" s="7"/>
    </row>
    <row r="15162" spans="3:12">
      <c r="C15162" s="10"/>
      <c r="D15162" s="10"/>
      <c r="E15162" s="9"/>
      <c r="J15162" s="18"/>
      <c r="K15162" s="18"/>
      <c r="L15162" s="7"/>
    </row>
    <row r="15163" spans="3:12">
      <c r="C15163" s="10"/>
      <c r="D15163" s="10"/>
      <c r="E15163" s="9"/>
      <c r="J15163" s="18"/>
      <c r="K15163" s="18"/>
      <c r="L15163" s="7"/>
    </row>
    <row r="15164" spans="3:12">
      <c r="C15164" s="10"/>
      <c r="D15164" s="10"/>
      <c r="E15164" s="9"/>
      <c r="J15164" s="18"/>
      <c r="K15164" s="18"/>
      <c r="L15164" s="7"/>
    </row>
    <row r="15165" spans="3:12">
      <c r="C15165" s="10"/>
      <c r="D15165" s="10"/>
      <c r="E15165" s="9"/>
      <c r="J15165" s="18"/>
      <c r="K15165" s="18"/>
      <c r="L15165" s="7"/>
    </row>
    <row r="15166" spans="3:12">
      <c r="C15166" s="10"/>
      <c r="D15166" s="10"/>
      <c r="E15166" s="9"/>
      <c r="J15166" s="18"/>
      <c r="K15166" s="18"/>
      <c r="L15166" s="7"/>
    </row>
    <row r="15167" spans="3:12">
      <c r="C15167" s="10"/>
      <c r="D15167" s="10"/>
      <c r="E15167" s="9"/>
      <c r="J15167" s="18"/>
      <c r="K15167" s="18"/>
      <c r="L15167" s="7"/>
    </row>
    <row r="15168" spans="3:12">
      <c r="C15168" s="10"/>
      <c r="D15168" s="10"/>
      <c r="E15168" s="9"/>
      <c r="J15168" s="18"/>
      <c r="K15168" s="18"/>
      <c r="L15168" s="7"/>
    </row>
    <row r="15169" spans="3:12">
      <c r="C15169" s="10"/>
      <c r="D15169" s="10"/>
      <c r="E15169" s="9"/>
      <c r="J15169" s="18"/>
      <c r="K15169" s="18"/>
      <c r="L15169" s="7"/>
    </row>
    <row r="15170" spans="3:12">
      <c r="C15170" s="10"/>
      <c r="D15170" s="10"/>
      <c r="E15170" s="9"/>
      <c r="J15170" s="18"/>
      <c r="K15170" s="18"/>
      <c r="L15170" s="7"/>
    </row>
    <row r="15171" spans="3:12">
      <c r="C15171" s="10"/>
      <c r="D15171" s="10"/>
      <c r="E15171" s="9"/>
      <c r="J15171" s="18"/>
      <c r="K15171" s="18"/>
      <c r="L15171" s="7"/>
    </row>
    <row r="15172" spans="3:12">
      <c r="C15172" s="10"/>
      <c r="D15172" s="10"/>
      <c r="E15172" s="9"/>
      <c r="J15172" s="18"/>
      <c r="K15172" s="18"/>
      <c r="L15172" s="7"/>
    </row>
    <row r="15173" spans="3:12">
      <c r="C15173" s="10"/>
      <c r="D15173" s="10"/>
      <c r="E15173" s="9"/>
      <c r="J15173" s="18"/>
      <c r="K15173" s="18"/>
      <c r="L15173" s="7"/>
    </row>
    <row r="15174" spans="3:12">
      <c r="C15174" s="10"/>
      <c r="D15174" s="10"/>
      <c r="E15174" s="9"/>
      <c r="J15174" s="18"/>
      <c r="K15174" s="18"/>
      <c r="L15174" s="7"/>
    </row>
    <row r="15175" spans="3:12">
      <c r="C15175" s="10"/>
      <c r="D15175" s="10"/>
      <c r="E15175" s="9"/>
      <c r="J15175" s="18"/>
      <c r="K15175" s="18"/>
      <c r="L15175" s="7"/>
    </row>
    <row r="15176" spans="3:12">
      <c r="C15176" s="10"/>
      <c r="D15176" s="10"/>
      <c r="E15176" s="9"/>
      <c r="J15176" s="18"/>
      <c r="K15176" s="18"/>
      <c r="L15176" s="7"/>
    </row>
    <row r="15177" spans="3:12">
      <c r="C15177" s="10"/>
      <c r="D15177" s="10"/>
      <c r="E15177" s="9"/>
      <c r="J15177" s="18"/>
      <c r="K15177" s="18"/>
      <c r="L15177" s="7"/>
    </row>
    <row r="15178" spans="3:12">
      <c r="C15178" s="10"/>
      <c r="D15178" s="10"/>
      <c r="E15178" s="9"/>
      <c r="J15178" s="18"/>
      <c r="K15178" s="18"/>
      <c r="L15178" s="7"/>
    </row>
    <row r="15179" spans="3:12">
      <c r="C15179" s="10"/>
      <c r="D15179" s="10"/>
      <c r="E15179" s="9"/>
      <c r="J15179" s="18"/>
      <c r="K15179" s="18"/>
      <c r="L15179" s="7"/>
    </row>
    <row r="15180" spans="3:12">
      <c r="C15180" s="10"/>
      <c r="D15180" s="10"/>
      <c r="E15180" s="9"/>
      <c r="J15180" s="18"/>
      <c r="K15180" s="18"/>
      <c r="L15180" s="7"/>
    </row>
    <row r="15181" spans="3:12">
      <c r="C15181" s="10"/>
      <c r="D15181" s="10"/>
      <c r="E15181" s="9"/>
      <c r="J15181" s="18"/>
      <c r="K15181" s="18"/>
      <c r="L15181" s="7"/>
    </row>
    <row r="15182" spans="3:12">
      <c r="C15182" s="10"/>
      <c r="D15182" s="10"/>
      <c r="E15182" s="9"/>
      <c r="J15182" s="18"/>
      <c r="K15182" s="18"/>
      <c r="L15182" s="7"/>
    </row>
    <row r="15183" spans="3:12">
      <c r="C15183" s="10"/>
      <c r="D15183" s="10"/>
      <c r="E15183" s="9"/>
      <c r="J15183" s="18"/>
      <c r="K15183" s="18"/>
      <c r="L15183" s="7"/>
    </row>
    <row r="15184" spans="3:12">
      <c r="C15184" s="10"/>
      <c r="D15184" s="10"/>
      <c r="E15184" s="9"/>
      <c r="J15184" s="18"/>
      <c r="K15184" s="18"/>
      <c r="L15184" s="7"/>
    </row>
    <row r="15185" spans="3:12">
      <c r="C15185" s="10"/>
      <c r="D15185" s="10"/>
      <c r="E15185" s="9"/>
      <c r="J15185" s="18"/>
      <c r="K15185" s="18"/>
      <c r="L15185" s="7"/>
    </row>
    <row r="15186" spans="3:12">
      <c r="C15186" s="10"/>
      <c r="D15186" s="10"/>
      <c r="E15186" s="9"/>
      <c r="J15186" s="18"/>
      <c r="K15186" s="18"/>
      <c r="L15186" s="7"/>
    </row>
    <row r="15187" spans="3:12">
      <c r="C15187" s="10"/>
      <c r="D15187" s="10"/>
      <c r="E15187" s="9"/>
      <c r="J15187" s="18"/>
      <c r="K15187" s="18"/>
      <c r="L15187" s="7"/>
    </row>
    <row r="15188" spans="3:12">
      <c r="C15188" s="10"/>
      <c r="D15188" s="10"/>
      <c r="E15188" s="9"/>
      <c r="J15188" s="18"/>
      <c r="K15188" s="18"/>
      <c r="L15188" s="7"/>
    </row>
    <row r="15189" spans="3:12">
      <c r="C15189" s="10"/>
      <c r="D15189" s="10"/>
      <c r="E15189" s="9"/>
      <c r="J15189" s="18"/>
      <c r="K15189" s="18"/>
      <c r="L15189" s="7"/>
    </row>
    <row r="15190" spans="3:12">
      <c r="C15190" s="10"/>
      <c r="D15190" s="10"/>
      <c r="E15190" s="9"/>
      <c r="J15190" s="18"/>
      <c r="K15190" s="18"/>
      <c r="L15190" s="7"/>
    </row>
    <row r="15191" spans="3:12">
      <c r="C15191" s="10"/>
      <c r="D15191" s="10"/>
      <c r="E15191" s="9"/>
      <c r="J15191" s="18"/>
      <c r="K15191" s="18"/>
      <c r="L15191" s="7"/>
    </row>
    <row r="15192" spans="3:12">
      <c r="C15192" s="10"/>
      <c r="D15192" s="10"/>
      <c r="E15192" s="9"/>
      <c r="J15192" s="18"/>
      <c r="K15192" s="18"/>
      <c r="L15192" s="7"/>
    </row>
    <row r="15193" spans="3:12">
      <c r="C15193" s="10"/>
      <c r="D15193" s="10"/>
      <c r="E15193" s="9"/>
      <c r="J15193" s="18"/>
      <c r="K15193" s="18"/>
      <c r="L15193" s="7"/>
    </row>
    <row r="15194" spans="3:12">
      <c r="C15194" s="10"/>
      <c r="D15194" s="10"/>
      <c r="E15194" s="9"/>
      <c r="J15194" s="18"/>
      <c r="K15194" s="18"/>
      <c r="L15194" s="7"/>
    </row>
    <row r="15195" spans="3:12">
      <c r="C15195" s="10"/>
      <c r="D15195" s="10"/>
      <c r="E15195" s="9"/>
      <c r="J15195" s="18"/>
      <c r="K15195" s="18"/>
      <c r="L15195" s="7"/>
    </row>
    <row r="15196" spans="3:12">
      <c r="C15196" s="10"/>
      <c r="D15196" s="10"/>
      <c r="E15196" s="9"/>
      <c r="J15196" s="18"/>
      <c r="K15196" s="18"/>
      <c r="L15196" s="7"/>
    </row>
    <row r="15197" spans="3:12">
      <c r="C15197" s="10"/>
      <c r="D15197" s="10"/>
      <c r="E15197" s="9"/>
      <c r="J15197" s="18"/>
      <c r="K15197" s="18"/>
      <c r="L15197" s="7"/>
    </row>
    <row r="15198" spans="3:12">
      <c r="C15198" s="10"/>
      <c r="D15198" s="10"/>
      <c r="E15198" s="9"/>
      <c r="J15198" s="18"/>
      <c r="K15198" s="18"/>
      <c r="L15198" s="7"/>
    </row>
    <row r="15199" spans="3:12">
      <c r="C15199" s="10"/>
      <c r="D15199" s="10"/>
      <c r="E15199" s="9"/>
      <c r="J15199" s="18"/>
      <c r="K15199" s="18"/>
      <c r="L15199" s="7"/>
    </row>
    <row r="15200" spans="3:12">
      <c r="C15200" s="10"/>
      <c r="D15200" s="10"/>
      <c r="E15200" s="9"/>
      <c r="J15200" s="18"/>
      <c r="K15200" s="18"/>
      <c r="L15200" s="7"/>
    </row>
    <row r="15201" spans="3:12">
      <c r="C15201" s="10"/>
      <c r="D15201" s="10"/>
      <c r="E15201" s="9"/>
      <c r="J15201" s="18"/>
      <c r="K15201" s="18"/>
      <c r="L15201" s="7"/>
    </row>
    <row r="15202" spans="3:12">
      <c r="C15202" s="10"/>
      <c r="D15202" s="10"/>
      <c r="E15202" s="9"/>
      <c r="J15202" s="18"/>
      <c r="K15202" s="18"/>
      <c r="L15202" s="7"/>
    </row>
    <row r="15203" spans="3:12">
      <c r="C15203" s="10"/>
      <c r="D15203" s="10"/>
      <c r="E15203" s="9"/>
      <c r="J15203" s="18"/>
      <c r="K15203" s="18"/>
      <c r="L15203" s="7"/>
    </row>
    <row r="15204" spans="3:12">
      <c r="C15204" s="10"/>
      <c r="D15204" s="10"/>
      <c r="E15204" s="9"/>
      <c r="J15204" s="18"/>
      <c r="K15204" s="18"/>
      <c r="L15204" s="7"/>
    </row>
    <row r="15205" spans="3:12">
      <c r="C15205" s="10"/>
      <c r="D15205" s="10"/>
      <c r="E15205" s="9"/>
      <c r="J15205" s="18"/>
      <c r="K15205" s="18"/>
      <c r="L15205" s="7"/>
    </row>
    <row r="15206" spans="3:12">
      <c r="C15206" s="10"/>
      <c r="D15206" s="10"/>
      <c r="E15206" s="9"/>
      <c r="J15206" s="18"/>
      <c r="K15206" s="18"/>
      <c r="L15206" s="7"/>
    </row>
    <row r="15207" spans="3:12">
      <c r="C15207" s="10"/>
      <c r="D15207" s="10"/>
      <c r="E15207" s="9"/>
      <c r="J15207" s="18"/>
      <c r="K15207" s="18"/>
      <c r="L15207" s="7"/>
    </row>
    <row r="15208" spans="3:12">
      <c r="C15208" s="10"/>
      <c r="D15208" s="10"/>
      <c r="E15208" s="9"/>
      <c r="J15208" s="18"/>
      <c r="K15208" s="18"/>
      <c r="L15208" s="7"/>
    </row>
    <row r="15209" spans="3:12">
      <c r="C15209" s="10"/>
      <c r="D15209" s="10"/>
      <c r="E15209" s="9"/>
      <c r="J15209" s="18"/>
      <c r="K15209" s="18"/>
      <c r="L15209" s="7"/>
    </row>
    <row r="15210" spans="3:12">
      <c r="C15210" s="10"/>
      <c r="D15210" s="10"/>
      <c r="E15210" s="9"/>
      <c r="J15210" s="18"/>
      <c r="K15210" s="18"/>
      <c r="L15210" s="7"/>
    </row>
    <row r="15211" spans="3:12">
      <c r="C15211" s="10"/>
      <c r="D15211" s="10"/>
      <c r="E15211" s="9"/>
      <c r="J15211" s="18"/>
      <c r="K15211" s="18"/>
      <c r="L15211" s="7"/>
    </row>
    <row r="15212" spans="3:12">
      <c r="C15212" s="10"/>
      <c r="D15212" s="10"/>
      <c r="E15212" s="9"/>
      <c r="J15212" s="18"/>
      <c r="K15212" s="18"/>
      <c r="L15212" s="7"/>
    </row>
    <row r="15213" spans="3:12">
      <c r="C15213" s="10"/>
      <c r="D15213" s="10"/>
      <c r="E15213" s="9"/>
      <c r="J15213" s="18"/>
      <c r="K15213" s="18"/>
      <c r="L15213" s="7"/>
    </row>
    <row r="15214" spans="3:12">
      <c r="C15214" s="10"/>
      <c r="D15214" s="10"/>
      <c r="E15214" s="9"/>
      <c r="J15214" s="18"/>
      <c r="K15214" s="18"/>
      <c r="L15214" s="7"/>
    </row>
    <row r="15215" spans="3:12">
      <c r="C15215" s="10"/>
      <c r="D15215" s="10"/>
      <c r="E15215" s="9"/>
      <c r="J15215" s="18"/>
      <c r="K15215" s="18"/>
      <c r="L15215" s="7"/>
    </row>
    <row r="15216" spans="3:12">
      <c r="C15216" s="10"/>
      <c r="D15216" s="10"/>
      <c r="E15216" s="9"/>
      <c r="J15216" s="18"/>
      <c r="K15216" s="18"/>
      <c r="L15216" s="7"/>
    </row>
    <row r="15217" spans="3:12">
      <c r="C15217" s="10"/>
      <c r="D15217" s="10"/>
      <c r="E15217" s="9"/>
      <c r="J15217" s="18"/>
      <c r="K15217" s="18"/>
      <c r="L15217" s="7"/>
    </row>
    <row r="15218" spans="3:12">
      <c r="C15218" s="10"/>
      <c r="D15218" s="10"/>
      <c r="E15218" s="9"/>
      <c r="J15218" s="18"/>
      <c r="K15218" s="18"/>
      <c r="L15218" s="7"/>
    </row>
    <row r="15219" spans="3:12">
      <c r="C15219" s="10"/>
      <c r="D15219" s="10"/>
      <c r="E15219" s="9"/>
      <c r="J15219" s="18"/>
      <c r="K15219" s="18"/>
      <c r="L15219" s="7"/>
    </row>
    <row r="15220" spans="3:12">
      <c r="C15220" s="10"/>
      <c r="D15220" s="10"/>
      <c r="E15220" s="9"/>
      <c r="J15220" s="18"/>
      <c r="K15220" s="18"/>
      <c r="L15220" s="7"/>
    </row>
    <row r="15221" spans="3:12">
      <c r="C15221" s="10"/>
      <c r="D15221" s="10"/>
      <c r="E15221" s="9"/>
      <c r="J15221" s="18"/>
      <c r="K15221" s="18"/>
      <c r="L15221" s="7"/>
    </row>
    <row r="15222" spans="3:12">
      <c r="C15222" s="10"/>
      <c r="D15222" s="10"/>
      <c r="E15222" s="9"/>
      <c r="J15222" s="18"/>
      <c r="K15222" s="18"/>
      <c r="L15222" s="7"/>
    </row>
    <row r="15223" spans="3:12">
      <c r="C15223" s="10"/>
      <c r="D15223" s="10"/>
      <c r="E15223" s="9"/>
      <c r="J15223" s="18"/>
      <c r="K15223" s="18"/>
      <c r="L15223" s="7"/>
    </row>
    <row r="15224" spans="3:12">
      <c r="C15224" s="10"/>
      <c r="D15224" s="10"/>
      <c r="E15224" s="9"/>
      <c r="J15224" s="18"/>
      <c r="K15224" s="18"/>
      <c r="L15224" s="7"/>
    </row>
    <row r="15225" spans="3:12">
      <c r="C15225" s="10"/>
      <c r="D15225" s="10"/>
      <c r="E15225" s="9"/>
      <c r="J15225" s="18"/>
      <c r="K15225" s="18"/>
      <c r="L15225" s="7"/>
    </row>
    <row r="15226" spans="3:12">
      <c r="C15226" s="10"/>
      <c r="D15226" s="10"/>
      <c r="E15226" s="9"/>
      <c r="J15226" s="18"/>
      <c r="K15226" s="18"/>
      <c r="L15226" s="7"/>
    </row>
    <row r="15227" spans="3:12">
      <c r="C15227" s="10"/>
      <c r="D15227" s="10"/>
      <c r="E15227" s="9"/>
      <c r="J15227" s="18"/>
      <c r="K15227" s="18"/>
      <c r="L15227" s="7"/>
    </row>
    <row r="15228" spans="3:12">
      <c r="C15228" s="10"/>
      <c r="D15228" s="10"/>
      <c r="E15228" s="9"/>
      <c r="J15228" s="18"/>
      <c r="K15228" s="18"/>
      <c r="L15228" s="7"/>
    </row>
    <row r="15229" spans="3:12">
      <c r="C15229" s="10"/>
      <c r="D15229" s="10"/>
      <c r="E15229" s="9"/>
      <c r="J15229" s="18"/>
      <c r="K15229" s="18"/>
      <c r="L15229" s="7"/>
    </row>
    <row r="15230" spans="3:12">
      <c r="C15230" s="10"/>
      <c r="D15230" s="10"/>
      <c r="E15230" s="9"/>
      <c r="J15230" s="18"/>
      <c r="K15230" s="18"/>
      <c r="L15230" s="7"/>
    </row>
    <row r="15231" spans="3:12">
      <c r="C15231" s="10"/>
      <c r="D15231" s="10"/>
      <c r="E15231" s="9"/>
      <c r="J15231" s="18"/>
      <c r="K15231" s="18"/>
      <c r="L15231" s="7"/>
    </row>
    <row r="15232" spans="3:12">
      <c r="C15232" s="10"/>
      <c r="D15232" s="10"/>
      <c r="E15232" s="9"/>
      <c r="J15232" s="18"/>
      <c r="K15232" s="18"/>
      <c r="L15232" s="7"/>
    </row>
    <row r="15233" spans="3:12">
      <c r="C15233" s="10"/>
      <c r="D15233" s="10"/>
      <c r="E15233" s="9"/>
      <c r="J15233" s="18"/>
      <c r="K15233" s="18"/>
      <c r="L15233" s="7"/>
    </row>
    <row r="15234" spans="3:12">
      <c r="C15234" s="10"/>
      <c r="D15234" s="10"/>
      <c r="E15234" s="9"/>
      <c r="J15234" s="18"/>
      <c r="K15234" s="18"/>
      <c r="L15234" s="7"/>
    </row>
    <row r="15235" spans="3:12">
      <c r="C15235" s="10"/>
      <c r="D15235" s="10"/>
      <c r="E15235" s="9"/>
      <c r="J15235" s="18"/>
      <c r="K15235" s="18"/>
      <c r="L15235" s="7"/>
    </row>
    <row r="15236" spans="3:12">
      <c r="C15236" s="10"/>
      <c r="D15236" s="10"/>
      <c r="E15236" s="9"/>
      <c r="J15236" s="18"/>
      <c r="K15236" s="18"/>
      <c r="L15236" s="7"/>
    </row>
    <row r="15237" spans="3:12">
      <c r="C15237" s="10"/>
      <c r="D15237" s="10"/>
      <c r="E15237" s="9"/>
      <c r="J15237" s="18"/>
      <c r="K15237" s="18"/>
      <c r="L15237" s="7"/>
    </row>
    <row r="15238" spans="3:12">
      <c r="C15238" s="10"/>
      <c r="D15238" s="10"/>
      <c r="E15238" s="9"/>
      <c r="J15238" s="18"/>
      <c r="K15238" s="18"/>
      <c r="L15238" s="7"/>
    </row>
    <row r="15239" spans="3:12">
      <c r="C15239" s="10"/>
      <c r="D15239" s="10"/>
      <c r="E15239" s="9"/>
      <c r="J15239" s="18"/>
      <c r="K15239" s="18"/>
      <c r="L15239" s="7"/>
    </row>
    <row r="15240" spans="3:12">
      <c r="C15240" s="10"/>
      <c r="D15240" s="10"/>
      <c r="E15240" s="9"/>
      <c r="J15240" s="18"/>
      <c r="K15240" s="18"/>
      <c r="L15240" s="7"/>
    </row>
    <row r="15241" spans="3:12">
      <c r="C15241" s="10"/>
      <c r="D15241" s="10"/>
      <c r="E15241" s="9"/>
      <c r="J15241" s="18"/>
      <c r="K15241" s="18"/>
      <c r="L15241" s="7"/>
    </row>
    <row r="15242" spans="3:12">
      <c r="C15242" s="10"/>
      <c r="D15242" s="10"/>
      <c r="E15242" s="9"/>
      <c r="J15242" s="18"/>
      <c r="K15242" s="18"/>
      <c r="L15242" s="7"/>
    </row>
    <row r="15243" spans="3:12">
      <c r="C15243" s="10"/>
      <c r="D15243" s="10"/>
      <c r="E15243" s="9"/>
      <c r="J15243" s="18"/>
      <c r="K15243" s="18"/>
      <c r="L15243" s="7"/>
    </row>
    <row r="15244" spans="3:12">
      <c r="C15244" s="10"/>
      <c r="D15244" s="10"/>
      <c r="E15244" s="9"/>
      <c r="J15244" s="18"/>
      <c r="K15244" s="18"/>
      <c r="L15244" s="7"/>
    </row>
    <row r="15245" spans="3:12">
      <c r="C15245" s="10"/>
      <c r="D15245" s="10"/>
      <c r="E15245" s="9"/>
      <c r="J15245" s="18"/>
      <c r="K15245" s="18"/>
      <c r="L15245" s="7"/>
    </row>
    <row r="15246" spans="3:12">
      <c r="C15246" s="10"/>
      <c r="D15246" s="10"/>
      <c r="E15246" s="9"/>
      <c r="J15246" s="18"/>
      <c r="K15246" s="18"/>
      <c r="L15246" s="7"/>
    </row>
    <row r="15247" spans="3:12">
      <c r="C15247" s="10"/>
      <c r="D15247" s="10"/>
      <c r="E15247" s="9"/>
      <c r="J15247" s="18"/>
      <c r="K15247" s="18"/>
      <c r="L15247" s="7"/>
    </row>
    <row r="15248" spans="3:12">
      <c r="C15248" s="10"/>
      <c r="D15248" s="10"/>
      <c r="E15248" s="9"/>
      <c r="J15248" s="18"/>
      <c r="K15248" s="18"/>
      <c r="L15248" s="7"/>
    </row>
    <row r="15249" spans="3:12">
      <c r="C15249" s="10"/>
      <c r="D15249" s="10"/>
      <c r="E15249" s="9"/>
      <c r="J15249" s="18"/>
      <c r="K15249" s="18"/>
      <c r="L15249" s="7"/>
    </row>
    <row r="15250" spans="3:12">
      <c r="C15250" s="10"/>
      <c r="D15250" s="10"/>
      <c r="E15250" s="9"/>
      <c r="J15250" s="18"/>
      <c r="K15250" s="18"/>
      <c r="L15250" s="7"/>
    </row>
    <row r="15251" spans="3:12">
      <c r="C15251" s="10"/>
      <c r="D15251" s="10"/>
      <c r="E15251" s="9"/>
      <c r="J15251" s="18"/>
      <c r="K15251" s="18"/>
      <c r="L15251" s="7"/>
    </row>
    <row r="15252" spans="3:12">
      <c r="C15252" s="10"/>
      <c r="D15252" s="10"/>
      <c r="E15252" s="9"/>
      <c r="J15252" s="18"/>
      <c r="K15252" s="18"/>
      <c r="L15252" s="7"/>
    </row>
    <row r="15253" spans="3:12">
      <c r="C15253" s="10"/>
      <c r="D15253" s="10"/>
      <c r="E15253" s="9"/>
      <c r="J15253" s="18"/>
      <c r="K15253" s="18"/>
      <c r="L15253" s="7"/>
    </row>
    <row r="15254" spans="3:12">
      <c r="C15254" s="10"/>
      <c r="D15254" s="10"/>
      <c r="E15254" s="9"/>
      <c r="J15254" s="18"/>
      <c r="K15254" s="18"/>
      <c r="L15254" s="7"/>
    </row>
    <row r="15255" spans="3:12">
      <c r="C15255" s="10"/>
      <c r="D15255" s="10"/>
      <c r="E15255" s="9"/>
      <c r="J15255" s="18"/>
      <c r="K15255" s="18"/>
      <c r="L15255" s="7"/>
    </row>
    <row r="15256" spans="3:12">
      <c r="C15256" s="10"/>
      <c r="D15256" s="10"/>
      <c r="E15256" s="9"/>
      <c r="J15256" s="18"/>
      <c r="K15256" s="18"/>
      <c r="L15256" s="7"/>
    </row>
    <row r="15257" spans="3:12">
      <c r="C15257" s="10"/>
      <c r="D15257" s="10"/>
      <c r="E15257" s="9"/>
      <c r="J15257" s="18"/>
      <c r="K15257" s="18"/>
      <c r="L15257" s="7"/>
    </row>
    <row r="15258" spans="3:12">
      <c r="C15258" s="10"/>
      <c r="D15258" s="10"/>
      <c r="E15258" s="9"/>
      <c r="J15258" s="18"/>
      <c r="K15258" s="18"/>
      <c r="L15258" s="7"/>
    </row>
    <row r="15259" spans="3:12">
      <c r="C15259" s="10"/>
      <c r="D15259" s="10"/>
      <c r="E15259" s="9"/>
      <c r="J15259" s="18"/>
      <c r="K15259" s="18"/>
      <c r="L15259" s="7"/>
    </row>
    <row r="15260" spans="3:12">
      <c r="C15260" s="10"/>
      <c r="D15260" s="10"/>
      <c r="E15260" s="9"/>
      <c r="J15260" s="18"/>
      <c r="K15260" s="18"/>
      <c r="L15260" s="7"/>
    </row>
    <row r="15261" spans="3:12">
      <c r="C15261" s="10"/>
      <c r="D15261" s="10"/>
      <c r="E15261" s="9"/>
      <c r="J15261" s="18"/>
      <c r="K15261" s="18"/>
      <c r="L15261" s="7"/>
    </row>
    <row r="15262" spans="3:12">
      <c r="C15262" s="10"/>
      <c r="D15262" s="10"/>
      <c r="E15262" s="9"/>
      <c r="J15262" s="18"/>
      <c r="K15262" s="18"/>
      <c r="L15262" s="7"/>
    </row>
    <row r="15263" spans="3:12">
      <c r="C15263" s="10"/>
      <c r="D15263" s="10"/>
      <c r="E15263" s="9"/>
      <c r="J15263" s="18"/>
      <c r="K15263" s="18"/>
      <c r="L15263" s="7"/>
    </row>
    <row r="15264" spans="3:12">
      <c r="C15264" s="10"/>
      <c r="D15264" s="10"/>
      <c r="E15264" s="9"/>
      <c r="J15264" s="18"/>
      <c r="K15264" s="18"/>
      <c r="L15264" s="7"/>
    </row>
    <row r="15265" spans="3:12">
      <c r="C15265" s="10"/>
      <c r="D15265" s="10"/>
      <c r="E15265" s="9"/>
      <c r="J15265" s="18"/>
      <c r="K15265" s="18"/>
      <c r="L15265" s="7"/>
    </row>
    <row r="15266" spans="3:12">
      <c r="C15266" s="10"/>
      <c r="D15266" s="10"/>
      <c r="E15266" s="9"/>
      <c r="J15266" s="18"/>
      <c r="K15266" s="18"/>
      <c r="L15266" s="7"/>
    </row>
    <row r="15267" spans="3:12">
      <c r="C15267" s="10"/>
      <c r="D15267" s="10"/>
      <c r="E15267" s="9"/>
      <c r="J15267" s="18"/>
      <c r="K15267" s="18"/>
      <c r="L15267" s="7"/>
    </row>
    <row r="15268" spans="3:12">
      <c r="C15268" s="10"/>
      <c r="D15268" s="10"/>
      <c r="E15268" s="9"/>
      <c r="J15268" s="18"/>
      <c r="K15268" s="18"/>
      <c r="L15268" s="7"/>
    </row>
    <row r="15269" spans="3:12">
      <c r="C15269" s="10"/>
      <c r="D15269" s="10"/>
      <c r="E15269" s="9"/>
      <c r="J15269" s="18"/>
      <c r="K15269" s="18"/>
      <c r="L15269" s="7"/>
    </row>
    <row r="15270" spans="3:12">
      <c r="C15270" s="10"/>
      <c r="D15270" s="10"/>
      <c r="E15270" s="9"/>
      <c r="J15270" s="18"/>
      <c r="K15270" s="18"/>
      <c r="L15270" s="7"/>
    </row>
    <row r="15271" spans="3:12">
      <c r="C15271" s="10"/>
      <c r="D15271" s="10"/>
      <c r="E15271" s="9"/>
      <c r="J15271" s="18"/>
      <c r="K15271" s="18"/>
      <c r="L15271" s="7"/>
    </row>
    <row r="15272" spans="3:12">
      <c r="C15272" s="10"/>
      <c r="D15272" s="10"/>
      <c r="E15272" s="9"/>
      <c r="J15272" s="18"/>
      <c r="K15272" s="18"/>
      <c r="L15272" s="7"/>
    </row>
    <row r="15273" spans="3:12">
      <c r="C15273" s="10"/>
      <c r="D15273" s="10"/>
      <c r="E15273" s="9"/>
      <c r="J15273" s="18"/>
      <c r="K15273" s="18"/>
      <c r="L15273" s="7"/>
    </row>
    <row r="15274" spans="3:12">
      <c r="C15274" s="10"/>
      <c r="D15274" s="10"/>
      <c r="E15274" s="9"/>
      <c r="J15274" s="18"/>
      <c r="K15274" s="18"/>
      <c r="L15274" s="7"/>
    </row>
    <row r="15275" spans="3:12">
      <c r="C15275" s="10"/>
      <c r="D15275" s="10"/>
      <c r="E15275" s="9"/>
      <c r="J15275" s="18"/>
      <c r="K15275" s="18"/>
      <c r="L15275" s="7"/>
    </row>
    <row r="15276" spans="3:12">
      <c r="C15276" s="10"/>
      <c r="D15276" s="10"/>
      <c r="E15276" s="9"/>
      <c r="J15276" s="18"/>
      <c r="K15276" s="18"/>
      <c r="L15276" s="7"/>
    </row>
    <row r="15277" spans="3:12">
      <c r="C15277" s="10"/>
      <c r="D15277" s="10"/>
      <c r="E15277" s="9"/>
      <c r="J15277" s="18"/>
      <c r="K15277" s="18"/>
      <c r="L15277" s="7"/>
    </row>
    <row r="15278" spans="3:12">
      <c r="C15278" s="10"/>
      <c r="D15278" s="10"/>
      <c r="E15278" s="9"/>
      <c r="J15278" s="18"/>
      <c r="K15278" s="18"/>
      <c r="L15278" s="7"/>
    </row>
    <row r="15279" spans="3:12">
      <c r="C15279" s="10"/>
      <c r="D15279" s="10"/>
      <c r="E15279" s="9"/>
      <c r="J15279" s="18"/>
      <c r="K15279" s="18"/>
      <c r="L15279" s="7"/>
    </row>
    <row r="15280" spans="3:12">
      <c r="C15280" s="10"/>
      <c r="D15280" s="10"/>
      <c r="E15280" s="9"/>
      <c r="J15280" s="18"/>
      <c r="K15280" s="18"/>
      <c r="L15280" s="7"/>
    </row>
    <row r="15281" spans="3:12">
      <c r="C15281" s="10"/>
      <c r="D15281" s="10"/>
      <c r="E15281" s="9"/>
      <c r="J15281" s="18"/>
      <c r="K15281" s="18"/>
      <c r="L15281" s="7"/>
    </row>
    <row r="15282" spans="3:12">
      <c r="C15282" s="10"/>
      <c r="D15282" s="10"/>
      <c r="E15282" s="9"/>
      <c r="J15282" s="18"/>
      <c r="K15282" s="18"/>
      <c r="L15282" s="7"/>
    </row>
    <row r="15283" spans="3:12">
      <c r="C15283" s="10"/>
      <c r="D15283" s="10"/>
      <c r="E15283" s="9"/>
      <c r="J15283" s="18"/>
      <c r="K15283" s="18"/>
      <c r="L15283" s="7"/>
    </row>
    <row r="15284" spans="3:12">
      <c r="C15284" s="10"/>
      <c r="D15284" s="10"/>
      <c r="E15284" s="9"/>
      <c r="J15284" s="18"/>
      <c r="K15284" s="18"/>
      <c r="L15284" s="7"/>
    </row>
    <row r="15285" spans="3:12">
      <c r="C15285" s="10"/>
      <c r="D15285" s="10"/>
      <c r="E15285" s="9"/>
      <c r="J15285" s="18"/>
      <c r="K15285" s="18"/>
      <c r="L15285" s="7"/>
    </row>
    <row r="15286" spans="3:12">
      <c r="C15286" s="10"/>
      <c r="D15286" s="10"/>
      <c r="E15286" s="9"/>
      <c r="J15286" s="18"/>
      <c r="K15286" s="18"/>
      <c r="L15286" s="7"/>
    </row>
    <row r="15287" spans="3:12">
      <c r="C15287" s="10"/>
      <c r="D15287" s="10"/>
      <c r="E15287" s="9"/>
      <c r="J15287" s="18"/>
      <c r="K15287" s="18"/>
      <c r="L15287" s="7"/>
    </row>
    <row r="15288" spans="3:12">
      <c r="C15288" s="10"/>
      <c r="D15288" s="10"/>
      <c r="E15288" s="9"/>
      <c r="J15288" s="18"/>
      <c r="K15288" s="18"/>
      <c r="L15288" s="7"/>
    </row>
    <row r="15289" spans="3:12">
      <c r="C15289" s="10"/>
      <c r="D15289" s="10"/>
      <c r="E15289" s="9"/>
      <c r="J15289" s="18"/>
      <c r="K15289" s="18"/>
      <c r="L15289" s="7"/>
    </row>
    <row r="15290" spans="3:12">
      <c r="C15290" s="10"/>
      <c r="D15290" s="10"/>
      <c r="E15290" s="9"/>
      <c r="J15290" s="18"/>
      <c r="K15290" s="18"/>
      <c r="L15290" s="7"/>
    </row>
    <row r="15291" spans="3:12">
      <c r="C15291" s="10"/>
      <c r="D15291" s="10"/>
      <c r="E15291" s="9"/>
      <c r="J15291" s="18"/>
      <c r="K15291" s="18"/>
      <c r="L15291" s="7"/>
    </row>
    <row r="15292" spans="3:12">
      <c r="C15292" s="10"/>
      <c r="D15292" s="10"/>
      <c r="E15292" s="9"/>
      <c r="J15292" s="18"/>
      <c r="K15292" s="18"/>
      <c r="L15292" s="7"/>
    </row>
    <row r="15293" spans="3:12">
      <c r="C15293" s="10"/>
      <c r="D15293" s="10"/>
      <c r="E15293" s="9"/>
      <c r="J15293" s="18"/>
      <c r="K15293" s="18"/>
      <c r="L15293" s="7"/>
    </row>
    <row r="15294" spans="3:12">
      <c r="C15294" s="10"/>
      <c r="D15294" s="10"/>
      <c r="E15294" s="9"/>
      <c r="J15294" s="18"/>
      <c r="K15294" s="18"/>
      <c r="L15294" s="7"/>
    </row>
    <row r="15295" spans="3:12">
      <c r="C15295" s="10"/>
      <c r="D15295" s="10"/>
      <c r="E15295" s="9"/>
      <c r="J15295" s="18"/>
      <c r="K15295" s="18"/>
      <c r="L15295" s="7"/>
    </row>
    <row r="15296" spans="3:12">
      <c r="C15296" s="10"/>
      <c r="D15296" s="10"/>
      <c r="E15296" s="9"/>
      <c r="J15296" s="18"/>
      <c r="K15296" s="18"/>
      <c r="L15296" s="7"/>
    </row>
    <row r="15297" spans="3:12">
      <c r="C15297" s="10"/>
      <c r="D15297" s="10"/>
      <c r="E15297" s="9"/>
      <c r="J15297" s="18"/>
      <c r="K15297" s="18"/>
      <c r="L15297" s="7"/>
    </row>
    <row r="15298" spans="3:12">
      <c r="C15298" s="10"/>
      <c r="D15298" s="10"/>
      <c r="E15298" s="9"/>
      <c r="J15298" s="18"/>
      <c r="K15298" s="18"/>
      <c r="L15298" s="7"/>
    </row>
    <row r="15299" spans="3:12">
      <c r="C15299" s="10"/>
      <c r="D15299" s="10"/>
      <c r="E15299" s="9"/>
      <c r="J15299" s="18"/>
      <c r="K15299" s="18"/>
      <c r="L15299" s="7"/>
    </row>
    <row r="15300" spans="3:12">
      <c r="C15300" s="10"/>
      <c r="D15300" s="10"/>
      <c r="E15300" s="9"/>
      <c r="J15300" s="18"/>
      <c r="K15300" s="18"/>
      <c r="L15300" s="7"/>
    </row>
    <row r="15301" spans="3:12">
      <c r="C15301" s="10"/>
      <c r="D15301" s="10"/>
      <c r="E15301" s="9"/>
      <c r="J15301" s="18"/>
      <c r="K15301" s="18"/>
      <c r="L15301" s="7"/>
    </row>
    <row r="15302" spans="3:12">
      <c r="C15302" s="10"/>
      <c r="D15302" s="10"/>
      <c r="E15302" s="9"/>
      <c r="J15302" s="18"/>
      <c r="K15302" s="18"/>
      <c r="L15302" s="7"/>
    </row>
    <row r="15303" spans="3:12">
      <c r="C15303" s="10"/>
      <c r="D15303" s="10"/>
      <c r="E15303" s="9"/>
      <c r="J15303" s="18"/>
      <c r="K15303" s="18"/>
      <c r="L15303" s="7"/>
    </row>
    <row r="15304" spans="3:12">
      <c r="C15304" s="10"/>
      <c r="D15304" s="10"/>
      <c r="E15304" s="9"/>
      <c r="J15304" s="18"/>
      <c r="K15304" s="18"/>
      <c r="L15304" s="7"/>
    </row>
    <row r="15305" spans="3:12">
      <c r="C15305" s="10"/>
      <c r="D15305" s="10"/>
      <c r="E15305" s="9"/>
      <c r="J15305" s="18"/>
      <c r="K15305" s="18"/>
      <c r="L15305" s="7"/>
    </row>
    <row r="15306" spans="3:12">
      <c r="C15306" s="10"/>
      <c r="D15306" s="10"/>
      <c r="E15306" s="9"/>
      <c r="J15306" s="18"/>
      <c r="K15306" s="18"/>
      <c r="L15306" s="7"/>
    </row>
    <row r="15307" spans="3:12">
      <c r="C15307" s="10"/>
      <c r="D15307" s="10"/>
      <c r="E15307" s="9"/>
      <c r="J15307" s="18"/>
      <c r="K15307" s="18"/>
      <c r="L15307" s="7"/>
    </row>
    <row r="15308" spans="3:12">
      <c r="C15308" s="10"/>
      <c r="D15308" s="10"/>
      <c r="E15308" s="9"/>
      <c r="J15308" s="18"/>
      <c r="K15308" s="18"/>
      <c r="L15308" s="7"/>
    </row>
    <row r="15309" spans="3:12">
      <c r="C15309" s="10"/>
      <c r="D15309" s="10"/>
      <c r="E15309" s="9"/>
      <c r="J15309" s="18"/>
      <c r="K15309" s="18"/>
      <c r="L15309" s="7"/>
    </row>
    <row r="15310" spans="3:12">
      <c r="C15310" s="10"/>
      <c r="D15310" s="10"/>
      <c r="E15310" s="9"/>
      <c r="J15310" s="18"/>
      <c r="K15310" s="18"/>
      <c r="L15310" s="7"/>
    </row>
    <row r="15311" spans="3:12">
      <c r="C15311" s="10"/>
      <c r="D15311" s="10"/>
      <c r="E15311" s="9"/>
      <c r="J15311" s="18"/>
      <c r="K15311" s="18"/>
      <c r="L15311" s="7"/>
    </row>
    <row r="15312" spans="3:12">
      <c r="C15312" s="10"/>
      <c r="D15312" s="10"/>
      <c r="E15312" s="9"/>
      <c r="J15312" s="18"/>
      <c r="K15312" s="18"/>
      <c r="L15312" s="7"/>
    </row>
    <row r="15313" spans="3:12">
      <c r="C15313" s="10"/>
      <c r="D15313" s="10"/>
      <c r="E15313" s="9"/>
      <c r="J15313" s="18"/>
      <c r="K15313" s="18"/>
      <c r="L15313" s="7"/>
    </row>
    <row r="15314" spans="3:12">
      <c r="C15314" s="10"/>
      <c r="D15314" s="10"/>
      <c r="E15314" s="9"/>
      <c r="J15314" s="18"/>
      <c r="K15314" s="18"/>
      <c r="L15314" s="7"/>
    </row>
    <row r="15315" spans="3:12">
      <c r="C15315" s="10"/>
      <c r="D15315" s="10"/>
      <c r="E15315" s="9"/>
      <c r="J15315" s="18"/>
      <c r="K15315" s="18"/>
      <c r="L15315" s="7"/>
    </row>
    <row r="15316" spans="3:12">
      <c r="C15316" s="10"/>
      <c r="D15316" s="10"/>
      <c r="E15316" s="9"/>
      <c r="J15316" s="18"/>
      <c r="K15316" s="18"/>
      <c r="L15316" s="7"/>
    </row>
    <row r="15317" spans="3:12">
      <c r="C15317" s="10"/>
      <c r="D15317" s="10"/>
      <c r="E15317" s="9"/>
      <c r="J15317" s="18"/>
      <c r="K15317" s="18"/>
      <c r="L15317" s="7"/>
    </row>
    <row r="15318" spans="3:12">
      <c r="C15318" s="10"/>
      <c r="D15318" s="10"/>
      <c r="E15318" s="9"/>
      <c r="J15318" s="18"/>
      <c r="K15318" s="18"/>
      <c r="L15318" s="7"/>
    </row>
    <row r="15319" spans="3:12">
      <c r="C15319" s="10"/>
      <c r="D15319" s="10"/>
      <c r="E15319" s="9"/>
      <c r="J15319" s="18"/>
      <c r="K15319" s="18"/>
      <c r="L15319" s="7"/>
    </row>
    <row r="15320" spans="3:12">
      <c r="C15320" s="10"/>
      <c r="D15320" s="10"/>
      <c r="E15320" s="9"/>
      <c r="J15320" s="18"/>
      <c r="K15320" s="18"/>
      <c r="L15320" s="7"/>
    </row>
    <row r="15321" spans="3:12">
      <c r="C15321" s="10"/>
      <c r="D15321" s="10"/>
      <c r="E15321" s="9"/>
      <c r="J15321" s="18"/>
      <c r="K15321" s="18"/>
      <c r="L15321" s="7"/>
    </row>
    <row r="15322" spans="3:12">
      <c r="C15322" s="10"/>
      <c r="D15322" s="10"/>
      <c r="E15322" s="9"/>
      <c r="J15322" s="18"/>
      <c r="K15322" s="18"/>
      <c r="L15322" s="7"/>
    </row>
    <row r="15323" spans="3:12">
      <c r="C15323" s="10"/>
      <c r="D15323" s="10"/>
      <c r="E15323" s="9"/>
      <c r="J15323" s="18"/>
      <c r="K15323" s="18"/>
      <c r="L15323" s="7"/>
    </row>
    <row r="15324" spans="3:12">
      <c r="C15324" s="10"/>
      <c r="D15324" s="10"/>
      <c r="E15324" s="9"/>
      <c r="J15324" s="18"/>
      <c r="K15324" s="18"/>
      <c r="L15324" s="7"/>
    </row>
    <row r="15325" spans="3:12">
      <c r="C15325" s="10"/>
      <c r="D15325" s="10"/>
      <c r="E15325" s="9"/>
      <c r="J15325" s="18"/>
      <c r="K15325" s="18"/>
      <c r="L15325" s="7"/>
    </row>
    <row r="15326" spans="3:12">
      <c r="C15326" s="10"/>
      <c r="D15326" s="10"/>
      <c r="E15326" s="9"/>
      <c r="J15326" s="18"/>
      <c r="K15326" s="18"/>
      <c r="L15326" s="7"/>
    </row>
    <row r="15327" spans="3:12">
      <c r="C15327" s="10"/>
      <c r="D15327" s="10"/>
      <c r="E15327" s="9"/>
      <c r="J15327" s="18"/>
      <c r="K15327" s="18"/>
      <c r="L15327" s="7"/>
    </row>
    <row r="15328" spans="3:12">
      <c r="C15328" s="10"/>
      <c r="D15328" s="10"/>
      <c r="E15328" s="9"/>
      <c r="J15328" s="18"/>
      <c r="K15328" s="18"/>
      <c r="L15328" s="7"/>
    </row>
    <row r="15329" spans="3:12">
      <c r="C15329" s="10"/>
      <c r="D15329" s="10"/>
      <c r="E15329" s="9"/>
      <c r="J15329" s="18"/>
      <c r="K15329" s="18"/>
      <c r="L15329" s="7"/>
    </row>
    <row r="15330" spans="3:12">
      <c r="C15330" s="10"/>
      <c r="D15330" s="10"/>
      <c r="E15330" s="9"/>
      <c r="J15330" s="18"/>
      <c r="K15330" s="18"/>
      <c r="L15330" s="7"/>
    </row>
    <row r="15331" spans="3:12">
      <c r="C15331" s="10"/>
      <c r="D15331" s="10"/>
      <c r="E15331" s="9"/>
      <c r="J15331" s="18"/>
      <c r="K15331" s="18"/>
      <c r="L15331" s="7"/>
    </row>
    <row r="15332" spans="3:12">
      <c r="C15332" s="10"/>
      <c r="D15332" s="10"/>
      <c r="E15332" s="9"/>
      <c r="J15332" s="18"/>
      <c r="K15332" s="18"/>
      <c r="L15332" s="7"/>
    </row>
    <row r="15333" spans="3:12">
      <c r="C15333" s="10"/>
      <c r="D15333" s="10"/>
      <c r="E15333" s="9"/>
      <c r="J15333" s="18"/>
      <c r="K15333" s="18"/>
      <c r="L15333" s="7"/>
    </row>
    <row r="15334" spans="3:12">
      <c r="C15334" s="10"/>
      <c r="D15334" s="10"/>
      <c r="E15334" s="9"/>
      <c r="J15334" s="18"/>
      <c r="K15334" s="18"/>
      <c r="L15334" s="7"/>
    </row>
    <row r="15335" spans="3:12">
      <c r="C15335" s="10"/>
      <c r="D15335" s="10"/>
      <c r="E15335" s="9"/>
      <c r="J15335" s="18"/>
      <c r="K15335" s="18"/>
      <c r="L15335" s="7"/>
    </row>
    <row r="15336" spans="3:12">
      <c r="C15336" s="10"/>
      <c r="D15336" s="10"/>
      <c r="E15336" s="9"/>
      <c r="J15336" s="18"/>
      <c r="K15336" s="18"/>
      <c r="L15336" s="7"/>
    </row>
    <row r="15337" spans="3:12">
      <c r="C15337" s="10"/>
      <c r="D15337" s="10"/>
      <c r="E15337" s="9"/>
      <c r="J15337" s="18"/>
      <c r="K15337" s="18"/>
      <c r="L15337" s="7"/>
    </row>
    <row r="15338" spans="3:12">
      <c r="C15338" s="10"/>
      <c r="D15338" s="10"/>
      <c r="E15338" s="9"/>
      <c r="J15338" s="18"/>
      <c r="K15338" s="18"/>
      <c r="L15338" s="7"/>
    </row>
    <row r="15339" spans="3:12">
      <c r="C15339" s="10"/>
      <c r="D15339" s="10"/>
      <c r="E15339" s="9"/>
      <c r="J15339" s="18"/>
      <c r="K15339" s="18"/>
      <c r="L15339" s="7"/>
    </row>
    <row r="15340" spans="3:12">
      <c r="C15340" s="10"/>
      <c r="D15340" s="10"/>
      <c r="E15340" s="9"/>
      <c r="J15340" s="18"/>
      <c r="K15340" s="18"/>
      <c r="L15340" s="7"/>
    </row>
    <row r="15341" spans="3:12">
      <c r="C15341" s="10"/>
      <c r="D15341" s="10"/>
      <c r="E15341" s="9"/>
      <c r="J15341" s="18"/>
      <c r="K15341" s="18"/>
      <c r="L15341" s="7"/>
    </row>
    <row r="15342" spans="3:12">
      <c r="C15342" s="10"/>
      <c r="D15342" s="10"/>
      <c r="E15342" s="9"/>
      <c r="J15342" s="18"/>
      <c r="K15342" s="18"/>
      <c r="L15342" s="7"/>
    </row>
    <row r="15343" spans="3:12">
      <c r="C15343" s="10"/>
      <c r="D15343" s="10"/>
      <c r="E15343" s="9"/>
      <c r="J15343" s="18"/>
      <c r="K15343" s="18"/>
      <c r="L15343" s="7"/>
    </row>
    <row r="15344" spans="3:12">
      <c r="C15344" s="10"/>
      <c r="D15344" s="10"/>
      <c r="E15344" s="9"/>
      <c r="J15344" s="18"/>
      <c r="K15344" s="18"/>
      <c r="L15344" s="7"/>
    </row>
    <row r="15345" spans="3:12">
      <c r="C15345" s="10"/>
      <c r="D15345" s="10"/>
      <c r="E15345" s="9"/>
      <c r="J15345" s="18"/>
      <c r="K15345" s="18"/>
      <c r="L15345" s="7"/>
    </row>
    <row r="15346" spans="3:12">
      <c r="C15346" s="10"/>
      <c r="D15346" s="10"/>
      <c r="E15346" s="9"/>
      <c r="J15346" s="18"/>
      <c r="K15346" s="18"/>
      <c r="L15346" s="7"/>
    </row>
    <row r="15347" spans="3:12">
      <c r="C15347" s="10"/>
      <c r="D15347" s="10"/>
      <c r="E15347" s="9"/>
      <c r="J15347" s="18"/>
      <c r="K15347" s="18"/>
      <c r="L15347" s="7"/>
    </row>
    <row r="15348" spans="3:12">
      <c r="C15348" s="10"/>
      <c r="D15348" s="10"/>
      <c r="E15348" s="9"/>
      <c r="J15348" s="18"/>
      <c r="K15348" s="18"/>
      <c r="L15348" s="7"/>
    </row>
    <row r="15349" spans="3:12">
      <c r="C15349" s="10"/>
      <c r="D15349" s="10"/>
      <c r="E15349" s="9"/>
      <c r="J15349" s="18"/>
      <c r="K15349" s="18"/>
      <c r="L15349" s="7"/>
    </row>
    <row r="15350" spans="3:12">
      <c r="C15350" s="10"/>
      <c r="D15350" s="10"/>
      <c r="E15350" s="9"/>
      <c r="J15350" s="18"/>
      <c r="K15350" s="18"/>
      <c r="L15350" s="7"/>
    </row>
    <row r="15351" spans="3:12">
      <c r="C15351" s="10"/>
      <c r="D15351" s="10"/>
      <c r="E15351" s="9"/>
      <c r="J15351" s="18"/>
      <c r="K15351" s="18"/>
      <c r="L15351" s="7"/>
    </row>
    <row r="15352" spans="3:12">
      <c r="C15352" s="10"/>
      <c r="D15352" s="10"/>
      <c r="E15352" s="9"/>
      <c r="J15352" s="18"/>
      <c r="K15352" s="18"/>
      <c r="L15352" s="7"/>
    </row>
    <row r="15353" spans="3:12">
      <c r="C15353" s="10"/>
      <c r="D15353" s="10"/>
      <c r="E15353" s="9"/>
      <c r="J15353" s="18"/>
      <c r="K15353" s="18"/>
      <c r="L15353" s="7"/>
    </row>
    <row r="15354" spans="3:12">
      <c r="C15354" s="10"/>
      <c r="D15354" s="10"/>
      <c r="E15354" s="9"/>
      <c r="J15354" s="18"/>
      <c r="K15354" s="18"/>
      <c r="L15354" s="7"/>
    </row>
    <row r="15355" spans="3:12">
      <c r="C15355" s="10"/>
      <c r="D15355" s="10"/>
      <c r="E15355" s="9"/>
      <c r="J15355" s="18"/>
      <c r="K15355" s="18"/>
      <c r="L15355" s="7"/>
    </row>
    <row r="15356" spans="3:12">
      <c r="C15356" s="10"/>
      <c r="D15356" s="10"/>
      <c r="E15356" s="9"/>
      <c r="J15356" s="18"/>
      <c r="K15356" s="18"/>
      <c r="L15356" s="7"/>
    </row>
    <row r="15357" spans="3:12">
      <c r="C15357" s="10"/>
      <c r="D15357" s="10"/>
      <c r="E15357" s="9"/>
      <c r="J15357" s="18"/>
      <c r="K15357" s="18"/>
      <c r="L15357" s="7"/>
    </row>
    <row r="15358" spans="3:12">
      <c r="C15358" s="10"/>
      <c r="D15358" s="10"/>
      <c r="E15358" s="9"/>
      <c r="J15358" s="18"/>
      <c r="K15358" s="18"/>
      <c r="L15358" s="7"/>
    </row>
    <row r="15359" spans="3:12">
      <c r="C15359" s="10"/>
      <c r="D15359" s="10"/>
      <c r="E15359" s="9"/>
      <c r="J15359" s="18"/>
      <c r="K15359" s="18"/>
      <c r="L15359" s="7"/>
    </row>
    <row r="15360" spans="3:12">
      <c r="C15360" s="10"/>
      <c r="D15360" s="10"/>
      <c r="E15360" s="9"/>
      <c r="J15360" s="18"/>
      <c r="K15360" s="18"/>
      <c r="L15360" s="7"/>
    </row>
    <row r="15361" spans="3:12">
      <c r="C15361" s="10"/>
      <c r="D15361" s="10"/>
      <c r="E15361" s="9"/>
      <c r="J15361" s="18"/>
      <c r="K15361" s="18"/>
      <c r="L15361" s="7"/>
    </row>
    <row r="15362" spans="3:12">
      <c r="C15362" s="10"/>
      <c r="D15362" s="10"/>
      <c r="E15362" s="9"/>
      <c r="J15362" s="18"/>
      <c r="K15362" s="18"/>
      <c r="L15362" s="7"/>
    </row>
    <row r="15363" spans="3:12">
      <c r="C15363" s="10"/>
      <c r="D15363" s="10"/>
      <c r="E15363" s="9"/>
      <c r="J15363" s="18"/>
      <c r="K15363" s="18"/>
      <c r="L15363" s="7"/>
    </row>
    <row r="15364" spans="3:12">
      <c r="C15364" s="10"/>
      <c r="D15364" s="10"/>
      <c r="E15364" s="9"/>
      <c r="J15364" s="18"/>
      <c r="K15364" s="18"/>
      <c r="L15364" s="7"/>
    </row>
    <row r="15365" spans="3:12">
      <c r="C15365" s="10"/>
      <c r="D15365" s="10"/>
      <c r="E15365" s="9"/>
      <c r="J15365" s="18"/>
      <c r="K15365" s="18"/>
      <c r="L15365" s="7"/>
    </row>
    <row r="15366" spans="3:12">
      <c r="C15366" s="10"/>
      <c r="D15366" s="10"/>
      <c r="E15366" s="9"/>
      <c r="J15366" s="18"/>
      <c r="K15366" s="18"/>
      <c r="L15366" s="7"/>
    </row>
    <row r="15367" spans="3:12">
      <c r="C15367" s="10"/>
      <c r="D15367" s="10"/>
      <c r="E15367" s="9"/>
      <c r="J15367" s="18"/>
      <c r="K15367" s="18"/>
      <c r="L15367" s="7"/>
    </row>
    <row r="15368" spans="3:12">
      <c r="C15368" s="10"/>
      <c r="D15368" s="10"/>
      <c r="E15368" s="9"/>
      <c r="J15368" s="18"/>
      <c r="K15368" s="18"/>
      <c r="L15368" s="7"/>
    </row>
    <row r="15369" spans="3:12">
      <c r="C15369" s="10"/>
      <c r="D15369" s="10"/>
      <c r="E15369" s="9"/>
      <c r="J15369" s="18"/>
      <c r="K15369" s="18"/>
      <c r="L15369" s="7"/>
    </row>
    <row r="15370" spans="3:12">
      <c r="C15370" s="10"/>
      <c r="D15370" s="10"/>
      <c r="E15370" s="9"/>
      <c r="J15370" s="18"/>
      <c r="K15370" s="18"/>
      <c r="L15370" s="7"/>
    </row>
    <row r="15371" spans="3:12">
      <c r="C15371" s="10"/>
      <c r="D15371" s="10"/>
      <c r="E15371" s="9"/>
      <c r="J15371" s="18"/>
      <c r="K15371" s="18"/>
      <c r="L15371" s="7"/>
    </row>
    <row r="15372" spans="3:12">
      <c r="C15372" s="10"/>
      <c r="D15372" s="10"/>
      <c r="E15372" s="9"/>
      <c r="J15372" s="18"/>
      <c r="K15372" s="18"/>
      <c r="L15372" s="7"/>
    </row>
    <row r="15373" spans="3:12">
      <c r="C15373" s="10"/>
      <c r="D15373" s="10"/>
      <c r="E15373" s="9"/>
      <c r="J15373" s="18"/>
      <c r="K15373" s="18"/>
      <c r="L15373" s="7"/>
    </row>
    <row r="15374" spans="3:12">
      <c r="C15374" s="10"/>
      <c r="D15374" s="10"/>
      <c r="E15374" s="9"/>
      <c r="J15374" s="18"/>
      <c r="K15374" s="18"/>
      <c r="L15374" s="7"/>
    </row>
    <row r="15375" spans="3:12">
      <c r="C15375" s="10"/>
      <c r="D15375" s="10"/>
      <c r="E15375" s="9"/>
      <c r="J15375" s="18"/>
      <c r="K15375" s="18"/>
      <c r="L15375" s="7"/>
    </row>
    <row r="15376" spans="3:12">
      <c r="C15376" s="10"/>
      <c r="D15376" s="10"/>
      <c r="E15376" s="9"/>
      <c r="J15376" s="18"/>
      <c r="K15376" s="18"/>
      <c r="L15376" s="7"/>
    </row>
    <row r="15377" spans="3:12">
      <c r="C15377" s="10"/>
      <c r="D15377" s="10"/>
      <c r="E15377" s="9"/>
      <c r="J15377" s="18"/>
      <c r="K15377" s="18"/>
      <c r="L15377" s="7"/>
    </row>
    <row r="15378" spans="3:12">
      <c r="C15378" s="10"/>
      <c r="D15378" s="10"/>
      <c r="E15378" s="9"/>
      <c r="J15378" s="18"/>
      <c r="K15378" s="18"/>
      <c r="L15378" s="7"/>
    </row>
    <row r="15379" spans="3:12">
      <c r="C15379" s="10"/>
      <c r="D15379" s="10"/>
      <c r="E15379" s="9"/>
      <c r="J15379" s="18"/>
      <c r="K15379" s="18"/>
      <c r="L15379" s="7"/>
    </row>
    <row r="15380" spans="3:12">
      <c r="C15380" s="10"/>
      <c r="D15380" s="10"/>
      <c r="E15380" s="9"/>
      <c r="J15380" s="18"/>
      <c r="K15380" s="18"/>
      <c r="L15380" s="7"/>
    </row>
    <row r="15381" spans="3:12">
      <c r="C15381" s="10"/>
      <c r="D15381" s="10"/>
      <c r="E15381" s="9"/>
      <c r="J15381" s="18"/>
      <c r="K15381" s="18"/>
      <c r="L15381" s="7"/>
    </row>
    <row r="15382" spans="3:12">
      <c r="C15382" s="10"/>
      <c r="D15382" s="10"/>
      <c r="E15382" s="9"/>
      <c r="J15382" s="18"/>
      <c r="K15382" s="18"/>
      <c r="L15382" s="7"/>
    </row>
    <row r="15383" spans="3:12">
      <c r="C15383" s="10"/>
      <c r="D15383" s="10"/>
      <c r="E15383" s="9"/>
      <c r="J15383" s="18"/>
      <c r="K15383" s="18"/>
      <c r="L15383" s="7"/>
    </row>
    <row r="15384" spans="3:12">
      <c r="C15384" s="10"/>
      <c r="D15384" s="10"/>
      <c r="E15384" s="9"/>
      <c r="J15384" s="18"/>
      <c r="K15384" s="18"/>
      <c r="L15384" s="7"/>
    </row>
    <row r="15385" spans="3:12">
      <c r="C15385" s="10"/>
      <c r="D15385" s="10"/>
      <c r="E15385" s="9"/>
      <c r="J15385" s="18"/>
      <c r="K15385" s="18"/>
      <c r="L15385" s="7"/>
    </row>
    <row r="15386" spans="3:12">
      <c r="C15386" s="10"/>
      <c r="D15386" s="10"/>
      <c r="E15386" s="9"/>
      <c r="J15386" s="18"/>
      <c r="K15386" s="18"/>
      <c r="L15386" s="7"/>
    </row>
    <row r="15387" spans="3:12">
      <c r="C15387" s="10"/>
      <c r="D15387" s="10"/>
      <c r="E15387" s="9"/>
      <c r="J15387" s="18"/>
      <c r="K15387" s="18"/>
      <c r="L15387" s="7"/>
    </row>
    <row r="15388" spans="3:12">
      <c r="C15388" s="10"/>
      <c r="D15388" s="10"/>
      <c r="E15388" s="9"/>
      <c r="J15388" s="18"/>
      <c r="K15388" s="18"/>
      <c r="L15388" s="7"/>
    </row>
    <row r="15389" spans="3:12">
      <c r="C15389" s="10"/>
      <c r="D15389" s="10"/>
      <c r="E15389" s="9"/>
      <c r="J15389" s="18"/>
      <c r="K15389" s="18"/>
      <c r="L15389" s="7"/>
    </row>
    <row r="15390" spans="3:12">
      <c r="C15390" s="10"/>
      <c r="D15390" s="10"/>
      <c r="E15390" s="9"/>
      <c r="J15390" s="18"/>
      <c r="K15390" s="18"/>
      <c r="L15390" s="7"/>
    </row>
    <row r="15391" spans="3:12">
      <c r="C15391" s="10"/>
      <c r="D15391" s="10"/>
      <c r="E15391" s="9"/>
      <c r="J15391" s="18"/>
      <c r="K15391" s="18"/>
      <c r="L15391" s="7"/>
    </row>
    <row r="15392" spans="3:12">
      <c r="C15392" s="10"/>
      <c r="D15392" s="10"/>
      <c r="E15392" s="9"/>
      <c r="J15392" s="18"/>
      <c r="K15392" s="18"/>
      <c r="L15392" s="7"/>
    </row>
    <row r="15393" spans="3:12">
      <c r="C15393" s="10"/>
      <c r="D15393" s="10"/>
      <c r="E15393" s="9"/>
      <c r="J15393" s="18"/>
      <c r="K15393" s="18"/>
      <c r="L15393" s="7"/>
    </row>
    <row r="15394" spans="3:12">
      <c r="C15394" s="10"/>
      <c r="D15394" s="10"/>
      <c r="E15394" s="9"/>
      <c r="J15394" s="18"/>
      <c r="K15394" s="18"/>
      <c r="L15394" s="7"/>
    </row>
    <row r="15395" spans="3:12">
      <c r="C15395" s="10"/>
      <c r="D15395" s="10"/>
      <c r="E15395" s="9"/>
      <c r="J15395" s="18"/>
      <c r="K15395" s="18"/>
      <c r="L15395" s="7"/>
    </row>
    <row r="15396" spans="3:12">
      <c r="C15396" s="10"/>
      <c r="D15396" s="10"/>
      <c r="E15396" s="9"/>
      <c r="J15396" s="18"/>
      <c r="K15396" s="18"/>
      <c r="L15396" s="7"/>
    </row>
    <row r="15397" spans="3:12">
      <c r="C15397" s="10"/>
      <c r="D15397" s="10"/>
      <c r="E15397" s="9"/>
      <c r="J15397" s="18"/>
      <c r="K15397" s="18"/>
      <c r="L15397" s="7"/>
    </row>
    <row r="15398" spans="3:12">
      <c r="C15398" s="10"/>
      <c r="D15398" s="10"/>
      <c r="E15398" s="9"/>
      <c r="J15398" s="18"/>
      <c r="K15398" s="18"/>
      <c r="L15398" s="7"/>
    </row>
    <row r="15399" spans="3:12">
      <c r="C15399" s="10"/>
      <c r="D15399" s="10"/>
      <c r="E15399" s="9"/>
      <c r="J15399" s="18"/>
      <c r="K15399" s="18"/>
      <c r="L15399" s="7"/>
    </row>
    <row r="15400" spans="3:12">
      <c r="C15400" s="10"/>
      <c r="D15400" s="10"/>
      <c r="E15400" s="9"/>
      <c r="J15400" s="18"/>
      <c r="K15400" s="18"/>
      <c r="L15400" s="7"/>
    </row>
    <row r="15401" spans="3:12">
      <c r="C15401" s="10"/>
      <c r="D15401" s="10"/>
      <c r="E15401" s="9"/>
      <c r="J15401" s="18"/>
      <c r="K15401" s="18"/>
      <c r="L15401" s="7"/>
    </row>
    <row r="15402" spans="3:12">
      <c r="C15402" s="10"/>
      <c r="D15402" s="10"/>
      <c r="E15402" s="9"/>
      <c r="J15402" s="18"/>
      <c r="K15402" s="18"/>
      <c r="L15402" s="7"/>
    </row>
    <row r="15403" spans="3:12">
      <c r="C15403" s="10"/>
      <c r="D15403" s="10"/>
      <c r="E15403" s="9"/>
      <c r="J15403" s="18"/>
      <c r="K15403" s="18"/>
      <c r="L15403" s="7"/>
    </row>
    <row r="15404" spans="3:12">
      <c r="C15404" s="10"/>
      <c r="D15404" s="10"/>
      <c r="E15404" s="9"/>
      <c r="J15404" s="18"/>
      <c r="K15404" s="18"/>
      <c r="L15404" s="7"/>
    </row>
    <row r="15405" spans="3:12">
      <c r="C15405" s="10"/>
      <c r="D15405" s="10"/>
      <c r="E15405" s="9"/>
      <c r="J15405" s="18"/>
      <c r="K15405" s="18"/>
      <c r="L15405" s="7"/>
    </row>
    <row r="15406" spans="3:12">
      <c r="C15406" s="10"/>
      <c r="D15406" s="10"/>
      <c r="E15406" s="9"/>
      <c r="J15406" s="18"/>
      <c r="K15406" s="18"/>
      <c r="L15406" s="7"/>
    </row>
    <row r="15407" spans="3:12">
      <c r="C15407" s="10"/>
      <c r="D15407" s="10"/>
      <c r="E15407" s="9"/>
      <c r="J15407" s="18"/>
      <c r="K15407" s="18"/>
      <c r="L15407" s="7"/>
    </row>
    <row r="15408" spans="3:12">
      <c r="C15408" s="10"/>
      <c r="D15408" s="10"/>
      <c r="E15408" s="9"/>
      <c r="J15408" s="18"/>
      <c r="K15408" s="18"/>
      <c r="L15408" s="7"/>
    </row>
    <row r="15409" spans="3:12">
      <c r="C15409" s="10"/>
      <c r="D15409" s="10"/>
      <c r="E15409" s="9"/>
      <c r="J15409" s="18"/>
      <c r="K15409" s="18"/>
      <c r="L15409" s="7"/>
    </row>
    <row r="15410" spans="3:12">
      <c r="C15410" s="10"/>
      <c r="D15410" s="10"/>
      <c r="E15410" s="9"/>
      <c r="J15410" s="18"/>
      <c r="K15410" s="18"/>
      <c r="L15410" s="7"/>
    </row>
    <row r="15411" spans="3:12">
      <c r="C15411" s="10"/>
      <c r="D15411" s="10"/>
      <c r="E15411" s="9"/>
      <c r="J15411" s="18"/>
      <c r="K15411" s="18"/>
      <c r="L15411" s="7"/>
    </row>
    <row r="15412" spans="3:12">
      <c r="C15412" s="10"/>
      <c r="D15412" s="10"/>
      <c r="E15412" s="9"/>
      <c r="J15412" s="18"/>
      <c r="K15412" s="18"/>
      <c r="L15412" s="7"/>
    </row>
    <row r="15413" spans="3:12">
      <c r="C15413" s="10"/>
      <c r="D15413" s="10"/>
      <c r="E15413" s="9"/>
      <c r="J15413" s="18"/>
      <c r="K15413" s="18"/>
      <c r="L15413" s="7"/>
    </row>
    <row r="15414" spans="3:12">
      <c r="C15414" s="10"/>
      <c r="D15414" s="10"/>
      <c r="E15414" s="9"/>
      <c r="J15414" s="18"/>
      <c r="K15414" s="18"/>
      <c r="L15414" s="7"/>
    </row>
    <row r="15415" spans="3:12">
      <c r="C15415" s="10"/>
      <c r="D15415" s="10"/>
      <c r="E15415" s="9"/>
      <c r="J15415" s="18"/>
      <c r="K15415" s="18"/>
      <c r="L15415" s="7"/>
    </row>
    <row r="15416" spans="3:12">
      <c r="C15416" s="10"/>
      <c r="D15416" s="10"/>
      <c r="E15416" s="9"/>
      <c r="J15416" s="18"/>
      <c r="K15416" s="18"/>
      <c r="L15416" s="7"/>
    </row>
    <row r="15417" spans="3:12">
      <c r="C15417" s="10"/>
      <c r="D15417" s="10"/>
      <c r="E15417" s="9"/>
      <c r="J15417" s="18"/>
      <c r="K15417" s="18"/>
      <c r="L15417" s="7"/>
    </row>
    <row r="15418" spans="3:12">
      <c r="C15418" s="10"/>
      <c r="D15418" s="10"/>
      <c r="E15418" s="9"/>
      <c r="J15418" s="18"/>
      <c r="K15418" s="18"/>
      <c r="L15418" s="7"/>
    </row>
    <row r="15419" spans="3:12">
      <c r="C15419" s="10"/>
      <c r="D15419" s="10"/>
      <c r="E15419" s="9"/>
      <c r="J15419" s="18"/>
      <c r="K15419" s="18"/>
      <c r="L15419" s="7"/>
    </row>
    <row r="15420" spans="3:12">
      <c r="C15420" s="10"/>
      <c r="D15420" s="10"/>
      <c r="E15420" s="9"/>
      <c r="J15420" s="18"/>
      <c r="K15420" s="18"/>
      <c r="L15420" s="7"/>
    </row>
    <row r="15421" spans="3:12">
      <c r="C15421" s="10"/>
      <c r="D15421" s="10"/>
      <c r="E15421" s="9"/>
      <c r="J15421" s="18"/>
      <c r="K15421" s="18"/>
      <c r="L15421" s="7"/>
    </row>
    <row r="15422" spans="3:12">
      <c r="C15422" s="10"/>
      <c r="D15422" s="10"/>
      <c r="E15422" s="9"/>
      <c r="J15422" s="18"/>
      <c r="K15422" s="18"/>
      <c r="L15422" s="7"/>
    </row>
    <row r="15423" spans="3:12">
      <c r="C15423" s="10"/>
      <c r="D15423" s="10"/>
      <c r="E15423" s="9"/>
      <c r="J15423" s="18"/>
      <c r="K15423" s="18"/>
      <c r="L15423" s="7"/>
    </row>
    <row r="15424" spans="3:12">
      <c r="C15424" s="10"/>
      <c r="D15424" s="10"/>
      <c r="E15424" s="9"/>
      <c r="J15424" s="18"/>
      <c r="K15424" s="18"/>
      <c r="L15424" s="7"/>
    </row>
    <row r="15425" spans="3:12">
      <c r="C15425" s="10"/>
      <c r="D15425" s="10"/>
      <c r="E15425" s="9"/>
      <c r="J15425" s="18"/>
      <c r="K15425" s="18"/>
      <c r="L15425" s="7"/>
    </row>
    <row r="15426" spans="3:12">
      <c r="C15426" s="10"/>
      <c r="D15426" s="10"/>
      <c r="E15426" s="9"/>
      <c r="J15426" s="18"/>
      <c r="K15426" s="18"/>
      <c r="L15426" s="7"/>
    </row>
    <row r="15427" spans="3:12">
      <c r="C15427" s="10"/>
      <c r="D15427" s="10"/>
      <c r="E15427" s="9"/>
      <c r="J15427" s="18"/>
      <c r="K15427" s="18"/>
      <c r="L15427" s="7"/>
    </row>
    <row r="15428" spans="3:12">
      <c r="C15428" s="10"/>
      <c r="D15428" s="10"/>
      <c r="E15428" s="9"/>
      <c r="J15428" s="18"/>
      <c r="K15428" s="18"/>
      <c r="L15428" s="7"/>
    </row>
    <row r="15429" spans="3:12">
      <c r="C15429" s="10"/>
      <c r="D15429" s="10"/>
      <c r="E15429" s="9"/>
      <c r="J15429" s="18"/>
      <c r="K15429" s="18"/>
      <c r="L15429" s="7"/>
    </row>
    <row r="15430" spans="3:12">
      <c r="C15430" s="10"/>
      <c r="D15430" s="10"/>
      <c r="E15430" s="9"/>
      <c r="J15430" s="18"/>
      <c r="K15430" s="18"/>
      <c r="L15430" s="7"/>
    </row>
    <row r="15431" spans="3:12">
      <c r="C15431" s="10"/>
      <c r="D15431" s="10"/>
      <c r="E15431" s="9"/>
      <c r="J15431" s="18"/>
      <c r="K15431" s="18"/>
      <c r="L15431" s="7"/>
    </row>
    <row r="15432" spans="3:12">
      <c r="C15432" s="10"/>
      <c r="D15432" s="10"/>
      <c r="E15432" s="9"/>
      <c r="J15432" s="18"/>
      <c r="K15432" s="18"/>
      <c r="L15432" s="7"/>
    </row>
    <row r="15433" spans="3:12">
      <c r="C15433" s="10"/>
      <c r="D15433" s="10"/>
      <c r="E15433" s="9"/>
      <c r="J15433" s="18"/>
      <c r="K15433" s="18"/>
      <c r="L15433" s="7"/>
    </row>
    <row r="15434" spans="3:12">
      <c r="C15434" s="10"/>
      <c r="D15434" s="10"/>
      <c r="E15434" s="9"/>
      <c r="J15434" s="18"/>
      <c r="K15434" s="18"/>
      <c r="L15434" s="7"/>
    </row>
    <row r="15435" spans="3:12">
      <c r="C15435" s="10"/>
      <c r="D15435" s="10"/>
      <c r="E15435" s="9"/>
      <c r="J15435" s="18"/>
      <c r="K15435" s="18"/>
      <c r="L15435" s="7"/>
    </row>
    <row r="15436" spans="3:12">
      <c r="C15436" s="10"/>
      <c r="D15436" s="10"/>
      <c r="E15436" s="9"/>
      <c r="J15436" s="18"/>
      <c r="K15436" s="18"/>
      <c r="L15436" s="7"/>
    </row>
    <row r="15437" spans="3:12">
      <c r="C15437" s="10"/>
      <c r="D15437" s="10"/>
      <c r="E15437" s="9"/>
      <c r="J15437" s="18"/>
      <c r="K15437" s="18"/>
      <c r="L15437" s="7"/>
    </row>
    <row r="15438" spans="3:12">
      <c r="C15438" s="10"/>
      <c r="D15438" s="10"/>
      <c r="E15438" s="9"/>
      <c r="J15438" s="18"/>
      <c r="K15438" s="18"/>
      <c r="L15438" s="7"/>
    </row>
    <row r="15439" spans="3:12">
      <c r="C15439" s="10"/>
      <c r="D15439" s="10"/>
      <c r="E15439" s="9"/>
      <c r="J15439" s="18"/>
      <c r="K15439" s="18"/>
      <c r="L15439" s="7"/>
    </row>
    <row r="15440" spans="3:12">
      <c r="C15440" s="10"/>
      <c r="D15440" s="10"/>
      <c r="E15440" s="9"/>
      <c r="J15440" s="18"/>
      <c r="K15440" s="18"/>
      <c r="L15440" s="7"/>
    </row>
    <row r="15441" spans="3:12">
      <c r="C15441" s="10"/>
      <c r="D15441" s="10"/>
      <c r="E15441" s="9"/>
      <c r="J15441" s="18"/>
      <c r="K15441" s="18"/>
      <c r="L15441" s="7"/>
    </row>
    <row r="15442" spans="3:12">
      <c r="C15442" s="10"/>
      <c r="D15442" s="10"/>
      <c r="E15442" s="9"/>
      <c r="J15442" s="18"/>
      <c r="K15442" s="18"/>
      <c r="L15442" s="7"/>
    </row>
    <row r="15443" spans="3:12">
      <c r="C15443" s="10"/>
      <c r="D15443" s="10"/>
      <c r="E15443" s="9"/>
      <c r="J15443" s="18"/>
      <c r="K15443" s="18"/>
      <c r="L15443" s="7"/>
    </row>
    <row r="15444" spans="3:12">
      <c r="C15444" s="10"/>
      <c r="D15444" s="10"/>
      <c r="E15444" s="9"/>
      <c r="J15444" s="18"/>
      <c r="K15444" s="18"/>
      <c r="L15444" s="7"/>
    </row>
    <row r="15445" spans="3:12">
      <c r="C15445" s="10"/>
      <c r="D15445" s="10"/>
      <c r="E15445" s="9"/>
      <c r="J15445" s="18"/>
      <c r="K15445" s="18"/>
      <c r="L15445" s="7"/>
    </row>
    <row r="15446" spans="3:12">
      <c r="C15446" s="10"/>
      <c r="D15446" s="10"/>
      <c r="E15446" s="9"/>
      <c r="J15446" s="18"/>
      <c r="K15446" s="18"/>
      <c r="L15446" s="7"/>
    </row>
    <row r="15447" spans="3:12">
      <c r="C15447" s="10"/>
      <c r="D15447" s="10"/>
      <c r="E15447" s="9"/>
      <c r="J15447" s="18"/>
      <c r="K15447" s="18"/>
      <c r="L15447" s="7"/>
    </row>
    <row r="15448" spans="3:12">
      <c r="C15448" s="10"/>
      <c r="D15448" s="10"/>
      <c r="E15448" s="9"/>
      <c r="J15448" s="18"/>
      <c r="K15448" s="18"/>
      <c r="L15448" s="7"/>
    </row>
    <row r="15449" spans="3:12">
      <c r="C15449" s="10"/>
      <c r="D15449" s="10"/>
      <c r="E15449" s="9"/>
      <c r="J15449" s="18"/>
      <c r="K15449" s="18"/>
      <c r="L15449" s="7"/>
    </row>
    <row r="15450" spans="3:12">
      <c r="C15450" s="10"/>
      <c r="D15450" s="10"/>
      <c r="E15450" s="9"/>
      <c r="J15450" s="18"/>
      <c r="K15450" s="18"/>
      <c r="L15450" s="7"/>
    </row>
    <row r="15451" spans="3:12">
      <c r="C15451" s="10"/>
      <c r="D15451" s="10"/>
      <c r="E15451" s="9"/>
      <c r="J15451" s="18"/>
      <c r="K15451" s="18"/>
      <c r="L15451" s="7"/>
    </row>
    <row r="15452" spans="3:12">
      <c r="C15452" s="10"/>
      <c r="D15452" s="10"/>
      <c r="E15452" s="9"/>
      <c r="J15452" s="18"/>
      <c r="K15452" s="18"/>
      <c r="L15452" s="7"/>
    </row>
    <row r="15453" spans="3:12">
      <c r="C15453" s="10"/>
      <c r="D15453" s="10"/>
      <c r="E15453" s="9"/>
      <c r="J15453" s="18"/>
      <c r="K15453" s="18"/>
      <c r="L15453" s="7"/>
    </row>
    <row r="15454" spans="3:12">
      <c r="C15454" s="10"/>
      <c r="D15454" s="10"/>
      <c r="E15454" s="9"/>
      <c r="J15454" s="18"/>
      <c r="K15454" s="18"/>
      <c r="L15454" s="7"/>
    </row>
    <row r="15455" spans="3:12">
      <c r="C15455" s="10"/>
      <c r="D15455" s="10"/>
      <c r="E15455" s="9"/>
      <c r="J15455" s="18"/>
      <c r="K15455" s="18"/>
      <c r="L15455" s="7"/>
    </row>
    <row r="15456" spans="3:12">
      <c r="C15456" s="10"/>
      <c r="D15456" s="10"/>
      <c r="E15456" s="9"/>
      <c r="J15456" s="18"/>
      <c r="K15456" s="18"/>
      <c r="L15456" s="7"/>
    </row>
    <row r="15457" spans="3:12">
      <c r="C15457" s="10"/>
      <c r="D15457" s="10"/>
      <c r="E15457" s="9"/>
      <c r="J15457" s="18"/>
      <c r="K15457" s="18"/>
      <c r="L15457" s="7"/>
    </row>
    <row r="15458" spans="3:12">
      <c r="C15458" s="10"/>
      <c r="D15458" s="10"/>
      <c r="E15458" s="9"/>
      <c r="J15458" s="18"/>
      <c r="K15458" s="18"/>
      <c r="L15458" s="7"/>
    </row>
    <row r="15459" spans="3:12">
      <c r="C15459" s="10"/>
      <c r="D15459" s="10"/>
      <c r="E15459" s="9"/>
      <c r="J15459" s="18"/>
      <c r="K15459" s="18"/>
      <c r="L15459" s="7"/>
    </row>
    <row r="15460" spans="3:12">
      <c r="C15460" s="10"/>
      <c r="D15460" s="10"/>
      <c r="E15460" s="9"/>
      <c r="J15460" s="18"/>
      <c r="K15460" s="18"/>
      <c r="L15460" s="7"/>
    </row>
    <row r="15461" spans="3:12">
      <c r="C15461" s="10"/>
      <c r="D15461" s="10"/>
      <c r="E15461" s="9"/>
      <c r="J15461" s="18"/>
      <c r="K15461" s="18"/>
      <c r="L15461" s="7"/>
    </row>
    <row r="15462" spans="3:12">
      <c r="C15462" s="10"/>
      <c r="D15462" s="10"/>
      <c r="E15462" s="9"/>
      <c r="J15462" s="18"/>
      <c r="K15462" s="18"/>
      <c r="L15462" s="7"/>
    </row>
    <row r="15463" spans="3:12">
      <c r="C15463" s="10"/>
      <c r="D15463" s="10"/>
      <c r="E15463" s="9"/>
      <c r="J15463" s="18"/>
      <c r="K15463" s="18"/>
      <c r="L15463" s="7"/>
    </row>
    <row r="15464" spans="3:12">
      <c r="C15464" s="10"/>
      <c r="D15464" s="10"/>
      <c r="E15464" s="9"/>
      <c r="J15464" s="18"/>
      <c r="K15464" s="18"/>
      <c r="L15464" s="7"/>
    </row>
    <row r="15465" spans="3:12">
      <c r="C15465" s="10"/>
      <c r="D15465" s="10"/>
      <c r="E15465" s="9"/>
      <c r="J15465" s="18"/>
      <c r="K15465" s="18"/>
      <c r="L15465" s="7"/>
    </row>
    <row r="15466" spans="3:12">
      <c r="C15466" s="10"/>
      <c r="D15466" s="10"/>
      <c r="E15466" s="9"/>
      <c r="J15466" s="18"/>
      <c r="K15466" s="18"/>
      <c r="L15466" s="7"/>
    </row>
    <row r="15467" spans="3:12">
      <c r="C15467" s="10"/>
      <c r="D15467" s="10"/>
      <c r="E15467" s="9"/>
      <c r="J15467" s="18"/>
      <c r="K15467" s="18"/>
      <c r="L15467" s="7"/>
    </row>
    <row r="15468" spans="3:12">
      <c r="C15468" s="10"/>
      <c r="D15468" s="10"/>
      <c r="E15468" s="9"/>
      <c r="J15468" s="18"/>
      <c r="K15468" s="18"/>
      <c r="L15468" s="7"/>
    </row>
    <row r="15469" spans="3:12">
      <c r="C15469" s="10"/>
      <c r="D15469" s="10"/>
      <c r="E15469" s="9"/>
      <c r="J15469" s="18"/>
      <c r="K15469" s="18"/>
      <c r="L15469" s="7"/>
    </row>
    <row r="15470" spans="3:12">
      <c r="C15470" s="10"/>
      <c r="D15470" s="10"/>
      <c r="E15470" s="9"/>
      <c r="J15470" s="18"/>
      <c r="K15470" s="18"/>
      <c r="L15470" s="7"/>
    </row>
    <row r="15471" spans="3:12">
      <c r="C15471" s="10"/>
      <c r="D15471" s="10"/>
      <c r="E15471" s="9"/>
      <c r="J15471" s="18"/>
      <c r="K15471" s="18"/>
      <c r="L15471" s="7"/>
    </row>
    <row r="15472" spans="3:12">
      <c r="C15472" s="10"/>
      <c r="D15472" s="10"/>
      <c r="E15472" s="9"/>
      <c r="J15472" s="18"/>
      <c r="K15472" s="18"/>
      <c r="L15472" s="7"/>
    </row>
    <row r="15473" spans="3:12">
      <c r="C15473" s="10"/>
      <c r="D15473" s="10"/>
      <c r="E15473" s="9"/>
      <c r="J15473" s="18"/>
      <c r="K15473" s="18"/>
      <c r="L15473" s="7"/>
    </row>
    <row r="15474" spans="3:12">
      <c r="C15474" s="10"/>
      <c r="D15474" s="10"/>
      <c r="E15474" s="9"/>
      <c r="J15474" s="18"/>
      <c r="K15474" s="18"/>
      <c r="L15474" s="7"/>
    </row>
    <row r="15475" spans="3:12">
      <c r="C15475" s="10"/>
      <c r="D15475" s="10"/>
      <c r="E15475" s="9"/>
      <c r="J15475" s="18"/>
      <c r="K15475" s="18"/>
      <c r="L15475" s="7"/>
    </row>
    <row r="15476" spans="3:12">
      <c r="C15476" s="10"/>
      <c r="D15476" s="10"/>
      <c r="E15476" s="9"/>
      <c r="J15476" s="18"/>
      <c r="K15476" s="18"/>
      <c r="L15476" s="7"/>
    </row>
    <row r="15477" spans="3:12">
      <c r="C15477" s="10"/>
      <c r="D15477" s="10"/>
      <c r="E15477" s="9"/>
      <c r="J15477" s="18"/>
      <c r="K15477" s="18"/>
      <c r="L15477" s="7"/>
    </row>
    <row r="15478" spans="3:12">
      <c r="C15478" s="10"/>
      <c r="D15478" s="10"/>
      <c r="E15478" s="9"/>
      <c r="J15478" s="18"/>
      <c r="K15478" s="18"/>
      <c r="L15478" s="7"/>
    </row>
    <row r="15479" spans="3:12">
      <c r="C15479" s="10"/>
      <c r="D15479" s="10"/>
      <c r="E15479" s="9"/>
      <c r="J15479" s="18"/>
      <c r="K15479" s="18"/>
      <c r="L15479" s="7"/>
    </row>
    <row r="15480" spans="3:12">
      <c r="C15480" s="10"/>
      <c r="D15480" s="10"/>
      <c r="E15480" s="9"/>
      <c r="J15480" s="18"/>
      <c r="K15480" s="18"/>
      <c r="L15480" s="7"/>
    </row>
    <row r="15481" spans="3:12">
      <c r="C15481" s="10"/>
      <c r="D15481" s="10"/>
      <c r="E15481" s="9"/>
      <c r="J15481" s="18"/>
      <c r="K15481" s="18"/>
      <c r="L15481" s="7"/>
    </row>
    <row r="15482" spans="3:12">
      <c r="C15482" s="10"/>
      <c r="D15482" s="10"/>
      <c r="E15482" s="9"/>
      <c r="J15482" s="18"/>
      <c r="K15482" s="18"/>
      <c r="L15482" s="7"/>
    </row>
    <row r="15483" spans="3:12">
      <c r="C15483" s="10"/>
      <c r="D15483" s="10"/>
      <c r="E15483" s="9"/>
      <c r="J15483" s="18"/>
      <c r="K15483" s="18"/>
      <c r="L15483" s="7"/>
    </row>
    <row r="15484" spans="3:12">
      <c r="C15484" s="10"/>
      <c r="D15484" s="10"/>
      <c r="E15484" s="9"/>
      <c r="J15484" s="18"/>
      <c r="K15484" s="18"/>
      <c r="L15484" s="7"/>
    </row>
    <row r="15485" spans="3:12">
      <c r="C15485" s="10"/>
      <c r="D15485" s="10"/>
      <c r="E15485" s="9"/>
      <c r="J15485" s="18"/>
      <c r="K15485" s="18"/>
      <c r="L15485" s="7"/>
    </row>
    <row r="15486" spans="3:12">
      <c r="C15486" s="10"/>
      <c r="D15486" s="10"/>
      <c r="E15486" s="9"/>
      <c r="J15486" s="18"/>
      <c r="K15486" s="18"/>
      <c r="L15486" s="7"/>
    </row>
    <row r="15487" spans="3:12">
      <c r="C15487" s="10"/>
      <c r="D15487" s="10"/>
      <c r="E15487" s="9"/>
      <c r="J15487" s="18"/>
      <c r="K15487" s="18"/>
      <c r="L15487" s="7"/>
    </row>
    <row r="15488" spans="3:12">
      <c r="C15488" s="10"/>
      <c r="D15488" s="10"/>
      <c r="E15488" s="9"/>
      <c r="J15488" s="18"/>
      <c r="K15488" s="18"/>
      <c r="L15488" s="7"/>
    </row>
    <row r="15489" spans="3:12">
      <c r="C15489" s="10"/>
      <c r="D15489" s="10"/>
      <c r="E15489" s="9"/>
      <c r="J15489" s="18"/>
      <c r="K15489" s="18"/>
      <c r="L15489" s="7"/>
    </row>
    <row r="15490" spans="3:12">
      <c r="C15490" s="10"/>
      <c r="D15490" s="10"/>
      <c r="E15490" s="9"/>
      <c r="J15490" s="18"/>
      <c r="K15490" s="18"/>
      <c r="L15490" s="7"/>
    </row>
    <row r="15491" spans="3:12">
      <c r="C15491" s="10"/>
      <c r="D15491" s="10"/>
      <c r="E15491" s="9"/>
      <c r="J15491" s="18"/>
      <c r="K15491" s="18"/>
      <c r="L15491" s="7"/>
    </row>
    <row r="15492" spans="3:12">
      <c r="C15492" s="10"/>
      <c r="D15492" s="10"/>
      <c r="E15492" s="9"/>
      <c r="J15492" s="18"/>
      <c r="K15492" s="18"/>
      <c r="L15492" s="7"/>
    </row>
    <row r="15493" spans="3:12">
      <c r="C15493" s="10"/>
      <c r="D15493" s="10"/>
      <c r="E15493" s="9"/>
      <c r="J15493" s="18"/>
      <c r="K15493" s="18"/>
      <c r="L15493" s="7"/>
    </row>
    <row r="15494" spans="3:12">
      <c r="C15494" s="10"/>
      <c r="D15494" s="10"/>
      <c r="E15494" s="9"/>
      <c r="J15494" s="18"/>
      <c r="K15494" s="18"/>
      <c r="L15494" s="7"/>
    </row>
    <row r="15495" spans="3:12">
      <c r="C15495" s="10"/>
      <c r="D15495" s="10"/>
      <c r="E15495" s="9"/>
      <c r="J15495" s="18"/>
      <c r="K15495" s="18"/>
      <c r="L15495" s="7"/>
    </row>
    <row r="15496" spans="3:12">
      <c r="C15496" s="10"/>
      <c r="D15496" s="10"/>
      <c r="E15496" s="9"/>
      <c r="J15496" s="18"/>
      <c r="K15496" s="18"/>
      <c r="L15496" s="7"/>
    </row>
    <row r="15497" spans="3:12">
      <c r="C15497" s="10"/>
      <c r="D15497" s="10"/>
      <c r="E15497" s="9"/>
      <c r="J15497" s="18"/>
      <c r="K15497" s="18"/>
      <c r="L15497" s="7"/>
    </row>
    <row r="15498" spans="3:12">
      <c r="C15498" s="10"/>
      <c r="D15498" s="10"/>
      <c r="E15498" s="9"/>
      <c r="J15498" s="18"/>
      <c r="K15498" s="18"/>
      <c r="L15498" s="7"/>
    </row>
    <row r="15499" spans="3:12">
      <c r="C15499" s="10"/>
      <c r="D15499" s="10"/>
      <c r="E15499" s="9"/>
      <c r="J15499" s="18"/>
      <c r="K15499" s="18"/>
      <c r="L15499" s="7"/>
    </row>
    <row r="15500" spans="3:12">
      <c r="C15500" s="10"/>
      <c r="D15500" s="10"/>
      <c r="E15500" s="9"/>
      <c r="J15500" s="18"/>
      <c r="K15500" s="18"/>
      <c r="L15500" s="7"/>
    </row>
    <row r="15501" spans="3:12">
      <c r="C15501" s="10"/>
      <c r="D15501" s="10"/>
      <c r="E15501" s="9"/>
      <c r="J15501" s="18"/>
      <c r="K15501" s="18"/>
      <c r="L15501" s="7"/>
    </row>
    <row r="15502" spans="3:12">
      <c r="C15502" s="10"/>
      <c r="D15502" s="10"/>
      <c r="E15502" s="9"/>
      <c r="J15502" s="18"/>
      <c r="K15502" s="18"/>
      <c r="L15502" s="7"/>
    </row>
    <row r="15503" spans="3:12">
      <c r="C15503" s="10"/>
      <c r="D15503" s="10"/>
      <c r="E15503" s="9"/>
      <c r="J15503" s="18"/>
      <c r="K15503" s="18"/>
      <c r="L15503" s="7"/>
    </row>
    <row r="15504" spans="3:12">
      <c r="C15504" s="10"/>
      <c r="D15504" s="10"/>
      <c r="E15504" s="9"/>
      <c r="J15504" s="18"/>
      <c r="K15504" s="18"/>
      <c r="L15504" s="7"/>
    </row>
    <row r="15505" spans="3:12">
      <c r="C15505" s="10"/>
      <c r="D15505" s="10"/>
      <c r="E15505" s="9"/>
      <c r="J15505" s="18"/>
      <c r="K15505" s="18"/>
      <c r="L15505" s="7"/>
    </row>
    <row r="15506" spans="3:12">
      <c r="C15506" s="10"/>
      <c r="D15506" s="10"/>
      <c r="E15506" s="9"/>
      <c r="J15506" s="18"/>
      <c r="K15506" s="18"/>
      <c r="L15506" s="7"/>
    </row>
    <row r="15507" spans="3:12">
      <c r="C15507" s="10"/>
      <c r="D15507" s="10"/>
      <c r="E15507" s="9"/>
      <c r="J15507" s="18"/>
      <c r="K15507" s="18"/>
      <c r="L15507" s="7"/>
    </row>
    <row r="15508" spans="3:12">
      <c r="C15508" s="10"/>
      <c r="D15508" s="10"/>
      <c r="E15508" s="9"/>
      <c r="J15508" s="18"/>
      <c r="K15508" s="18"/>
      <c r="L15508" s="7"/>
    </row>
    <row r="15509" spans="3:12">
      <c r="C15509" s="10"/>
      <c r="D15509" s="10"/>
      <c r="E15509" s="9"/>
      <c r="J15509" s="18"/>
      <c r="K15509" s="18"/>
      <c r="L15509" s="7"/>
    </row>
    <row r="15510" spans="3:12">
      <c r="C15510" s="10"/>
      <c r="D15510" s="10"/>
      <c r="E15510" s="9"/>
      <c r="J15510" s="18"/>
      <c r="K15510" s="18"/>
      <c r="L15510" s="7"/>
    </row>
    <row r="15511" spans="3:12">
      <c r="C15511" s="10"/>
      <c r="D15511" s="10"/>
      <c r="E15511" s="9"/>
      <c r="J15511" s="18"/>
      <c r="K15511" s="18"/>
      <c r="L15511" s="7"/>
    </row>
    <row r="15512" spans="3:12">
      <c r="C15512" s="10"/>
      <c r="D15512" s="10"/>
      <c r="E15512" s="9"/>
      <c r="J15512" s="18"/>
      <c r="K15512" s="18"/>
      <c r="L15512" s="7"/>
    </row>
    <row r="15513" spans="3:12">
      <c r="C15513" s="10"/>
      <c r="D15513" s="10"/>
      <c r="E15513" s="9"/>
      <c r="J15513" s="18"/>
      <c r="K15513" s="18"/>
      <c r="L15513" s="7"/>
    </row>
    <row r="15514" spans="3:12">
      <c r="C15514" s="10"/>
      <c r="D15514" s="10"/>
      <c r="E15514" s="9"/>
      <c r="J15514" s="18"/>
      <c r="K15514" s="18"/>
      <c r="L15514" s="7"/>
    </row>
    <row r="15515" spans="3:12">
      <c r="C15515" s="10"/>
      <c r="D15515" s="10"/>
      <c r="E15515" s="9"/>
      <c r="J15515" s="18"/>
      <c r="K15515" s="18"/>
      <c r="L15515" s="7"/>
    </row>
    <row r="15516" spans="3:12">
      <c r="C15516" s="10"/>
      <c r="D15516" s="10"/>
      <c r="E15516" s="9"/>
      <c r="J15516" s="18"/>
      <c r="K15516" s="18"/>
      <c r="L15516" s="7"/>
    </row>
    <row r="15517" spans="3:12">
      <c r="C15517" s="10"/>
      <c r="D15517" s="10"/>
      <c r="E15517" s="9"/>
      <c r="J15517" s="18"/>
      <c r="K15517" s="18"/>
      <c r="L15517" s="7"/>
    </row>
    <row r="15518" spans="3:12">
      <c r="C15518" s="10"/>
      <c r="D15518" s="10"/>
      <c r="E15518" s="9"/>
      <c r="J15518" s="18"/>
      <c r="K15518" s="18"/>
      <c r="L15518" s="7"/>
    </row>
    <row r="15519" spans="3:12">
      <c r="C15519" s="10"/>
      <c r="D15519" s="10"/>
      <c r="E15519" s="9"/>
      <c r="J15519" s="18"/>
      <c r="K15519" s="18"/>
      <c r="L15519" s="7"/>
    </row>
    <row r="15520" spans="3:12">
      <c r="C15520" s="10"/>
      <c r="D15520" s="10"/>
      <c r="E15520" s="9"/>
      <c r="J15520" s="18"/>
      <c r="K15520" s="18"/>
      <c r="L15520" s="7"/>
    </row>
    <row r="15521" spans="3:12">
      <c r="C15521" s="10"/>
      <c r="D15521" s="10"/>
      <c r="E15521" s="9"/>
      <c r="J15521" s="18"/>
      <c r="K15521" s="18"/>
      <c r="L15521" s="7"/>
    </row>
    <row r="15522" spans="3:12">
      <c r="C15522" s="10"/>
      <c r="D15522" s="10"/>
      <c r="E15522" s="9"/>
      <c r="J15522" s="18"/>
      <c r="K15522" s="18"/>
      <c r="L15522" s="7"/>
    </row>
    <row r="15523" spans="3:12">
      <c r="C15523" s="10"/>
      <c r="D15523" s="10"/>
      <c r="E15523" s="9"/>
      <c r="J15523" s="18"/>
      <c r="K15523" s="18"/>
      <c r="L15523" s="7"/>
    </row>
    <row r="15524" spans="3:12">
      <c r="C15524" s="10"/>
      <c r="D15524" s="10"/>
      <c r="E15524" s="9"/>
      <c r="J15524" s="18"/>
      <c r="K15524" s="18"/>
      <c r="L15524" s="7"/>
    </row>
    <row r="15525" spans="3:12">
      <c r="C15525" s="10"/>
      <c r="D15525" s="10"/>
      <c r="E15525" s="9"/>
      <c r="J15525" s="18"/>
      <c r="K15525" s="18"/>
      <c r="L15525" s="7"/>
    </row>
    <row r="15526" spans="3:12">
      <c r="C15526" s="10"/>
      <c r="D15526" s="10"/>
      <c r="E15526" s="9"/>
      <c r="J15526" s="18"/>
      <c r="K15526" s="18"/>
      <c r="L15526" s="7"/>
    </row>
    <row r="15527" spans="3:12">
      <c r="C15527" s="10"/>
      <c r="D15527" s="10"/>
      <c r="E15527" s="9"/>
      <c r="J15527" s="18"/>
      <c r="K15527" s="18"/>
      <c r="L15527" s="7"/>
    </row>
    <row r="15528" spans="3:12">
      <c r="C15528" s="10"/>
      <c r="D15528" s="10"/>
      <c r="E15528" s="9"/>
      <c r="J15528" s="18"/>
      <c r="K15528" s="18"/>
      <c r="L15528" s="7"/>
    </row>
    <row r="15529" spans="3:12">
      <c r="C15529" s="10"/>
      <c r="D15529" s="10"/>
      <c r="E15529" s="9"/>
      <c r="J15529" s="18"/>
      <c r="K15529" s="18"/>
      <c r="L15529" s="7"/>
    </row>
    <row r="15530" spans="3:12">
      <c r="C15530" s="10"/>
      <c r="D15530" s="10"/>
      <c r="E15530" s="9"/>
      <c r="J15530" s="18"/>
      <c r="K15530" s="18"/>
      <c r="L15530" s="7"/>
    </row>
    <row r="15531" spans="3:12">
      <c r="C15531" s="10"/>
      <c r="D15531" s="10"/>
      <c r="E15531" s="9"/>
      <c r="J15531" s="18"/>
      <c r="K15531" s="18"/>
      <c r="L15531" s="7"/>
    </row>
    <row r="15532" spans="3:12">
      <c r="C15532" s="10"/>
      <c r="D15532" s="10"/>
      <c r="E15532" s="9"/>
      <c r="J15532" s="18"/>
      <c r="K15532" s="18"/>
      <c r="L15532" s="7"/>
    </row>
    <row r="15533" spans="3:12">
      <c r="C15533" s="10"/>
      <c r="D15533" s="10"/>
      <c r="E15533" s="9"/>
      <c r="J15533" s="18"/>
      <c r="K15533" s="18"/>
      <c r="L15533" s="7"/>
    </row>
    <row r="15534" spans="3:12">
      <c r="C15534" s="10"/>
      <c r="D15534" s="10"/>
      <c r="E15534" s="9"/>
      <c r="J15534" s="18"/>
      <c r="K15534" s="18"/>
      <c r="L15534" s="7"/>
    </row>
    <row r="15535" spans="3:12">
      <c r="C15535" s="10"/>
      <c r="D15535" s="10"/>
      <c r="E15535" s="9"/>
      <c r="J15535" s="18"/>
      <c r="K15535" s="18"/>
      <c r="L15535" s="7"/>
    </row>
    <row r="15536" spans="3:12">
      <c r="C15536" s="10"/>
      <c r="D15536" s="10"/>
      <c r="E15536" s="9"/>
      <c r="J15536" s="18"/>
      <c r="K15536" s="18"/>
      <c r="L15536" s="7"/>
    </row>
    <row r="15537" spans="3:12">
      <c r="C15537" s="10"/>
      <c r="D15537" s="10"/>
      <c r="E15537" s="9"/>
      <c r="J15537" s="18"/>
      <c r="K15537" s="18"/>
      <c r="L15537" s="7"/>
    </row>
    <row r="15538" spans="3:12">
      <c r="C15538" s="10"/>
      <c r="D15538" s="10"/>
      <c r="E15538" s="9"/>
      <c r="J15538" s="18"/>
      <c r="K15538" s="18"/>
      <c r="L15538" s="7"/>
    </row>
    <row r="15539" spans="3:12">
      <c r="C15539" s="10"/>
      <c r="D15539" s="10"/>
      <c r="E15539" s="9"/>
      <c r="J15539" s="18"/>
      <c r="K15539" s="18"/>
      <c r="L15539" s="7"/>
    </row>
    <row r="15540" spans="3:12">
      <c r="C15540" s="10"/>
      <c r="D15540" s="10"/>
      <c r="E15540" s="9"/>
      <c r="J15540" s="18"/>
      <c r="K15540" s="18"/>
      <c r="L15540" s="7"/>
    </row>
    <row r="15541" spans="3:12">
      <c r="C15541" s="10"/>
      <c r="D15541" s="10"/>
      <c r="E15541" s="9"/>
      <c r="J15541" s="18"/>
      <c r="K15541" s="18"/>
      <c r="L15541" s="7"/>
    </row>
    <row r="15542" spans="3:12">
      <c r="C15542" s="10"/>
      <c r="D15542" s="10"/>
      <c r="E15542" s="9"/>
      <c r="J15542" s="18"/>
      <c r="K15542" s="18"/>
      <c r="L15542" s="7"/>
    </row>
    <row r="15543" spans="3:12">
      <c r="C15543" s="10"/>
      <c r="D15543" s="10"/>
      <c r="E15543" s="9"/>
      <c r="J15543" s="18"/>
      <c r="K15543" s="18"/>
      <c r="L15543" s="7"/>
    </row>
    <row r="15544" spans="3:12">
      <c r="C15544" s="10"/>
      <c r="D15544" s="10"/>
      <c r="E15544" s="9"/>
      <c r="J15544" s="18"/>
      <c r="K15544" s="18"/>
      <c r="L15544" s="7"/>
    </row>
    <row r="15545" spans="3:12">
      <c r="C15545" s="10"/>
      <c r="D15545" s="10"/>
      <c r="E15545" s="9"/>
      <c r="J15545" s="18"/>
      <c r="K15545" s="18"/>
      <c r="L15545" s="7"/>
    </row>
    <row r="15546" spans="3:12">
      <c r="C15546" s="10"/>
      <c r="D15546" s="10"/>
      <c r="E15546" s="9"/>
      <c r="J15546" s="18"/>
      <c r="K15546" s="18"/>
      <c r="L15546" s="7"/>
    </row>
    <row r="15547" spans="3:12">
      <c r="C15547" s="10"/>
      <c r="D15547" s="10"/>
      <c r="E15547" s="9"/>
      <c r="J15547" s="18"/>
      <c r="K15547" s="18"/>
      <c r="L15547" s="7"/>
    </row>
    <row r="15548" spans="3:12">
      <c r="C15548" s="10"/>
      <c r="D15548" s="10"/>
      <c r="E15548" s="9"/>
      <c r="J15548" s="18"/>
      <c r="K15548" s="18"/>
      <c r="L15548" s="7"/>
    </row>
    <row r="15549" spans="3:12">
      <c r="C15549" s="10"/>
      <c r="D15549" s="10"/>
      <c r="E15549" s="9"/>
      <c r="J15549" s="18"/>
      <c r="K15549" s="18"/>
      <c r="L15549" s="7"/>
    </row>
    <row r="15550" spans="3:12">
      <c r="C15550" s="10"/>
      <c r="D15550" s="10"/>
      <c r="E15550" s="9"/>
      <c r="J15550" s="18"/>
      <c r="K15550" s="18"/>
      <c r="L15550" s="7"/>
    </row>
    <row r="15551" spans="3:12">
      <c r="C15551" s="10"/>
      <c r="D15551" s="10"/>
      <c r="E15551" s="9"/>
      <c r="J15551" s="18"/>
      <c r="K15551" s="18"/>
      <c r="L15551" s="7"/>
    </row>
    <row r="15552" spans="3:12">
      <c r="C15552" s="10"/>
      <c r="D15552" s="10"/>
      <c r="E15552" s="9"/>
      <c r="J15552" s="18"/>
      <c r="K15552" s="18"/>
      <c r="L15552" s="7"/>
    </row>
    <row r="15553" spans="3:12">
      <c r="C15553" s="10"/>
      <c r="D15553" s="10"/>
      <c r="E15553" s="9"/>
      <c r="J15553" s="18"/>
      <c r="K15553" s="18"/>
      <c r="L15553" s="7"/>
    </row>
    <row r="15554" spans="3:12">
      <c r="C15554" s="10"/>
      <c r="D15554" s="10"/>
      <c r="E15554" s="9"/>
      <c r="J15554" s="18"/>
      <c r="K15554" s="18"/>
      <c r="L15554" s="7"/>
    </row>
    <row r="15555" spans="3:12">
      <c r="C15555" s="10"/>
      <c r="D15555" s="10"/>
      <c r="E15555" s="9"/>
      <c r="J15555" s="18"/>
      <c r="K15555" s="18"/>
      <c r="L15555" s="7"/>
    </row>
    <row r="15556" spans="3:12">
      <c r="C15556" s="10"/>
      <c r="D15556" s="10"/>
      <c r="E15556" s="9"/>
      <c r="J15556" s="18"/>
      <c r="K15556" s="18"/>
      <c r="L15556" s="7"/>
    </row>
    <row r="15557" spans="3:12">
      <c r="C15557" s="10"/>
      <c r="D15557" s="10"/>
      <c r="E15557" s="9"/>
      <c r="J15557" s="18"/>
      <c r="K15557" s="18"/>
      <c r="L15557" s="7"/>
    </row>
    <row r="15558" spans="3:12">
      <c r="C15558" s="10"/>
      <c r="D15558" s="10"/>
      <c r="E15558" s="9"/>
      <c r="J15558" s="18"/>
      <c r="K15558" s="18"/>
      <c r="L15558" s="7"/>
    </row>
    <row r="15559" spans="3:12">
      <c r="C15559" s="10"/>
      <c r="D15559" s="10"/>
      <c r="E15559" s="9"/>
      <c r="J15559" s="18"/>
      <c r="K15559" s="18"/>
      <c r="L15559" s="7"/>
    </row>
    <row r="15560" spans="3:12">
      <c r="C15560" s="10"/>
      <c r="D15560" s="10"/>
      <c r="E15560" s="9"/>
      <c r="J15560" s="18"/>
      <c r="K15560" s="18"/>
      <c r="L15560" s="7"/>
    </row>
    <row r="15561" spans="3:12">
      <c r="C15561" s="10"/>
      <c r="D15561" s="10"/>
      <c r="E15561" s="9"/>
      <c r="J15561" s="18"/>
      <c r="K15561" s="18"/>
      <c r="L15561" s="7"/>
    </row>
    <row r="15562" spans="3:12">
      <c r="C15562" s="10"/>
      <c r="D15562" s="10"/>
      <c r="E15562" s="9"/>
      <c r="J15562" s="18"/>
      <c r="K15562" s="18"/>
      <c r="L15562" s="7"/>
    </row>
    <row r="15563" spans="3:12">
      <c r="C15563" s="10"/>
      <c r="D15563" s="10"/>
      <c r="E15563" s="9"/>
      <c r="J15563" s="18"/>
      <c r="K15563" s="18"/>
      <c r="L15563" s="7"/>
    </row>
    <row r="15564" spans="3:12">
      <c r="C15564" s="10"/>
      <c r="D15564" s="10"/>
      <c r="E15564" s="9"/>
      <c r="J15564" s="18"/>
      <c r="K15564" s="18"/>
      <c r="L15564" s="7"/>
    </row>
    <row r="15565" spans="3:12">
      <c r="C15565" s="10"/>
      <c r="D15565" s="10"/>
      <c r="E15565" s="9"/>
      <c r="J15565" s="18"/>
      <c r="K15565" s="18"/>
      <c r="L15565" s="7"/>
    </row>
    <row r="15566" spans="3:12">
      <c r="C15566" s="10"/>
      <c r="D15566" s="10"/>
      <c r="E15566" s="9"/>
      <c r="J15566" s="18"/>
      <c r="K15566" s="18"/>
      <c r="L15566" s="7"/>
    </row>
    <row r="15567" spans="3:12">
      <c r="C15567" s="10"/>
      <c r="D15567" s="10"/>
      <c r="E15567" s="9"/>
      <c r="J15567" s="18"/>
      <c r="K15567" s="18"/>
      <c r="L15567" s="7"/>
    </row>
    <row r="15568" spans="3:12">
      <c r="C15568" s="10"/>
      <c r="D15568" s="10"/>
      <c r="E15568" s="9"/>
      <c r="J15568" s="18"/>
      <c r="K15568" s="18"/>
      <c r="L15568" s="7"/>
    </row>
    <row r="15569" spans="3:12">
      <c r="C15569" s="10"/>
      <c r="D15569" s="10"/>
      <c r="E15569" s="9"/>
      <c r="J15569" s="18"/>
      <c r="K15569" s="18"/>
      <c r="L15569" s="7"/>
    </row>
    <row r="15570" spans="3:12">
      <c r="C15570" s="10"/>
      <c r="D15570" s="10"/>
      <c r="E15570" s="9"/>
      <c r="J15570" s="18"/>
      <c r="K15570" s="18"/>
      <c r="L15570" s="7"/>
    </row>
    <row r="15571" spans="3:12">
      <c r="C15571" s="10"/>
      <c r="D15571" s="10"/>
      <c r="E15571" s="9"/>
      <c r="J15571" s="18"/>
      <c r="K15571" s="18"/>
      <c r="L15571" s="7"/>
    </row>
    <row r="15572" spans="3:12">
      <c r="C15572" s="10"/>
      <c r="D15572" s="10"/>
      <c r="E15572" s="9"/>
      <c r="J15572" s="18"/>
      <c r="K15572" s="18"/>
      <c r="L15572" s="7"/>
    </row>
    <row r="15573" spans="3:12">
      <c r="C15573" s="10"/>
      <c r="D15573" s="10"/>
      <c r="E15573" s="9"/>
      <c r="J15573" s="18"/>
      <c r="K15573" s="18"/>
      <c r="L15573" s="7"/>
    </row>
    <row r="15574" spans="3:12">
      <c r="C15574" s="10"/>
      <c r="D15574" s="10"/>
      <c r="E15574" s="9"/>
      <c r="J15574" s="18"/>
      <c r="K15574" s="18"/>
      <c r="L15574" s="7"/>
    </row>
    <row r="15575" spans="3:12">
      <c r="C15575" s="10"/>
      <c r="D15575" s="10"/>
      <c r="E15575" s="9"/>
      <c r="J15575" s="18"/>
      <c r="K15575" s="18"/>
      <c r="L15575" s="7"/>
    </row>
    <row r="15576" spans="3:12">
      <c r="C15576" s="10"/>
      <c r="D15576" s="10"/>
      <c r="E15576" s="9"/>
      <c r="J15576" s="18"/>
      <c r="K15576" s="18"/>
      <c r="L15576" s="7"/>
    </row>
    <row r="15577" spans="3:12">
      <c r="C15577" s="10"/>
      <c r="D15577" s="10"/>
      <c r="E15577" s="9"/>
      <c r="J15577" s="18"/>
      <c r="K15577" s="18"/>
      <c r="L15577" s="7"/>
    </row>
    <row r="15578" spans="3:12">
      <c r="C15578" s="10"/>
      <c r="D15578" s="10"/>
      <c r="E15578" s="9"/>
      <c r="J15578" s="18"/>
      <c r="K15578" s="18"/>
      <c r="L15578" s="7"/>
    </row>
    <row r="15579" spans="3:12">
      <c r="C15579" s="10"/>
      <c r="D15579" s="10"/>
      <c r="E15579" s="9"/>
      <c r="J15579" s="18"/>
      <c r="K15579" s="18"/>
      <c r="L15579" s="7"/>
    </row>
    <row r="15580" spans="3:12">
      <c r="C15580" s="10"/>
      <c r="D15580" s="10"/>
      <c r="E15580" s="9"/>
      <c r="J15580" s="18"/>
      <c r="K15580" s="18"/>
      <c r="L15580" s="7"/>
    </row>
    <row r="15581" spans="3:12">
      <c r="C15581" s="10"/>
      <c r="D15581" s="10"/>
      <c r="E15581" s="9"/>
      <c r="J15581" s="18"/>
      <c r="K15581" s="18"/>
      <c r="L15581" s="7"/>
    </row>
    <row r="15582" spans="3:12">
      <c r="C15582" s="10"/>
      <c r="D15582" s="10"/>
      <c r="E15582" s="9"/>
      <c r="J15582" s="18"/>
      <c r="K15582" s="18"/>
      <c r="L15582" s="7"/>
    </row>
    <row r="15583" spans="3:12">
      <c r="C15583" s="10"/>
      <c r="D15583" s="10"/>
      <c r="E15583" s="9"/>
      <c r="J15583" s="18"/>
      <c r="K15583" s="18"/>
      <c r="L15583" s="7"/>
    </row>
    <row r="15584" spans="3:12">
      <c r="C15584" s="10"/>
      <c r="D15584" s="10"/>
      <c r="E15584" s="9"/>
      <c r="J15584" s="18"/>
      <c r="K15584" s="18"/>
      <c r="L15584" s="7"/>
    </row>
    <row r="15585" spans="3:12">
      <c r="C15585" s="10"/>
      <c r="D15585" s="10"/>
      <c r="E15585" s="9"/>
      <c r="J15585" s="18"/>
      <c r="K15585" s="18"/>
      <c r="L15585" s="7"/>
    </row>
    <row r="15586" spans="3:12">
      <c r="C15586" s="10"/>
      <c r="D15586" s="10"/>
      <c r="E15586" s="9"/>
      <c r="J15586" s="18"/>
      <c r="K15586" s="18"/>
      <c r="L15586" s="7"/>
    </row>
    <row r="15587" spans="3:12">
      <c r="C15587" s="10"/>
      <c r="D15587" s="10"/>
      <c r="E15587" s="9"/>
      <c r="J15587" s="18"/>
      <c r="K15587" s="18"/>
      <c r="L15587" s="7"/>
    </row>
    <row r="15588" spans="3:12">
      <c r="C15588" s="10"/>
      <c r="D15588" s="10"/>
      <c r="E15588" s="9"/>
      <c r="J15588" s="18"/>
      <c r="K15588" s="18"/>
      <c r="L15588" s="7"/>
    </row>
    <row r="15589" spans="3:12">
      <c r="C15589" s="10"/>
      <c r="D15589" s="10"/>
      <c r="E15589" s="9"/>
      <c r="J15589" s="18"/>
      <c r="K15589" s="18"/>
      <c r="L15589" s="7"/>
    </row>
    <row r="15590" spans="3:12">
      <c r="C15590" s="10"/>
      <c r="D15590" s="10"/>
      <c r="E15590" s="9"/>
      <c r="J15590" s="18"/>
      <c r="K15590" s="18"/>
      <c r="L15590" s="7"/>
    </row>
    <row r="15591" spans="3:12">
      <c r="C15591" s="10"/>
      <c r="D15591" s="10"/>
      <c r="E15591" s="9"/>
      <c r="J15591" s="18"/>
      <c r="K15591" s="18"/>
      <c r="L15591" s="7"/>
    </row>
    <row r="15592" spans="3:12">
      <c r="C15592" s="10"/>
      <c r="D15592" s="10"/>
      <c r="E15592" s="9"/>
      <c r="J15592" s="18"/>
      <c r="K15592" s="18"/>
      <c r="L15592" s="7"/>
    </row>
    <row r="15593" spans="3:12">
      <c r="C15593" s="10"/>
      <c r="D15593" s="10"/>
      <c r="E15593" s="9"/>
      <c r="J15593" s="18"/>
      <c r="K15593" s="18"/>
      <c r="L15593" s="7"/>
    </row>
    <row r="15594" spans="3:12">
      <c r="C15594" s="10"/>
      <c r="D15594" s="10"/>
      <c r="E15594" s="9"/>
      <c r="J15594" s="18"/>
      <c r="K15594" s="18"/>
      <c r="L15594" s="7"/>
    </row>
    <row r="15595" spans="3:12">
      <c r="C15595" s="10"/>
      <c r="D15595" s="10"/>
      <c r="E15595" s="9"/>
      <c r="J15595" s="18"/>
      <c r="K15595" s="18"/>
      <c r="L15595" s="7"/>
    </row>
    <row r="15596" spans="3:12">
      <c r="C15596" s="10"/>
      <c r="D15596" s="10"/>
      <c r="E15596" s="9"/>
      <c r="J15596" s="18"/>
      <c r="K15596" s="18"/>
      <c r="L15596" s="7"/>
    </row>
    <row r="15597" spans="3:12">
      <c r="C15597" s="10"/>
      <c r="D15597" s="10"/>
      <c r="E15597" s="9"/>
      <c r="J15597" s="18"/>
      <c r="K15597" s="18"/>
      <c r="L15597" s="7"/>
    </row>
    <row r="15598" spans="3:12">
      <c r="C15598" s="10"/>
      <c r="D15598" s="10"/>
      <c r="E15598" s="9"/>
      <c r="J15598" s="18"/>
      <c r="K15598" s="18"/>
      <c r="L15598" s="7"/>
    </row>
    <row r="15599" spans="3:12">
      <c r="C15599" s="10"/>
      <c r="D15599" s="10"/>
      <c r="E15599" s="9"/>
      <c r="J15599" s="18"/>
      <c r="K15599" s="18"/>
      <c r="L15599" s="7"/>
    </row>
    <row r="15600" spans="3:12">
      <c r="C15600" s="10"/>
      <c r="D15600" s="10"/>
      <c r="E15600" s="9"/>
      <c r="J15600" s="18"/>
      <c r="K15600" s="18"/>
      <c r="L15600" s="7"/>
    </row>
    <row r="15601" spans="3:12">
      <c r="C15601" s="10"/>
      <c r="D15601" s="10"/>
      <c r="E15601" s="9"/>
      <c r="J15601" s="18"/>
      <c r="K15601" s="18"/>
      <c r="L15601" s="7"/>
    </row>
    <row r="15602" spans="3:12">
      <c r="C15602" s="10"/>
      <c r="D15602" s="10"/>
      <c r="E15602" s="9"/>
      <c r="J15602" s="18"/>
      <c r="K15602" s="18"/>
      <c r="L15602" s="7"/>
    </row>
    <row r="15603" spans="3:12">
      <c r="C15603" s="10"/>
      <c r="D15603" s="10"/>
      <c r="E15603" s="9"/>
      <c r="J15603" s="18"/>
      <c r="K15603" s="18"/>
      <c r="L15603" s="7"/>
    </row>
    <row r="15604" spans="3:12">
      <c r="C15604" s="10"/>
      <c r="D15604" s="10"/>
      <c r="E15604" s="9"/>
      <c r="J15604" s="18"/>
      <c r="K15604" s="18"/>
      <c r="L15604" s="7"/>
    </row>
    <row r="15605" spans="3:12">
      <c r="C15605" s="10"/>
      <c r="D15605" s="10"/>
      <c r="E15605" s="9"/>
      <c r="J15605" s="18"/>
      <c r="K15605" s="18"/>
      <c r="L15605" s="7"/>
    </row>
    <row r="15606" spans="3:12">
      <c r="C15606" s="10"/>
      <c r="D15606" s="10"/>
      <c r="E15606" s="9"/>
      <c r="J15606" s="18"/>
      <c r="K15606" s="18"/>
      <c r="L15606" s="7"/>
    </row>
    <row r="15607" spans="3:12">
      <c r="C15607" s="10"/>
      <c r="D15607" s="10"/>
      <c r="E15607" s="9"/>
      <c r="J15607" s="18"/>
      <c r="K15607" s="18"/>
      <c r="L15607" s="7"/>
    </row>
    <row r="15608" spans="3:12">
      <c r="C15608" s="10"/>
      <c r="D15608" s="10"/>
      <c r="E15608" s="9"/>
      <c r="J15608" s="18"/>
      <c r="K15608" s="18"/>
      <c r="L15608" s="7"/>
    </row>
    <row r="15609" spans="3:12">
      <c r="C15609" s="10"/>
      <c r="D15609" s="10"/>
      <c r="E15609" s="9"/>
      <c r="J15609" s="18"/>
      <c r="K15609" s="18"/>
      <c r="L15609" s="7"/>
    </row>
    <row r="15610" spans="3:12">
      <c r="C15610" s="10"/>
      <c r="D15610" s="10"/>
      <c r="E15610" s="9"/>
      <c r="J15610" s="18"/>
      <c r="K15610" s="18"/>
      <c r="L15610" s="7"/>
    </row>
    <row r="15611" spans="3:12">
      <c r="C15611" s="10"/>
      <c r="D15611" s="10"/>
      <c r="E15611" s="9"/>
      <c r="J15611" s="18"/>
      <c r="K15611" s="18"/>
      <c r="L15611" s="7"/>
    </row>
    <row r="15612" spans="3:12">
      <c r="C15612" s="10"/>
      <c r="D15612" s="10"/>
      <c r="E15612" s="9"/>
      <c r="J15612" s="18"/>
      <c r="K15612" s="18"/>
      <c r="L15612" s="7"/>
    </row>
    <row r="15613" spans="3:12">
      <c r="C15613" s="10"/>
      <c r="D15613" s="10"/>
      <c r="E15613" s="9"/>
      <c r="J15613" s="18"/>
      <c r="K15613" s="18"/>
      <c r="L15613" s="7"/>
    </row>
    <row r="15614" spans="3:12">
      <c r="C15614" s="10"/>
      <c r="D15614" s="10"/>
      <c r="E15614" s="9"/>
      <c r="J15614" s="18"/>
      <c r="K15614" s="18"/>
      <c r="L15614" s="7"/>
    </row>
    <row r="15615" spans="3:12">
      <c r="C15615" s="10"/>
      <c r="D15615" s="10"/>
      <c r="E15615" s="9"/>
      <c r="J15615" s="18"/>
      <c r="K15615" s="18"/>
      <c r="L15615" s="7"/>
    </row>
    <row r="15616" spans="3:12">
      <c r="C15616" s="10"/>
      <c r="D15616" s="10"/>
      <c r="E15616" s="9"/>
      <c r="J15616" s="18"/>
      <c r="K15616" s="18"/>
      <c r="L15616" s="7"/>
    </row>
    <row r="15617" spans="3:12">
      <c r="C15617" s="10"/>
      <c r="D15617" s="10"/>
      <c r="E15617" s="9"/>
      <c r="J15617" s="18"/>
      <c r="K15617" s="18"/>
      <c r="L15617" s="7"/>
    </row>
    <row r="15618" spans="3:12">
      <c r="C15618" s="10"/>
      <c r="D15618" s="10"/>
      <c r="E15618" s="9"/>
      <c r="J15618" s="18"/>
      <c r="K15618" s="18"/>
      <c r="L15618" s="7"/>
    </row>
    <row r="15619" spans="3:12">
      <c r="C15619" s="10"/>
      <c r="D15619" s="10"/>
      <c r="E15619" s="9"/>
      <c r="J15619" s="18"/>
      <c r="K15619" s="18"/>
      <c r="L15619" s="7"/>
    </row>
    <row r="15620" spans="3:12">
      <c r="C15620" s="10"/>
      <c r="D15620" s="10"/>
      <c r="E15620" s="9"/>
      <c r="J15620" s="18"/>
      <c r="K15620" s="18"/>
      <c r="L15620" s="7"/>
    </row>
    <row r="15621" spans="3:12">
      <c r="C15621" s="10"/>
      <c r="D15621" s="10"/>
      <c r="E15621" s="9"/>
      <c r="J15621" s="18"/>
      <c r="K15621" s="18"/>
      <c r="L15621" s="7"/>
    </row>
    <row r="15622" spans="3:12">
      <c r="C15622" s="10"/>
      <c r="D15622" s="10"/>
      <c r="E15622" s="9"/>
      <c r="J15622" s="18"/>
      <c r="K15622" s="18"/>
      <c r="L15622" s="7"/>
    </row>
    <row r="15623" spans="3:12">
      <c r="C15623" s="10"/>
      <c r="D15623" s="10"/>
      <c r="E15623" s="9"/>
      <c r="J15623" s="18"/>
      <c r="K15623" s="18"/>
      <c r="L15623" s="7"/>
    </row>
    <row r="15624" spans="3:12">
      <c r="C15624" s="10"/>
      <c r="D15624" s="10"/>
      <c r="E15624" s="9"/>
      <c r="J15624" s="18"/>
      <c r="K15624" s="18"/>
      <c r="L15624" s="7"/>
    </row>
    <row r="15625" spans="3:12">
      <c r="C15625" s="10"/>
      <c r="D15625" s="10"/>
      <c r="E15625" s="9"/>
      <c r="J15625" s="18"/>
      <c r="K15625" s="18"/>
      <c r="L15625" s="7"/>
    </row>
    <row r="15626" spans="3:12">
      <c r="C15626" s="10"/>
      <c r="D15626" s="10"/>
      <c r="E15626" s="9"/>
      <c r="J15626" s="18"/>
      <c r="K15626" s="18"/>
      <c r="L15626" s="7"/>
    </row>
    <row r="15627" spans="3:12">
      <c r="C15627" s="10"/>
      <c r="D15627" s="10"/>
      <c r="E15627" s="9"/>
      <c r="J15627" s="18"/>
      <c r="K15627" s="18"/>
      <c r="L15627" s="7"/>
    </row>
    <row r="15628" spans="3:12">
      <c r="C15628" s="10"/>
      <c r="D15628" s="10"/>
      <c r="E15628" s="9"/>
      <c r="J15628" s="18"/>
      <c r="K15628" s="18"/>
      <c r="L15628" s="7"/>
    </row>
    <row r="15629" spans="3:12">
      <c r="C15629" s="10"/>
      <c r="D15629" s="10"/>
      <c r="E15629" s="9"/>
      <c r="J15629" s="18"/>
      <c r="K15629" s="18"/>
      <c r="L15629" s="7"/>
    </row>
    <row r="15630" spans="3:12">
      <c r="C15630" s="10"/>
      <c r="D15630" s="10"/>
      <c r="E15630" s="9"/>
      <c r="J15630" s="18"/>
      <c r="K15630" s="18"/>
      <c r="L15630" s="7"/>
    </row>
    <row r="15631" spans="3:12">
      <c r="C15631" s="10"/>
      <c r="D15631" s="10"/>
      <c r="E15631" s="9"/>
      <c r="J15631" s="18"/>
      <c r="K15631" s="18"/>
      <c r="L15631" s="7"/>
    </row>
    <row r="15632" spans="3:12">
      <c r="C15632" s="10"/>
      <c r="D15632" s="10"/>
      <c r="E15632" s="9"/>
      <c r="J15632" s="18"/>
      <c r="K15632" s="18"/>
      <c r="L15632" s="7"/>
    </row>
    <row r="15633" spans="3:12">
      <c r="C15633" s="10"/>
      <c r="D15633" s="10"/>
      <c r="E15633" s="9"/>
      <c r="J15633" s="18"/>
      <c r="K15633" s="18"/>
      <c r="L15633" s="7"/>
    </row>
    <row r="15634" spans="3:12">
      <c r="C15634" s="10"/>
      <c r="D15634" s="10"/>
      <c r="E15634" s="9"/>
      <c r="J15634" s="18"/>
      <c r="K15634" s="18"/>
      <c r="L15634" s="7"/>
    </row>
    <row r="15635" spans="3:12">
      <c r="C15635" s="10"/>
      <c r="D15635" s="10"/>
      <c r="E15635" s="9"/>
      <c r="J15635" s="18"/>
      <c r="K15635" s="18"/>
      <c r="L15635" s="7"/>
    </row>
    <row r="15636" spans="3:12">
      <c r="C15636" s="10"/>
      <c r="D15636" s="10"/>
      <c r="E15636" s="9"/>
      <c r="J15636" s="18"/>
      <c r="K15636" s="18"/>
      <c r="L15636" s="7"/>
    </row>
    <row r="15637" spans="3:12">
      <c r="C15637" s="10"/>
      <c r="D15637" s="10"/>
      <c r="E15637" s="9"/>
      <c r="J15637" s="18"/>
      <c r="K15637" s="18"/>
      <c r="L15637" s="7"/>
    </row>
    <row r="15638" spans="3:12">
      <c r="C15638" s="10"/>
      <c r="D15638" s="10"/>
      <c r="E15638" s="9"/>
      <c r="J15638" s="18"/>
      <c r="K15638" s="18"/>
      <c r="L15638" s="7"/>
    </row>
    <row r="15639" spans="3:12">
      <c r="C15639" s="10"/>
      <c r="D15639" s="10"/>
      <c r="E15639" s="9"/>
      <c r="J15639" s="18"/>
      <c r="K15639" s="18"/>
      <c r="L15639" s="7"/>
    </row>
    <row r="15640" spans="3:12">
      <c r="C15640" s="10"/>
      <c r="D15640" s="10"/>
      <c r="E15640" s="9"/>
      <c r="J15640" s="18"/>
      <c r="K15640" s="18"/>
      <c r="L15640" s="7"/>
    </row>
    <row r="15641" spans="3:12">
      <c r="C15641" s="10"/>
      <c r="D15641" s="10"/>
      <c r="E15641" s="9"/>
      <c r="J15641" s="18"/>
      <c r="K15641" s="18"/>
      <c r="L15641" s="7"/>
    </row>
    <row r="15642" spans="3:12">
      <c r="C15642" s="10"/>
      <c r="D15642" s="10"/>
      <c r="E15642" s="9"/>
      <c r="J15642" s="18"/>
      <c r="K15642" s="18"/>
      <c r="L15642" s="7"/>
    </row>
    <row r="15643" spans="3:12">
      <c r="C15643" s="10"/>
      <c r="D15643" s="10"/>
      <c r="E15643" s="9"/>
      <c r="J15643" s="18"/>
      <c r="K15643" s="18"/>
      <c r="L15643" s="7"/>
    </row>
    <row r="15644" spans="3:12">
      <c r="C15644" s="10"/>
      <c r="D15644" s="10"/>
      <c r="E15644" s="9"/>
      <c r="J15644" s="18"/>
      <c r="K15644" s="18"/>
      <c r="L15644" s="7"/>
    </row>
    <row r="15645" spans="3:12">
      <c r="C15645" s="10"/>
      <c r="D15645" s="10"/>
      <c r="E15645" s="9"/>
      <c r="J15645" s="18"/>
      <c r="K15645" s="18"/>
      <c r="L15645" s="7"/>
    </row>
    <row r="15646" spans="3:12">
      <c r="C15646" s="10"/>
      <c r="D15646" s="10"/>
      <c r="E15646" s="9"/>
      <c r="J15646" s="18"/>
      <c r="K15646" s="18"/>
      <c r="L15646" s="7"/>
    </row>
    <row r="15647" spans="3:12">
      <c r="C15647" s="10"/>
      <c r="D15647" s="10"/>
      <c r="E15647" s="9"/>
      <c r="J15647" s="18"/>
      <c r="K15647" s="18"/>
      <c r="L15647" s="7"/>
    </row>
    <row r="15648" spans="3:12">
      <c r="C15648" s="10"/>
      <c r="D15648" s="10"/>
      <c r="E15648" s="9"/>
      <c r="J15648" s="18"/>
      <c r="K15648" s="18"/>
      <c r="L15648" s="7"/>
    </row>
    <row r="15649" spans="3:12">
      <c r="C15649" s="10"/>
      <c r="D15649" s="10"/>
      <c r="E15649" s="9"/>
      <c r="J15649" s="18"/>
      <c r="K15649" s="18"/>
      <c r="L15649" s="7"/>
    </row>
    <row r="15650" spans="3:12">
      <c r="C15650" s="10"/>
      <c r="D15650" s="10"/>
      <c r="E15650" s="9"/>
      <c r="J15650" s="18"/>
      <c r="K15650" s="18"/>
      <c r="L15650" s="7"/>
    </row>
    <row r="15651" spans="3:12">
      <c r="C15651" s="10"/>
      <c r="D15651" s="10"/>
      <c r="E15651" s="9"/>
      <c r="J15651" s="18"/>
      <c r="K15651" s="18"/>
      <c r="L15651" s="7"/>
    </row>
    <row r="15652" spans="3:12">
      <c r="C15652" s="10"/>
      <c r="D15652" s="10"/>
      <c r="E15652" s="9"/>
      <c r="J15652" s="18"/>
      <c r="K15652" s="18"/>
      <c r="L15652" s="7"/>
    </row>
    <row r="15653" spans="3:12">
      <c r="C15653" s="10"/>
      <c r="D15653" s="10"/>
      <c r="E15653" s="9"/>
      <c r="J15653" s="18"/>
      <c r="K15653" s="18"/>
      <c r="L15653" s="7"/>
    </row>
    <row r="15654" spans="3:12">
      <c r="C15654" s="10"/>
      <c r="D15654" s="10"/>
      <c r="E15654" s="9"/>
      <c r="J15654" s="18"/>
      <c r="K15654" s="18"/>
      <c r="L15654" s="7"/>
    </row>
    <row r="15655" spans="3:12">
      <c r="C15655" s="10"/>
      <c r="D15655" s="10"/>
      <c r="E15655" s="9"/>
      <c r="J15655" s="18"/>
      <c r="K15655" s="18"/>
      <c r="L15655" s="7"/>
    </row>
    <row r="15656" spans="3:12">
      <c r="C15656" s="10"/>
      <c r="D15656" s="10"/>
      <c r="E15656" s="9"/>
      <c r="J15656" s="18"/>
      <c r="K15656" s="18"/>
      <c r="L15656" s="7"/>
    </row>
    <row r="15657" spans="3:12">
      <c r="C15657" s="10"/>
      <c r="D15657" s="10"/>
      <c r="E15657" s="9"/>
      <c r="J15657" s="18"/>
      <c r="K15657" s="18"/>
      <c r="L15657" s="7"/>
    </row>
    <row r="15658" spans="3:12">
      <c r="C15658" s="10"/>
      <c r="D15658" s="10"/>
      <c r="E15658" s="9"/>
      <c r="J15658" s="18"/>
      <c r="K15658" s="18"/>
      <c r="L15658" s="7"/>
    </row>
    <row r="15659" spans="3:12">
      <c r="C15659" s="10"/>
      <c r="D15659" s="10"/>
      <c r="E15659" s="9"/>
      <c r="J15659" s="18"/>
      <c r="K15659" s="18"/>
      <c r="L15659" s="7"/>
    </row>
    <row r="15660" spans="3:12">
      <c r="C15660" s="10"/>
      <c r="D15660" s="10"/>
      <c r="E15660" s="9"/>
      <c r="J15660" s="18"/>
      <c r="K15660" s="18"/>
      <c r="L15660" s="7"/>
    </row>
    <row r="15661" spans="3:12">
      <c r="C15661" s="10"/>
      <c r="D15661" s="10"/>
      <c r="E15661" s="9"/>
      <c r="J15661" s="18"/>
      <c r="K15661" s="18"/>
      <c r="L15661" s="7"/>
    </row>
    <row r="15662" spans="3:12">
      <c r="C15662" s="10"/>
      <c r="D15662" s="10"/>
      <c r="E15662" s="9"/>
      <c r="J15662" s="18"/>
      <c r="K15662" s="18"/>
      <c r="L15662" s="7"/>
    </row>
    <row r="15663" spans="3:12">
      <c r="C15663" s="10"/>
      <c r="D15663" s="10"/>
      <c r="E15663" s="9"/>
      <c r="J15663" s="18"/>
      <c r="K15663" s="18"/>
      <c r="L15663" s="7"/>
    </row>
    <row r="15664" spans="3:12">
      <c r="C15664" s="10"/>
      <c r="D15664" s="10"/>
      <c r="E15664" s="9"/>
      <c r="J15664" s="18"/>
      <c r="K15664" s="18"/>
      <c r="L15664" s="7"/>
    </row>
    <row r="15665" spans="3:12">
      <c r="C15665" s="10"/>
      <c r="D15665" s="10"/>
      <c r="E15665" s="9"/>
      <c r="J15665" s="18"/>
      <c r="K15665" s="18"/>
      <c r="L15665" s="7"/>
    </row>
    <row r="15666" spans="3:12">
      <c r="C15666" s="10"/>
      <c r="D15666" s="10"/>
      <c r="E15666" s="9"/>
      <c r="J15666" s="18"/>
      <c r="K15666" s="18"/>
      <c r="L15666" s="7"/>
    </row>
    <row r="15667" spans="3:12">
      <c r="C15667" s="10"/>
      <c r="D15667" s="10"/>
      <c r="E15667" s="9"/>
      <c r="J15667" s="18"/>
      <c r="K15667" s="18"/>
      <c r="L15667" s="7"/>
    </row>
    <row r="15668" spans="3:12">
      <c r="C15668" s="10"/>
      <c r="D15668" s="10"/>
      <c r="E15668" s="9"/>
      <c r="J15668" s="18"/>
      <c r="K15668" s="18"/>
      <c r="L15668" s="7"/>
    </row>
    <row r="15669" spans="3:12">
      <c r="C15669" s="10"/>
      <c r="D15669" s="10"/>
      <c r="E15669" s="9"/>
      <c r="J15669" s="18"/>
      <c r="K15669" s="18"/>
      <c r="L15669" s="7"/>
    </row>
    <row r="15670" spans="3:12">
      <c r="C15670" s="10"/>
      <c r="D15670" s="10"/>
      <c r="E15670" s="9"/>
      <c r="J15670" s="18"/>
      <c r="K15670" s="18"/>
      <c r="L15670" s="7"/>
    </row>
    <row r="15671" spans="3:12">
      <c r="C15671" s="10"/>
      <c r="D15671" s="10"/>
      <c r="E15671" s="9"/>
      <c r="J15671" s="18"/>
      <c r="K15671" s="18"/>
      <c r="L15671" s="7"/>
    </row>
    <row r="15672" spans="3:12">
      <c r="C15672" s="10"/>
      <c r="D15672" s="10"/>
      <c r="E15672" s="9"/>
      <c r="J15672" s="18"/>
      <c r="K15672" s="18"/>
      <c r="L15672" s="7"/>
    </row>
    <row r="15673" spans="3:12">
      <c r="C15673" s="10"/>
      <c r="D15673" s="10"/>
      <c r="E15673" s="9"/>
      <c r="J15673" s="18"/>
      <c r="K15673" s="18"/>
      <c r="L15673" s="7"/>
    </row>
    <row r="15674" spans="3:12">
      <c r="C15674" s="10"/>
      <c r="D15674" s="10"/>
      <c r="E15674" s="9"/>
      <c r="J15674" s="18"/>
      <c r="K15674" s="18"/>
      <c r="L15674" s="7"/>
    </row>
    <row r="15675" spans="3:12">
      <c r="C15675" s="10"/>
      <c r="D15675" s="10"/>
      <c r="E15675" s="9"/>
      <c r="J15675" s="18"/>
      <c r="K15675" s="18"/>
      <c r="L15675" s="7"/>
    </row>
    <row r="15676" spans="3:12">
      <c r="C15676" s="10"/>
      <c r="D15676" s="10"/>
      <c r="E15676" s="9"/>
      <c r="J15676" s="18"/>
      <c r="K15676" s="18"/>
      <c r="L15676" s="7"/>
    </row>
    <row r="15677" spans="3:12">
      <c r="C15677" s="10"/>
      <c r="D15677" s="10"/>
      <c r="E15677" s="9"/>
      <c r="J15677" s="18"/>
      <c r="K15677" s="18"/>
      <c r="L15677" s="7"/>
    </row>
    <row r="15678" spans="3:12">
      <c r="C15678" s="10"/>
      <c r="D15678" s="10"/>
      <c r="E15678" s="9"/>
      <c r="J15678" s="18"/>
      <c r="K15678" s="18"/>
      <c r="L15678" s="7"/>
    </row>
    <row r="15679" spans="3:12">
      <c r="C15679" s="10"/>
      <c r="D15679" s="10"/>
      <c r="E15679" s="9"/>
      <c r="J15679" s="18"/>
      <c r="K15679" s="18"/>
      <c r="L15679" s="7"/>
    </row>
    <row r="15680" spans="3:12">
      <c r="C15680" s="10"/>
      <c r="D15680" s="10"/>
      <c r="E15680" s="9"/>
      <c r="J15680" s="18"/>
      <c r="K15680" s="18"/>
      <c r="L15680" s="7"/>
    </row>
    <row r="15681" spans="3:12">
      <c r="C15681" s="10"/>
      <c r="D15681" s="10"/>
      <c r="E15681" s="9"/>
      <c r="J15681" s="18"/>
      <c r="K15681" s="18"/>
      <c r="L15681" s="7"/>
    </row>
    <row r="15682" spans="3:12">
      <c r="C15682" s="10"/>
      <c r="D15682" s="10"/>
      <c r="E15682" s="9"/>
      <c r="J15682" s="18"/>
      <c r="K15682" s="18"/>
      <c r="L15682" s="7"/>
    </row>
    <row r="15683" spans="3:12">
      <c r="C15683" s="10"/>
      <c r="D15683" s="10"/>
      <c r="E15683" s="9"/>
      <c r="J15683" s="18"/>
      <c r="K15683" s="18"/>
      <c r="L15683" s="7"/>
    </row>
    <row r="15684" spans="3:12">
      <c r="C15684" s="10"/>
      <c r="D15684" s="10"/>
      <c r="E15684" s="9"/>
      <c r="J15684" s="18"/>
      <c r="K15684" s="18"/>
      <c r="L15684" s="7"/>
    </row>
    <row r="15685" spans="3:12">
      <c r="C15685" s="10"/>
      <c r="D15685" s="10"/>
      <c r="E15685" s="9"/>
      <c r="J15685" s="18"/>
      <c r="K15685" s="18"/>
      <c r="L15685" s="7"/>
    </row>
    <row r="15686" spans="3:12">
      <c r="C15686" s="10"/>
      <c r="D15686" s="10"/>
      <c r="E15686" s="9"/>
      <c r="J15686" s="18"/>
      <c r="K15686" s="18"/>
      <c r="L15686" s="7"/>
    </row>
    <row r="15687" spans="3:12">
      <c r="C15687" s="10"/>
      <c r="D15687" s="10"/>
      <c r="E15687" s="9"/>
      <c r="J15687" s="18"/>
      <c r="K15687" s="18"/>
      <c r="L15687" s="7"/>
    </row>
    <row r="15688" spans="3:12">
      <c r="C15688" s="10"/>
      <c r="D15688" s="10"/>
      <c r="E15688" s="9"/>
      <c r="J15688" s="18"/>
      <c r="K15688" s="18"/>
      <c r="L15688" s="7"/>
    </row>
    <row r="15689" spans="3:12">
      <c r="C15689" s="10"/>
      <c r="D15689" s="10"/>
      <c r="E15689" s="9"/>
      <c r="J15689" s="18"/>
      <c r="K15689" s="18"/>
      <c r="L15689" s="7"/>
    </row>
    <row r="15690" spans="3:12">
      <c r="C15690" s="10"/>
      <c r="D15690" s="10"/>
      <c r="E15690" s="9"/>
      <c r="J15690" s="18"/>
      <c r="K15690" s="18"/>
      <c r="L15690" s="7"/>
    </row>
    <row r="15691" spans="3:12">
      <c r="C15691" s="10"/>
      <c r="D15691" s="10"/>
      <c r="E15691" s="9"/>
      <c r="J15691" s="18"/>
      <c r="K15691" s="18"/>
      <c r="L15691" s="7"/>
    </row>
    <row r="15692" spans="3:12">
      <c r="C15692" s="10"/>
      <c r="D15692" s="10"/>
      <c r="E15692" s="9"/>
      <c r="J15692" s="18"/>
      <c r="K15692" s="18"/>
      <c r="L15692" s="7"/>
    </row>
    <row r="15693" spans="3:12">
      <c r="C15693" s="10"/>
      <c r="D15693" s="10"/>
      <c r="E15693" s="9"/>
      <c r="J15693" s="18"/>
      <c r="K15693" s="18"/>
      <c r="L15693" s="7"/>
    </row>
    <row r="15694" spans="3:12">
      <c r="C15694" s="10"/>
      <c r="D15694" s="10"/>
      <c r="E15694" s="9"/>
      <c r="J15694" s="18"/>
      <c r="K15694" s="18"/>
      <c r="L15694" s="7"/>
    </row>
    <row r="15695" spans="3:12">
      <c r="C15695" s="10"/>
      <c r="D15695" s="10"/>
      <c r="E15695" s="9"/>
      <c r="J15695" s="18"/>
      <c r="K15695" s="18"/>
      <c r="L15695" s="7"/>
    </row>
    <row r="15696" spans="3:12">
      <c r="C15696" s="10"/>
      <c r="D15696" s="10"/>
      <c r="E15696" s="9"/>
      <c r="J15696" s="18"/>
      <c r="K15696" s="18"/>
      <c r="L15696" s="7"/>
    </row>
    <row r="15697" spans="3:12">
      <c r="C15697" s="10"/>
      <c r="D15697" s="10"/>
      <c r="E15697" s="9"/>
      <c r="J15697" s="18"/>
      <c r="K15697" s="18"/>
      <c r="L15697" s="7"/>
    </row>
    <row r="15698" spans="3:12">
      <c r="C15698" s="10"/>
      <c r="D15698" s="10"/>
      <c r="E15698" s="9"/>
      <c r="J15698" s="18"/>
      <c r="K15698" s="18"/>
      <c r="L15698" s="7"/>
    </row>
    <row r="15699" spans="3:12">
      <c r="C15699" s="10"/>
      <c r="D15699" s="10"/>
      <c r="E15699" s="9"/>
      <c r="J15699" s="18"/>
      <c r="K15699" s="18"/>
      <c r="L15699" s="7"/>
    </row>
    <row r="15700" spans="3:12">
      <c r="C15700" s="10"/>
      <c r="D15700" s="10"/>
      <c r="E15700" s="9"/>
      <c r="J15700" s="18"/>
      <c r="K15700" s="18"/>
      <c r="L15700" s="7"/>
    </row>
    <row r="15701" spans="3:12">
      <c r="C15701" s="10"/>
      <c r="D15701" s="10"/>
      <c r="E15701" s="9"/>
      <c r="J15701" s="18"/>
      <c r="K15701" s="18"/>
      <c r="L15701" s="7"/>
    </row>
    <row r="15702" spans="3:12">
      <c r="C15702" s="10"/>
      <c r="D15702" s="10"/>
      <c r="E15702" s="9"/>
      <c r="J15702" s="18"/>
      <c r="K15702" s="18"/>
      <c r="L15702" s="7"/>
    </row>
    <row r="15703" spans="3:12">
      <c r="C15703" s="10"/>
      <c r="D15703" s="10"/>
      <c r="E15703" s="9"/>
      <c r="J15703" s="18"/>
      <c r="K15703" s="18"/>
      <c r="L15703" s="7"/>
    </row>
    <row r="15704" spans="3:12">
      <c r="C15704" s="10"/>
      <c r="D15704" s="10"/>
      <c r="E15704" s="9"/>
      <c r="J15704" s="18"/>
      <c r="K15704" s="18"/>
      <c r="L15704" s="7"/>
    </row>
    <row r="15705" spans="3:12">
      <c r="C15705" s="10"/>
      <c r="D15705" s="10"/>
      <c r="E15705" s="9"/>
      <c r="J15705" s="18"/>
      <c r="K15705" s="18"/>
      <c r="L15705" s="7"/>
    </row>
    <row r="15706" spans="3:12">
      <c r="C15706" s="10"/>
      <c r="D15706" s="10"/>
      <c r="E15706" s="9"/>
      <c r="J15706" s="18"/>
      <c r="K15706" s="18"/>
      <c r="L15706" s="7"/>
    </row>
    <row r="15707" spans="3:12">
      <c r="C15707" s="10"/>
      <c r="D15707" s="10"/>
      <c r="E15707" s="9"/>
      <c r="J15707" s="18"/>
      <c r="K15707" s="18"/>
      <c r="L15707" s="7"/>
    </row>
    <row r="15708" spans="3:12">
      <c r="C15708" s="10"/>
      <c r="D15708" s="10"/>
      <c r="E15708" s="9"/>
      <c r="J15708" s="18"/>
      <c r="K15708" s="18"/>
      <c r="L15708" s="7"/>
    </row>
    <row r="15709" spans="3:12">
      <c r="C15709" s="10"/>
      <c r="D15709" s="10"/>
      <c r="E15709" s="9"/>
      <c r="J15709" s="18"/>
      <c r="K15709" s="18"/>
      <c r="L15709" s="7"/>
    </row>
    <row r="15710" spans="3:12">
      <c r="C15710" s="10"/>
      <c r="D15710" s="10"/>
      <c r="E15710" s="9"/>
      <c r="J15710" s="18"/>
      <c r="K15710" s="18"/>
      <c r="L15710" s="7"/>
    </row>
    <row r="15711" spans="3:12">
      <c r="C15711" s="10"/>
      <c r="D15711" s="10"/>
      <c r="E15711" s="9"/>
      <c r="J15711" s="18"/>
      <c r="K15711" s="18"/>
      <c r="L15711" s="7"/>
    </row>
    <row r="15712" spans="3:12">
      <c r="C15712" s="10"/>
      <c r="D15712" s="10"/>
      <c r="E15712" s="9"/>
      <c r="J15712" s="18"/>
      <c r="K15712" s="18"/>
      <c r="L15712" s="7"/>
    </row>
    <row r="15713" spans="3:12">
      <c r="C15713" s="10"/>
      <c r="D15713" s="10"/>
      <c r="E15713" s="9"/>
      <c r="J15713" s="18"/>
      <c r="K15713" s="18"/>
      <c r="L15713" s="7"/>
    </row>
    <row r="15714" spans="3:12">
      <c r="C15714" s="10"/>
      <c r="D15714" s="10"/>
      <c r="E15714" s="9"/>
      <c r="J15714" s="18"/>
      <c r="K15714" s="18"/>
      <c r="L15714" s="7"/>
    </row>
    <row r="15715" spans="3:12">
      <c r="C15715" s="10"/>
      <c r="D15715" s="10"/>
      <c r="E15715" s="9"/>
      <c r="J15715" s="18"/>
      <c r="K15715" s="18"/>
      <c r="L15715" s="7"/>
    </row>
    <row r="15716" spans="3:12">
      <c r="C15716" s="10"/>
      <c r="D15716" s="10"/>
      <c r="E15716" s="9"/>
      <c r="J15716" s="18"/>
      <c r="K15716" s="18"/>
      <c r="L15716" s="7"/>
    </row>
    <row r="15717" spans="3:12">
      <c r="C15717" s="10"/>
      <c r="D15717" s="10"/>
      <c r="E15717" s="9"/>
      <c r="J15717" s="18"/>
      <c r="K15717" s="18"/>
      <c r="L15717" s="7"/>
    </row>
    <row r="15718" spans="3:12">
      <c r="C15718" s="10"/>
      <c r="D15718" s="10"/>
      <c r="E15718" s="9"/>
      <c r="J15718" s="18"/>
      <c r="K15718" s="18"/>
      <c r="L15718" s="7"/>
    </row>
    <row r="15719" spans="3:12">
      <c r="C15719" s="10"/>
      <c r="D15719" s="10"/>
      <c r="E15719" s="9"/>
      <c r="J15719" s="18"/>
      <c r="K15719" s="18"/>
      <c r="L15719" s="7"/>
    </row>
    <row r="15720" spans="3:12">
      <c r="C15720" s="10"/>
      <c r="D15720" s="10"/>
      <c r="E15720" s="9"/>
      <c r="J15720" s="18"/>
      <c r="K15720" s="18"/>
      <c r="L15720" s="7"/>
    </row>
    <row r="15721" spans="3:12">
      <c r="C15721" s="10"/>
      <c r="D15721" s="10"/>
      <c r="E15721" s="9"/>
      <c r="J15721" s="18"/>
      <c r="K15721" s="18"/>
      <c r="L15721" s="7"/>
    </row>
    <row r="15722" spans="3:12">
      <c r="C15722" s="10"/>
      <c r="D15722" s="10"/>
      <c r="E15722" s="9"/>
      <c r="J15722" s="18"/>
      <c r="K15722" s="18"/>
      <c r="L15722" s="7"/>
    </row>
    <row r="15723" spans="3:12">
      <c r="C15723" s="10"/>
      <c r="D15723" s="10"/>
      <c r="E15723" s="9"/>
      <c r="J15723" s="18"/>
      <c r="K15723" s="18"/>
      <c r="L15723" s="7"/>
    </row>
    <row r="15724" spans="3:12">
      <c r="C15724" s="10"/>
      <c r="D15724" s="10"/>
      <c r="E15724" s="9"/>
      <c r="J15724" s="18"/>
      <c r="K15724" s="18"/>
      <c r="L15724" s="7"/>
    </row>
    <row r="15725" spans="3:12">
      <c r="C15725" s="10"/>
      <c r="D15725" s="10"/>
      <c r="E15725" s="9"/>
      <c r="J15725" s="18"/>
      <c r="K15725" s="18"/>
      <c r="L15725" s="7"/>
    </row>
    <row r="15726" spans="3:12">
      <c r="C15726" s="10"/>
      <c r="D15726" s="10"/>
      <c r="E15726" s="9"/>
      <c r="J15726" s="18"/>
      <c r="K15726" s="18"/>
      <c r="L15726" s="7"/>
    </row>
    <row r="15727" spans="3:12">
      <c r="C15727" s="10"/>
      <c r="D15727" s="10"/>
      <c r="E15727" s="9"/>
      <c r="J15727" s="18"/>
      <c r="K15727" s="18"/>
      <c r="L15727" s="7"/>
    </row>
    <row r="15728" spans="3:12">
      <c r="C15728" s="10"/>
      <c r="D15728" s="10"/>
      <c r="E15728" s="9"/>
      <c r="J15728" s="18"/>
      <c r="K15728" s="18"/>
      <c r="L15728" s="7"/>
    </row>
    <row r="15729" spans="3:12">
      <c r="C15729" s="10"/>
      <c r="D15729" s="10"/>
      <c r="E15729" s="9"/>
      <c r="J15729" s="18"/>
      <c r="K15729" s="18"/>
      <c r="L15729" s="7"/>
    </row>
    <row r="15730" spans="3:12">
      <c r="C15730" s="10"/>
      <c r="D15730" s="10"/>
      <c r="E15730" s="9"/>
      <c r="J15730" s="18"/>
      <c r="K15730" s="18"/>
      <c r="L15730" s="7"/>
    </row>
    <row r="15731" spans="3:12">
      <c r="C15731" s="10"/>
      <c r="D15731" s="10"/>
      <c r="E15731" s="9"/>
      <c r="J15731" s="18"/>
      <c r="K15731" s="18"/>
      <c r="L15731" s="7"/>
    </row>
    <row r="15732" spans="3:12">
      <c r="C15732" s="10"/>
      <c r="D15732" s="10"/>
      <c r="E15732" s="9"/>
      <c r="J15732" s="18"/>
      <c r="K15732" s="18"/>
      <c r="L15732" s="7"/>
    </row>
    <row r="15733" spans="3:12">
      <c r="C15733" s="10"/>
      <c r="D15733" s="10"/>
      <c r="E15733" s="9"/>
      <c r="J15733" s="18"/>
      <c r="K15733" s="18"/>
      <c r="L15733" s="7"/>
    </row>
    <row r="15734" spans="3:12">
      <c r="C15734" s="10"/>
      <c r="D15734" s="10"/>
      <c r="E15734" s="9"/>
      <c r="J15734" s="18"/>
      <c r="K15734" s="18"/>
      <c r="L15734" s="7"/>
    </row>
    <row r="15735" spans="3:12">
      <c r="C15735" s="10"/>
      <c r="D15735" s="10"/>
      <c r="E15735" s="9"/>
      <c r="J15735" s="18"/>
      <c r="K15735" s="18"/>
      <c r="L15735" s="7"/>
    </row>
    <row r="15736" spans="3:12">
      <c r="C15736" s="10"/>
      <c r="D15736" s="10"/>
      <c r="E15736" s="9"/>
      <c r="J15736" s="18"/>
      <c r="K15736" s="18"/>
      <c r="L15736" s="7"/>
    </row>
    <row r="15737" spans="3:12">
      <c r="C15737" s="10"/>
      <c r="D15737" s="10"/>
      <c r="E15737" s="9"/>
      <c r="J15737" s="18"/>
      <c r="K15737" s="18"/>
      <c r="L15737" s="7"/>
    </row>
    <row r="15738" spans="3:12">
      <c r="C15738" s="10"/>
      <c r="D15738" s="10"/>
      <c r="E15738" s="9"/>
      <c r="J15738" s="18"/>
      <c r="K15738" s="18"/>
      <c r="L15738" s="7"/>
    </row>
    <row r="15739" spans="3:12">
      <c r="C15739" s="10"/>
      <c r="D15739" s="10"/>
      <c r="E15739" s="9"/>
      <c r="J15739" s="18"/>
      <c r="K15739" s="18"/>
      <c r="L15739" s="7"/>
    </row>
    <row r="15740" spans="3:12">
      <c r="C15740" s="10"/>
      <c r="D15740" s="10"/>
      <c r="E15740" s="9"/>
      <c r="J15740" s="18"/>
      <c r="K15740" s="18"/>
      <c r="L15740" s="7"/>
    </row>
    <row r="15741" spans="3:12">
      <c r="C15741" s="10"/>
      <c r="D15741" s="10"/>
      <c r="E15741" s="9"/>
      <c r="J15741" s="18"/>
      <c r="K15741" s="18"/>
      <c r="L15741" s="7"/>
    </row>
    <row r="15742" spans="3:12">
      <c r="C15742" s="10"/>
      <c r="D15742" s="10"/>
      <c r="E15742" s="9"/>
      <c r="J15742" s="18"/>
      <c r="K15742" s="18"/>
      <c r="L15742" s="7"/>
    </row>
    <row r="15743" spans="3:12">
      <c r="C15743" s="10"/>
      <c r="D15743" s="10"/>
      <c r="E15743" s="9"/>
      <c r="J15743" s="18"/>
      <c r="K15743" s="18"/>
      <c r="L15743" s="7"/>
    </row>
    <row r="15744" spans="3:12">
      <c r="C15744" s="10"/>
      <c r="D15744" s="10"/>
      <c r="E15744" s="9"/>
      <c r="J15744" s="18"/>
      <c r="K15744" s="18"/>
      <c r="L15744" s="7"/>
    </row>
    <row r="15745" spans="3:12">
      <c r="C15745" s="10"/>
      <c r="D15745" s="10"/>
      <c r="E15745" s="9"/>
      <c r="J15745" s="18"/>
      <c r="K15745" s="18"/>
      <c r="L15745" s="7"/>
    </row>
    <row r="15746" spans="3:12">
      <c r="C15746" s="10"/>
      <c r="D15746" s="10"/>
      <c r="E15746" s="9"/>
      <c r="J15746" s="18"/>
      <c r="K15746" s="18"/>
      <c r="L15746" s="7"/>
    </row>
    <row r="15747" spans="3:12">
      <c r="C15747" s="10"/>
      <c r="D15747" s="10"/>
      <c r="E15747" s="9"/>
      <c r="J15747" s="18"/>
      <c r="K15747" s="18"/>
      <c r="L15747" s="7"/>
    </row>
    <row r="15748" spans="3:12">
      <c r="C15748" s="10"/>
      <c r="D15748" s="10"/>
      <c r="E15748" s="9"/>
      <c r="J15748" s="18"/>
      <c r="K15748" s="18"/>
      <c r="L15748" s="7"/>
    </row>
    <row r="15749" spans="3:12">
      <c r="C15749" s="10"/>
      <c r="D15749" s="10"/>
      <c r="E15749" s="9"/>
      <c r="J15749" s="18"/>
      <c r="K15749" s="18"/>
      <c r="L15749" s="7"/>
    </row>
    <row r="15750" spans="3:12">
      <c r="C15750" s="10"/>
      <c r="D15750" s="10"/>
      <c r="E15750" s="9"/>
      <c r="J15750" s="18"/>
      <c r="K15750" s="18"/>
      <c r="L15750" s="7"/>
    </row>
    <row r="15751" spans="3:12">
      <c r="C15751" s="10"/>
      <c r="D15751" s="10"/>
      <c r="E15751" s="9"/>
      <c r="J15751" s="18"/>
      <c r="K15751" s="18"/>
      <c r="L15751" s="7"/>
    </row>
    <row r="15752" spans="3:12">
      <c r="C15752" s="10"/>
      <c r="D15752" s="10"/>
      <c r="E15752" s="9"/>
      <c r="J15752" s="18"/>
      <c r="K15752" s="18"/>
      <c r="L15752" s="7"/>
    </row>
    <row r="15753" spans="3:12">
      <c r="C15753" s="10"/>
      <c r="D15753" s="10"/>
      <c r="E15753" s="9"/>
      <c r="J15753" s="18"/>
      <c r="K15753" s="18"/>
      <c r="L15753" s="7"/>
    </row>
    <row r="15754" spans="3:12">
      <c r="C15754" s="10"/>
      <c r="D15754" s="10"/>
      <c r="E15754" s="9"/>
      <c r="J15754" s="18"/>
      <c r="K15754" s="18"/>
      <c r="L15754" s="7"/>
    </row>
    <row r="15755" spans="3:12">
      <c r="C15755" s="10"/>
      <c r="D15755" s="10"/>
      <c r="E15755" s="9"/>
      <c r="J15755" s="18"/>
      <c r="K15755" s="18"/>
      <c r="L15755" s="7"/>
    </row>
    <row r="15756" spans="3:12">
      <c r="C15756" s="10"/>
      <c r="D15756" s="10"/>
      <c r="E15756" s="9"/>
      <c r="J15756" s="18"/>
      <c r="K15756" s="18"/>
      <c r="L15756" s="7"/>
    </row>
    <row r="15757" spans="3:12">
      <c r="C15757" s="10"/>
      <c r="D15757" s="10"/>
      <c r="E15757" s="9"/>
      <c r="J15757" s="18"/>
      <c r="K15757" s="18"/>
      <c r="L15757" s="7"/>
    </row>
    <row r="15758" spans="3:12">
      <c r="C15758" s="10"/>
      <c r="D15758" s="10"/>
      <c r="E15758" s="9"/>
      <c r="J15758" s="18"/>
      <c r="K15758" s="18"/>
      <c r="L15758" s="7"/>
    </row>
    <row r="15759" spans="3:12">
      <c r="C15759" s="10"/>
      <c r="D15759" s="10"/>
      <c r="E15759" s="9"/>
      <c r="J15759" s="18"/>
      <c r="K15759" s="18"/>
      <c r="L15759" s="7"/>
    </row>
    <row r="15760" spans="3:12">
      <c r="C15760" s="10"/>
      <c r="D15760" s="10"/>
      <c r="E15760" s="9"/>
      <c r="J15760" s="18"/>
      <c r="K15760" s="18"/>
      <c r="L15760" s="7"/>
    </row>
    <row r="15761" spans="3:12">
      <c r="C15761" s="10"/>
      <c r="D15761" s="10"/>
      <c r="E15761" s="9"/>
      <c r="J15761" s="18"/>
      <c r="K15761" s="18"/>
      <c r="L15761" s="7"/>
    </row>
    <row r="15762" spans="3:12">
      <c r="C15762" s="10"/>
      <c r="D15762" s="10"/>
      <c r="E15762" s="9"/>
      <c r="J15762" s="18"/>
      <c r="K15762" s="18"/>
      <c r="L15762" s="7"/>
    </row>
    <row r="15763" spans="3:12">
      <c r="C15763" s="10"/>
      <c r="D15763" s="10"/>
      <c r="E15763" s="9"/>
      <c r="J15763" s="18"/>
      <c r="K15763" s="18"/>
      <c r="L15763" s="7"/>
    </row>
    <row r="15764" spans="3:12">
      <c r="C15764" s="10"/>
      <c r="D15764" s="10"/>
      <c r="E15764" s="9"/>
      <c r="J15764" s="18"/>
      <c r="K15764" s="18"/>
      <c r="L15764" s="7"/>
    </row>
    <row r="15765" spans="3:12">
      <c r="C15765" s="10"/>
      <c r="D15765" s="10"/>
      <c r="E15765" s="9"/>
      <c r="J15765" s="18"/>
      <c r="K15765" s="18"/>
      <c r="L15765" s="7"/>
    </row>
    <row r="15766" spans="3:12">
      <c r="C15766" s="10"/>
      <c r="D15766" s="10"/>
      <c r="E15766" s="9"/>
      <c r="J15766" s="18"/>
      <c r="K15766" s="18"/>
      <c r="L15766" s="7"/>
    </row>
    <row r="15767" spans="3:12">
      <c r="C15767" s="10"/>
      <c r="D15767" s="10"/>
      <c r="E15767" s="9"/>
      <c r="J15767" s="18"/>
      <c r="K15767" s="18"/>
      <c r="L15767" s="7"/>
    </row>
    <row r="15768" spans="3:12">
      <c r="C15768" s="10"/>
      <c r="D15768" s="10"/>
      <c r="E15768" s="9"/>
      <c r="J15768" s="18"/>
      <c r="K15768" s="18"/>
      <c r="L15768" s="7"/>
    </row>
    <row r="15769" spans="3:12">
      <c r="C15769" s="10"/>
      <c r="D15769" s="10"/>
      <c r="E15769" s="9"/>
      <c r="J15769" s="18"/>
      <c r="K15769" s="18"/>
      <c r="L15769" s="7"/>
    </row>
    <row r="15770" spans="3:12">
      <c r="C15770" s="10"/>
      <c r="D15770" s="10"/>
      <c r="E15770" s="9"/>
      <c r="J15770" s="18"/>
      <c r="K15770" s="18"/>
      <c r="L15770" s="7"/>
    </row>
    <row r="15771" spans="3:12">
      <c r="C15771" s="10"/>
      <c r="D15771" s="10"/>
      <c r="E15771" s="9"/>
      <c r="J15771" s="18"/>
      <c r="K15771" s="18"/>
      <c r="L15771" s="7"/>
    </row>
    <row r="15772" spans="3:12">
      <c r="C15772" s="10"/>
      <c r="D15772" s="10"/>
      <c r="E15772" s="9"/>
      <c r="J15772" s="18"/>
      <c r="K15772" s="18"/>
      <c r="L15772" s="7"/>
    </row>
    <row r="15773" spans="3:12">
      <c r="C15773" s="10"/>
      <c r="D15773" s="10"/>
      <c r="E15773" s="9"/>
      <c r="J15773" s="18"/>
      <c r="K15773" s="18"/>
      <c r="L15773" s="7"/>
    </row>
    <row r="15774" spans="3:12">
      <c r="C15774" s="10"/>
      <c r="D15774" s="10"/>
      <c r="E15774" s="9"/>
      <c r="J15774" s="18"/>
      <c r="K15774" s="18"/>
      <c r="L15774" s="7"/>
    </row>
    <row r="15775" spans="3:12">
      <c r="C15775" s="10"/>
      <c r="D15775" s="10"/>
      <c r="E15775" s="9"/>
      <c r="J15775" s="18"/>
      <c r="K15775" s="18"/>
      <c r="L15775" s="7"/>
    </row>
    <row r="15776" spans="3:12">
      <c r="C15776" s="10"/>
      <c r="D15776" s="10"/>
      <c r="E15776" s="9"/>
      <c r="J15776" s="18"/>
      <c r="K15776" s="18"/>
      <c r="L15776" s="7"/>
    </row>
    <row r="15777" spans="3:12">
      <c r="C15777" s="10"/>
      <c r="D15777" s="10"/>
      <c r="E15777" s="9"/>
      <c r="J15777" s="18"/>
      <c r="K15777" s="18"/>
      <c r="L15777" s="7"/>
    </row>
    <row r="15778" spans="3:12">
      <c r="C15778" s="10"/>
      <c r="D15778" s="10"/>
      <c r="E15778" s="9"/>
      <c r="J15778" s="18"/>
      <c r="K15778" s="18"/>
      <c r="L15778" s="7"/>
    </row>
    <row r="15779" spans="3:12">
      <c r="C15779" s="10"/>
      <c r="D15779" s="10"/>
      <c r="E15779" s="9"/>
      <c r="J15779" s="18"/>
      <c r="K15779" s="18"/>
      <c r="L15779" s="7"/>
    </row>
    <row r="15780" spans="3:12">
      <c r="C15780" s="10"/>
      <c r="D15780" s="10"/>
      <c r="E15780" s="9"/>
      <c r="J15780" s="18"/>
      <c r="K15780" s="18"/>
      <c r="L15780" s="7"/>
    </row>
    <row r="15781" spans="3:12">
      <c r="C15781" s="10"/>
      <c r="D15781" s="10"/>
      <c r="E15781" s="9"/>
      <c r="J15781" s="18"/>
      <c r="K15781" s="18"/>
      <c r="L15781" s="7"/>
    </row>
    <row r="15782" spans="3:12">
      <c r="C15782" s="10"/>
      <c r="D15782" s="10"/>
      <c r="E15782" s="9"/>
      <c r="J15782" s="18"/>
      <c r="K15782" s="18"/>
      <c r="L15782" s="7"/>
    </row>
    <row r="15783" spans="3:12">
      <c r="C15783" s="10"/>
      <c r="D15783" s="10"/>
      <c r="E15783" s="9"/>
      <c r="J15783" s="18"/>
      <c r="K15783" s="18"/>
      <c r="L15783" s="7"/>
    </row>
    <row r="15784" spans="3:12">
      <c r="C15784" s="10"/>
      <c r="D15784" s="10"/>
      <c r="E15784" s="9"/>
      <c r="J15784" s="18"/>
      <c r="K15784" s="18"/>
      <c r="L15784" s="7"/>
    </row>
    <row r="15785" spans="3:12">
      <c r="C15785" s="10"/>
      <c r="D15785" s="10"/>
      <c r="E15785" s="9"/>
      <c r="J15785" s="18"/>
      <c r="K15785" s="18"/>
      <c r="L15785" s="7"/>
    </row>
    <row r="15786" spans="3:12">
      <c r="C15786" s="10"/>
      <c r="D15786" s="10"/>
      <c r="E15786" s="9"/>
      <c r="J15786" s="18"/>
      <c r="K15786" s="18"/>
      <c r="L15786" s="7"/>
    </row>
    <row r="15787" spans="3:12">
      <c r="C15787" s="10"/>
      <c r="D15787" s="10"/>
      <c r="E15787" s="9"/>
      <c r="J15787" s="18"/>
      <c r="K15787" s="18"/>
      <c r="L15787" s="7"/>
    </row>
    <row r="15788" spans="3:12">
      <c r="C15788" s="10"/>
      <c r="D15788" s="10"/>
      <c r="E15788" s="9"/>
      <c r="J15788" s="18"/>
      <c r="K15788" s="18"/>
      <c r="L15788" s="7"/>
    </row>
    <row r="15789" spans="3:12">
      <c r="C15789" s="10"/>
      <c r="D15789" s="10"/>
      <c r="E15789" s="9"/>
      <c r="J15789" s="18"/>
      <c r="K15789" s="18"/>
      <c r="L15789" s="7"/>
    </row>
    <row r="15790" spans="3:12">
      <c r="C15790" s="10"/>
      <c r="D15790" s="10"/>
      <c r="E15790" s="9"/>
      <c r="J15790" s="18"/>
      <c r="K15790" s="18"/>
      <c r="L15790" s="7"/>
    </row>
    <row r="15791" spans="3:12">
      <c r="C15791" s="10"/>
      <c r="D15791" s="10"/>
      <c r="E15791" s="9"/>
      <c r="J15791" s="18"/>
      <c r="K15791" s="18"/>
      <c r="L15791" s="7"/>
    </row>
    <row r="15792" spans="3:12">
      <c r="C15792" s="10"/>
      <c r="D15792" s="10"/>
      <c r="E15792" s="9"/>
      <c r="J15792" s="18"/>
      <c r="K15792" s="18"/>
      <c r="L15792" s="7"/>
    </row>
    <row r="15793" spans="3:12">
      <c r="C15793" s="10"/>
      <c r="D15793" s="10"/>
      <c r="E15793" s="9"/>
      <c r="J15793" s="18"/>
      <c r="K15793" s="18"/>
      <c r="L15793" s="7"/>
    </row>
    <row r="15794" spans="3:12">
      <c r="C15794" s="10"/>
      <c r="D15794" s="10"/>
      <c r="E15794" s="9"/>
      <c r="J15794" s="18"/>
      <c r="K15794" s="18"/>
      <c r="L15794" s="7"/>
    </row>
    <row r="15795" spans="3:12">
      <c r="C15795" s="10"/>
      <c r="D15795" s="10"/>
      <c r="E15795" s="9"/>
      <c r="J15795" s="18"/>
      <c r="K15795" s="18"/>
      <c r="L15795" s="7"/>
    </row>
    <row r="15796" spans="3:12">
      <c r="C15796" s="10"/>
      <c r="D15796" s="10"/>
      <c r="E15796" s="9"/>
      <c r="J15796" s="18"/>
      <c r="K15796" s="18"/>
      <c r="L15796" s="7"/>
    </row>
    <row r="15797" spans="3:12">
      <c r="C15797" s="10"/>
      <c r="D15797" s="10"/>
      <c r="E15797" s="9"/>
      <c r="J15797" s="18"/>
      <c r="K15797" s="18"/>
      <c r="L15797" s="7"/>
    </row>
    <row r="15798" spans="3:12">
      <c r="C15798" s="10"/>
      <c r="D15798" s="10"/>
      <c r="E15798" s="9"/>
      <c r="J15798" s="18"/>
      <c r="K15798" s="18"/>
      <c r="L15798" s="7"/>
    </row>
    <row r="15799" spans="3:12">
      <c r="C15799" s="10"/>
      <c r="D15799" s="10"/>
      <c r="E15799" s="9"/>
      <c r="J15799" s="18"/>
      <c r="K15799" s="18"/>
      <c r="L15799" s="7"/>
    </row>
    <row r="15800" spans="3:12">
      <c r="C15800" s="10"/>
      <c r="D15800" s="10"/>
      <c r="E15800" s="9"/>
      <c r="J15800" s="18"/>
      <c r="K15800" s="18"/>
      <c r="L15800" s="7"/>
    </row>
    <row r="15801" spans="3:12">
      <c r="C15801" s="10"/>
      <c r="D15801" s="10"/>
      <c r="E15801" s="9"/>
      <c r="J15801" s="18"/>
      <c r="K15801" s="18"/>
      <c r="L15801" s="7"/>
    </row>
    <row r="15802" spans="3:12">
      <c r="C15802" s="10"/>
      <c r="D15802" s="10"/>
      <c r="E15802" s="9"/>
      <c r="J15802" s="18"/>
      <c r="K15802" s="18"/>
      <c r="L15802" s="7"/>
    </row>
    <row r="15803" spans="3:12">
      <c r="C15803" s="10"/>
      <c r="D15803" s="10"/>
      <c r="E15803" s="9"/>
      <c r="J15803" s="18"/>
      <c r="K15803" s="18"/>
      <c r="L15803" s="7"/>
    </row>
    <row r="15804" spans="3:12">
      <c r="C15804" s="10"/>
      <c r="D15804" s="10"/>
      <c r="E15804" s="9"/>
      <c r="J15804" s="18"/>
      <c r="K15804" s="18"/>
      <c r="L15804" s="7"/>
    </row>
    <row r="15805" spans="3:12">
      <c r="C15805" s="10"/>
      <c r="D15805" s="10"/>
      <c r="E15805" s="9"/>
      <c r="J15805" s="18"/>
      <c r="K15805" s="18"/>
      <c r="L15805" s="7"/>
    </row>
    <row r="15806" spans="3:12">
      <c r="C15806" s="10"/>
      <c r="D15806" s="10"/>
      <c r="E15806" s="9"/>
      <c r="J15806" s="18"/>
      <c r="K15806" s="18"/>
      <c r="L15806" s="7"/>
    </row>
    <row r="15807" spans="3:12">
      <c r="C15807" s="10"/>
      <c r="D15807" s="10"/>
      <c r="E15807" s="9"/>
      <c r="J15807" s="18"/>
      <c r="K15807" s="18"/>
      <c r="L15807" s="7"/>
    </row>
    <row r="15808" spans="3:12">
      <c r="C15808" s="10"/>
      <c r="D15808" s="10"/>
      <c r="E15808" s="9"/>
      <c r="J15808" s="18"/>
      <c r="K15808" s="18"/>
      <c r="L15808" s="7"/>
    </row>
    <row r="15809" spans="3:12">
      <c r="C15809" s="10"/>
      <c r="D15809" s="10"/>
      <c r="E15809" s="9"/>
      <c r="J15809" s="18"/>
      <c r="K15809" s="18"/>
      <c r="L15809" s="7"/>
    </row>
    <row r="15810" spans="3:12">
      <c r="C15810" s="10"/>
      <c r="D15810" s="10"/>
      <c r="E15810" s="9"/>
      <c r="J15810" s="18"/>
      <c r="K15810" s="18"/>
      <c r="L15810" s="7"/>
    </row>
    <row r="15811" spans="3:12">
      <c r="C15811" s="10"/>
      <c r="D15811" s="10"/>
      <c r="E15811" s="9"/>
      <c r="J15811" s="18"/>
      <c r="K15811" s="18"/>
      <c r="L15811" s="7"/>
    </row>
    <row r="15812" spans="3:12">
      <c r="C15812" s="10"/>
      <c r="D15812" s="10"/>
      <c r="E15812" s="9"/>
      <c r="J15812" s="18"/>
      <c r="K15812" s="18"/>
      <c r="L15812" s="7"/>
    </row>
    <row r="15813" spans="3:12">
      <c r="C15813" s="10"/>
      <c r="D15813" s="10"/>
      <c r="E15813" s="9"/>
      <c r="J15813" s="18"/>
      <c r="K15813" s="18"/>
      <c r="L15813" s="7"/>
    </row>
    <row r="15814" spans="3:12">
      <c r="C15814" s="10"/>
      <c r="D15814" s="10"/>
      <c r="E15814" s="9"/>
      <c r="J15814" s="18"/>
      <c r="K15814" s="18"/>
      <c r="L15814" s="7"/>
    </row>
    <row r="15815" spans="3:12">
      <c r="C15815" s="10"/>
      <c r="D15815" s="10"/>
      <c r="E15815" s="9"/>
      <c r="J15815" s="18"/>
      <c r="K15815" s="18"/>
      <c r="L15815" s="7"/>
    </row>
    <row r="15816" spans="3:12">
      <c r="C15816" s="10"/>
      <c r="D15816" s="10"/>
      <c r="E15816" s="9"/>
      <c r="J15816" s="18"/>
      <c r="K15816" s="18"/>
      <c r="L15816" s="7"/>
    </row>
    <row r="15817" spans="3:12">
      <c r="C15817" s="10"/>
      <c r="D15817" s="10"/>
      <c r="E15817" s="9"/>
      <c r="J15817" s="18"/>
      <c r="K15817" s="18"/>
      <c r="L15817" s="7"/>
    </row>
    <row r="15818" spans="3:12">
      <c r="C15818" s="10"/>
      <c r="D15818" s="10"/>
      <c r="E15818" s="9"/>
      <c r="J15818" s="18"/>
      <c r="K15818" s="18"/>
      <c r="L15818" s="7"/>
    </row>
    <row r="15819" spans="3:12">
      <c r="C15819" s="10"/>
      <c r="D15819" s="10"/>
      <c r="E15819" s="9"/>
      <c r="J15819" s="18"/>
      <c r="K15819" s="18"/>
      <c r="L15819" s="7"/>
    </row>
    <row r="15820" spans="3:12">
      <c r="C15820" s="10"/>
      <c r="D15820" s="10"/>
      <c r="E15820" s="9"/>
      <c r="J15820" s="18"/>
      <c r="K15820" s="18"/>
      <c r="L15820" s="7"/>
    </row>
    <row r="15821" spans="3:12">
      <c r="C15821" s="10"/>
      <c r="D15821" s="10"/>
      <c r="E15821" s="9"/>
      <c r="J15821" s="18"/>
      <c r="K15821" s="18"/>
      <c r="L15821" s="7"/>
    </row>
    <row r="15822" spans="3:12">
      <c r="C15822" s="10"/>
      <c r="D15822" s="10"/>
      <c r="E15822" s="9"/>
      <c r="J15822" s="18"/>
      <c r="K15822" s="18"/>
      <c r="L15822" s="7"/>
    </row>
    <row r="15823" spans="3:12">
      <c r="C15823" s="10"/>
      <c r="D15823" s="10"/>
      <c r="E15823" s="9"/>
      <c r="J15823" s="18"/>
      <c r="K15823" s="18"/>
      <c r="L15823" s="7"/>
    </row>
    <row r="15824" spans="3:12">
      <c r="C15824" s="10"/>
      <c r="D15824" s="10"/>
      <c r="E15824" s="9"/>
      <c r="J15824" s="18"/>
      <c r="K15824" s="18"/>
      <c r="L15824" s="7"/>
    </row>
    <row r="15825" spans="3:12">
      <c r="C15825" s="10"/>
      <c r="D15825" s="10"/>
      <c r="E15825" s="9"/>
      <c r="J15825" s="18"/>
      <c r="K15825" s="18"/>
      <c r="L15825" s="7"/>
    </row>
    <row r="15826" spans="3:12">
      <c r="C15826" s="10"/>
      <c r="D15826" s="10"/>
      <c r="E15826" s="9"/>
      <c r="J15826" s="18"/>
      <c r="K15826" s="18"/>
      <c r="L15826" s="7"/>
    </row>
    <row r="15827" spans="3:12">
      <c r="C15827" s="10"/>
      <c r="D15827" s="10"/>
      <c r="E15827" s="9"/>
      <c r="J15827" s="18"/>
      <c r="K15827" s="18"/>
      <c r="L15827" s="7"/>
    </row>
    <row r="15828" spans="3:12">
      <c r="C15828" s="10"/>
      <c r="D15828" s="10"/>
      <c r="E15828" s="9"/>
      <c r="J15828" s="18"/>
      <c r="K15828" s="18"/>
      <c r="L15828" s="7"/>
    </row>
    <row r="15829" spans="3:12">
      <c r="C15829" s="10"/>
      <c r="D15829" s="10"/>
      <c r="E15829" s="9"/>
      <c r="J15829" s="18"/>
      <c r="K15829" s="18"/>
      <c r="L15829" s="7"/>
    </row>
    <row r="15830" spans="3:12">
      <c r="C15830" s="10"/>
      <c r="D15830" s="10"/>
      <c r="E15830" s="9"/>
      <c r="J15830" s="18"/>
      <c r="K15830" s="18"/>
      <c r="L15830" s="7"/>
    </row>
    <row r="15831" spans="3:12">
      <c r="C15831" s="10"/>
      <c r="D15831" s="10"/>
      <c r="E15831" s="9"/>
      <c r="J15831" s="18"/>
      <c r="K15831" s="18"/>
      <c r="L15831" s="7"/>
    </row>
    <row r="15832" spans="3:12">
      <c r="C15832" s="10"/>
      <c r="D15832" s="10"/>
      <c r="E15832" s="9"/>
      <c r="J15832" s="18"/>
      <c r="K15832" s="18"/>
      <c r="L15832" s="7"/>
    </row>
    <row r="15833" spans="3:12">
      <c r="C15833" s="10"/>
      <c r="D15833" s="10"/>
      <c r="E15833" s="9"/>
      <c r="J15833" s="18"/>
      <c r="K15833" s="18"/>
      <c r="L15833" s="7"/>
    </row>
    <row r="15834" spans="3:12">
      <c r="C15834" s="10"/>
      <c r="D15834" s="10"/>
      <c r="E15834" s="9"/>
      <c r="J15834" s="18"/>
      <c r="K15834" s="18"/>
      <c r="L15834" s="7"/>
    </row>
    <row r="15835" spans="3:12">
      <c r="C15835" s="10"/>
      <c r="D15835" s="10"/>
      <c r="E15835" s="9"/>
      <c r="J15835" s="18"/>
      <c r="K15835" s="18"/>
      <c r="L15835" s="7"/>
    </row>
    <row r="15836" spans="3:12">
      <c r="C15836" s="10"/>
      <c r="D15836" s="10"/>
      <c r="E15836" s="9"/>
      <c r="J15836" s="18"/>
      <c r="K15836" s="18"/>
      <c r="L15836" s="7"/>
    </row>
    <row r="15837" spans="3:12">
      <c r="C15837" s="10"/>
      <c r="D15837" s="10"/>
      <c r="E15837" s="9"/>
      <c r="J15837" s="18"/>
      <c r="K15837" s="18"/>
      <c r="L15837" s="7"/>
    </row>
    <row r="15838" spans="3:12">
      <c r="C15838" s="10"/>
      <c r="D15838" s="10"/>
      <c r="E15838" s="9"/>
      <c r="J15838" s="18"/>
      <c r="K15838" s="18"/>
      <c r="L15838" s="7"/>
    </row>
    <row r="15839" spans="3:12">
      <c r="C15839" s="10"/>
      <c r="D15839" s="10"/>
      <c r="E15839" s="9"/>
      <c r="J15839" s="18"/>
      <c r="K15839" s="18"/>
      <c r="L15839" s="7"/>
    </row>
    <row r="15840" spans="3:12">
      <c r="C15840" s="10"/>
      <c r="D15840" s="10"/>
      <c r="E15840" s="9"/>
      <c r="J15840" s="18"/>
      <c r="K15840" s="18"/>
      <c r="L15840" s="7"/>
    </row>
    <row r="15841" spans="3:12">
      <c r="C15841" s="10"/>
      <c r="D15841" s="10"/>
      <c r="E15841" s="9"/>
      <c r="J15841" s="18"/>
      <c r="K15841" s="18"/>
      <c r="L15841" s="7"/>
    </row>
    <row r="15842" spans="3:12">
      <c r="C15842" s="10"/>
      <c r="D15842" s="10"/>
      <c r="E15842" s="9"/>
      <c r="J15842" s="18"/>
      <c r="K15842" s="18"/>
      <c r="L15842" s="7"/>
    </row>
    <row r="15843" spans="3:12">
      <c r="C15843" s="10"/>
      <c r="D15843" s="10"/>
      <c r="E15843" s="9"/>
      <c r="J15843" s="18"/>
      <c r="K15843" s="18"/>
      <c r="L15843" s="7"/>
    </row>
    <row r="15844" spans="3:12">
      <c r="C15844" s="10"/>
      <c r="D15844" s="10"/>
      <c r="E15844" s="9"/>
      <c r="J15844" s="18"/>
      <c r="K15844" s="18"/>
      <c r="L15844" s="7"/>
    </row>
    <row r="15845" spans="3:12">
      <c r="C15845" s="10"/>
      <c r="D15845" s="10"/>
      <c r="E15845" s="9"/>
      <c r="J15845" s="18"/>
      <c r="K15845" s="18"/>
      <c r="L15845" s="7"/>
    </row>
    <row r="15846" spans="3:12">
      <c r="C15846" s="10"/>
      <c r="D15846" s="10"/>
      <c r="E15846" s="9"/>
      <c r="J15846" s="18"/>
      <c r="K15846" s="18"/>
      <c r="L15846" s="7"/>
    </row>
    <row r="15847" spans="3:12">
      <c r="C15847" s="10"/>
      <c r="D15847" s="10"/>
      <c r="E15847" s="9"/>
      <c r="J15847" s="18"/>
      <c r="K15847" s="18"/>
      <c r="L15847" s="7"/>
    </row>
    <row r="15848" spans="3:12">
      <c r="C15848" s="10"/>
      <c r="D15848" s="10"/>
      <c r="E15848" s="9"/>
      <c r="J15848" s="18"/>
      <c r="K15848" s="18"/>
      <c r="L15848" s="7"/>
    </row>
    <row r="15849" spans="3:12">
      <c r="C15849" s="10"/>
      <c r="D15849" s="10"/>
      <c r="E15849" s="9"/>
      <c r="J15849" s="18"/>
      <c r="K15849" s="18"/>
      <c r="L15849" s="7"/>
    </row>
    <row r="15850" spans="3:12">
      <c r="C15850" s="10"/>
      <c r="D15850" s="10"/>
      <c r="E15850" s="9"/>
      <c r="J15850" s="18"/>
      <c r="K15850" s="18"/>
      <c r="L15850" s="7"/>
    </row>
    <row r="15851" spans="3:12">
      <c r="C15851" s="10"/>
      <c r="D15851" s="10"/>
      <c r="E15851" s="9"/>
      <c r="J15851" s="18"/>
      <c r="K15851" s="18"/>
      <c r="L15851" s="7"/>
    </row>
    <row r="15852" spans="3:12">
      <c r="C15852" s="10"/>
      <c r="D15852" s="10"/>
      <c r="E15852" s="9"/>
      <c r="J15852" s="18"/>
      <c r="K15852" s="18"/>
      <c r="L15852" s="7"/>
    </row>
    <row r="15853" spans="3:12">
      <c r="C15853" s="10"/>
      <c r="D15853" s="10"/>
      <c r="E15853" s="9"/>
      <c r="J15853" s="18"/>
      <c r="K15853" s="18"/>
      <c r="L15853" s="7"/>
    </row>
    <row r="15854" spans="3:12">
      <c r="C15854" s="10"/>
      <c r="D15854" s="10"/>
      <c r="E15854" s="9"/>
      <c r="J15854" s="18"/>
      <c r="K15854" s="18"/>
      <c r="L15854" s="7"/>
    </row>
    <row r="15855" spans="3:12">
      <c r="C15855" s="10"/>
      <c r="D15855" s="10"/>
      <c r="E15855" s="9"/>
      <c r="J15855" s="18"/>
      <c r="K15855" s="18"/>
      <c r="L15855" s="7"/>
    </row>
    <row r="15856" spans="3:12">
      <c r="C15856" s="10"/>
      <c r="D15856" s="10"/>
      <c r="E15856" s="9"/>
      <c r="J15856" s="18"/>
      <c r="K15856" s="18"/>
      <c r="L15856" s="7"/>
    </row>
    <row r="15857" spans="3:12">
      <c r="C15857" s="10"/>
      <c r="D15857" s="10"/>
      <c r="E15857" s="9"/>
      <c r="J15857" s="18"/>
      <c r="K15857" s="18"/>
      <c r="L15857" s="7"/>
    </row>
    <row r="15858" spans="3:12">
      <c r="C15858" s="10"/>
      <c r="D15858" s="10"/>
      <c r="E15858" s="9"/>
      <c r="J15858" s="18"/>
      <c r="K15858" s="18"/>
      <c r="L15858" s="7"/>
    </row>
    <row r="15859" spans="3:12">
      <c r="C15859" s="10"/>
      <c r="D15859" s="10"/>
      <c r="E15859" s="9"/>
      <c r="J15859" s="18"/>
      <c r="K15859" s="18"/>
      <c r="L15859" s="7"/>
    </row>
    <row r="15860" spans="3:12">
      <c r="C15860" s="10"/>
      <c r="D15860" s="10"/>
      <c r="E15860" s="9"/>
      <c r="J15860" s="18"/>
      <c r="K15860" s="18"/>
      <c r="L15860" s="7"/>
    </row>
    <row r="15861" spans="3:12">
      <c r="C15861" s="10"/>
      <c r="D15861" s="10"/>
      <c r="E15861" s="9"/>
      <c r="J15861" s="18"/>
      <c r="K15861" s="18"/>
      <c r="L15861" s="7"/>
    </row>
    <row r="15862" spans="3:12">
      <c r="C15862" s="10"/>
      <c r="D15862" s="10"/>
      <c r="E15862" s="9"/>
      <c r="J15862" s="18"/>
      <c r="K15862" s="18"/>
      <c r="L15862" s="7"/>
    </row>
    <row r="15863" spans="3:12">
      <c r="C15863" s="10"/>
      <c r="D15863" s="10"/>
      <c r="E15863" s="9"/>
      <c r="J15863" s="18"/>
      <c r="K15863" s="18"/>
      <c r="L15863" s="7"/>
    </row>
    <row r="15864" spans="3:12">
      <c r="C15864" s="10"/>
      <c r="D15864" s="10"/>
      <c r="E15864" s="9"/>
      <c r="J15864" s="18"/>
      <c r="K15864" s="18"/>
      <c r="L15864" s="7"/>
    </row>
    <row r="15865" spans="3:12">
      <c r="C15865" s="10"/>
      <c r="D15865" s="10"/>
      <c r="E15865" s="9"/>
      <c r="J15865" s="18"/>
      <c r="K15865" s="18"/>
      <c r="L15865" s="7"/>
    </row>
    <row r="15866" spans="3:12">
      <c r="C15866" s="10"/>
      <c r="D15866" s="10"/>
      <c r="E15866" s="9"/>
      <c r="J15866" s="18"/>
      <c r="K15866" s="18"/>
      <c r="L15866" s="7"/>
    </row>
    <row r="15867" spans="3:12">
      <c r="C15867" s="10"/>
      <c r="D15867" s="10"/>
      <c r="E15867" s="9"/>
      <c r="J15867" s="18"/>
      <c r="K15867" s="18"/>
      <c r="L15867" s="7"/>
    </row>
    <row r="15868" spans="3:12">
      <c r="C15868" s="10"/>
      <c r="D15868" s="10"/>
      <c r="E15868" s="9"/>
      <c r="J15868" s="18"/>
      <c r="K15868" s="18"/>
      <c r="L15868" s="7"/>
    </row>
    <row r="15869" spans="3:12">
      <c r="C15869" s="10"/>
      <c r="D15869" s="10"/>
      <c r="E15869" s="9"/>
      <c r="J15869" s="18"/>
      <c r="K15869" s="18"/>
      <c r="L15869" s="7"/>
    </row>
    <row r="15870" spans="3:12">
      <c r="C15870" s="10"/>
      <c r="D15870" s="10"/>
      <c r="E15870" s="9"/>
      <c r="J15870" s="18"/>
      <c r="K15870" s="18"/>
      <c r="L15870" s="7"/>
    </row>
    <row r="15871" spans="3:12">
      <c r="C15871" s="10"/>
      <c r="D15871" s="10"/>
      <c r="E15871" s="9"/>
      <c r="J15871" s="18"/>
      <c r="K15871" s="18"/>
      <c r="L15871" s="7"/>
    </row>
    <row r="15872" spans="3:12">
      <c r="C15872" s="10"/>
      <c r="D15872" s="10"/>
      <c r="E15872" s="9"/>
      <c r="J15872" s="18"/>
      <c r="K15872" s="18"/>
      <c r="L15872" s="7"/>
    </row>
    <row r="15873" spans="3:12">
      <c r="C15873" s="10"/>
      <c r="D15873" s="10"/>
      <c r="E15873" s="9"/>
      <c r="J15873" s="18"/>
      <c r="K15873" s="18"/>
      <c r="L15873" s="7"/>
    </row>
    <row r="15874" spans="3:12">
      <c r="C15874" s="10"/>
      <c r="D15874" s="10"/>
      <c r="E15874" s="9"/>
      <c r="J15874" s="18"/>
      <c r="K15874" s="18"/>
      <c r="L15874" s="7"/>
    </row>
    <row r="15875" spans="3:12">
      <c r="C15875" s="10"/>
      <c r="D15875" s="10"/>
      <c r="E15875" s="9"/>
      <c r="J15875" s="18"/>
      <c r="K15875" s="18"/>
      <c r="L15875" s="7"/>
    </row>
    <row r="15876" spans="3:12">
      <c r="C15876" s="10"/>
      <c r="D15876" s="10"/>
      <c r="E15876" s="9"/>
      <c r="J15876" s="18"/>
      <c r="K15876" s="18"/>
      <c r="L15876" s="7"/>
    </row>
    <row r="15877" spans="3:12">
      <c r="C15877" s="10"/>
      <c r="D15877" s="10"/>
      <c r="E15877" s="9"/>
      <c r="J15877" s="18"/>
      <c r="K15877" s="18"/>
      <c r="L15877" s="7"/>
    </row>
    <row r="15878" spans="3:12">
      <c r="C15878" s="10"/>
      <c r="D15878" s="10"/>
      <c r="E15878" s="9"/>
      <c r="J15878" s="18"/>
      <c r="K15878" s="18"/>
      <c r="L15878" s="7"/>
    </row>
    <row r="15879" spans="3:12">
      <c r="C15879" s="10"/>
      <c r="D15879" s="10"/>
      <c r="E15879" s="9"/>
      <c r="J15879" s="18"/>
      <c r="K15879" s="18"/>
      <c r="L15879" s="7"/>
    </row>
    <row r="15880" spans="3:12">
      <c r="C15880" s="10"/>
      <c r="D15880" s="10"/>
      <c r="E15880" s="9"/>
      <c r="J15880" s="18"/>
      <c r="K15880" s="18"/>
      <c r="L15880" s="7"/>
    </row>
    <row r="15881" spans="3:12">
      <c r="C15881" s="10"/>
      <c r="D15881" s="10"/>
      <c r="E15881" s="9"/>
      <c r="J15881" s="18"/>
      <c r="K15881" s="18"/>
      <c r="L15881" s="7"/>
    </row>
    <row r="15882" spans="3:12">
      <c r="C15882" s="10"/>
      <c r="D15882" s="10"/>
      <c r="E15882" s="9"/>
      <c r="J15882" s="18"/>
      <c r="K15882" s="18"/>
      <c r="L15882" s="7"/>
    </row>
    <row r="15883" spans="3:12">
      <c r="C15883" s="10"/>
      <c r="D15883" s="10"/>
      <c r="E15883" s="9"/>
      <c r="J15883" s="18"/>
      <c r="K15883" s="18"/>
      <c r="L15883" s="7"/>
    </row>
    <row r="15884" spans="3:12">
      <c r="C15884" s="10"/>
      <c r="D15884" s="10"/>
      <c r="E15884" s="9"/>
      <c r="J15884" s="18"/>
      <c r="K15884" s="18"/>
      <c r="L15884" s="7"/>
    </row>
    <row r="15885" spans="3:12">
      <c r="C15885" s="10"/>
      <c r="D15885" s="10"/>
      <c r="E15885" s="9"/>
      <c r="J15885" s="18"/>
      <c r="K15885" s="18"/>
      <c r="L15885" s="7"/>
    </row>
    <row r="15886" spans="3:12">
      <c r="C15886" s="10"/>
      <c r="D15886" s="10"/>
      <c r="E15886" s="9"/>
      <c r="J15886" s="18"/>
      <c r="K15886" s="18"/>
      <c r="L15886" s="7"/>
    </row>
    <row r="15887" spans="3:12">
      <c r="C15887" s="10"/>
      <c r="D15887" s="10"/>
      <c r="E15887" s="9"/>
      <c r="J15887" s="18"/>
      <c r="K15887" s="18"/>
      <c r="L15887" s="7"/>
    </row>
    <row r="15888" spans="3:12">
      <c r="C15888" s="10"/>
      <c r="D15888" s="10"/>
      <c r="E15888" s="9"/>
      <c r="J15888" s="18"/>
      <c r="K15888" s="18"/>
      <c r="L15888" s="7"/>
    </row>
    <row r="15889" spans="3:12">
      <c r="C15889" s="10"/>
      <c r="D15889" s="10"/>
      <c r="E15889" s="9"/>
      <c r="J15889" s="18"/>
      <c r="K15889" s="18"/>
      <c r="L15889" s="7"/>
    </row>
    <row r="15890" spans="3:12">
      <c r="C15890" s="10"/>
      <c r="D15890" s="10"/>
      <c r="E15890" s="9"/>
      <c r="J15890" s="18"/>
      <c r="K15890" s="18"/>
      <c r="L15890" s="7"/>
    </row>
    <row r="15891" spans="3:12">
      <c r="C15891" s="10"/>
      <c r="D15891" s="10"/>
      <c r="E15891" s="9"/>
      <c r="J15891" s="18"/>
      <c r="K15891" s="18"/>
      <c r="L15891" s="7"/>
    </row>
    <row r="15892" spans="3:12">
      <c r="C15892" s="10"/>
      <c r="D15892" s="10"/>
      <c r="E15892" s="9"/>
      <c r="J15892" s="18"/>
      <c r="K15892" s="18"/>
      <c r="L15892" s="7"/>
    </row>
    <row r="15893" spans="3:12">
      <c r="C15893" s="10"/>
      <c r="D15893" s="10"/>
      <c r="E15893" s="9"/>
      <c r="J15893" s="18"/>
      <c r="K15893" s="18"/>
      <c r="L15893" s="7"/>
    </row>
    <row r="15894" spans="3:12">
      <c r="C15894" s="10"/>
      <c r="D15894" s="10"/>
      <c r="E15894" s="9"/>
      <c r="J15894" s="18"/>
      <c r="K15894" s="18"/>
      <c r="L15894" s="7"/>
    </row>
    <row r="15895" spans="3:12">
      <c r="C15895" s="10"/>
      <c r="D15895" s="10"/>
      <c r="E15895" s="9"/>
      <c r="J15895" s="18"/>
      <c r="K15895" s="18"/>
      <c r="L15895" s="7"/>
    </row>
    <row r="15896" spans="3:12">
      <c r="C15896" s="10"/>
      <c r="D15896" s="10"/>
      <c r="E15896" s="9"/>
      <c r="J15896" s="18"/>
      <c r="K15896" s="18"/>
      <c r="L15896" s="7"/>
    </row>
    <row r="15897" spans="3:12">
      <c r="C15897" s="10"/>
      <c r="D15897" s="10"/>
      <c r="E15897" s="9"/>
      <c r="J15897" s="18"/>
      <c r="K15897" s="18"/>
      <c r="L15897" s="7"/>
    </row>
    <row r="15898" spans="3:12">
      <c r="C15898" s="10"/>
      <c r="D15898" s="10"/>
      <c r="E15898" s="9"/>
      <c r="J15898" s="18"/>
      <c r="K15898" s="18"/>
      <c r="L15898" s="7"/>
    </row>
    <row r="15899" spans="3:12">
      <c r="C15899" s="10"/>
      <c r="D15899" s="10"/>
      <c r="E15899" s="9"/>
      <c r="J15899" s="18"/>
      <c r="K15899" s="18"/>
      <c r="L15899" s="7"/>
    </row>
    <row r="15900" spans="3:12">
      <c r="C15900" s="10"/>
      <c r="D15900" s="10"/>
      <c r="E15900" s="9"/>
      <c r="J15900" s="18"/>
      <c r="K15900" s="18"/>
      <c r="L15900" s="7"/>
    </row>
    <row r="15901" spans="3:12">
      <c r="C15901" s="10"/>
      <c r="D15901" s="10"/>
      <c r="E15901" s="9"/>
      <c r="J15901" s="18"/>
      <c r="K15901" s="18"/>
      <c r="L15901" s="7"/>
    </row>
    <row r="15902" spans="3:12">
      <c r="C15902" s="10"/>
      <c r="D15902" s="10"/>
      <c r="E15902" s="9"/>
      <c r="J15902" s="18"/>
      <c r="K15902" s="18"/>
      <c r="L15902" s="7"/>
    </row>
    <row r="15903" spans="3:12">
      <c r="C15903" s="10"/>
      <c r="D15903" s="10"/>
      <c r="E15903" s="9"/>
      <c r="J15903" s="18"/>
      <c r="K15903" s="18"/>
      <c r="L15903" s="7"/>
    </row>
    <row r="15904" spans="3:12">
      <c r="C15904" s="10"/>
      <c r="D15904" s="10"/>
      <c r="E15904" s="9"/>
      <c r="J15904" s="18"/>
      <c r="K15904" s="18"/>
      <c r="L15904" s="7"/>
    </row>
    <row r="15905" spans="3:12">
      <c r="C15905" s="10"/>
      <c r="D15905" s="10"/>
      <c r="E15905" s="9"/>
      <c r="J15905" s="18"/>
      <c r="K15905" s="18"/>
      <c r="L15905" s="7"/>
    </row>
    <row r="15906" spans="3:12">
      <c r="C15906" s="10"/>
      <c r="D15906" s="10"/>
      <c r="E15906" s="9"/>
      <c r="J15906" s="18"/>
      <c r="K15906" s="18"/>
      <c r="L15906" s="7"/>
    </row>
    <row r="15907" spans="3:12">
      <c r="C15907" s="10"/>
      <c r="D15907" s="10"/>
      <c r="E15907" s="9"/>
      <c r="J15907" s="18"/>
      <c r="K15907" s="18"/>
      <c r="L15907" s="7"/>
    </row>
    <row r="15908" spans="3:12">
      <c r="C15908" s="10"/>
      <c r="D15908" s="10"/>
      <c r="E15908" s="9"/>
      <c r="J15908" s="18"/>
      <c r="K15908" s="18"/>
      <c r="L15908" s="7"/>
    </row>
    <row r="15909" spans="3:12">
      <c r="C15909" s="10"/>
      <c r="D15909" s="10"/>
      <c r="E15909" s="9"/>
      <c r="J15909" s="18"/>
      <c r="K15909" s="18"/>
      <c r="L15909" s="7"/>
    </row>
    <row r="15910" spans="3:12">
      <c r="C15910" s="10"/>
      <c r="D15910" s="10"/>
      <c r="E15910" s="9"/>
      <c r="J15910" s="18"/>
      <c r="K15910" s="18"/>
      <c r="L15910" s="7"/>
    </row>
    <row r="15911" spans="3:12">
      <c r="C15911" s="10"/>
      <c r="D15911" s="10"/>
      <c r="E15911" s="9"/>
      <c r="J15911" s="18"/>
      <c r="K15911" s="18"/>
      <c r="L15911" s="7"/>
    </row>
    <row r="15912" spans="3:12">
      <c r="C15912" s="10"/>
      <c r="D15912" s="10"/>
      <c r="E15912" s="9"/>
      <c r="J15912" s="18"/>
      <c r="K15912" s="18"/>
      <c r="L15912" s="7"/>
    </row>
    <row r="15913" spans="3:12">
      <c r="C15913" s="10"/>
      <c r="D15913" s="10"/>
      <c r="E15913" s="9"/>
      <c r="J15913" s="18"/>
      <c r="K15913" s="18"/>
      <c r="L15913" s="7"/>
    </row>
    <row r="15914" spans="3:12">
      <c r="C15914" s="10"/>
      <c r="D15914" s="10"/>
      <c r="E15914" s="9"/>
      <c r="J15914" s="18"/>
      <c r="K15914" s="18"/>
      <c r="L15914" s="7"/>
    </row>
    <row r="15915" spans="3:12">
      <c r="C15915" s="10"/>
      <c r="D15915" s="10"/>
      <c r="E15915" s="9"/>
      <c r="J15915" s="18"/>
      <c r="K15915" s="18"/>
      <c r="L15915" s="7"/>
    </row>
    <row r="15916" spans="3:12">
      <c r="C15916" s="10"/>
      <c r="D15916" s="10"/>
      <c r="E15916" s="9"/>
      <c r="J15916" s="18"/>
      <c r="K15916" s="18"/>
      <c r="L15916" s="7"/>
    </row>
    <row r="15917" spans="3:12">
      <c r="C15917" s="10"/>
      <c r="D15917" s="10"/>
      <c r="E15917" s="9"/>
      <c r="J15917" s="18"/>
      <c r="K15917" s="18"/>
      <c r="L15917" s="7"/>
    </row>
    <row r="15918" spans="3:12">
      <c r="C15918" s="10"/>
      <c r="D15918" s="10"/>
      <c r="E15918" s="9"/>
      <c r="J15918" s="18"/>
      <c r="K15918" s="18"/>
      <c r="L15918" s="7"/>
    </row>
    <row r="15919" spans="3:12">
      <c r="C15919" s="10"/>
      <c r="D15919" s="10"/>
      <c r="E15919" s="9"/>
      <c r="J15919" s="18"/>
      <c r="K15919" s="18"/>
      <c r="L15919" s="7"/>
    </row>
    <row r="15920" spans="3:12">
      <c r="C15920" s="10"/>
      <c r="D15920" s="10"/>
      <c r="E15920" s="9"/>
      <c r="J15920" s="18"/>
      <c r="K15920" s="18"/>
      <c r="L15920" s="7"/>
    </row>
    <row r="15921" spans="3:12">
      <c r="C15921" s="10"/>
      <c r="D15921" s="10"/>
      <c r="E15921" s="9"/>
      <c r="J15921" s="18"/>
      <c r="K15921" s="18"/>
      <c r="L15921" s="7"/>
    </row>
    <row r="15922" spans="3:12">
      <c r="C15922" s="10"/>
      <c r="D15922" s="10"/>
      <c r="E15922" s="9"/>
      <c r="J15922" s="18"/>
      <c r="K15922" s="18"/>
      <c r="L15922" s="7"/>
    </row>
    <row r="15923" spans="3:12">
      <c r="C15923" s="10"/>
      <c r="D15923" s="10"/>
      <c r="E15923" s="9"/>
      <c r="J15923" s="18"/>
      <c r="K15923" s="18"/>
      <c r="L15923" s="7"/>
    </row>
    <row r="15924" spans="3:12">
      <c r="C15924" s="10"/>
      <c r="D15924" s="10"/>
      <c r="E15924" s="9"/>
      <c r="J15924" s="18"/>
      <c r="K15924" s="18"/>
      <c r="L15924" s="7"/>
    </row>
    <row r="15925" spans="3:12">
      <c r="C15925" s="10"/>
      <c r="D15925" s="10"/>
      <c r="E15925" s="9"/>
      <c r="J15925" s="18"/>
      <c r="K15925" s="18"/>
      <c r="L15925" s="7"/>
    </row>
    <row r="15926" spans="3:12">
      <c r="C15926" s="10"/>
      <c r="D15926" s="10"/>
      <c r="E15926" s="9"/>
      <c r="J15926" s="18"/>
      <c r="K15926" s="18"/>
      <c r="L15926" s="7"/>
    </row>
    <row r="15927" spans="3:12">
      <c r="C15927" s="10"/>
      <c r="D15927" s="10"/>
      <c r="E15927" s="9"/>
      <c r="J15927" s="18"/>
      <c r="K15927" s="18"/>
      <c r="L15927" s="7"/>
    </row>
    <row r="15928" spans="3:12">
      <c r="C15928" s="10"/>
      <c r="D15928" s="10"/>
      <c r="E15928" s="9"/>
      <c r="J15928" s="18"/>
      <c r="K15928" s="18"/>
      <c r="L15928" s="7"/>
    </row>
    <row r="15929" spans="3:12">
      <c r="C15929" s="10"/>
      <c r="D15929" s="10"/>
      <c r="E15929" s="9"/>
      <c r="J15929" s="18"/>
      <c r="K15929" s="18"/>
      <c r="L15929" s="7"/>
    </row>
    <row r="15930" spans="3:12">
      <c r="C15930" s="10"/>
      <c r="D15930" s="10"/>
      <c r="E15930" s="9"/>
      <c r="J15930" s="18"/>
      <c r="K15930" s="18"/>
      <c r="L15930" s="7"/>
    </row>
    <row r="15931" spans="3:12">
      <c r="C15931" s="10"/>
      <c r="D15931" s="10"/>
      <c r="E15931" s="9"/>
      <c r="J15931" s="18"/>
      <c r="K15931" s="18"/>
      <c r="L15931" s="7"/>
    </row>
    <row r="15932" spans="3:12">
      <c r="C15932" s="10"/>
      <c r="D15932" s="10"/>
      <c r="E15932" s="9"/>
      <c r="J15932" s="18"/>
      <c r="K15932" s="18"/>
      <c r="L15932" s="7"/>
    </row>
    <row r="15933" spans="3:12">
      <c r="C15933" s="10"/>
      <c r="D15933" s="10"/>
      <c r="E15933" s="9"/>
      <c r="J15933" s="18"/>
      <c r="K15933" s="18"/>
      <c r="L15933" s="7"/>
    </row>
    <row r="15934" spans="3:12">
      <c r="C15934" s="10"/>
      <c r="D15934" s="10"/>
      <c r="E15934" s="9"/>
      <c r="J15934" s="18"/>
      <c r="K15934" s="18"/>
      <c r="L15934" s="7"/>
    </row>
    <row r="15935" spans="3:12">
      <c r="C15935" s="10"/>
      <c r="D15935" s="10"/>
      <c r="E15935" s="9"/>
      <c r="J15935" s="18"/>
      <c r="K15935" s="18"/>
      <c r="L15935" s="7"/>
    </row>
    <row r="15936" spans="3:12">
      <c r="C15936" s="10"/>
      <c r="D15936" s="10"/>
      <c r="E15936" s="9"/>
      <c r="J15936" s="18"/>
      <c r="K15936" s="18"/>
      <c r="L15936" s="7"/>
    </row>
    <row r="15937" spans="3:12">
      <c r="C15937" s="10"/>
      <c r="D15937" s="10"/>
      <c r="E15937" s="9"/>
      <c r="J15937" s="18"/>
      <c r="K15937" s="18"/>
      <c r="L15937" s="7"/>
    </row>
    <row r="15938" spans="3:12">
      <c r="C15938" s="10"/>
      <c r="D15938" s="10"/>
      <c r="E15938" s="9"/>
      <c r="J15938" s="18"/>
      <c r="K15938" s="18"/>
      <c r="L15938" s="7"/>
    </row>
    <row r="15939" spans="3:12">
      <c r="C15939" s="10"/>
      <c r="D15939" s="10"/>
      <c r="E15939" s="9"/>
      <c r="J15939" s="18"/>
      <c r="K15939" s="18"/>
      <c r="L15939" s="7"/>
    </row>
    <row r="15940" spans="3:12">
      <c r="C15940" s="10"/>
      <c r="D15940" s="10"/>
      <c r="E15940" s="9"/>
      <c r="J15940" s="18"/>
      <c r="K15940" s="18"/>
      <c r="L15940" s="7"/>
    </row>
    <row r="15941" spans="3:12">
      <c r="C15941" s="10"/>
      <c r="D15941" s="10"/>
      <c r="E15941" s="9"/>
      <c r="J15941" s="18"/>
      <c r="K15941" s="18"/>
      <c r="L15941" s="7"/>
    </row>
    <row r="15942" spans="3:12">
      <c r="C15942" s="10"/>
      <c r="D15942" s="10"/>
      <c r="E15942" s="9"/>
      <c r="J15942" s="18"/>
      <c r="K15942" s="18"/>
      <c r="L15942" s="7"/>
    </row>
    <row r="15943" spans="3:12">
      <c r="C15943" s="10"/>
      <c r="D15943" s="10"/>
      <c r="E15943" s="9"/>
      <c r="J15943" s="18"/>
      <c r="K15943" s="18"/>
      <c r="L15943" s="7"/>
    </row>
    <row r="15944" spans="3:12">
      <c r="C15944" s="10"/>
      <c r="D15944" s="10"/>
      <c r="E15944" s="9"/>
      <c r="J15944" s="18"/>
      <c r="K15944" s="18"/>
      <c r="L15944" s="7"/>
    </row>
    <row r="15945" spans="3:12">
      <c r="C15945" s="10"/>
      <c r="D15945" s="10"/>
      <c r="E15945" s="9"/>
      <c r="J15945" s="18"/>
      <c r="K15945" s="18"/>
      <c r="L15945" s="7"/>
    </row>
    <row r="15946" spans="3:12">
      <c r="C15946" s="10"/>
      <c r="D15946" s="10"/>
      <c r="E15946" s="9"/>
      <c r="J15946" s="18"/>
      <c r="K15946" s="18"/>
      <c r="L15946" s="7"/>
    </row>
    <row r="15947" spans="3:12">
      <c r="C15947" s="10"/>
      <c r="D15947" s="10"/>
      <c r="E15947" s="9"/>
      <c r="J15947" s="18"/>
      <c r="K15947" s="18"/>
      <c r="L15947" s="7"/>
    </row>
    <row r="15948" spans="3:12">
      <c r="C15948" s="10"/>
      <c r="D15948" s="10"/>
      <c r="E15948" s="9"/>
      <c r="J15948" s="18"/>
      <c r="K15948" s="18"/>
      <c r="L15948" s="7"/>
    </row>
    <row r="15949" spans="3:12">
      <c r="C15949" s="10"/>
      <c r="D15949" s="10"/>
      <c r="E15949" s="9"/>
      <c r="J15949" s="18"/>
      <c r="K15949" s="18"/>
      <c r="L15949" s="7"/>
    </row>
    <row r="15950" spans="3:12">
      <c r="C15950" s="10"/>
      <c r="D15950" s="10"/>
      <c r="E15950" s="9"/>
      <c r="J15950" s="18"/>
      <c r="K15950" s="18"/>
      <c r="L15950" s="7"/>
    </row>
    <row r="15951" spans="3:12">
      <c r="C15951" s="10"/>
      <c r="D15951" s="10"/>
      <c r="E15951" s="9"/>
      <c r="J15951" s="18"/>
      <c r="K15951" s="18"/>
      <c r="L15951" s="7"/>
    </row>
    <row r="15952" spans="3:12">
      <c r="C15952" s="10"/>
      <c r="D15952" s="10"/>
      <c r="E15952" s="9"/>
      <c r="J15952" s="18"/>
      <c r="K15952" s="18"/>
      <c r="L15952" s="7"/>
    </row>
    <row r="15953" spans="3:12">
      <c r="C15953" s="10"/>
      <c r="D15953" s="10"/>
      <c r="E15953" s="9"/>
      <c r="J15953" s="18"/>
      <c r="K15953" s="18"/>
      <c r="L15953" s="7"/>
    </row>
    <row r="15954" spans="3:12">
      <c r="C15954" s="10"/>
      <c r="D15954" s="10"/>
      <c r="E15954" s="9"/>
      <c r="J15954" s="18"/>
      <c r="K15954" s="18"/>
      <c r="L15954" s="7"/>
    </row>
    <row r="15955" spans="3:12">
      <c r="C15955" s="10"/>
      <c r="D15955" s="10"/>
      <c r="E15955" s="9"/>
      <c r="J15955" s="18"/>
      <c r="K15955" s="18"/>
      <c r="L15955" s="7"/>
    </row>
    <row r="15956" spans="3:12">
      <c r="C15956" s="10"/>
      <c r="D15956" s="10"/>
      <c r="E15956" s="9"/>
      <c r="J15956" s="18"/>
      <c r="K15956" s="18"/>
      <c r="L15956" s="7"/>
    </row>
    <row r="15957" spans="3:12">
      <c r="C15957" s="10"/>
      <c r="D15957" s="10"/>
      <c r="E15957" s="9"/>
      <c r="J15957" s="18"/>
      <c r="K15957" s="18"/>
      <c r="L15957" s="7"/>
    </row>
    <row r="15958" spans="3:12">
      <c r="C15958" s="10"/>
      <c r="D15958" s="10"/>
      <c r="E15958" s="9"/>
      <c r="J15958" s="18"/>
      <c r="K15958" s="18"/>
      <c r="L15958" s="7"/>
    </row>
    <row r="15959" spans="3:12">
      <c r="C15959" s="10"/>
      <c r="D15959" s="10"/>
      <c r="E15959" s="9"/>
      <c r="J15959" s="18"/>
      <c r="K15959" s="18"/>
      <c r="L15959" s="7"/>
    </row>
    <row r="15960" spans="3:12">
      <c r="C15960" s="10"/>
      <c r="D15960" s="10"/>
      <c r="E15960" s="9"/>
      <c r="J15960" s="18"/>
      <c r="K15960" s="18"/>
      <c r="L15960" s="7"/>
    </row>
    <row r="15961" spans="3:12">
      <c r="C15961" s="10"/>
      <c r="D15961" s="10"/>
      <c r="E15961" s="9"/>
      <c r="J15961" s="18"/>
      <c r="K15961" s="18"/>
      <c r="L15961" s="7"/>
    </row>
    <row r="15962" spans="3:12">
      <c r="C15962" s="10"/>
      <c r="D15962" s="10"/>
      <c r="E15962" s="9"/>
      <c r="J15962" s="18"/>
      <c r="K15962" s="18"/>
      <c r="L15962" s="7"/>
    </row>
    <row r="15963" spans="3:12">
      <c r="C15963" s="10"/>
      <c r="D15963" s="10"/>
      <c r="E15963" s="9"/>
      <c r="J15963" s="18"/>
      <c r="K15963" s="18"/>
      <c r="L15963" s="7"/>
    </row>
    <row r="15964" spans="3:12">
      <c r="C15964" s="10"/>
      <c r="D15964" s="10"/>
      <c r="E15964" s="9"/>
      <c r="J15964" s="18"/>
      <c r="K15964" s="18"/>
      <c r="L15964" s="7"/>
    </row>
    <row r="15965" spans="3:12">
      <c r="C15965" s="10"/>
      <c r="D15965" s="10"/>
      <c r="E15965" s="9"/>
      <c r="J15965" s="18"/>
      <c r="K15965" s="18"/>
      <c r="L15965" s="7"/>
    </row>
    <row r="15966" spans="3:12">
      <c r="C15966" s="10"/>
      <c r="D15966" s="10"/>
      <c r="E15966" s="9"/>
      <c r="J15966" s="18"/>
      <c r="K15966" s="18"/>
      <c r="L15966" s="7"/>
    </row>
    <row r="15967" spans="3:12">
      <c r="C15967" s="10"/>
      <c r="D15967" s="10"/>
      <c r="E15967" s="9"/>
      <c r="J15967" s="18"/>
      <c r="K15967" s="18"/>
      <c r="L15967" s="7"/>
    </row>
    <row r="15968" spans="3:12">
      <c r="C15968" s="10"/>
      <c r="D15968" s="10"/>
      <c r="E15968" s="9"/>
      <c r="J15968" s="18"/>
      <c r="K15968" s="18"/>
      <c r="L15968" s="7"/>
    </row>
    <row r="15969" spans="3:12">
      <c r="C15969" s="10"/>
      <c r="D15969" s="10"/>
      <c r="E15969" s="9"/>
      <c r="J15969" s="18"/>
      <c r="K15969" s="18"/>
      <c r="L15969" s="7"/>
    </row>
    <row r="15970" spans="3:12">
      <c r="C15970" s="10"/>
      <c r="D15970" s="10"/>
      <c r="E15970" s="9"/>
      <c r="J15970" s="18"/>
      <c r="K15970" s="18"/>
      <c r="L15970" s="7"/>
    </row>
    <row r="15971" spans="3:12">
      <c r="C15971" s="10"/>
      <c r="D15971" s="10"/>
      <c r="E15971" s="9"/>
      <c r="J15971" s="18"/>
      <c r="K15971" s="18"/>
      <c r="L15971" s="7"/>
    </row>
    <row r="15972" spans="3:12">
      <c r="C15972" s="10"/>
      <c r="D15972" s="10"/>
      <c r="E15972" s="9"/>
      <c r="J15972" s="18"/>
      <c r="K15972" s="18"/>
      <c r="L15972" s="7"/>
    </row>
    <row r="15973" spans="3:12">
      <c r="C15973" s="10"/>
      <c r="D15973" s="10"/>
      <c r="E15973" s="9"/>
      <c r="J15973" s="18"/>
      <c r="K15973" s="18"/>
      <c r="L15973" s="7"/>
    </row>
    <row r="15974" spans="3:12">
      <c r="C15974" s="10"/>
      <c r="D15974" s="10"/>
      <c r="E15974" s="9"/>
      <c r="J15974" s="18"/>
      <c r="K15974" s="18"/>
      <c r="L15974" s="7"/>
    </row>
    <row r="15975" spans="3:12">
      <c r="C15975" s="10"/>
      <c r="D15975" s="10"/>
      <c r="E15975" s="9"/>
      <c r="J15975" s="18"/>
      <c r="K15975" s="18"/>
      <c r="L15975" s="7"/>
    </row>
    <row r="15976" spans="3:12">
      <c r="C15976" s="10"/>
      <c r="D15976" s="10"/>
      <c r="E15976" s="9"/>
      <c r="J15976" s="18"/>
      <c r="K15976" s="18"/>
      <c r="L15976" s="7"/>
    </row>
    <row r="15977" spans="3:12">
      <c r="C15977" s="10"/>
      <c r="D15977" s="10"/>
      <c r="E15977" s="9"/>
      <c r="J15977" s="18"/>
      <c r="K15977" s="18"/>
      <c r="L15977" s="7"/>
    </row>
    <row r="15978" spans="3:12">
      <c r="C15978" s="10"/>
      <c r="D15978" s="10"/>
      <c r="E15978" s="9"/>
      <c r="J15978" s="18"/>
      <c r="K15978" s="18"/>
      <c r="L15978" s="7"/>
    </row>
    <row r="15979" spans="3:12">
      <c r="C15979" s="10"/>
      <c r="D15979" s="10"/>
      <c r="E15979" s="9"/>
      <c r="J15979" s="18"/>
      <c r="K15979" s="18"/>
      <c r="L15979" s="7"/>
    </row>
    <row r="15980" spans="3:12">
      <c r="C15980" s="10"/>
      <c r="D15980" s="10"/>
      <c r="E15980" s="9"/>
      <c r="J15980" s="18"/>
      <c r="K15980" s="18"/>
      <c r="L15980" s="7"/>
    </row>
    <row r="15981" spans="3:12">
      <c r="C15981" s="10"/>
      <c r="D15981" s="10"/>
      <c r="E15981" s="9"/>
      <c r="J15981" s="18"/>
      <c r="K15981" s="18"/>
      <c r="L15981" s="7"/>
    </row>
    <row r="15982" spans="3:12">
      <c r="C15982" s="10"/>
      <c r="D15982" s="10"/>
      <c r="E15982" s="9"/>
      <c r="J15982" s="18"/>
      <c r="K15982" s="18"/>
      <c r="L15982" s="7"/>
    </row>
    <row r="15983" spans="3:12">
      <c r="C15983" s="10"/>
      <c r="D15983" s="10"/>
      <c r="E15983" s="9"/>
      <c r="J15983" s="18"/>
      <c r="K15983" s="18"/>
      <c r="L15983" s="7"/>
    </row>
    <row r="15984" spans="3:12">
      <c r="C15984" s="10"/>
      <c r="D15984" s="10"/>
      <c r="E15984" s="9"/>
      <c r="J15984" s="18"/>
      <c r="K15984" s="18"/>
      <c r="L15984" s="7"/>
    </row>
    <row r="15985" spans="3:12">
      <c r="C15985" s="10"/>
      <c r="D15985" s="10"/>
      <c r="E15985" s="9"/>
      <c r="J15985" s="18"/>
      <c r="K15985" s="18"/>
      <c r="L15985" s="7"/>
    </row>
    <row r="15986" spans="3:12">
      <c r="C15986" s="10"/>
      <c r="D15986" s="10"/>
      <c r="E15986" s="9"/>
      <c r="J15986" s="18"/>
      <c r="K15986" s="18"/>
      <c r="L15986" s="7"/>
    </row>
    <row r="15987" spans="3:12">
      <c r="C15987" s="10"/>
      <c r="D15987" s="10"/>
      <c r="E15987" s="9"/>
      <c r="J15987" s="18"/>
      <c r="K15987" s="18"/>
      <c r="L15987" s="7"/>
    </row>
    <row r="15988" spans="3:12">
      <c r="C15988" s="10"/>
      <c r="D15988" s="10"/>
      <c r="E15988" s="9"/>
      <c r="J15988" s="18"/>
      <c r="K15988" s="18"/>
      <c r="L15988" s="7"/>
    </row>
    <row r="15989" spans="3:12">
      <c r="C15989" s="10"/>
      <c r="D15989" s="10"/>
      <c r="E15989" s="9"/>
      <c r="J15989" s="18"/>
      <c r="K15989" s="18"/>
      <c r="L15989" s="7"/>
    </row>
    <row r="15990" spans="3:12">
      <c r="C15990" s="10"/>
      <c r="D15990" s="10"/>
      <c r="E15990" s="9"/>
      <c r="J15990" s="18"/>
      <c r="K15990" s="18"/>
      <c r="L15990" s="7"/>
    </row>
    <row r="15991" spans="3:12">
      <c r="C15991" s="10"/>
      <c r="D15991" s="10"/>
      <c r="E15991" s="9"/>
      <c r="J15991" s="18"/>
      <c r="K15991" s="18"/>
      <c r="L15991" s="7"/>
    </row>
    <row r="15992" spans="3:12">
      <c r="C15992" s="10"/>
      <c r="D15992" s="10"/>
      <c r="E15992" s="9"/>
      <c r="J15992" s="18"/>
      <c r="K15992" s="18"/>
      <c r="L15992" s="7"/>
    </row>
    <row r="15993" spans="3:12">
      <c r="C15993" s="10"/>
      <c r="D15993" s="10"/>
      <c r="E15993" s="9"/>
      <c r="J15993" s="18"/>
      <c r="K15993" s="18"/>
      <c r="L15993" s="7"/>
    </row>
    <row r="15994" spans="3:12">
      <c r="C15994" s="10"/>
      <c r="D15994" s="10"/>
      <c r="E15994" s="9"/>
      <c r="J15994" s="18"/>
      <c r="K15994" s="18"/>
      <c r="L15994" s="7"/>
    </row>
    <row r="15995" spans="3:12">
      <c r="C15995" s="10"/>
      <c r="D15995" s="10"/>
      <c r="E15995" s="9"/>
      <c r="J15995" s="18"/>
      <c r="K15995" s="18"/>
      <c r="L15995" s="7"/>
    </row>
    <row r="15996" spans="3:12">
      <c r="C15996" s="10"/>
      <c r="D15996" s="10"/>
      <c r="E15996" s="9"/>
      <c r="J15996" s="18"/>
      <c r="K15996" s="18"/>
      <c r="L15996" s="7"/>
    </row>
    <row r="15997" spans="3:12">
      <c r="C15997" s="10"/>
      <c r="D15997" s="10"/>
      <c r="E15997" s="9"/>
      <c r="J15997" s="18"/>
      <c r="K15997" s="18"/>
      <c r="L15997" s="7"/>
    </row>
    <row r="15998" spans="3:12">
      <c r="C15998" s="10"/>
      <c r="D15998" s="10"/>
      <c r="E15998" s="9"/>
      <c r="J15998" s="18"/>
      <c r="K15998" s="18"/>
      <c r="L15998" s="7"/>
    </row>
    <row r="15999" spans="3:12">
      <c r="C15999" s="10"/>
      <c r="D15999" s="10"/>
      <c r="E15999" s="9"/>
      <c r="J15999" s="18"/>
      <c r="K15999" s="18"/>
      <c r="L15999" s="7"/>
    </row>
    <row r="16000" spans="3:12">
      <c r="C16000" s="10"/>
      <c r="D16000" s="10"/>
      <c r="E16000" s="9"/>
      <c r="J16000" s="18"/>
      <c r="K16000" s="18"/>
      <c r="L16000" s="7"/>
    </row>
    <row r="16001" spans="3:12">
      <c r="C16001" s="10"/>
      <c r="D16001" s="10"/>
      <c r="E16001" s="9"/>
      <c r="J16001" s="18"/>
      <c r="K16001" s="18"/>
      <c r="L16001" s="7"/>
    </row>
    <row r="16002" spans="3:12">
      <c r="C16002" s="10"/>
      <c r="D16002" s="10"/>
      <c r="E16002" s="9"/>
      <c r="J16002" s="18"/>
      <c r="K16002" s="18"/>
      <c r="L16002" s="7"/>
    </row>
    <row r="16003" spans="3:12">
      <c r="C16003" s="10"/>
      <c r="D16003" s="10"/>
      <c r="E16003" s="9"/>
      <c r="J16003" s="18"/>
      <c r="K16003" s="18"/>
      <c r="L16003" s="7"/>
    </row>
    <row r="16004" spans="3:12">
      <c r="C16004" s="10"/>
      <c r="D16004" s="10"/>
      <c r="E16004" s="9"/>
      <c r="J16004" s="18"/>
      <c r="K16004" s="18"/>
      <c r="L16004" s="7"/>
    </row>
    <row r="16005" spans="3:12">
      <c r="C16005" s="10"/>
      <c r="D16005" s="10"/>
      <c r="E16005" s="9"/>
      <c r="J16005" s="18"/>
      <c r="K16005" s="18"/>
      <c r="L16005" s="7"/>
    </row>
    <row r="16006" spans="3:12">
      <c r="C16006" s="10"/>
      <c r="D16006" s="10"/>
      <c r="E16006" s="9"/>
      <c r="J16006" s="18"/>
      <c r="K16006" s="18"/>
      <c r="L16006" s="7"/>
    </row>
    <row r="16007" spans="3:12">
      <c r="C16007" s="10"/>
      <c r="D16007" s="10"/>
      <c r="E16007" s="9"/>
      <c r="J16007" s="18"/>
      <c r="K16007" s="18"/>
      <c r="L16007" s="7"/>
    </row>
    <row r="16008" spans="3:12">
      <c r="C16008" s="10"/>
      <c r="D16008" s="10"/>
      <c r="E16008" s="9"/>
      <c r="J16008" s="18"/>
      <c r="K16008" s="18"/>
      <c r="L16008" s="7"/>
    </row>
    <row r="16009" spans="3:12">
      <c r="C16009" s="10"/>
      <c r="D16009" s="10"/>
      <c r="E16009" s="9"/>
      <c r="J16009" s="18"/>
      <c r="K16009" s="18"/>
      <c r="L16009" s="7"/>
    </row>
    <row r="16010" spans="3:12">
      <c r="C16010" s="10"/>
      <c r="D16010" s="10"/>
      <c r="E16010" s="9"/>
      <c r="J16010" s="18"/>
      <c r="K16010" s="18"/>
      <c r="L16010" s="7"/>
    </row>
    <row r="16011" spans="3:12">
      <c r="C16011" s="10"/>
      <c r="D16011" s="10"/>
      <c r="E16011" s="9"/>
      <c r="J16011" s="18"/>
      <c r="K16011" s="18"/>
      <c r="L16011" s="7"/>
    </row>
    <row r="16012" spans="3:12">
      <c r="C16012" s="10"/>
      <c r="D16012" s="10"/>
      <c r="E16012" s="9"/>
      <c r="J16012" s="18"/>
      <c r="K16012" s="18"/>
      <c r="L16012" s="7"/>
    </row>
    <row r="16013" spans="3:12">
      <c r="C16013" s="10"/>
      <c r="D16013" s="10"/>
      <c r="E16013" s="9"/>
      <c r="J16013" s="18"/>
      <c r="K16013" s="18"/>
      <c r="L16013" s="7"/>
    </row>
    <row r="16014" spans="3:12">
      <c r="C16014" s="10"/>
      <c r="D16014" s="10"/>
      <c r="E16014" s="9"/>
      <c r="J16014" s="18"/>
      <c r="K16014" s="18"/>
      <c r="L16014" s="7"/>
    </row>
    <row r="16015" spans="3:12">
      <c r="C16015" s="10"/>
      <c r="D16015" s="10"/>
      <c r="E16015" s="9"/>
      <c r="J16015" s="18"/>
      <c r="K16015" s="18"/>
      <c r="L16015" s="7"/>
    </row>
    <row r="16016" spans="3:12">
      <c r="C16016" s="10"/>
      <c r="D16016" s="10"/>
      <c r="E16016" s="9"/>
      <c r="J16016" s="18"/>
      <c r="K16016" s="18"/>
      <c r="L16016" s="7"/>
    </row>
    <row r="16017" spans="3:12">
      <c r="C16017" s="10"/>
      <c r="D16017" s="10"/>
      <c r="E16017" s="9"/>
      <c r="J16017" s="18"/>
      <c r="K16017" s="18"/>
      <c r="L16017" s="7"/>
    </row>
    <row r="16018" spans="3:12">
      <c r="C16018" s="10"/>
      <c r="D16018" s="10"/>
      <c r="E16018" s="9"/>
      <c r="J16018" s="18"/>
      <c r="K16018" s="18"/>
      <c r="L16018" s="7"/>
    </row>
    <row r="16019" spans="3:12">
      <c r="C16019" s="10"/>
      <c r="D16019" s="10"/>
      <c r="E16019" s="9"/>
      <c r="J16019" s="18"/>
      <c r="K16019" s="18"/>
      <c r="L16019" s="7"/>
    </row>
    <row r="16020" spans="3:12">
      <c r="C16020" s="10"/>
      <c r="D16020" s="10"/>
      <c r="E16020" s="9"/>
      <c r="J16020" s="18"/>
      <c r="K16020" s="18"/>
      <c r="L16020" s="7"/>
    </row>
    <row r="16021" spans="3:12">
      <c r="C16021" s="10"/>
      <c r="D16021" s="10"/>
      <c r="E16021" s="9"/>
      <c r="J16021" s="18"/>
      <c r="K16021" s="18"/>
      <c r="L16021" s="7"/>
    </row>
    <row r="16022" spans="3:12">
      <c r="C16022" s="10"/>
      <c r="D16022" s="10"/>
      <c r="E16022" s="9"/>
      <c r="J16022" s="18"/>
      <c r="K16022" s="18"/>
      <c r="L16022" s="7"/>
    </row>
    <row r="16023" spans="3:12">
      <c r="C16023" s="10"/>
      <c r="D16023" s="10"/>
      <c r="E16023" s="9"/>
      <c r="J16023" s="18"/>
      <c r="K16023" s="18"/>
      <c r="L16023" s="7"/>
    </row>
    <row r="16024" spans="3:12">
      <c r="C16024" s="10"/>
      <c r="D16024" s="10"/>
      <c r="E16024" s="9"/>
      <c r="J16024" s="18"/>
      <c r="K16024" s="18"/>
      <c r="L16024" s="7"/>
    </row>
    <row r="16025" spans="3:12">
      <c r="C16025" s="10"/>
      <c r="D16025" s="10"/>
      <c r="E16025" s="9"/>
      <c r="J16025" s="18"/>
      <c r="K16025" s="18"/>
      <c r="L16025" s="7"/>
    </row>
    <row r="16026" spans="3:12">
      <c r="C16026" s="10"/>
      <c r="D16026" s="10"/>
      <c r="E16026" s="9"/>
      <c r="J16026" s="18"/>
      <c r="K16026" s="18"/>
      <c r="L16026" s="7"/>
    </row>
    <row r="16027" spans="3:12">
      <c r="C16027" s="10"/>
      <c r="D16027" s="10"/>
      <c r="E16027" s="9"/>
      <c r="J16027" s="18"/>
      <c r="K16027" s="18"/>
      <c r="L16027" s="7"/>
    </row>
    <row r="16028" spans="3:12">
      <c r="C16028" s="10"/>
      <c r="D16028" s="10"/>
      <c r="E16028" s="9"/>
      <c r="J16028" s="18"/>
      <c r="K16028" s="18"/>
      <c r="L16028" s="7"/>
    </row>
    <row r="16029" spans="3:12">
      <c r="C16029" s="10"/>
      <c r="D16029" s="10"/>
      <c r="E16029" s="9"/>
      <c r="J16029" s="18"/>
      <c r="K16029" s="18"/>
      <c r="L16029" s="7"/>
    </row>
    <row r="16030" spans="3:12">
      <c r="C16030" s="10"/>
      <c r="D16030" s="10"/>
      <c r="E16030" s="9"/>
      <c r="J16030" s="18"/>
      <c r="K16030" s="18"/>
      <c r="L16030" s="7"/>
    </row>
    <row r="16031" spans="3:12">
      <c r="C16031" s="10"/>
      <c r="D16031" s="10"/>
      <c r="E16031" s="9"/>
      <c r="J16031" s="18"/>
      <c r="K16031" s="18"/>
      <c r="L16031" s="7"/>
    </row>
    <row r="16032" spans="3:12">
      <c r="C16032" s="10"/>
      <c r="D16032" s="10"/>
      <c r="E16032" s="9"/>
      <c r="J16032" s="18"/>
      <c r="K16032" s="18"/>
      <c r="L16032" s="7"/>
    </row>
    <row r="16033" spans="3:12">
      <c r="C16033" s="10"/>
      <c r="D16033" s="10"/>
      <c r="E16033" s="9"/>
      <c r="J16033" s="18"/>
      <c r="K16033" s="18"/>
      <c r="L16033" s="7"/>
    </row>
    <row r="16034" spans="3:12">
      <c r="C16034" s="10"/>
      <c r="D16034" s="10"/>
      <c r="E16034" s="9"/>
      <c r="J16034" s="18"/>
      <c r="K16034" s="18"/>
      <c r="L16034" s="7"/>
    </row>
    <row r="16035" spans="3:12">
      <c r="C16035" s="10"/>
      <c r="D16035" s="10"/>
      <c r="E16035" s="9"/>
      <c r="J16035" s="18"/>
      <c r="K16035" s="18"/>
      <c r="L16035" s="7"/>
    </row>
    <row r="16036" spans="3:12">
      <c r="C16036" s="10"/>
      <c r="D16036" s="10"/>
      <c r="E16036" s="9"/>
      <c r="J16036" s="18"/>
      <c r="K16036" s="18"/>
      <c r="L16036" s="7"/>
    </row>
    <row r="16037" spans="3:12">
      <c r="C16037" s="10"/>
      <c r="D16037" s="10"/>
      <c r="E16037" s="9"/>
      <c r="J16037" s="18"/>
      <c r="K16037" s="18"/>
      <c r="L16037" s="7"/>
    </row>
    <row r="16038" spans="3:12">
      <c r="C16038" s="10"/>
      <c r="D16038" s="10"/>
      <c r="E16038" s="9"/>
      <c r="J16038" s="18"/>
      <c r="K16038" s="18"/>
      <c r="L16038" s="7"/>
    </row>
    <row r="16039" spans="3:12">
      <c r="C16039" s="10"/>
      <c r="D16039" s="10"/>
      <c r="E16039" s="9"/>
      <c r="J16039" s="18"/>
      <c r="K16039" s="18"/>
      <c r="L16039" s="7"/>
    </row>
    <row r="16040" spans="3:12">
      <c r="C16040" s="10"/>
      <c r="D16040" s="10"/>
      <c r="E16040" s="9"/>
      <c r="J16040" s="18"/>
      <c r="K16040" s="18"/>
      <c r="L16040" s="7"/>
    </row>
    <row r="16041" spans="3:12">
      <c r="C16041" s="10"/>
      <c r="D16041" s="10"/>
      <c r="E16041" s="9"/>
      <c r="J16041" s="18"/>
      <c r="K16041" s="18"/>
      <c r="L16041" s="7"/>
    </row>
    <row r="16042" spans="3:12">
      <c r="C16042" s="10"/>
      <c r="D16042" s="10"/>
      <c r="E16042" s="9"/>
      <c r="J16042" s="18"/>
      <c r="K16042" s="18"/>
      <c r="L16042" s="7"/>
    </row>
    <row r="16043" spans="3:12">
      <c r="C16043" s="10"/>
      <c r="D16043" s="10"/>
      <c r="E16043" s="9"/>
      <c r="J16043" s="18"/>
      <c r="K16043" s="18"/>
      <c r="L16043" s="7"/>
    </row>
    <row r="16044" spans="3:12">
      <c r="C16044" s="10"/>
      <c r="D16044" s="10"/>
      <c r="E16044" s="9"/>
      <c r="J16044" s="18"/>
      <c r="K16044" s="18"/>
      <c r="L16044" s="7"/>
    </row>
    <row r="16045" spans="3:12">
      <c r="C16045" s="10"/>
      <c r="D16045" s="10"/>
      <c r="E16045" s="9"/>
      <c r="J16045" s="18"/>
      <c r="K16045" s="18"/>
      <c r="L16045" s="7"/>
    </row>
    <row r="16046" spans="3:12">
      <c r="C16046" s="10"/>
      <c r="D16046" s="10"/>
      <c r="E16046" s="9"/>
      <c r="J16046" s="18"/>
      <c r="K16046" s="18"/>
      <c r="L16046" s="7"/>
    </row>
    <row r="16047" spans="3:12">
      <c r="C16047" s="10"/>
      <c r="D16047" s="10"/>
      <c r="E16047" s="9"/>
      <c r="J16047" s="18"/>
      <c r="K16047" s="18"/>
      <c r="L16047" s="7"/>
    </row>
    <row r="16048" spans="3:12">
      <c r="C16048" s="10"/>
      <c r="D16048" s="10"/>
      <c r="E16048" s="9"/>
      <c r="J16048" s="18"/>
      <c r="K16048" s="18"/>
      <c r="L16048" s="7"/>
    </row>
    <row r="16049" spans="3:12">
      <c r="C16049" s="10"/>
      <c r="D16049" s="10"/>
      <c r="E16049" s="9"/>
      <c r="J16049" s="18"/>
      <c r="K16049" s="18"/>
      <c r="L16049" s="7"/>
    </row>
    <row r="16050" spans="3:12">
      <c r="C16050" s="10"/>
      <c r="D16050" s="10"/>
      <c r="E16050" s="9"/>
      <c r="J16050" s="18"/>
      <c r="K16050" s="18"/>
      <c r="L16050" s="7"/>
    </row>
    <row r="16051" spans="3:12">
      <c r="C16051" s="10"/>
      <c r="D16051" s="10"/>
      <c r="E16051" s="9"/>
      <c r="J16051" s="18"/>
      <c r="K16051" s="18"/>
      <c r="L16051" s="7"/>
    </row>
    <row r="16052" spans="3:12">
      <c r="C16052" s="10"/>
      <c r="D16052" s="10"/>
      <c r="E16052" s="9"/>
      <c r="J16052" s="18"/>
      <c r="K16052" s="18"/>
      <c r="L16052" s="7"/>
    </row>
    <row r="16053" spans="3:12">
      <c r="C16053" s="10"/>
      <c r="D16053" s="10"/>
      <c r="E16053" s="9"/>
      <c r="J16053" s="18"/>
      <c r="K16053" s="18"/>
      <c r="L16053" s="7"/>
    </row>
    <row r="16054" spans="3:12">
      <c r="C16054" s="10"/>
      <c r="D16054" s="10"/>
      <c r="E16054" s="9"/>
      <c r="J16054" s="18"/>
      <c r="K16054" s="18"/>
      <c r="L16054" s="7"/>
    </row>
    <row r="16055" spans="3:12">
      <c r="C16055" s="10"/>
      <c r="D16055" s="10"/>
      <c r="E16055" s="9"/>
      <c r="J16055" s="18"/>
      <c r="K16055" s="18"/>
      <c r="L16055" s="7"/>
    </row>
    <row r="16056" spans="3:12">
      <c r="C16056" s="10"/>
      <c r="D16056" s="10"/>
      <c r="E16056" s="9"/>
      <c r="J16056" s="18"/>
      <c r="K16056" s="18"/>
      <c r="L16056" s="7"/>
    </row>
    <row r="16057" spans="3:12">
      <c r="C16057" s="10"/>
      <c r="D16057" s="10"/>
      <c r="E16057" s="9"/>
      <c r="J16057" s="18"/>
      <c r="K16057" s="18"/>
      <c r="L16057" s="7"/>
    </row>
    <row r="16058" spans="3:12">
      <c r="C16058" s="10"/>
      <c r="D16058" s="10"/>
      <c r="E16058" s="9"/>
      <c r="J16058" s="18"/>
      <c r="K16058" s="18"/>
      <c r="L16058" s="7"/>
    </row>
    <row r="16059" spans="3:12">
      <c r="C16059" s="10"/>
      <c r="D16059" s="10"/>
      <c r="E16059" s="9"/>
      <c r="J16059" s="18"/>
      <c r="K16059" s="18"/>
      <c r="L16059" s="7"/>
    </row>
    <row r="16060" spans="3:12">
      <c r="C16060" s="10"/>
      <c r="D16060" s="10"/>
      <c r="E16060" s="9"/>
      <c r="J16060" s="18"/>
      <c r="K16060" s="18"/>
      <c r="L16060" s="7"/>
    </row>
    <row r="16061" spans="3:12">
      <c r="C16061" s="10"/>
      <c r="D16061" s="10"/>
      <c r="E16061" s="9"/>
      <c r="J16061" s="18"/>
      <c r="K16061" s="18"/>
      <c r="L16061" s="7"/>
    </row>
    <row r="16062" spans="3:12">
      <c r="C16062" s="10"/>
      <c r="D16062" s="10"/>
      <c r="E16062" s="9"/>
      <c r="J16062" s="18"/>
      <c r="K16062" s="18"/>
      <c r="L16062" s="7"/>
    </row>
    <row r="16063" spans="3:12">
      <c r="C16063" s="10"/>
      <c r="D16063" s="10"/>
      <c r="E16063" s="9"/>
      <c r="J16063" s="18"/>
      <c r="K16063" s="18"/>
      <c r="L16063" s="7"/>
    </row>
    <row r="16064" spans="3:12">
      <c r="C16064" s="10"/>
      <c r="D16064" s="10"/>
      <c r="E16064" s="9"/>
      <c r="J16064" s="18"/>
      <c r="K16064" s="18"/>
      <c r="L16064" s="7"/>
    </row>
    <row r="16065" spans="3:12">
      <c r="C16065" s="10"/>
      <c r="D16065" s="10"/>
      <c r="E16065" s="9"/>
      <c r="J16065" s="18"/>
      <c r="K16065" s="18"/>
      <c r="L16065" s="7"/>
    </row>
    <row r="16066" spans="3:12">
      <c r="C16066" s="10"/>
      <c r="D16066" s="10"/>
      <c r="E16066" s="9"/>
      <c r="J16066" s="18"/>
      <c r="K16066" s="18"/>
      <c r="L16066" s="7"/>
    </row>
    <row r="16067" spans="3:12">
      <c r="C16067" s="10"/>
      <c r="D16067" s="10"/>
      <c r="E16067" s="9"/>
      <c r="J16067" s="18"/>
      <c r="K16067" s="18"/>
      <c r="L16067" s="7"/>
    </row>
    <row r="16068" spans="3:12">
      <c r="C16068" s="10"/>
      <c r="D16068" s="10"/>
      <c r="E16068" s="9"/>
      <c r="J16068" s="18"/>
      <c r="K16068" s="18"/>
      <c r="L16068" s="7"/>
    </row>
    <row r="16069" spans="3:12">
      <c r="C16069" s="10"/>
      <c r="D16069" s="10"/>
      <c r="E16069" s="9"/>
      <c r="J16069" s="18"/>
      <c r="K16069" s="18"/>
      <c r="L16069" s="7"/>
    </row>
    <row r="16070" spans="3:12">
      <c r="C16070" s="10"/>
      <c r="D16070" s="10"/>
      <c r="E16070" s="9"/>
      <c r="J16070" s="18"/>
      <c r="K16070" s="18"/>
      <c r="L16070" s="7"/>
    </row>
    <row r="16071" spans="3:12">
      <c r="C16071" s="10"/>
      <c r="D16071" s="10"/>
      <c r="E16071" s="9"/>
      <c r="J16071" s="18"/>
      <c r="K16071" s="18"/>
      <c r="L16071" s="7"/>
    </row>
    <row r="16072" spans="3:12">
      <c r="C16072" s="10"/>
      <c r="D16072" s="10"/>
      <c r="E16072" s="9"/>
      <c r="J16072" s="18"/>
      <c r="K16072" s="18"/>
      <c r="L16072" s="7"/>
    </row>
    <row r="16073" spans="3:12">
      <c r="C16073" s="10"/>
      <c r="D16073" s="10"/>
      <c r="E16073" s="9"/>
      <c r="J16073" s="18"/>
      <c r="K16073" s="18"/>
      <c r="L16073" s="7"/>
    </row>
    <row r="16074" spans="3:12">
      <c r="C16074" s="10"/>
      <c r="D16074" s="10"/>
      <c r="E16074" s="9"/>
      <c r="J16074" s="18"/>
      <c r="K16074" s="18"/>
      <c r="L16074" s="7"/>
    </row>
    <row r="16075" spans="3:12">
      <c r="C16075" s="10"/>
      <c r="D16075" s="10"/>
      <c r="E16075" s="9"/>
      <c r="J16075" s="18"/>
      <c r="K16075" s="18"/>
      <c r="L16075" s="7"/>
    </row>
    <row r="16076" spans="3:12">
      <c r="C16076" s="10"/>
      <c r="D16076" s="10"/>
      <c r="E16076" s="9"/>
      <c r="J16076" s="18"/>
      <c r="K16076" s="18"/>
      <c r="L16076" s="7"/>
    </row>
    <row r="16077" spans="3:12">
      <c r="C16077" s="10"/>
      <c r="D16077" s="10"/>
      <c r="E16077" s="9"/>
      <c r="J16077" s="18"/>
      <c r="K16077" s="18"/>
      <c r="L16077" s="7"/>
    </row>
    <row r="16078" spans="3:12">
      <c r="C16078" s="10"/>
      <c r="D16078" s="10"/>
      <c r="E16078" s="9"/>
      <c r="J16078" s="18"/>
      <c r="K16078" s="18"/>
      <c r="L16078" s="7"/>
    </row>
    <row r="16079" spans="3:12">
      <c r="C16079" s="10"/>
      <c r="D16079" s="10"/>
      <c r="E16079" s="9"/>
      <c r="J16079" s="18"/>
      <c r="K16079" s="18"/>
      <c r="L16079" s="7"/>
    </row>
    <row r="16080" spans="3:12">
      <c r="C16080" s="10"/>
      <c r="D16080" s="10"/>
      <c r="E16080" s="9"/>
      <c r="J16080" s="18"/>
      <c r="K16080" s="18"/>
      <c r="L16080" s="7"/>
    </row>
    <row r="16081" spans="3:12">
      <c r="C16081" s="10"/>
      <c r="D16081" s="10"/>
      <c r="E16081" s="9"/>
      <c r="J16081" s="18"/>
      <c r="K16081" s="18"/>
      <c r="L16081" s="7"/>
    </row>
    <row r="16082" spans="3:12">
      <c r="C16082" s="10"/>
      <c r="D16082" s="10"/>
      <c r="E16082" s="9"/>
      <c r="J16082" s="18"/>
      <c r="K16082" s="18"/>
      <c r="L16082" s="7"/>
    </row>
    <row r="16083" spans="3:12">
      <c r="C16083" s="10"/>
      <c r="D16083" s="10"/>
      <c r="E16083" s="9"/>
      <c r="J16083" s="18"/>
      <c r="K16083" s="18"/>
      <c r="L16083" s="7"/>
    </row>
    <row r="16084" spans="3:12">
      <c r="C16084" s="10"/>
      <c r="D16084" s="10"/>
      <c r="E16084" s="9"/>
      <c r="J16084" s="18"/>
      <c r="K16084" s="18"/>
      <c r="L16084" s="7"/>
    </row>
    <row r="16085" spans="3:12">
      <c r="C16085" s="10"/>
      <c r="D16085" s="10"/>
      <c r="E16085" s="9"/>
      <c r="J16085" s="18"/>
      <c r="K16085" s="18"/>
      <c r="L16085" s="7"/>
    </row>
    <row r="16086" spans="3:12">
      <c r="C16086" s="10"/>
      <c r="D16086" s="10"/>
      <c r="E16086" s="9"/>
      <c r="J16086" s="18"/>
      <c r="K16086" s="18"/>
      <c r="L16086" s="7"/>
    </row>
    <row r="16087" spans="3:12">
      <c r="C16087" s="10"/>
      <c r="D16087" s="10"/>
      <c r="E16087" s="9"/>
      <c r="J16087" s="18"/>
      <c r="K16087" s="18"/>
      <c r="L16087" s="7"/>
    </row>
    <row r="16088" spans="3:12">
      <c r="C16088" s="10"/>
      <c r="D16088" s="10"/>
      <c r="E16088" s="9"/>
      <c r="J16088" s="18"/>
      <c r="K16088" s="18"/>
      <c r="L16088" s="7"/>
    </row>
    <row r="16089" spans="3:12">
      <c r="C16089" s="10"/>
      <c r="D16089" s="10"/>
      <c r="E16089" s="9"/>
      <c r="J16089" s="18"/>
      <c r="K16089" s="18"/>
      <c r="L16089" s="7"/>
    </row>
    <row r="16090" spans="3:12">
      <c r="C16090" s="10"/>
      <c r="D16090" s="10"/>
      <c r="E16090" s="9"/>
      <c r="J16090" s="18"/>
      <c r="K16090" s="18"/>
      <c r="L16090" s="7"/>
    </row>
    <row r="16091" spans="3:12">
      <c r="C16091" s="10"/>
      <c r="D16091" s="10"/>
      <c r="E16091" s="9"/>
      <c r="J16091" s="18"/>
      <c r="K16091" s="18"/>
      <c r="L16091" s="7"/>
    </row>
    <row r="16092" spans="3:12">
      <c r="C16092" s="10"/>
      <c r="D16092" s="10"/>
      <c r="E16092" s="9"/>
      <c r="J16092" s="18"/>
      <c r="K16092" s="18"/>
      <c r="L16092" s="7"/>
    </row>
    <row r="16093" spans="3:12">
      <c r="C16093" s="10"/>
      <c r="D16093" s="10"/>
      <c r="E16093" s="9"/>
      <c r="J16093" s="18"/>
      <c r="K16093" s="18"/>
      <c r="L16093" s="7"/>
    </row>
    <row r="16094" spans="3:12">
      <c r="C16094" s="10"/>
      <c r="D16094" s="10"/>
      <c r="E16094" s="9"/>
      <c r="J16094" s="18"/>
      <c r="K16094" s="18"/>
      <c r="L16094" s="7"/>
    </row>
    <row r="16095" spans="3:12">
      <c r="C16095" s="10"/>
      <c r="D16095" s="10"/>
      <c r="E16095" s="9"/>
      <c r="J16095" s="18"/>
      <c r="K16095" s="18"/>
      <c r="L16095" s="7"/>
    </row>
    <row r="16096" spans="3:12">
      <c r="C16096" s="10"/>
      <c r="D16096" s="10"/>
      <c r="E16096" s="9"/>
      <c r="J16096" s="18"/>
      <c r="K16096" s="18"/>
      <c r="L16096" s="7"/>
    </row>
    <row r="16097" spans="3:12">
      <c r="C16097" s="10"/>
      <c r="D16097" s="10"/>
      <c r="E16097" s="9"/>
      <c r="J16097" s="18"/>
      <c r="K16097" s="18"/>
      <c r="L16097" s="7"/>
    </row>
    <row r="16098" spans="3:12">
      <c r="C16098" s="10"/>
      <c r="D16098" s="10"/>
      <c r="E16098" s="9"/>
      <c r="J16098" s="18"/>
      <c r="K16098" s="18"/>
      <c r="L16098" s="7"/>
    </row>
    <row r="16099" spans="3:12">
      <c r="C16099" s="10"/>
      <c r="D16099" s="10"/>
      <c r="E16099" s="9"/>
      <c r="J16099" s="18"/>
      <c r="K16099" s="18"/>
      <c r="L16099" s="7"/>
    </row>
    <row r="16100" spans="3:12">
      <c r="C16100" s="10"/>
      <c r="D16100" s="10"/>
      <c r="E16100" s="9"/>
      <c r="J16100" s="18"/>
      <c r="K16100" s="18"/>
      <c r="L16100" s="7"/>
    </row>
    <row r="16101" spans="3:12">
      <c r="C16101" s="10"/>
      <c r="D16101" s="10"/>
      <c r="E16101" s="9"/>
      <c r="J16101" s="18"/>
      <c r="K16101" s="18"/>
      <c r="L16101" s="7"/>
    </row>
    <row r="16102" spans="3:12">
      <c r="C16102" s="10"/>
      <c r="D16102" s="10"/>
      <c r="E16102" s="9"/>
      <c r="J16102" s="18"/>
      <c r="K16102" s="18"/>
      <c r="L16102" s="7"/>
    </row>
    <row r="16103" spans="3:12">
      <c r="C16103" s="10"/>
      <c r="D16103" s="10"/>
      <c r="E16103" s="9"/>
      <c r="J16103" s="18"/>
      <c r="K16103" s="18"/>
      <c r="L16103" s="7"/>
    </row>
    <row r="16104" spans="3:12">
      <c r="C16104" s="10"/>
      <c r="D16104" s="10"/>
      <c r="E16104" s="9"/>
      <c r="J16104" s="18"/>
      <c r="K16104" s="18"/>
      <c r="L16104" s="7"/>
    </row>
    <row r="16105" spans="3:12">
      <c r="C16105" s="10"/>
      <c r="D16105" s="10"/>
      <c r="E16105" s="9"/>
      <c r="J16105" s="18"/>
      <c r="K16105" s="18"/>
      <c r="L16105" s="7"/>
    </row>
    <row r="16106" spans="3:12">
      <c r="C16106" s="10"/>
      <c r="D16106" s="10"/>
      <c r="E16106" s="9"/>
      <c r="J16106" s="18"/>
      <c r="K16106" s="18"/>
      <c r="L16106" s="7"/>
    </row>
    <row r="16107" spans="3:12">
      <c r="C16107" s="10"/>
      <c r="D16107" s="10"/>
      <c r="E16107" s="9"/>
      <c r="J16107" s="18"/>
      <c r="K16107" s="18"/>
      <c r="L16107" s="7"/>
    </row>
    <row r="16108" spans="3:12">
      <c r="C16108" s="10"/>
      <c r="D16108" s="10"/>
      <c r="E16108" s="9"/>
      <c r="J16108" s="18"/>
      <c r="K16108" s="18"/>
      <c r="L16108" s="7"/>
    </row>
    <row r="16109" spans="3:12">
      <c r="C16109" s="10"/>
      <c r="D16109" s="10"/>
      <c r="E16109" s="9"/>
      <c r="J16109" s="18"/>
      <c r="K16109" s="18"/>
      <c r="L16109" s="7"/>
    </row>
    <row r="16110" spans="3:12">
      <c r="C16110" s="10"/>
      <c r="D16110" s="10"/>
      <c r="E16110" s="9"/>
      <c r="J16110" s="18"/>
      <c r="K16110" s="18"/>
      <c r="L16110" s="7"/>
    </row>
    <row r="16111" spans="3:12">
      <c r="C16111" s="10"/>
      <c r="D16111" s="10"/>
      <c r="E16111" s="9"/>
      <c r="J16111" s="18"/>
      <c r="K16111" s="18"/>
      <c r="L16111" s="7"/>
    </row>
    <row r="16112" spans="3:12">
      <c r="C16112" s="10"/>
      <c r="D16112" s="10"/>
      <c r="E16112" s="9"/>
      <c r="J16112" s="18"/>
      <c r="K16112" s="18"/>
      <c r="L16112" s="7"/>
    </row>
    <row r="16113" spans="3:12">
      <c r="C16113" s="10"/>
      <c r="D16113" s="10"/>
      <c r="E16113" s="9"/>
      <c r="J16113" s="18"/>
      <c r="K16113" s="18"/>
      <c r="L16113" s="7"/>
    </row>
    <row r="16114" spans="3:12">
      <c r="C16114" s="10"/>
      <c r="D16114" s="10"/>
      <c r="E16114" s="9"/>
      <c r="J16114" s="18"/>
      <c r="K16114" s="18"/>
      <c r="L16114" s="7"/>
    </row>
    <row r="16115" spans="3:12">
      <c r="C16115" s="10"/>
      <c r="D16115" s="10"/>
      <c r="E16115" s="9"/>
      <c r="J16115" s="18"/>
      <c r="K16115" s="18"/>
      <c r="L16115" s="7"/>
    </row>
    <row r="16116" spans="3:12">
      <c r="C16116" s="10"/>
      <c r="D16116" s="10"/>
      <c r="E16116" s="9"/>
      <c r="J16116" s="18"/>
      <c r="K16116" s="18"/>
      <c r="L16116" s="7"/>
    </row>
    <row r="16117" spans="3:12">
      <c r="C16117" s="10"/>
      <c r="D16117" s="10"/>
      <c r="E16117" s="9"/>
      <c r="J16117" s="18"/>
      <c r="K16117" s="18"/>
      <c r="L16117" s="7"/>
    </row>
    <row r="16118" spans="3:12">
      <c r="C16118" s="10"/>
      <c r="D16118" s="10"/>
      <c r="E16118" s="9"/>
      <c r="J16118" s="18"/>
      <c r="K16118" s="18"/>
      <c r="L16118" s="7"/>
    </row>
    <row r="16119" spans="3:12">
      <c r="C16119" s="10"/>
      <c r="D16119" s="10"/>
      <c r="E16119" s="9"/>
      <c r="J16119" s="18"/>
      <c r="K16119" s="18"/>
      <c r="L16119" s="7"/>
    </row>
    <row r="16120" spans="3:12">
      <c r="C16120" s="10"/>
      <c r="D16120" s="10"/>
      <c r="E16120" s="9"/>
      <c r="J16120" s="18"/>
      <c r="K16120" s="18"/>
      <c r="L16120" s="7"/>
    </row>
    <row r="16121" spans="3:12">
      <c r="C16121" s="10"/>
      <c r="D16121" s="10"/>
      <c r="E16121" s="9"/>
      <c r="J16121" s="18"/>
      <c r="K16121" s="18"/>
      <c r="L16121" s="7"/>
    </row>
    <row r="16122" spans="3:12">
      <c r="C16122" s="10"/>
      <c r="D16122" s="10"/>
      <c r="E16122" s="9"/>
      <c r="J16122" s="18"/>
      <c r="K16122" s="18"/>
      <c r="L16122" s="7"/>
    </row>
    <row r="16123" spans="3:12">
      <c r="C16123" s="10"/>
      <c r="D16123" s="10"/>
      <c r="E16123" s="9"/>
      <c r="J16123" s="18"/>
      <c r="K16123" s="18"/>
      <c r="L16123" s="7"/>
    </row>
    <row r="16124" spans="3:12">
      <c r="C16124" s="10"/>
      <c r="D16124" s="10"/>
      <c r="E16124" s="9"/>
      <c r="J16124" s="18"/>
      <c r="K16124" s="18"/>
      <c r="L16124" s="7"/>
    </row>
    <row r="16125" spans="3:12">
      <c r="C16125" s="10"/>
      <c r="D16125" s="10"/>
      <c r="E16125" s="9"/>
      <c r="J16125" s="18"/>
      <c r="K16125" s="18"/>
      <c r="L16125" s="7"/>
    </row>
    <row r="16126" spans="3:12">
      <c r="C16126" s="10"/>
      <c r="D16126" s="10"/>
      <c r="E16126" s="9"/>
      <c r="J16126" s="18"/>
      <c r="K16126" s="18"/>
      <c r="L16126" s="7"/>
    </row>
    <row r="16127" spans="3:12">
      <c r="C16127" s="10"/>
      <c r="D16127" s="10"/>
      <c r="E16127" s="9"/>
      <c r="J16127" s="18"/>
      <c r="K16127" s="18"/>
      <c r="L16127" s="7"/>
    </row>
    <row r="16128" spans="3:12">
      <c r="C16128" s="10"/>
      <c r="D16128" s="10"/>
      <c r="E16128" s="9"/>
      <c r="J16128" s="18"/>
      <c r="K16128" s="18"/>
      <c r="L16128" s="7"/>
    </row>
    <row r="16129" spans="3:12">
      <c r="C16129" s="10"/>
      <c r="D16129" s="10"/>
      <c r="E16129" s="9"/>
      <c r="J16129" s="18"/>
      <c r="K16129" s="18"/>
      <c r="L16129" s="7"/>
    </row>
    <row r="16130" spans="3:12">
      <c r="C16130" s="10"/>
      <c r="D16130" s="10"/>
      <c r="E16130" s="9"/>
      <c r="J16130" s="18"/>
      <c r="K16130" s="18"/>
      <c r="L16130" s="7"/>
    </row>
    <row r="16131" spans="3:12">
      <c r="C16131" s="10"/>
      <c r="D16131" s="10"/>
      <c r="E16131" s="9"/>
      <c r="J16131" s="18"/>
      <c r="K16131" s="18"/>
      <c r="L16131" s="7"/>
    </row>
    <row r="16132" spans="3:12">
      <c r="C16132" s="10"/>
      <c r="D16132" s="10"/>
      <c r="E16132" s="9"/>
      <c r="J16132" s="18"/>
      <c r="K16132" s="18"/>
      <c r="L16132" s="7"/>
    </row>
    <row r="16133" spans="3:12">
      <c r="C16133" s="10"/>
      <c r="D16133" s="10"/>
      <c r="E16133" s="9"/>
      <c r="J16133" s="18"/>
      <c r="K16133" s="18"/>
      <c r="L16133" s="7"/>
    </row>
    <row r="16134" spans="3:12">
      <c r="C16134" s="10"/>
      <c r="D16134" s="10"/>
      <c r="E16134" s="9"/>
      <c r="J16134" s="18"/>
      <c r="K16134" s="18"/>
      <c r="L16134" s="7"/>
    </row>
    <row r="16135" spans="3:12">
      <c r="C16135" s="10"/>
      <c r="D16135" s="10"/>
      <c r="E16135" s="9"/>
      <c r="J16135" s="18"/>
      <c r="K16135" s="18"/>
      <c r="L16135" s="7"/>
    </row>
    <row r="16136" spans="3:12">
      <c r="C16136" s="10"/>
      <c r="D16136" s="10"/>
      <c r="E16136" s="9"/>
      <c r="J16136" s="18"/>
      <c r="K16136" s="18"/>
      <c r="L16136" s="7"/>
    </row>
    <row r="16137" spans="3:12">
      <c r="C16137" s="10"/>
      <c r="D16137" s="10"/>
      <c r="E16137" s="9"/>
      <c r="J16137" s="18"/>
      <c r="K16137" s="18"/>
      <c r="L16137" s="7"/>
    </row>
    <row r="16138" spans="3:12">
      <c r="C16138" s="10"/>
      <c r="D16138" s="10"/>
      <c r="E16138" s="9"/>
      <c r="J16138" s="18"/>
      <c r="K16138" s="18"/>
      <c r="L16138" s="7"/>
    </row>
    <row r="16139" spans="3:12">
      <c r="C16139" s="10"/>
      <c r="D16139" s="10"/>
      <c r="E16139" s="9"/>
      <c r="J16139" s="18"/>
      <c r="K16139" s="18"/>
      <c r="L16139" s="7"/>
    </row>
    <row r="16140" spans="3:12">
      <c r="C16140" s="10"/>
      <c r="D16140" s="10"/>
      <c r="E16140" s="9"/>
      <c r="J16140" s="18"/>
      <c r="K16140" s="18"/>
      <c r="L16140" s="7"/>
    </row>
    <row r="16141" spans="3:12">
      <c r="C16141" s="10"/>
      <c r="D16141" s="10"/>
      <c r="E16141" s="9"/>
      <c r="J16141" s="18"/>
      <c r="K16141" s="18"/>
      <c r="L16141" s="7"/>
    </row>
    <row r="16142" spans="3:12">
      <c r="C16142" s="10"/>
      <c r="D16142" s="10"/>
      <c r="E16142" s="9"/>
      <c r="J16142" s="18"/>
      <c r="K16142" s="18"/>
      <c r="L16142" s="7"/>
    </row>
    <row r="16143" spans="3:12">
      <c r="C16143" s="10"/>
      <c r="D16143" s="10"/>
      <c r="E16143" s="9"/>
      <c r="J16143" s="18"/>
      <c r="K16143" s="18"/>
      <c r="L16143" s="7"/>
    </row>
    <row r="16144" spans="3:12">
      <c r="C16144" s="10"/>
      <c r="D16144" s="10"/>
      <c r="E16144" s="9"/>
      <c r="J16144" s="18"/>
      <c r="K16144" s="18"/>
      <c r="L16144" s="7"/>
    </row>
    <row r="16145" spans="3:12">
      <c r="C16145" s="10"/>
      <c r="D16145" s="10"/>
      <c r="E16145" s="9"/>
      <c r="J16145" s="18"/>
      <c r="K16145" s="18"/>
      <c r="L16145" s="7"/>
    </row>
    <row r="16146" spans="3:12">
      <c r="C16146" s="10"/>
      <c r="D16146" s="10"/>
      <c r="E16146" s="9"/>
      <c r="J16146" s="18"/>
      <c r="K16146" s="18"/>
      <c r="L16146" s="7"/>
    </row>
    <row r="16147" spans="3:12">
      <c r="C16147" s="10"/>
      <c r="D16147" s="10"/>
      <c r="E16147" s="9"/>
      <c r="J16147" s="18"/>
      <c r="K16147" s="18"/>
      <c r="L16147" s="7"/>
    </row>
    <row r="16148" spans="3:12">
      <c r="C16148" s="10"/>
      <c r="D16148" s="10"/>
      <c r="E16148" s="9"/>
      <c r="J16148" s="18"/>
      <c r="K16148" s="18"/>
      <c r="L16148" s="7"/>
    </row>
    <row r="16149" spans="3:12">
      <c r="C16149" s="10"/>
      <c r="D16149" s="10"/>
      <c r="E16149" s="9"/>
      <c r="J16149" s="18"/>
      <c r="K16149" s="18"/>
      <c r="L16149" s="7"/>
    </row>
    <row r="16150" spans="3:12">
      <c r="C16150" s="10"/>
      <c r="D16150" s="10"/>
      <c r="E16150" s="9"/>
      <c r="J16150" s="18"/>
      <c r="K16150" s="18"/>
      <c r="L16150" s="7"/>
    </row>
    <row r="16151" spans="3:12">
      <c r="C16151" s="10"/>
      <c r="D16151" s="10"/>
      <c r="E16151" s="9"/>
      <c r="J16151" s="18"/>
      <c r="K16151" s="18"/>
      <c r="L16151" s="7"/>
    </row>
    <row r="16152" spans="3:12">
      <c r="C16152" s="10"/>
      <c r="D16152" s="10"/>
      <c r="E16152" s="9"/>
      <c r="J16152" s="18"/>
      <c r="K16152" s="18"/>
      <c r="L16152" s="7"/>
    </row>
    <row r="16153" spans="3:12">
      <c r="C16153" s="10"/>
      <c r="D16153" s="10"/>
      <c r="E16153" s="9"/>
      <c r="J16153" s="18"/>
      <c r="K16153" s="18"/>
      <c r="L16153" s="7"/>
    </row>
    <row r="16154" spans="3:12">
      <c r="C16154" s="10"/>
      <c r="D16154" s="10"/>
      <c r="E16154" s="9"/>
      <c r="J16154" s="18"/>
      <c r="K16154" s="18"/>
      <c r="L16154" s="7"/>
    </row>
    <row r="16155" spans="3:12">
      <c r="C16155" s="10"/>
      <c r="D16155" s="10"/>
      <c r="E16155" s="9"/>
      <c r="J16155" s="18"/>
      <c r="K16155" s="18"/>
      <c r="L16155" s="7"/>
    </row>
    <row r="16156" spans="3:12">
      <c r="C16156" s="10"/>
      <c r="D16156" s="10"/>
      <c r="E16156" s="9"/>
      <c r="J16156" s="18"/>
      <c r="K16156" s="18"/>
      <c r="L16156" s="7"/>
    </row>
    <row r="16157" spans="3:12">
      <c r="C16157" s="10"/>
      <c r="D16157" s="10"/>
      <c r="E16157" s="9"/>
      <c r="J16157" s="18"/>
      <c r="K16157" s="18"/>
      <c r="L16157" s="7"/>
    </row>
    <row r="16158" spans="3:12">
      <c r="C16158" s="10"/>
      <c r="D16158" s="10"/>
      <c r="E16158" s="9"/>
      <c r="J16158" s="18"/>
      <c r="K16158" s="18"/>
      <c r="L16158" s="7"/>
    </row>
    <row r="16159" spans="3:12">
      <c r="C16159" s="10"/>
      <c r="D16159" s="10"/>
      <c r="E16159" s="9"/>
      <c r="J16159" s="18"/>
      <c r="K16159" s="18"/>
      <c r="L16159" s="7"/>
    </row>
    <row r="16160" spans="3:12">
      <c r="C16160" s="10"/>
      <c r="D16160" s="10"/>
      <c r="E16160" s="9"/>
      <c r="J16160" s="18"/>
      <c r="K16160" s="18"/>
      <c r="L16160" s="7"/>
    </row>
    <row r="16161" spans="3:12">
      <c r="C16161" s="10"/>
      <c r="D16161" s="10"/>
      <c r="E16161" s="9"/>
      <c r="J16161" s="18"/>
      <c r="K16161" s="18"/>
      <c r="L16161" s="7"/>
    </row>
    <row r="16162" spans="3:12">
      <c r="C16162" s="10"/>
      <c r="D16162" s="10"/>
      <c r="E16162" s="9"/>
      <c r="J16162" s="18"/>
      <c r="K16162" s="18"/>
      <c r="L16162" s="7"/>
    </row>
    <row r="16163" spans="3:12">
      <c r="C16163" s="10"/>
      <c r="D16163" s="10"/>
      <c r="E16163" s="9"/>
      <c r="J16163" s="18"/>
      <c r="K16163" s="18"/>
      <c r="L16163" s="7"/>
    </row>
    <row r="16164" spans="3:12">
      <c r="C16164" s="10"/>
      <c r="D16164" s="10"/>
      <c r="E16164" s="9"/>
      <c r="J16164" s="18"/>
      <c r="K16164" s="18"/>
      <c r="L16164" s="7"/>
    </row>
    <row r="16165" spans="3:12">
      <c r="C16165" s="10"/>
      <c r="D16165" s="10"/>
      <c r="E16165" s="9"/>
      <c r="J16165" s="18"/>
      <c r="K16165" s="18"/>
      <c r="L16165" s="7"/>
    </row>
    <row r="16166" spans="3:12">
      <c r="C16166" s="10"/>
      <c r="D16166" s="10"/>
      <c r="E16166" s="9"/>
      <c r="J16166" s="18"/>
      <c r="K16166" s="18"/>
      <c r="L16166" s="7"/>
    </row>
    <row r="16167" spans="3:12">
      <c r="C16167" s="10"/>
      <c r="D16167" s="10"/>
      <c r="E16167" s="9"/>
      <c r="J16167" s="18"/>
      <c r="K16167" s="18"/>
      <c r="L16167" s="7"/>
    </row>
    <row r="16168" spans="3:12">
      <c r="C16168" s="10"/>
      <c r="D16168" s="10"/>
      <c r="E16168" s="9"/>
      <c r="J16168" s="18"/>
      <c r="K16168" s="18"/>
      <c r="L16168" s="7"/>
    </row>
    <row r="16169" spans="3:12">
      <c r="C16169" s="10"/>
      <c r="D16169" s="10"/>
      <c r="E16169" s="9"/>
      <c r="J16169" s="18"/>
      <c r="K16169" s="18"/>
      <c r="L16169" s="7"/>
    </row>
    <row r="16170" spans="3:12">
      <c r="C16170" s="10"/>
      <c r="D16170" s="10"/>
      <c r="E16170" s="9"/>
      <c r="J16170" s="18"/>
      <c r="K16170" s="18"/>
      <c r="L16170" s="7"/>
    </row>
    <row r="16171" spans="3:12">
      <c r="C16171" s="10"/>
      <c r="D16171" s="10"/>
      <c r="E16171" s="9"/>
      <c r="J16171" s="18"/>
      <c r="K16171" s="18"/>
      <c r="L16171" s="7"/>
    </row>
    <row r="16172" spans="3:12">
      <c r="C16172" s="10"/>
      <c r="D16172" s="10"/>
      <c r="E16172" s="9"/>
      <c r="J16172" s="18"/>
      <c r="K16172" s="18"/>
      <c r="L16172" s="7"/>
    </row>
    <row r="16173" spans="3:12">
      <c r="C16173" s="10"/>
      <c r="D16173" s="10"/>
      <c r="E16173" s="9"/>
      <c r="J16173" s="18"/>
      <c r="K16173" s="18"/>
      <c r="L16173" s="7"/>
    </row>
    <row r="16174" spans="3:12">
      <c r="C16174" s="10"/>
      <c r="D16174" s="10"/>
      <c r="E16174" s="9"/>
      <c r="J16174" s="18"/>
      <c r="K16174" s="18"/>
      <c r="L16174" s="7"/>
    </row>
    <row r="16175" spans="3:12">
      <c r="C16175" s="10"/>
      <c r="D16175" s="10"/>
      <c r="E16175" s="9"/>
      <c r="J16175" s="18"/>
      <c r="K16175" s="18"/>
      <c r="L16175" s="7"/>
    </row>
    <row r="16176" spans="3:12">
      <c r="C16176" s="10"/>
      <c r="D16176" s="10"/>
      <c r="E16176" s="9"/>
      <c r="J16176" s="18"/>
      <c r="K16176" s="18"/>
      <c r="L16176" s="7"/>
    </row>
    <row r="16177" spans="3:12">
      <c r="C16177" s="10"/>
      <c r="D16177" s="10"/>
      <c r="E16177" s="9"/>
      <c r="J16177" s="18"/>
      <c r="K16177" s="18"/>
      <c r="L16177" s="7"/>
    </row>
    <row r="16178" spans="3:12">
      <c r="C16178" s="10"/>
      <c r="D16178" s="10"/>
      <c r="E16178" s="9"/>
      <c r="J16178" s="18"/>
      <c r="K16178" s="18"/>
      <c r="L16178" s="7"/>
    </row>
    <row r="16179" spans="3:12">
      <c r="C16179" s="10"/>
      <c r="D16179" s="10"/>
      <c r="E16179" s="9"/>
      <c r="J16179" s="18"/>
      <c r="K16179" s="18"/>
      <c r="L16179" s="7"/>
    </row>
    <row r="16180" spans="3:12">
      <c r="C16180" s="10"/>
      <c r="D16180" s="10"/>
      <c r="E16180" s="9"/>
      <c r="J16180" s="18"/>
      <c r="K16180" s="18"/>
      <c r="L16180" s="7"/>
    </row>
    <row r="16181" spans="3:12">
      <c r="C16181" s="10"/>
      <c r="D16181" s="10"/>
      <c r="E16181" s="9"/>
      <c r="J16181" s="18"/>
      <c r="K16181" s="18"/>
      <c r="L16181" s="7"/>
    </row>
    <row r="16182" spans="3:12">
      <c r="C16182" s="10"/>
      <c r="D16182" s="10"/>
      <c r="E16182" s="9"/>
      <c r="J16182" s="18"/>
      <c r="K16182" s="18"/>
      <c r="L16182" s="7"/>
    </row>
    <row r="16183" spans="3:12">
      <c r="C16183" s="10"/>
      <c r="D16183" s="10"/>
      <c r="E16183" s="9"/>
      <c r="J16183" s="18"/>
      <c r="K16183" s="18"/>
      <c r="L16183" s="7"/>
    </row>
    <row r="16184" spans="3:12">
      <c r="C16184" s="10"/>
      <c r="D16184" s="10"/>
      <c r="E16184" s="9"/>
      <c r="J16184" s="18"/>
      <c r="K16184" s="18"/>
      <c r="L16184" s="7"/>
    </row>
    <row r="16185" spans="3:12">
      <c r="C16185" s="10"/>
      <c r="D16185" s="10"/>
      <c r="E16185" s="9"/>
      <c r="J16185" s="18"/>
      <c r="K16185" s="18"/>
      <c r="L16185" s="7"/>
    </row>
    <row r="16186" spans="3:12">
      <c r="C16186" s="10"/>
      <c r="D16186" s="10"/>
      <c r="E16186" s="9"/>
      <c r="J16186" s="18"/>
      <c r="K16186" s="18"/>
      <c r="L16186" s="7"/>
    </row>
    <row r="16187" spans="3:12">
      <c r="C16187" s="10"/>
      <c r="D16187" s="10"/>
      <c r="E16187" s="9"/>
      <c r="J16187" s="18"/>
      <c r="K16187" s="18"/>
      <c r="L16187" s="7"/>
    </row>
    <row r="16188" spans="3:12">
      <c r="C16188" s="10"/>
      <c r="D16188" s="10"/>
      <c r="E16188" s="9"/>
      <c r="J16188" s="18"/>
      <c r="K16188" s="18"/>
      <c r="L16188" s="7"/>
    </row>
    <row r="16189" spans="3:12">
      <c r="C16189" s="10"/>
      <c r="D16189" s="10"/>
      <c r="E16189" s="9"/>
      <c r="J16189" s="18"/>
      <c r="K16189" s="18"/>
      <c r="L16189" s="7"/>
    </row>
    <row r="16190" spans="3:12">
      <c r="C16190" s="10"/>
      <c r="D16190" s="10"/>
      <c r="E16190" s="9"/>
      <c r="J16190" s="18"/>
      <c r="K16190" s="18"/>
      <c r="L16190" s="7"/>
    </row>
    <row r="16191" spans="3:12">
      <c r="C16191" s="10"/>
      <c r="D16191" s="10"/>
      <c r="E16191" s="9"/>
      <c r="J16191" s="18"/>
      <c r="K16191" s="18"/>
      <c r="L16191" s="7"/>
    </row>
    <row r="16192" spans="3:12">
      <c r="C16192" s="10"/>
      <c r="D16192" s="10"/>
      <c r="E16192" s="9"/>
      <c r="J16192" s="18"/>
      <c r="K16192" s="18"/>
      <c r="L16192" s="7"/>
    </row>
    <row r="16193" spans="3:12">
      <c r="C16193" s="10"/>
      <c r="D16193" s="10"/>
      <c r="E16193" s="9"/>
      <c r="J16193" s="18"/>
      <c r="K16193" s="18"/>
      <c r="L16193" s="7"/>
    </row>
    <row r="16194" spans="3:12">
      <c r="C16194" s="10"/>
      <c r="D16194" s="10"/>
      <c r="E16194" s="9"/>
      <c r="J16194" s="18"/>
      <c r="K16194" s="18"/>
      <c r="L16194" s="7"/>
    </row>
    <row r="16195" spans="3:12">
      <c r="C16195" s="10"/>
      <c r="D16195" s="10"/>
      <c r="E16195" s="9"/>
      <c r="J16195" s="18"/>
      <c r="K16195" s="18"/>
      <c r="L16195" s="7"/>
    </row>
    <row r="16196" spans="3:12">
      <c r="C16196" s="10"/>
      <c r="D16196" s="10"/>
      <c r="E16196" s="9"/>
      <c r="J16196" s="18"/>
      <c r="K16196" s="18"/>
      <c r="L16196" s="7"/>
    </row>
    <row r="16197" spans="3:12">
      <c r="C16197" s="10"/>
      <c r="D16197" s="10"/>
      <c r="E16197" s="9"/>
      <c r="J16197" s="18"/>
      <c r="K16197" s="18"/>
      <c r="L16197" s="7"/>
    </row>
    <row r="16198" spans="3:12">
      <c r="C16198" s="10"/>
      <c r="D16198" s="10"/>
      <c r="E16198" s="9"/>
      <c r="J16198" s="18"/>
      <c r="K16198" s="18"/>
      <c r="L16198" s="7"/>
    </row>
    <row r="16199" spans="3:12">
      <c r="C16199" s="10"/>
      <c r="D16199" s="10"/>
      <c r="E16199" s="9"/>
      <c r="J16199" s="18"/>
      <c r="K16199" s="18"/>
      <c r="L16199" s="7"/>
    </row>
    <row r="16200" spans="3:12">
      <c r="C16200" s="10"/>
      <c r="D16200" s="10"/>
      <c r="E16200" s="9"/>
      <c r="J16200" s="18"/>
      <c r="K16200" s="18"/>
      <c r="L16200" s="7"/>
    </row>
    <row r="16201" spans="3:12">
      <c r="C16201" s="10"/>
      <c r="D16201" s="10"/>
      <c r="E16201" s="9"/>
      <c r="J16201" s="18"/>
      <c r="K16201" s="18"/>
      <c r="L16201" s="7"/>
    </row>
    <row r="16202" spans="3:12">
      <c r="C16202" s="10"/>
      <c r="D16202" s="10"/>
      <c r="E16202" s="9"/>
      <c r="J16202" s="18"/>
      <c r="K16202" s="18"/>
      <c r="L16202" s="7"/>
    </row>
    <row r="16203" spans="3:12">
      <c r="C16203" s="10"/>
      <c r="D16203" s="10"/>
      <c r="E16203" s="9"/>
      <c r="J16203" s="18"/>
      <c r="K16203" s="18"/>
      <c r="L16203" s="7"/>
    </row>
    <row r="16204" spans="3:12">
      <c r="C16204" s="10"/>
      <c r="D16204" s="10"/>
      <c r="E16204" s="9"/>
      <c r="J16204" s="18"/>
      <c r="K16204" s="18"/>
      <c r="L16204" s="7"/>
    </row>
    <row r="16205" spans="3:12">
      <c r="C16205" s="10"/>
      <c r="D16205" s="10"/>
      <c r="E16205" s="9"/>
      <c r="J16205" s="18"/>
      <c r="K16205" s="18"/>
      <c r="L16205" s="7"/>
    </row>
    <row r="16206" spans="3:12">
      <c r="C16206" s="10"/>
      <c r="D16206" s="10"/>
      <c r="E16206" s="9"/>
      <c r="J16206" s="18"/>
      <c r="K16206" s="18"/>
      <c r="L16206" s="7"/>
    </row>
    <row r="16207" spans="3:12">
      <c r="C16207" s="10"/>
      <c r="D16207" s="10"/>
      <c r="E16207" s="9"/>
      <c r="J16207" s="18"/>
      <c r="K16207" s="18"/>
      <c r="L16207" s="7"/>
    </row>
    <row r="16208" spans="3:12">
      <c r="C16208" s="10"/>
      <c r="D16208" s="10"/>
      <c r="E16208" s="9"/>
      <c r="J16208" s="18"/>
      <c r="K16208" s="18"/>
      <c r="L16208" s="7"/>
    </row>
    <row r="16209" spans="3:12">
      <c r="C16209" s="10"/>
      <c r="D16209" s="10"/>
      <c r="E16209" s="9"/>
      <c r="J16209" s="18"/>
      <c r="K16209" s="18"/>
      <c r="L16209" s="7"/>
    </row>
    <row r="16210" spans="3:12">
      <c r="C16210" s="10"/>
      <c r="D16210" s="10"/>
      <c r="E16210" s="9"/>
      <c r="J16210" s="18"/>
      <c r="K16210" s="18"/>
      <c r="L16210" s="7"/>
    </row>
    <row r="16211" spans="3:12">
      <c r="C16211" s="10"/>
      <c r="D16211" s="10"/>
      <c r="E16211" s="9"/>
      <c r="J16211" s="18"/>
      <c r="K16211" s="18"/>
      <c r="L16211" s="7"/>
    </row>
    <row r="16212" spans="3:12">
      <c r="C16212" s="10"/>
      <c r="D16212" s="10"/>
      <c r="E16212" s="9"/>
      <c r="J16212" s="18"/>
      <c r="K16212" s="18"/>
      <c r="L16212" s="7"/>
    </row>
    <row r="16213" spans="3:12">
      <c r="C16213" s="10"/>
      <c r="D16213" s="10"/>
      <c r="E16213" s="9"/>
      <c r="J16213" s="18"/>
      <c r="K16213" s="18"/>
      <c r="L16213" s="7"/>
    </row>
    <row r="16214" spans="3:12">
      <c r="C16214" s="10"/>
      <c r="D16214" s="10"/>
      <c r="E16214" s="9"/>
      <c r="J16214" s="18"/>
      <c r="K16214" s="18"/>
      <c r="L16214" s="7"/>
    </row>
    <row r="16215" spans="3:12">
      <c r="C16215" s="10"/>
      <c r="D16215" s="10"/>
      <c r="E16215" s="9"/>
      <c r="J16215" s="18"/>
      <c r="K16215" s="18"/>
      <c r="L16215" s="7"/>
    </row>
    <row r="16216" spans="3:12">
      <c r="C16216" s="10"/>
      <c r="D16216" s="10"/>
      <c r="E16216" s="9"/>
      <c r="J16216" s="18"/>
      <c r="K16216" s="18"/>
      <c r="L16216" s="7"/>
    </row>
    <row r="16217" spans="3:12">
      <c r="C16217" s="10"/>
      <c r="D16217" s="10"/>
      <c r="E16217" s="9"/>
      <c r="J16217" s="18"/>
      <c r="K16217" s="18"/>
      <c r="L16217" s="7"/>
    </row>
    <row r="16218" spans="3:12">
      <c r="C16218" s="10"/>
      <c r="D16218" s="10"/>
      <c r="E16218" s="9"/>
      <c r="J16218" s="18"/>
      <c r="K16218" s="18"/>
      <c r="L16218" s="7"/>
    </row>
    <row r="16219" spans="3:12">
      <c r="C16219" s="10"/>
      <c r="D16219" s="10"/>
      <c r="E16219" s="9"/>
      <c r="J16219" s="18"/>
      <c r="K16219" s="18"/>
      <c r="L16219" s="7"/>
    </row>
    <row r="16220" spans="3:12">
      <c r="C16220" s="10"/>
      <c r="D16220" s="10"/>
      <c r="E16220" s="9"/>
      <c r="J16220" s="18"/>
      <c r="K16220" s="18"/>
      <c r="L16220" s="7"/>
    </row>
    <row r="16221" spans="3:12">
      <c r="C16221" s="10"/>
      <c r="D16221" s="10"/>
      <c r="E16221" s="9"/>
      <c r="J16221" s="18"/>
      <c r="K16221" s="18"/>
      <c r="L16221" s="7"/>
    </row>
    <row r="16222" spans="3:12">
      <c r="C16222" s="10"/>
      <c r="D16222" s="10"/>
      <c r="E16222" s="9"/>
      <c r="J16222" s="18"/>
      <c r="K16222" s="18"/>
      <c r="L16222" s="7"/>
    </row>
    <row r="16223" spans="3:12">
      <c r="C16223" s="10"/>
      <c r="D16223" s="10"/>
      <c r="E16223" s="9"/>
      <c r="J16223" s="18"/>
      <c r="K16223" s="18"/>
      <c r="L16223" s="7"/>
    </row>
    <row r="16224" spans="3:12">
      <c r="C16224" s="10"/>
      <c r="D16224" s="10"/>
      <c r="E16224" s="9"/>
      <c r="J16224" s="18"/>
      <c r="K16224" s="18"/>
      <c r="L16224" s="7"/>
    </row>
    <row r="16225" spans="3:12">
      <c r="C16225" s="10"/>
      <c r="D16225" s="10"/>
      <c r="E16225" s="9"/>
      <c r="J16225" s="18"/>
      <c r="K16225" s="18"/>
      <c r="L16225" s="7"/>
    </row>
    <row r="16226" spans="3:12">
      <c r="C16226" s="10"/>
      <c r="D16226" s="10"/>
      <c r="E16226" s="9"/>
      <c r="J16226" s="18"/>
      <c r="K16226" s="18"/>
      <c r="L16226" s="7"/>
    </row>
    <row r="16227" spans="3:12">
      <c r="C16227" s="10"/>
      <c r="D16227" s="10"/>
      <c r="E16227" s="9"/>
      <c r="J16227" s="18"/>
      <c r="K16227" s="18"/>
      <c r="L16227" s="7"/>
    </row>
    <row r="16228" spans="3:12">
      <c r="C16228" s="10"/>
      <c r="D16228" s="10"/>
      <c r="E16228" s="9"/>
      <c r="J16228" s="18"/>
      <c r="K16228" s="18"/>
      <c r="L16228" s="7"/>
    </row>
    <row r="16229" spans="3:12">
      <c r="C16229" s="10"/>
      <c r="D16229" s="10"/>
      <c r="E16229" s="9"/>
      <c r="J16229" s="18"/>
      <c r="K16229" s="18"/>
      <c r="L16229" s="7"/>
    </row>
    <row r="16230" spans="3:12">
      <c r="C16230" s="10"/>
      <c r="D16230" s="10"/>
      <c r="E16230" s="9"/>
      <c r="J16230" s="18"/>
      <c r="K16230" s="18"/>
      <c r="L16230" s="7"/>
    </row>
    <row r="16231" spans="3:12">
      <c r="C16231" s="10"/>
      <c r="D16231" s="10"/>
      <c r="E16231" s="9"/>
      <c r="J16231" s="18"/>
      <c r="K16231" s="18"/>
      <c r="L16231" s="7"/>
    </row>
    <row r="16232" spans="3:12">
      <c r="C16232" s="10"/>
      <c r="D16232" s="10"/>
      <c r="E16232" s="9"/>
      <c r="J16232" s="18"/>
      <c r="K16232" s="18"/>
      <c r="L16232" s="7"/>
    </row>
    <row r="16233" spans="3:12">
      <c r="C16233" s="10"/>
      <c r="D16233" s="10"/>
      <c r="E16233" s="9"/>
      <c r="J16233" s="18"/>
      <c r="K16233" s="18"/>
      <c r="L16233" s="7"/>
    </row>
    <row r="16234" spans="3:12">
      <c r="C16234" s="10"/>
      <c r="D16234" s="10"/>
      <c r="E16234" s="9"/>
      <c r="J16234" s="18"/>
      <c r="K16234" s="18"/>
      <c r="L16234" s="7"/>
    </row>
    <row r="16235" spans="3:12">
      <c r="C16235" s="10"/>
      <c r="D16235" s="10"/>
      <c r="E16235" s="9"/>
      <c r="J16235" s="18"/>
      <c r="K16235" s="18"/>
      <c r="L16235" s="7"/>
    </row>
    <row r="16236" spans="3:12">
      <c r="C16236" s="10"/>
      <c r="D16236" s="10"/>
      <c r="E16236" s="9"/>
      <c r="J16236" s="18"/>
      <c r="K16236" s="18"/>
      <c r="L16236" s="7"/>
    </row>
    <row r="16237" spans="3:12">
      <c r="C16237" s="10"/>
      <c r="D16237" s="10"/>
      <c r="E16237" s="9"/>
      <c r="J16237" s="18"/>
      <c r="K16237" s="18"/>
      <c r="L16237" s="7"/>
    </row>
    <row r="16238" spans="3:12">
      <c r="C16238" s="10"/>
      <c r="D16238" s="10"/>
      <c r="E16238" s="9"/>
      <c r="J16238" s="18"/>
      <c r="K16238" s="18"/>
      <c r="L16238" s="7"/>
    </row>
    <row r="16239" spans="3:12">
      <c r="C16239" s="10"/>
      <c r="D16239" s="10"/>
      <c r="E16239" s="9"/>
      <c r="J16239" s="18"/>
      <c r="K16239" s="18"/>
      <c r="L16239" s="7"/>
    </row>
    <row r="16240" spans="3:12">
      <c r="C16240" s="10"/>
      <c r="D16240" s="10"/>
      <c r="E16240" s="9"/>
      <c r="J16240" s="18"/>
      <c r="K16240" s="18"/>
      <c r="L16240" s="7"/>
    </row>
    <row r="16241" spans="3:12">
      <c r="C16241" s="10"/>
      <c r="D16241" s="10"/>
      <c r="E16241" s="9"/>
      <c r="J16241" s="18"/>
      <c r="K16241" s="18"/>
      <c r="L16241" s="7"/>
    </row>
    <row r="16242" spans="3:12">
      <c r="C16242" s="10"/>
      <c r="D16242" s="10"/>
      <c r="E16242" s="9"/>
      <c r="J16242" s="18"/>
      <c r="K16242" s="18"/>
      <c r="L16242" s="7"/>
    </row>
    <row r="16243" spans="3:12">
      <c r="C16243" s="10"/>
      <c r="D16243" s="10"/>
      <c r="E16243" s="9"/>
      <c r="J16243" s="18"/>
      <c r="K16243" s="18"/>
      <c r="L16243" s="7"/>
    </row>
    <row r="16244" spans="3:12">
      <c r="C16244" s="10"/>
      <c r="D16244" s="10"/>
      <c r="E16244" s="9"/>
      <c r="J16244" s="18"/>
      <c r="K16244" s="18"/>
      <c r="L16244" s="7"/>
    </row>
    <row r="16245" spans="3:12">
      <c r="C16245" s="10"/>
      <c r="D16245" s="10"/>
      <c r="E16245" s="9"/>
      <c r="J16245" s="18"/>
      <c r="K16245" s="18"/>
      <c r="L16245" s="7"/>
    </row>
    <row r="16246" spans="3:12">
      <c r="C16246" s="10"/>
      <c r="D16246" s="10"/>
      <c r="E16246" s="9"/>
      <c r="J16246" s="18"/>
      <c r="K16246" s="18"/>
      <c r="L16246" s="7"/>
    </row>
    <row r="16247" spans="3:12">
      <c r="C16247" s="10"/>
      <c r="D16247" s="10"/>
      <c r="E16247" s="9"/>
      <c r="J16247" s="18"/>
      <c r="K16247" s="18"/>
      <c r="L16247" s="7"/>
    </row>
    <row r="16248" spans="3:12">
      <c r="C16248" s="10"/>
      <c r="D16248" s="10"/>
      <c r="E16248" s="9"/>
      <c r="J16248" s="18"/>
      <c r="K16248" s="18"/>
      <c r="L16248" s="7"/>
    </row>
    <row r="16249" spans="3:12">
      <c r="C16249" s="10"/>
      <c r="D16249" s="10"/>
      <c r="E16249" s="9"/>
      <c r="J16249" s="18"/>
      <c r="K16249" s="18"/>
      <c r="L16249" s="7"/>
    </row>
    <row r="16250" spans="3:12">
      <c r="C16250" s="10"/>
      <c r="D16250" s="10"/>
      <c r="E16250" s="9"/>
      <c r="J16250" s="18"/>
      <c r="K16250" s="18"/>
      <c r="L16250" s="7"/>
    </row>
    <row r="16251" spans="3:12">
      <c r="C16251" s="10"/>
      <c r="D16251" s="10"/>
      <c r="E16251" s="9"/>
      <c r="J16251" s="18"/>
      <c r="K16251" s="18"/>
      <c r="L16251" s="7"/>
    </row>
    <row r="16252" spans="3:12">
      <c r="C16252" s="10"/>
      <c r="D16252" s="10"/>
      <c r="E16252" s="9"/>
      <c r="J16252" s="18"/>
      <c r="K16252" s="18"/>
      <c r="L16252" s="7"/>
    </row>
    <row r="16253" spans="3:12">
      <c r="C16253" s="10"/>
      <c r="D16253" s="10"/>
      <c r="E16253" s="9"/>
      <c r="J16253" s="18"/>
      <c r="K16253" s="18"/>
      <c r="L16253" s="7"/>
    </row>
    <row r="16254" spans="3:12">
      <c r="C16254" s="10"/>
      <c r="D16254" s="10"/>
      <c r="E16254" s="9"/>
      <c r="J16254" s="18"/>
      <c r="K16254" s="18"/>
      <c r="L16254" s="7"/>
    </row>
    <row r="16255" spans="3:12">
      <c r="C16255" s="10"/>
      <c r="D16255" s="10"/>
      <c r="E16255" s="9"/>
      <c r="J16255" s="18"/>
      <c r="K16255" s="18"/>
      <c r="L16255" s="7"/>
    </row>
    <row r="16256" spans="3:12">
      <c r="C16256" s="10"/>
      <c r="D16256" s="10"/>
      <c r="E16256" s="9"/>
      <c r="J16256" s="18"/>
      <c r="K16256" s="18"/>
      <c r="L16256" s="7"/>
    </row>
    <row r="16257" spans="3:12">
      <c r="C16257" s="10"/>
      <c r="D16257" s="10"/>
      <c r="E16257" s="9"/>
      <c r="J16257" s="18"/>
      <c r="K16257" s="18"/>
      <c r="L16257" s="7"/>
    </row>
    <row r="16258" spans="3:12">
      <c r="C16258" s="10"/>
      <c r="D16258" s="10"/>
      <c r="E16258" s="9"/>
      <c r="J16258" s="18"/>
      <c r="K16258" s="18"/>
      <c r="L16258" s="7"/>
    </row>
    <row r="16259" spans="3:12">
      <c r="C16259" s="10"/>
      <c r="D16259" s="10"/>
      <c r="E16259" s="9"/>
      <c r="J16259" s="18"/>
      <c r="K16259" s="18"/>
      <c r="L16259" s="7"/>
    </row>
    <row r="16260" spans="3:12">
      <c r="C16260" s="10"/>
      <c r="D16260" s="10"/>
      <c r="E16260" s="9"/>
      <c r="J16260" s="18"/>
      <c r="K16260" s="18"/>
      <c r="L16260" s="7"/>
    </row>
    <row r="16261" spans="3:12">
      <c r="C16261" s="10"/>
      <c r="D16261" s="10"/>
      <c r="E16261" s="9"/>
      <c r="J16261" s="18"/>
      <c r="K16261" s="18"/>
      <c r="L16261" s="7"/>
    </row>
    <row r="16262" spans="3:12">
      <c r="C16262" s="10"/>
      <c r="D16262" s="10"/>
      <c r="E16262" s="9"/>
      <c r="J16262" s="18"/>
      <c r="K16262" s="18"/>
      <c r="L16262" s="7"/>
    </row>
    <row r="16263" spans="3:12">
      <c r="C16263" s="10"/>
      <c r="D16263" s="10"/>
      <c r="E16263" s="9"/>
      <c r="J16263" s="18"/>
      <c r="K16263" s="18"/>
      <c r="L16263" s="7"/>
    </row>
    <row r="16264" spans="3:12">
      <c r="C16264" s="10"/>
      <c r="D16264" s="10"/>
      <c r="E16264" s="9"/>
      <c r="J16264" s="18"/>
      <c r="K16264" s="18"/>
      <c r="L16264" s="7"/>
    </row>
    <row r="16265" spans="3:12">
      <c r="C16265" s="10"/>
      <c r="D16265" s="10"/>
      <c r="E16265" s="9"/>
      <c r="J16265" s="18"/>
      <c r="K16265" s="18"/>
      <c r="L16265" s="7"/>
    </row>
    <row r="16266" spans="3:12">
      <c r="C16266" s="10"/>
      <c r="D16266" s="10"/>
      <c r="E16266" s="9"/>
      <c r="J16266" s="18"/>
      <c r="K16266" s="18"/>
      <c r="L16266" s="7"/>
    </row>
    <row r="16267" spans="3:12">
      <c r="C16267" s="10"/>
      <c r="D16267" s="10"/>
      <c r="E16267" s="9"/>
      <c r="J16267" s="18"/>
      <c r="K16267" s="18"/>
      <c r="L16267" s="7"/>
    </row>
    <row r="16268" spans="3:12">
      <c r="C16268" s="10"/>
      <c r="D16268" s="10"/>
      <c r="E16268" s="9"/>
      <c r="J16268" s="18"/>
      <c r="K16268" s="18"/>
      <c r="L16268" s="7"/>
    </row>
    <row r="16269" spans="3:12">
      <c r="C16269" s="10"/>
      <c r="D16269" s="10"/>
      <c r="E16269" s="9"/>
      <c r="J16269" s="18"/>
      <c r="K16269" s="18"/>
      <c r="L16269" s="7"/>
    </row>
    <row r="16270" spans="3:12">
      <c r="C16270" s="10"/>
      <c r="D16270" s="10"/>
      <c r="E16270" s="9"/>
      <c r="J16270" s="18"/>
      <c r="K16270" s="18"/>
      <c r="L16270" s="7"/>
    </row>
    <row r="16271" spans="3:12">
      <c r="C16271" s="10"/>
      <c r="D16271" s="10"/>
      <c r="E16271" s="9"/>
      <c r="J16271" s="18"/>
      <c r="K16271" s="18"/>
      <c r="L16271" s="7"/>
    </row>
    <row r="16272" spans="3:12">
      <c r="C16272" s="10"/>
      <c r="D16272" s="10"/>
      <c r="E16272" s="9"/>
      <c r="J16272" s="18"/>
      <c r="K16272" s="18"/>
      <c r="L16272" s="7"/>
    </row>
    <row r="16273" spans="3:12">
      <c r="C16273" s="10"/>
      <c r="D16273" s="10"/>
      <c r="E16273" s="9"/>
      <c r="J16273" s="18"/>
      <c r="K16273" s="18"/>
      <c r="L16273" s="7"/>
    </row>
    <row r="16274" spans="3:12">
      <c r="C16274" s="10"/>
      <c r="D16274" s="10"/>
      <c r="E16274" s="9"/>
      <c r="J16274" s="18"/>
      <c r="K16274" s="18"/>
      <c r="L16274" s="7"/>
    </row>
    <row r="16275" spans="3:12">
      <c r="C16275" s="10"/>
      <c r="D16275" s="10"/>
      <c r="E16275" s="9"/>
      <c r="J16275" s="18"/>
      <c r="K16275" s="18"/>
      <c r="L16275" s="7"/>
    </row>
    <row r="16276" spans="3:12">
      <c r="C16276" s="10"/>
      <c r="D16276" s="10"/>
      <c r="E16276" s="9"/>
      <c r="J16276" s="18"/>
      <c r="K16276" s="18"/>
      <c r="L16276" s="7"/>
    </row>
    <row r="16277" spans="3:12">
      <c r="C16277" s="10"/>
      <c r="D16277" s="10"/>
      <c r="E16277" s="9"/>
      <c r="J16277" s="18"/>
      <c r="K16277" s="18"/>
      <c r="L16277" s="7"/>
    </row>
    <row r="16278" spans="3:12">
      <c r="C16278" s="10"/>
      <c r="D16278" s="10"/>
      <c r="E16278" s="9"/>
      <c r="J16278" s="18"/>
      <c r="K16278" s="18"/>
      <c r="L16278" s="7"/>
    </row>
    <row r="16279" spans="3:12">
      <c r="C16279" s="10"/>
      <c r="D16279" s="10"/>
      <c r="E16279" s="9"/>
      <c r="J16279" s="18"/>
      <c r="K16279" s="18"/>
      <c r="L16279" s="7"/>
    </row>
    <row r="16280" spans="3:12">
      <c r="C16280" s="10"/>
      <c r="D16280" s="10"/>
      <c r="E16280" s="9"/>
      <c r="J16280" s="18"/>
      <c r="K16280" s="18"/>
      <c r="L16280" s="7"/>
    </row>
    <row r="16281" spans="3:12">
      <c r="C16281" s="10"/>
      <c r="D16281" s="10"/>
      <c r="E16281" s="9"/>
      <c r="J16281" s="18"/>
      <c r="K16281" s="18"/>
      <c r="L16281" s="7"/>
    </row>
    <row r="16282" spans="3:12">
      <c r="C16282" s="10"/>
      <c r="D16282" s="10"/>
      <c r="E16282" s="9"/>
      <c r="J16282" s="18"/>
      <c r="K16282" s="18"/>
      <c r="L16282" s="7"/>
    </row>
    <row r="16283" spans="3:12">
      <c r="C16283" s="10"/>
      <c r="D16283" s="10"/>
      <c r="E16283" s="9"/>
      <c r="J16283" s="18"/>
      <c r="K16283" s="18"/>
      <c r="L16283" s="7"/>
    </row>
    <row r="16284" spans="3:12">
      <c r="C16284" s="10"/>
      <c r="D16284" s="10"/>
      <c r="E16284" s="9"/>
      <c r="J16284" s="18"/>
      <c r="K16284" s="18"/>
      <c r="L16284" s="7"/>
    </row>
    <row r="16285" spans="3:12">
      <c r="C16285" s="10"/>
      <c r="D16285" s="10"/>
      <c r="E16285" s="9"/>
      <c r="J16285" s="18"/>
      <c r="K16285" s="18"/>
      <c r="L16285" s="7"/>
    </row>
    <row r="16286" spans="3:12">
      <c r="C16286" s="10"/>
      <c r="D16286" s="10"/>
      <c r="E16286" s="9"/>
      <c r="J16286" s="18"/>
      <c r="K16286" s="18"/>
      <c r="L16286" s="7"/>
    </row>
    <row r="16287" spans="3:12">
      <c r="C16287" s="10"/>
      <c r="D16287" s="10"/>
      <c r="E16287" s="9"/>
      <c r="J16287" s="18"/>
      <c r="K16287" s="18"/>
      <c r="L16287" s="7"/>
    </row>
    <row r="16288" spans="3:12">
      <c r="C16288" s="10"/>
      <c r="D16288" s="10"/>
      <c r="E16288" s="9"/>
      <c r="J16288" s="18"/>
      <c r="K16288" s="18"/>
      <c r="L16288" s="7"/>
    </row>
    <row r="16289" spans="3:12">
      <c r="C16289" s="10"/>
      <c r="D16289" s="10"/>
      <c r="E16289" s="9"/>
      <c r="J16289" s="18"/>
      <c r="K16289" s="18"/>
      <c r="L16289" s="7"/>
    </row>
    <row r="16290" spans="3:12">
      <c r="C16290" s="10"/>
      <c r="D16290" s="10"/>
      <c r="E16290" s="9"/>
      <c r="J16290" s="18"/>
      <c r="K16290" s="18"/>
      <c r="L16290" s="7"/>
    </row>
    <row r="16291" spans="3:12">
      <c r="C16291" s="10"/>
      <c r="D16291" s="10"/>
      <c r="E16291" s="9"/>
      <c r="J16291" s="18"/>
      <c r="K16291" s="18"/>
      <c r="L16291" s="7"/>
    </row>
    <row r="16292" spans="3:12">
      <c r="C16292" s="10"/>
      <c r="D16292" s="10"/>
      <c r="E16292" s="9"/>
      <c r="J16292" s="18"/>
      <c r="K16292" s="18"/>
      <c r="L16292" s="7"/>
    </row>
    <row r="16293" spans="3:12">
      <c r="C16293" s="10"/>
      <c r="D16293" s="10"/>
      <c r="E16293" s="9"/>
      <c r="J16293" s="18"/>
      <c r="K16293" s="18"/>
      <c r="L16293" s="7"/>
    </row>
    <row r="16294" spans="3:12">
      <c r="C16294" s="10"/>
      <c r="D16294" s="10"/>
      <c r="E16294" s="9"/>
      <c r="J16294" s="18"/>
      <c r="K16294" s="18"/>
      <c r="L16294" s="7"/>
    </row>
    <row r="16295" spans="3:12">
      <c r="C16295" s="10"/>
      <c r="D16295" s="10"/>
      <c r="E16295" s="9"/>
      <c r="J16295" s="18"/>
      <c r="K16295" s="18"/>
      <c r="L16295" s="7"/>
    </row>
    <row r="16296" spans="3:12">
      <c r="C16296" s="10"/>
      <c r="D16296" s="10"/>
      <c r="E16296" s="9"/>
      <c r="J16296" s="18"/>
      <c r="K16296" s="18"/>
      <c r="L16296" s="7"/>
    </row>
    <row r="16297" spans="3:12">
      <c r="C16297" s="10"/>
      <c r="D16297" s="10"/>
      <c r="E16297" s="9"/>
      <c r="J16297" s="18"/>
      <c r="K16297" s="18"/>
      <c r="L16297" s="7"/>
    </row>
    <row r="16298" spans="3:12">
      <c r="C16298" s="10"/>
      <c r="D16298" s="10"/>
      <c r="E16298" s="9"/>
      <c r="J16298" s="18"/>
      <c r="K16298" s="18"/>
      <c r="L16298" s="7"/>
    </row>
    <row r="16299" spans="3:12">
      <c r="C16299" s="10"/>
      <c r="D16299" s="10"/>
      <c r="E16299" s="9"/>
      <c r="J16299" s="18"/>
      <c r="K16299" s="18"/>
      <c r="L16299" s="7"/>
    </row>
    <row r="16300" spans="3:12">
      <c r="C16300" s="10"/>
      <c r="D16300" s="10"/>
      <c r="E16300" s="9"/>
      <c r="J16300" s="18"/>
      <c r="K16300" s="18"/>
      <c r="L16300" s="7"/>
    </row>
    <row r="16301" spans="3:12">
      <c r="C16301" s="10"/>
      <c r="D16301" s="10"/>
      <c r="E16301" s="9"/>
      <c r="J16301" s="18"/>
      <c r="K16301" s="18"/>
      <c r="L16301" s="7"/>
    </row>
    <row r="16302" spans="3:12">
      <c r="C16302" s="10"/>
      <c r="D16302" s="10"/>
      <c r="E16302" s="9"/>
      <c r="J16302" s="18"/>
      <c r="K16302" s="18"/>
      <c r="L16302" s="7"/>
    </row>
    <row r="16303" spans="3:12">
      <c r="C16303" s="10"/>
      <c r="D16303" s="10"/>
      <c r="E16303" s="9"/>
      <c r="J16303" s="18"/>
      <c r="K16303" s="18"/>
      <c r="L16303" s="7"/>
    </row>
    <row r="16304" spans="3:12">
      <c r="C16304" s="10"/>
      <c r="D16304" s="10"/>
      <c r="E16304" s="9"/>
      <c r="J16304" s="18"/>
      <c r="K16304" s="18"/>
      <c r="L16304" s="7"/>
    </row>
    <row r="16305" spans="3:12">
      <c r="C16305" s="10"/>
      <c r="D16305" s="10"/>
      <c r="E16305" s="9"/>
      <c r="J16305" s="18"/>
      <c r="K16305" s="18"/>
      <c r="L16305" s="7"/>
    </row>
    <row r="16306" spans="3:12">
      <c r="C16306" s="10"/>
      <c r="D16306" s="10"/>
      <c r="E16306" s="9"/>
      <c r="J16306" s="18"/>
      <c r="K16306" s="18"/>
      <c r="L16306" s="7"/>
    </row>
    <row r="16307" spans="3:12">
      <c r="C16307" s="10"/>
      <c r="D16307" s="10"/>
      <c r="E16307" s="9"/>
      <c r="J16307" s="18"/>
      <c r="K16307" s="18"/>
      <c r="L16307" s="7"/>
    </row>
    <row r="16308" spans="3:12">
      <c r="C16308" s="10"/>
      <c r="D16308" s="10"/>
      <c r="E16308" s="9"/>
      <c r="J16308" s="18"/>
      <c r="K16308" s="18"/>
      <c r="L16308" s="7"/>
    </row>
    <row r="16309" spans="3:12">
      <c r="C16309" s="10"/>
      <c r="D16309" s="10"/>
      <c r="E16309" s="9"/>
      <c r="J16309" s="18"/>
      <c r="K16309" s="18"/>
      <c r="L16309" s="7"/>
    </row>
    <row r="16310" spans="3:12">
      <c r="C16310" s="10"/>
      <c r="D16310" s="10"/>
      <c r="E16310" s="9"/>
      <c r="J16310" s="18"/>
      <c r="K16310" s="18"/>
      <c r="L16310" s="7"/>
    </row>
    <row r="16311" spans="3:12">
      <c r="C16311" s="10"/>
      <c r="D16311" s="10"/>
      <c r="E16311" s="9"/>
      <c r="J16311" s="18"/>
      <c r="K16311" s="18"/>
      <c r="L16311" s="7"/>
    </row>
    <row r="16312" spans="3:12">
      <c r="C16312" s="10"/>
      <c r="D16312" s="10"/>
      <c r="E16312" s="9"/>
      <c r="J16312" s="18"/>
      <c r="K16312" s="18"/>
      <c r="L16312" s="7"/>
    </row>
    <row r="16313" spans="3:12">
      <c r="C16313" s="10"/>
      <c r="D16313" s="10"/>
      <c r="E16313" s="9"/>
      <c r="J16313" s="18"/>
      <c r="K16313" s="18"/>
      <c r="L16313" s="7"/>
    </row>
    <row r="16314" spans="3:12">
      <c r="C16314" s="10"/>
      <c r="D16314" s="10"/>
      <c r="E16314" s="9"/>
      <c r="J16314" s="18"/>
      <c r="K16314" s="18"/>
      <c r="L16314" s="7"/>
    </row>
    <row r="16315" spans="3:12">
      <c r="C16315" s="10"/>
      <c r="D16315" s="10"/>
      <c r="E16315" s="9"/>
      <c r="J16315" s="18"/>
      <c r="K16315" s="18"/>
      <c r="L16315" s="7"/>
    </row>
    <row r="16316" spans="3:12">
      <c r="C16316" s="10"/>
      <c r="D16316" s="10"/>
      <c r="E16316" s="9"/>
      <c r="J16316" s="18"/>
      <c r="K16316" s="18"/>
      <c r="L16316" s="7"/>
    </row>
    <row r="16317" spans="3:12">
      <c r="C16317" s="10"/>
      <c r="D16317" s="10"/>
      <c r="E16317" s="9"/>
      <c r="J16317" s="18"/>
      <c r="K16317" s="18"/>
      <c r="L16317" s="7"/>
    </row>
    <row r="16318" spans="3:12">
      <c r="C16318" s="10"/>
      <c r="D16318" s="10"/>
      <c r="E16318" s="9"/>
      <c r="J16318" s="18"/>
      <c r="K16318" s="18"/>
      <c r="L16318" s="7"/>
    </row>
    <row r="16319" spans="3:12">
      <c r="C16319" s="10"/>
      <c r="D16319" s="10"/>
      <c r="E16319" s="9"/>
      <c r="J16319" s="18"/>
      <c r="K16319" s="18"/>
      <c r="L16319" s="7"/>
    </row>
    <row r="16320" spans="3:12">
      <c r="C16320" s="10"/>
      <c r="D16320" s="10"/>
      <c r="E16320" s="9"/>
      <c r="J16320" s="18"/>
      <c r="K16320" s="18"/>
      <c r="L16320" s="7"/>
    </row>
    <row r="16321" spans="3:12">
      <c r="C16321" s="10"/>
      <c r="D16321" s="10"/>
      <c r="E16321" s="9"/>
      <c r="J16321" s="18"/>
      <c r="K16321" s="18"/>
      <c r="L16321" s="7"/>
    </row>
    <row r="16322" spans="3:12">
      <c r="C16322" s="10"/>
      <c r="D16322" s="10"/>
      <c r="E16322" s="9"/>
      <c r="J16322" s="18"/>
      <c r="K16322" s="18"/>
      <c r="L16322" s="7"/>
    </row>
    <row r="16323" spans="3:12">
      <c r="C16323" s="10"/>
      <c r="D16323" s="10"/>
      <c r="E16323" s="9"/>
      <c r="J16323" s="18"/>
      <c r="K16323" s="18"/>
      <c r="L16323" s="7"/>
    </row>
    <row r="16324" spans="3:12">
      <c r="C16324" s="10"/>
      <c r="D16324" s="10"/>
      <c r="E16324" s="9"/>
      <c r="J16324" s="18"/>
      <c r="K16324" s="18"/>
      <c r="L16324" s="7"/>
    </row>
    <row r="16325" spans="3:12">
      <c r="C16325" s="10"/>
      <c r="D16325" s="10"/>
      <c r="E16325" s="9"/>
      <c r="J16325" s="18"/>
      <c r="K16325" s="18"/>
      <c r="L16325" s="7"/>
    </row>
    <row r="16326" spans="3:12">
      <c r="C16326" s="10"/>
      <c r="D16326" s="10"/>
      <c r="E16326" s="9"/>
      <c r="J16326" s="18"/>
      <c r="K16326" s="18"/>
      <c r="L16326" s="7"/>
    </row>
    <row r="16327" spans="3:12">
      <c r="C16327" s="10"/>
      <c r="D16327" s="10"/>
      <c r="E16327" s="9"/>
      <c r="J16327" s="18"/>
      <c r="K16327" s="18"/>
      <c r="L16327" s="7"/>
    </row>
    <row r="16328" spans="3:12">
      <c r="C16328" s="10"/>
      <c r="D16328" s="10"/>
      <c r="E16328" s="9"/>
      <c r="J16328" s="18"/>
      <c r="K16328" s="18"/>
      <c r="L16328" s="7"/>
    </row>
    <row r="16329" spans="3:12">
      <c r="C16329" s="10"/>
      <c r="D16329" s="10"/>
      <c r="E16329" s="9"/>
      <c r="J16329" s="18"/>
      <c r="K16329" s="18"/>
      <c r="L16329" s="7"/>
    </row>
    <row r="16330" spans="3:12">
      <c r="C16330" s="10"/>
      <c r="D16330" s="10"/>
      <c r="E16330" s="9"/>
      <c r="J16330" s="18"/>
      <c r="K16330" s="18"/>
      <c r="L16330" s="7"/>
    </row>
    <row r="16331" spans="3:12">
      <c r="C16331" s="10"/>
      <c r="D16331" s="10"/>
      <c r="E16331" s="9"/>
      <c r="J16331" s="18"/>
      <c r="K16331" s="18"/>
      <c r="L16331" s="7"/>
    </row>
    <row r="16332" spans="3:12">
      <c r="C16332" s="10"/>
      <c r="D16332" s="10"/>
      <c r="E16332" s="9"/>
      <c r="J16332" s="18"/>
      <c r="K16332" s="18"/>
      <c r="L16332" s="7"/>
    </row>
    <row r="16333" spans="3:12">
      <c r="C16333" s="10"/>
      <c r="D16333" s="10"/>
      <c r="E16333" s="9"/>
      <c r="J16333" s="18"/>
      <c r="K16333" s="18"/>
      <c r="L16333" s="7"/>
    </row>
    <row r="16334" spans="3:12">
      <c r="C16334" s="10"/>
      <c r="D16334" s="10"/>
      <c r="E16334" s="9"/>
      <c r="J16334" s="18"/>
      <c r="K16334" s="18"/>
      <c r="L16334" s="7"/>
    </row>
    <row r="16335" spans="3:12">
      <c r="C16335" s="10"/>
      <c r="D16335" s="10"/>
      <c r="E16335" s="9"/>
      <c r="J16335" s="18"/>
      <c r="K16335" s="18"/>
      <c r="L16335" s="7"/>
    </row>
    <row r="16336" spans="3:12">
      <c r="C16336" s="10"/>
      <c r="D16336" s="10"/>
      <c r="E16336" s="9"/>
      <c r="J16336" s="18"/>
      <c r="K16336" s="18"/>
      <c r="L16336" s="7"/>
    </row>
    <row r="16337" spans="3:12">
      <c r="C16337" s="10"/>
      <c r="D16337" s="10"/>
      <c r="E16337" s="9"/>
      <c r="J16337" s="18"/>
      <c r="K16337" s="18"/>
      <c r="L16337" s="7"/>
    </row>
    <row r="16338" spans="3:12">
      <c r="C16338" s="10"/>
      <c r="D16338" s="10"/>
      <c r="E16338" s="9"/>
      <c r="J16338" s="18"/>
      <c r="K16338" s="18"/>
      <c r="L16338" s="7"/>
    </row>
    <row r="16339" spans="3:12">
      <c r="C16339" s="10"/>
      <c r="D16339" s="10"/>
      <c r="E16339" s="9"/>
      <c r="J16339" s="18"/>
      <c r="K16339" s="18"/>
      <c r="L16339" s="7"/>
    </row>
    <row r="16340" spans="3:12">
      <c r="C16340" s="10"/>
      <c r="D16340" s="10"/>
      <c r="E16340" s="9"/>
      <c r="J16340" s="18"/>
      <c r="K16340" s="18"/>
      <c r="L16340" s="7"/>
    </row>
    <row r="16341" spans="3:12">
      <c r="C16341" s="10"/>
      <c r="D16341" s="10"/>
      <c r="E16341" s="9"/>
      <c r="J16341" s="18"/>
      <c r="K16341" s="18"/>
      <c r="L16341" s="7"/>
    </row>
    <row r="16342" spans="3:12">
      <c r="C16342" s="10"/>
      <c r="D16342" s="10"/>
      <c r="E16342" s="9"/>
      <c r="J16342" s="18"/>
      <c r="K16342" s="18"/>
      <c r="L16342" s="7"/>
    </row>
    <row r="16343" spans="3:12">
      <c r="C16343" s="10"/>
      <c r="D16343" s="10"/>
      <c r="E16343" s="9"/>
      <c r="J16343" s="18"/>
      <c r="K16343" s="18"/>
      <c r="L16343" s="7"/>
    </row>
    <row r="16344" spans="3:12">
      <c r="C16344" s="10"/>
      <c r="D16344" s="10"/>
      <c r="E16344" s="9"/>
      <c r="J16344" s="18"/>
      <c r="K16344" s="18"/>
      <c r="L16344" s="7"/>
    </row>
    <row r="16345" spans="3:12">
      <c r="C16345" s="10"/>
      <c r="D16345" s="10"/>
      <c r="E16345" s="9"/>
      <c r="J16345" s="18"/>
      <c r="K16345" s="18"/>
      <c r="L16345" s="7"/>
    </row>
    <row r="16346" spans="3:12">
      <c r="C16346" s="10"/>
      <c r="D16346" s="10"/>
      <c r="E16346" s="9"/>
      <c r="J16346" s="18"/>
      <c r="K16346" s="18"/>
      <c r="L16346" s="7"/>
    </row>
    <row r="16347" spans="3:12">
      <c r="C16347" s="10"/>
      <c r="D16347" s="10"/>
      <c r="E16347" s="9"/>
      <c r="J16347" s="18"/>
      <c r="K16347" s="18"/>
      <c r="L16347" s="7"/>
    </row>
    <row r="16348" spans="3:12">
      <c r="C16348" s="10"/>
      <c r="D16348" s="10"/>
      <c r="E16348" s="9"/>
      <c r="J16348" s="18"/>
      <c r="K16348" s="18"/>
      <c r="L16348" s="7"/>
    </row>
    <row r="16349" spans="3:12">
      <c r="C16349" s="10"/>
      <c r="D16349" s="10"/>
      <c r="E16349" s="9"/>
      <c r="J16349" s="18"/>
      <c r="K16349" s="18"/>
      <c r="L16349" s="7"/>
    </row>
    <row r="16350" spans="3:12">
      <c r="C16350" s="10"/>
      <c r="D16350" s="10"/>
      <c r="E16350" s="9"/>
      <c r="J16350" s="18"/>
      <c r="K16350" s="18"/>
      <c r="L16350" s="7"/>
    </row>
    <row r="16351" spans="3:12">
      <c r="C16351" s="10"/>
      <c r="D16351" s="10"/>
      <c r="E16351" s="9"/>
      <c r="J16351" s="18"/>
      <c r="K16351" s="18"/>
      <c r="L16351" s="7"/>
    </row>
    <row r="16352" spans="3:12">
      <c r="C16352" s="10"/>
      <c r="D16352" s="10"/>
      <c r="E16352" s="9"/>
      <c r="J16352" s="18"/>
      <c r="K16352" s="18"/>
      <c r="L16352" s="7"/>
    </row>
    <row r="16353" spans="3:12">
      <c r="C16353" s="10"/>
      <c r="D16353" s="10"/>
      <c r="E16353" s="9"/>
      <c r="J16353" s="18"/>
      <c r="K16353" s="18"/>
      <c r="L16353" s="7"/>
    </row>
    <row r="16354" spans="3:12">
      <c r="C16354" s="10"/>
      <c r="D16354" s="10"/>
      <c r="E16354" s="9"/>
      <c r="J16354" s="18"/>
      <c r="K16354" s="18"/>
      <c r="L16354" s="7"/>
    </row>
    <row r="16355" spans="3:12">
      <c r="C16355" s="10"/>
      <c r="D16355" s="10"/>
      <c r="E16355" s="9"/>
      <c r="J16355" s="18"/>
      <c r="K16355" s="18"/>
      <c r="L16355" s="7"/>
    </row>
    <row r="16356" spans="3:12">
      <c r="C16356" s="10"/>
      <c r="D16356" s="10"/>
      <c r="E16356" s="9"/>
      <c r="J16356" s="18"/>
      <c r="K16356" s="18"/>
      <c r="L16356" s="7"/>
    </row>
    <row r="16357" spans="3:12">
      <c r="C16357" s="10"/>
      <c r="D16357" s="10"/>
      <c r="E16357" s="9"/>
      <c r="J16357" s="18"/>
      <c r="K16357" s="18"/>
      <c r="L16357" s="7"/>
    </row>
    <row r="16358" spans="3:12">
      <c r="C16358" s="10"/>
      <c r="D16358" s="10"/>
      <c r="E16358" s="9"/>
      <c r="J16358" s="18"/>
      <c r="K16358" s="18"/>
      <c r="L16358" s="7"/>
    </row>
    <row r="16359" spans="3:12">
      <c r="C16359" s="10"/>
      <c r="D16359" s="10"/>
      <c r="E16359" s="9"/>
      <c r="J16359" s="18"/>
      <c r="K16359" s="18"/>
      <c r="L16359" s="7"/>
    </row>
    <row r="16360" spans="3:12">
      <c r="C16360" s="10"/>
      <c r="D16360" s="10"/>
      <c r="E16360" s="9"/>
      <c r="J16360" s="18"/>
      <c r="K16360" s="18"/>
      <c r="L16360" s="7"/>
    </row>
    <row r="16361" spans="3:12">
      <c r="C16361" s="10"/>
      <c r="D16361" s="10"/>
      <c r="E16361" s="9"/>
      <c r="J16361" s="18"/>
      <c r="K16361" s="18"/>
      <c r="L16361" s="7"/>
    </row>
    <row r="16362" spans="3:12">
      <c r="C16362" s="10"/>
      <c r="D16362" s="10"/>
      <c r="E16362" s="9"/>
      <c r="J16362" s="18"/>
      <c r="K16362" s="18"/>
      <c r="L16362" s="7"/>
    </row>
    <row r="16363" spans="3:12">
      <c r="C16363" s="10"/>
      <c r="D16363" s="10"/>
      <c r="E16363" s="9"/>
      <c r="J16363" s="18"/>
      <c r="K16363" s="18"/>
      <c r="L16363" s="7"/>
    </row>
    <row r="16364" spans="3:12">
      <c r="C16364" s="10"/>
      <c r="D16364" s="10"/>
      <c r="E16364" s="9"/>
      <c r="J16364" s="18"/>
      <c r="K16364" s="18"/>
      <c r="L16364" s="7"/>
    </row>
    <row r="16365" spans="3:12">
      <c r="C16365" s="10"/>
      <c r="D16365" s="10"/>
      <c r="E16365" s="9"/>
      <c r="J16365" s="18"/>
      <c r="K16365" s="18"/>
      <c r="L16365" s="7"/>
    </row>
    <row r="16366" spans="3:12">
      <c r="C16366" s="10"/>
      <c r="D16366" s="10"/>
      <c r="E16366" s="9"/>
      <c r="J16366" s="18"/>
      <c r="K16366" s="18"/>
      <c r="L16366" s="7"/>
    </row>
    <row r="16367" spans="3:12">
      <c r="C16367" s="10"/>
      <c r="D16367" s="10"/>
      <c r="E16367" s="9"/>
      <c r="J16367" s="18"/>
      <c r="K16367" s="18"/>
      <c r="L16367" s="7"/>
    </row>
    <row r="16368" spans="3:12">
      <c r="C16368" s="10"/>
      <c r="D16368" s="10"/>
      <c r="E16368" s="9"/>
      <c r="J16368" s="18"/>
      <c r="K16368" s="18"/>
      <c r="L16368" s="7"/>
    </row>
    <row r="16369" spans="3:12">
      <c r="C16369" s="10"/>
      <c r="D16369" s="10"/>
      <c r="E16369" s="9"/>
      <c r="J16369" s="18"/>
      <c r="K16369" s="18"/>
      <c r="L16369" s="7"/>
    </row>
    <row r="16370" spans="3:12">
      <c r="C16370" s="10"/>
      <c r="D16370" s="10"/>
      <c r="E16370" s="9"/>
      <c r="J16370" s="18"/>
      <c r="K16370" s="18"/>
      <c r="L16370" s="7"/>
    </row>
    <row r="16371" spans="3:12">
      <c r="C16371" s="10"/>
      <c r="D16371" s="10"/>
      <c r="E16371" s="9"/>
      <c r="J16371" s="18"/>
      <c r="K16371" s="18"/>
      <c r="L16371" s="7"/>
    </row>
    <row r="16372" spans="3:12">
      <c r="C16372" s="10"/>
      <c r="D16372" s="10"/>
      <c r="E16372" s="9"/>
      <c r="J16372" s="18"/>
      <c r="K16372" s="18"/>
      <c r="L16372" s="7"/>
    </row>
    <row r="16373" spans="3:12">
      <c r="C16373" s="10"/>
      <c r="D16373" s="10"/>
      <c r="E16373" s="9"/>
      <c r="J16373" s="18"/>
      <c r="K16373" s="18"/>
      <c r="L16373" s="7"/>
    </row>
    <row r="16374" spans="3:12">
      <c r="C16374" s="10"/>
      <c r="D16374" s="10"/>
      <c r="E16374" s="9"/>
      <c r="J16374" s="18"/>
      <c r="K16374" s="18"/>
      <c r="L16374" s="7"/>
    </row>
    <row r="16375" spans="3:12">
      <c r="C16375" s="10"/>
      <c r="D16375" s="10"/>
      <c r="E16375" s="9"/>
      <c r="J16375" s="18"/>
      <c r="K16375" s="18"/>
      <c r="L16375" s="7"/>
    </row>
    <row r="16376" spans="3:12">
      <c r="C16376" s="10"/>
      <c r="D16376" s="10"/>
      <c r="E16376" s="9"/>
      <c r="J16376" s="18"/>
      <c r="K16376" s="18"/>
      <c r="L16376" s="7"/>
    </row>
    <row r="16377" spans="3:12">
      <c r="C16377" s="10"/>
      <c r="D16377" s="10"/>
      <c r="E16377" s="9"/>
      <c r="J16377" s="18"/>
      <c r="K16377" s="18"/>
      <c r="L16377" s="7"/>
    </row>
    <row r="16378" spans="3:12">
      <c r="C16378" s="10"/>
      <c r="D16378" s="10"/>
      <c r="E16378" s="9"/>
      <c r="J16378" s="18"/>
      <c r="K16378" s="18"/>
      <c r="L16378" s="7"/>
    </row>
    <row r="16379" spans="3:12">
      <c r="C16379" s="10"/>
      <c r="D16379" s="10"/>
      <c r="E16379" s="9"/>
      <c r="J16379" s="18"/>
      <c r="K16379" s="18"/>
      <c r="L16379" s="7"/>
    </row>
    <row r="16380" spans="3:12">
      <c r="C16380" s="10"/>
      <c r="D16380" s="10"/>
      <c r="E16380" s="9"/>
      <c r="J16380" s="18"/>
      <c r="K16380" s="18"/>
      <c r="L16380" s="7"/>
    </row>
    <row r="16381" spans="3:12">
      <c r="C16381" s="10"/>
      <c r="D16381" s="10"/>
      <c r="E16381" s="9"/>
      <c r="J16381" s="18"/>
      <c r="K16381" s="18"/>
      <c r="L16381" s="7"/>
    </row>
    <row r="16382" spans="3:12">
      <c r="C16382" s="10"/>
      <c r="D16382" s="10"/>
      <c r="E16382" s="9"/>
      <c r="J16382" s="18"/>
      <c r="K16382" s="18"/>
      <c r="L16382" s="7"/>
    </row>
    <row r="16383" spans="3:12">
      <c r="C16383" s="10"/>
      <c r="D16383" s="10"/>
      <c r="E16383" s="9"/>
      <c r="J16383" s="18"/>
      <c r="K16383" s="18"/>
      <c r="L16383" s="7"/>
    </row>
    <row r="16384" spans="3:12">
      <c r="C16384" s="10"/>
      <c r="D16384" s="10"/>
      <c r="E16384" s="9"/>
      <c r="J16384" s="18"/>
      <c r="K16384" s="18"/>
      <c r="L16384" s="7"/>
    </row>
    <row r="16385" spans="3:12">
      <c r="C16385" s="10"/>
      <c r="D16385" s="10"/>
      <c r="E16385" s="9"/>
      <c r="J16385" s="18"/>
      <c r="K16385" s="18"/>
      <c r="L16385" s="7"/>
    </row>
    <row r="16386" spans="3:12">
      <c r="C16386" s="10"/>
      <c r="D16386" s="10"/>
      <c r="E16386" s="9"/>
      <c r="J16386" s="18"/>
      <c r="K16386" s="18"/>
      <c r="L16386" s="7"/>
    </row>
    <row r="16387" spans="3:12">
      <c r="C16387" s="10"/>
      <c r="D16387" s="10"/>
      <c r="E16387" s="9"/>
      <c r="J16387" s="18"/>
      <c r="K16387" s="18"/>
      <c r="L16387" s="7"/>
    </row>
    <row r="16388" spans="3:12">
      <c r="C16388" s="10"/>
      <c r="D16388" s="10"/>
      <c r="E16388" s="9"/>
      <c r="J16388" s="18"/>
      <c r="K16388" s="18"/>
      <c r="L16388" s="7"/>
    </row>
    <row r="16389" spans="3:12">
      <c r="C16389" s="10"/>
      <c r="D16389" s="10"/>
      <c r="E16389" s="9"/>
      <c r="J16389" s="18"/>
      <c r="K16389" s="18"/>
      <c r="L16389" s="7"/>
    </row>
    <row r="16390" spans="3:12">
      <c r="C16390" s="10"/>
      <c r="D16390" s="10"/>
      <c r="E16390" s="9"/>
      <c r="J16390" s="18"/>
      <c r="K16390" s="18"/>
      <c r="L16390" s="7"/>
    </row>
    <row r="16391" spans="3:12">
      <c r="C16391" s="10"/>
      <c r="D16391" s="10"/>
      <c r="E16391" s="9"/>
      <c r="J16391" s="18"/>
      <c r="K16391" s="18"/>
      <c r="L16391" s="7"/>
    </row>
    <row r="16392" spans="3:12">
      <c r="C16392" s="10"/>
      <c r="D16392" s="10"/>
      <c r="E16392" s="9"/>
      <c r="J16392" s="18"/>
      <c r="K16392" s="18"/>
      <c r="L16392" s="7"/>
    </row>
    <row r="16393" spans="3:12">
      <c r="C16393" s="10"/>
      <c r="D16393" s="10"/>
      <c r="E16393" s="9"/>
      <c r="J16393" s="18"/>
      <c r="K16393" s="18"/>
      <c r="L16393" s="7"/>
    </row>
    <row r="16394" spans="3:12">
      <c r="C16394" s="10"/>
      <c r="D16394" s="10"/>
      <c r="E16394" s="9"/>
      <c r="J16394" s="18"/>
      <c r="K16394" s="18"/>
      <c r="L16394" s="7"/>
    </row>
    <row r="16395" spans="3:12">
      <c r="C16395" s="10"/>
      <c r="D16395" s="10"/>
      <c r="E16395" s="9"/>
      <c r="J16395" s="18"/>
      <c r="K16395" s="18"/>
      <c r="L16395" s="7"/>
    </row>
    <row r="16396" spans="3:12">
      <c r="C16396" s="10"/>
      <c r="D16396" s="10"/>
      <c r="E16396" s="9"/>
      <c r="J16396" s="18"/>
      <c r="K16396" s="18"/>
      <c r="L16396" s="7"/>
    </row>
    <row r="16397" spans="3:12">
      <c r="C16397" s="10"/>
      <c r="D16397" s="10"/>
      <c r="E16397" s="9"/>
      <c r="J16397" s="18"/>
      <c r="K16397" s="18"/>
      <c r="L16397" s="7"/>
    </row>
    <row r="16398" spans="3:12">
      <c r="C16398" s="10"/>
      <c r="D16398" s="10"/>
      <c r="E16398" s="9"/>
      <c r="J16398" s="18"/>
      <c r="K16398" s="18"/>
      <c r="L16398" s="7"/>
    </row>
    <row r="16399" spans="3:12">
      <c r="C16399" s="10"/>
      <c r="D16399" s="10"/>
      <c r="E16399" s="9"/>
      <c r="J16399" s="18"/>
      <c r="K16399" s="18"/>
      <c r="L16399" s="7"/>
    </row>
    <row r="16400" spans="3:12">
      <c r="C16400" s="10"/>
      <c r="D16400" s="10"/>
      <c r="E16400" s="9"/>
      <c r="J16400" s="18"/>
      <c r="K16400" s="18"/>
      <c r="L16400" s="7"/>
    </row>
    <row r="16401" spans="3:12">
      <c r="C16401" s="10"/>
      <c r="D16401" s="10"/>
      <c r="E16401" s="9"/>
      <c r="J16401" s="18"/>
      <c r="K16401" s="18"/>
      <c r="L16401" s="7"/>
    </row>
    <row r="16402" spans="3:12">
      <c r="C16402" s="10"/>
      <c r="D16402" s="10"/>
      <c r="E16402" s="9"/>
      <c r="J16402" s="18"/>
      <c r="K16402" s="18"/>
      <c r="L16402" s="7"/>
    </row>
    <row r="16403" spans="3:12">
      <c r="C16403" s="10"/>
      <c r="D16403" s="10"/>
      <c r="E16403" s="9"/>
      <c r="J16403" s="18"/>
      <c r="K16403" s="18"/>
      <c r="L16403" s="7"/>
    </row>
    <row r="16404" spans="3:12">
      <c r="C16404" s="10"/>
      <c r="D16404" s="10"/>
      <c r="E16404" s="9"/>
      <c r="J16404" s="18"/>
      <c r="K16404" s="18"/>
      <c r="L16404" s="7"/>
    </row>
    <row r="16405" spans="3:12">
      <c r="C16405" s="10"/>
      <c r="D16405" s="10"/>
      <c r="E16405" s="9"/>
      <c r="J16405" s="18"/>
      <c r="K16405" s="18"/>
      <c r="L16405" s="7"/>
    </row>
    <row r="16406" spans="3:12">
      <c r="C16406" s="10"/>
      <c r="D16406" s="10"/>
      <c r="E16406" s="9"/>
      <c r="J16406" s="18"/>
      <c r="K16406" s="18"/>
      <c r="L16406" s="7"/>
    </row>
    <row r="16407" spans="3:12">
      <c r="C16407" s="10"/>
      <c r="D16407" s="10"/>
      <c r="E16407" s="9"/>
      <c r="J16407" s="18"/>
      <c r="K16407" s="18"/>
      <c r="L16407" s="7"/>
    </row>
    <row r="16408" spans="3:12">
      <c r="C16408" s="10"/>
      <c r="D16408" s="10"/>
      <c r="E16408" s="9"/>
      <c r="J16408" s="18"/>
      <c r="K16408" s="18"/>
      <c r="L16408" s="7"/>
    </row>
    <row r="16409" spans="3:12">
      <c r="C16409" s="10"/>
      <c r="D16409" s="10"/>
      <c r="E16409" s="9"/>
      <c r="J16409" s="18"/>
      <c r="K16409" s="18"/>
      <c r="L16409" s="7"/>
    </row>
    <row r="16410" spans="3:12">
      <c r="C16410" s="10"/>
      <c r="D16410" s="10"/>
      <c r="E16410" s="9"/>
      <c r="J16410" s="18"/>
      <c r="K16410" s="18"/>
      <c r="L16410" s="7"/>
    </row>
    <row r="16411" spans="3:12">
      <c r="C16411" s="10"/>
      <c r="D16411" s="10"/>
      <c r="E16411" s="9"/>
      <c r="J16411" s="18"/>
      <c r="K16411" s="18"/>
      <c r="L16411" s="7"/>
    </row>
    <row r="16412" spans="3:12">
      <c r="C16412" s="10"/>
      <c r="D16412" s="10"/>
      <c r="E16412" s="9"/>
      <c r="J16412" s="18"/>
      <c r="K16412" s="18"/>
      <c r="L16412" s="7"/>
    </row>
    <row r="16413" spans="3:12">
      <c r="C16413" s="10"/>
      <c r="D16413" s="10"/>
      <c r="E16413" s="9"/>
      <c r="J16413" s="18"/>
      <c r="K16413" s="18"/>
      <c r="L16413" s="7"/>
    </row>
    <row r="16414" spans="3:12">
      <c r="C16414" s="10"/>
      <c r="D16414" s="10"/>
      <c r="E16414" s="9"/>
      <c r="J16414" s="18"/>
      <c r="K16414" s="18"/>
      <c r="L16414" s="7"/>
    </row>
    <row r="16415" spans="3:12">
      <c r="C16415" s="10"/>
      <c r="D16415" s="10"/>
      <c r="E16415" s="9"/>
      <c r="J16415" s="18"/>
      <c r="K16415" s="18"/>
      <c r="L16415" s="7"/>
    </row>
    <row r="16416" spans="3:12">
      <c r="C16416" s="10"/>
      <c r="D16416" s="10"/>
      <c r="E16416" s="9"/>
      <c r="J16416" s="18"/>
      <c r="K16416" s="18"/>
      <c r="L16416" s="7"/>
    </row>
    <row r="16417" spans="3:12">
      <c r="C16417" s="10"/>
      <c r="D16417" s="10"/>
      <c r="E16417" s="9"/>
      <c r="J16417" s="18"/>
      <c r="K16417" s="18"/>
      <c r="L16417" s="7"/>
    </row>
    <row r="16418" spans="3:12">
      <c r="C16418" s="10"/>
      <c r="D16418" s="10"/>
      <c r="E16418" s="9"/>
      <c r="J16418" s="18"/>
      <c r="K16418" s="18"/>
      <c r="L16418" s="7"/>
    </row>
    <row r="16419" spans="3:12">
      <c r="C16419" s="10"/>
      <c r="D16419" s="10"/>
      <c r="E16419" s="9"/>
      <c r="J16419" s="18"/>
      <c r="K16419" s="18"/>
      <c r="L16419" s="7"/>
    </row>
    <row r="16420" spans="3:12">
      <c r="C16420" s="10"/>
      <c r="D16420" s="10"/>
      <c r="E16420" s="9"/>
      <c r="J16420" s="18"/>
      <c r="K16420" s="18"/>
      <c r="L16420" s="7"/>
    </row>
    <row r="16421" spans="3:12">
      <c r="C16421" s="10"/>
      <c r="D16421" s="10"/>
      <c r="E16421" s="9"/>
      <c r="J16421" s="18"/>
      <c r="K16421" s="18"/>
      <c r="L16421" s="7"/>
    </row>
    <row r="16422" spans="3:12">
      <c r="C16422" s="10"/>
      <c r="D16422" s="10"/>
      <c r="E16422" s="9"/>
      <c r="J16422" s="18"/>
      <c r="K16422" s="18"/>
      <c r="L16422" s="7"/>
    </row>
    <row r="16423" spans="3:12">
      <c r="C16423" s="10"/>
      <c r="D16423" s="10"/>
      <c r="E16423" s="9"/>
      <c r="J16423" s="18"/>
      <c r="K16423" s="18"/>
      <c r="L16423" s="7"/>
    </row>
    <row r="16424" spans="3:12">
      <c r="C16424" s="10"/>
      <c r="D16424" s="10"/>
      <c r="E16424" s="9"/>
      <c r="J16424" s="18"/>
      <c r="K16424" s="18"/>
      <c r="L16424" s="7"/>
    </row>
    <row r="16425" spans="3:12">
      <c r="C16425" s="10"/>
      <c r="D16425" s="10"/>
      <c r="E16425" s="9"/>
      <c r="J16425" s="18"/>
      <c r="K16425" s="18"/>
      <c r="L16425" s="7"/>
    </row>
    <row r="16426" spans="3:12">
      <c r="C16426" s="10"/>
      <c r="D16426" s="10"/>
      <c r="E16426" s="9"/>
      <c r="J16426" s="18"/>
      <c r="K16426" s="18"/>
      <c r="L16426" s="7"/>
    </row>
    <row r="16427" spans="3:12">
      <c r="C16427" s="10"/>
      <c r="D16427" s="10"/>
      <c r="E16427" s="9"/>
      <c r="J16427" s="18"/>
      <c r="K16427" s="18"/>
      <c r="L16427" s="7"/>
    </row>
    <row r="16428" spans="3:12">
      <c r="C16428" s="10"/>
      <c r="D16428" s="10"/>
      <c r="E16428" s="9"/>
      <c r="J16428" s="18"/>
      <c r="K16428" s="18"/>
      <c r="L16428" s="7"/>
    </row>
    <row r="16429" spans="3:12">
      <c r="C16429" s="10"/>
      <c r="D16429" s="10"/>
      <c r="E16429" s="9"/>
      <c r="J16429" s="18"/>
      <c r="K16429" s="18"/>
      <c r="L16429" s="7"/>
    </row>
    <row r="16430" spans="3:12">
      <c r="C16430" s="10"/>
      <c r="D16430" s="10"/>
      <c r="E16430" s="9"/>
      <c r="J16430" s="18"/>
      <c r="K16430" s="18"/>
      <c r="L16430" s="7"/>
    </row>
    <row r="16431" spans="3:12">
      <c r="C16431" s="10"/>
      <c r="D16431" s="10"/>
      <c r="E16431" s="9"/>
      <c r="J16431" s="18"/>
      <c r="K16431" s="18"/>
      <c r="L16431" s="7"/>
    </row>
    <row r="16432" spans="3:12">
      <c r="C16432" s="10"/>
      <c r="D16432" s="10"/>
      <c r="E16432" s="9"/>
      <c r="J16432" s="18"/>
      <c r="K16432" s="18"/>
      <c r="L16432" s="7"/>
    </row>
    <row r="16433" spans="3:12">
      <c r="C16433" s="10"/>
      <c r="D16433" s="10"/>
      <c r="E16433" s="9"/>
      <c r="J16433" s="18"/>
      <c r="K16433" s="18"/>
      <c r="L16433" s="7"/>
    </row>
    <row r="16434" spans="3:12">
      <c r="C16434" s="10"/>
      <c r="D16434" s="10"/>
      <c r="E16434" s="9"/>
      <c r="J16434" s="18"/>
      <c r="K16434" s="18"/>
      <c r="L16434" s="7"/>
    </row>
    <row r="16435" spans="3:12">
      <c r="C16435" s="10"/>
      <c r="D16435" s="10"/>
      <c r="E16435" s="9"/>
      <c r="J16435" s="18"/>
      <c r="K16435" s="18"/>
      <c r="L16435" s="7"/>
    </row>
    <row r="16436" spans="3:12">
      <c r="C16436" s="10"/>
      <c r="D16436" s="10"/>
      <c r="E16436" s="9"/>
      <c r="J16436" s="18"/>
      <c r="K16436" s="18"/>
      <c r="L16436" s="7"/>
    </row>
    <row r="16437" spans="3:12">
      <c r="C16437" s="10"/>
      <c r="D16437" s="10"/>
      <c r="E16437" s="9"/>
      <c r="J16437" s="18"/>
      <c r="K16437" s="18"/>
      <c r="L16437" s="7"/>
    </row>
    <row r="16438" spans="3:12">
      <c r="C16438" s="10"/>
      <c r="D16438" s="10"/>
      <c r="E16438" s="9"/>
      <c r="J16438" s="18"/>
      <c r="K16438" s="18"/>
      <c r="L16438" s="7"/>
    </row>
    <row r="16439" spans="3:12">
      <c r="C16439" s="10"/>
      <c r="D16439" s="10"/>
      <c r="E16439" s="9"/>
      <c r="J16439" s="18"/>
      <c r="K16439" s="18"/>
      <c r="L16439" s="7"/>
    </row>
    <row r="16440" spans="3:12">
      <c r="C16440" s="10"/>
      <c r="D16440" s="10"/>
      <c r="E16440" s="9"/>
      <c r="J16440" s="18"/>
      <c r="K16440" s="18"/>
      <c r="L16440" s="7"/>
    </row>
    <row r="16441" spans="3:12">
      <c r="C16441" s="10"/>
      <c r="D16441" s="10"/>
      <c r="E16441" s="9"/>
      <c r="J16441" s="18"/>
      <c r="K16441" s="18"/>
      <c r="L16441" s="7"/>
    </row>
    <row r="16442" spans="3:12">
      <c r="C16442" s="10"/>
      <c r="D16442" s="10"/>
      <c r="E16442" s="9"/>
      <c r="J16442" s="18"/>
      <c r="K16442" s="18"/>
      <c r="L16442" s="7"/>
    </row>
    <row r="16443" spans="3:12">
      <c r="C16443" s="10"/>
      <c r="D16443" s="10"/>
      <c r="E16443" s="9"/>
      <c r="J16443" s="18"/>
      <c r="K16443" s="18"/>
      <c r="L16443" s="7"/>
    </row>
    <row r="16444" spans="3:12">
      <c r="C16444" s="10"/>
      <c r="D16444" s="10"/>
      <c r="E16444" s="9"/>
      <c r="J16444" s="18"/>
      <c r="K16444" s="18"/>
      <c r="L16444" s="7"/>
    </row>
    <row r="16445" spans="3:12">
      <c r="C16445" s="10"/>
      <c r="D16445" s="10"/>
      <c r="E16445" s="9"/>
      <c r="J16445" s="18"/>
      <c r="K16445" s="18"/>
      <c r="L16445" s="7"/>
    </row>
    <row r="16446" spans="3:12">
      <c r="C16446" s="10"/>
      <c r="D16446" s="10"/>
      <c r="E16446" s="9"/>
      <c r="J16446" s="18"/>
      <c r="K16446" s="18"/>
      <c r="L16446" s="7"/>
    </row>
    <row r="16447" spans="3:12">
      <c r="C16447" s="10"/>
      <c r="D16447" s="10"/>
      <c r="E16447" s="9"/>
      <c r="J16447" s="18"/>
      <c r="K16447" s="18"/>
      <c r="L16447" s="7"/>
    </row>
    <row r="16448" spans="3:12">
      <c r="C16448" s="10"/>
      <c r="D16448" s="10"/>
      <c r="E16448" s="9"/>
      <c r="J16448" s="18"/>
      <c r="K16448" s="18"/>
      <c r="L16448" s="7"/>
    </row>
    <row r="16449" spans="3:12">
      <c r="C16449" s="10"/>
      <c r="D16449" s="10"/>
      <c r="E16449" s="9"/>
      <c r="J16449" s="18"/>
      <c r="K16449" s="18"/>
      <c r="L16449" s="7"/>
    </row>
    <row r="16450" spans="3:12">
      <c r="C16450" s="10"/>
      <c r="D16450" s="10"/>
      <c r="E16450" s="9"/>
      <c r="J16450" s="18"/>
      <c r="K16450" s="18"/>
      <c r="L16450" s="7"/>
    </row>
    <row r="16451" spans="3:12">
      <c r="C16451" s="10"/>
      <c r="D16451" s="10"/>
      <c r="E16451" s="9"/>
      <c r="J16451" s="18"/>
      <c r="K16451" s="18"/>
      <c r="L16451" s="7"/>
    </row>
    <row r="16452" spans="3:12">
      <c r="C16452" s="10"/>
      <c r="D16452" s="10"/>
      <c r="E16452" s="9"/>
      <c r="J16452" s="18"/>
      <c r="K16452" s="18"/>
      <c r="L16452" s="7"/>
    </row>
    <row r="16453" spans="3:12">
      <c r="C16453" s="10"/>
      <c r="D16453" s="10"/>
      <c r="E16453" s="9"/>
      <c r="J16453" s="18"/>
      <c r="K16453" s="18"/>
      <c r="L16453" s="7"/>
    </row>
    <row r="16454" spans="3:12">
      <c r="C16454" s="10"/>
      <c r="D16454" s="10"/>
      <c r="E16454" s="9"/>
      <c r="J16454" s="18"/>
      <c r="K16454" s="18"/>
      <c r="L16454" s="7"/>
    </row>
    <row r="16455" spans="3:12">
      <c r="C16455" s="10"/>
      <c r="D16455" s="10"/>
      <c r="E16455" s="9"/>
      <c r="J16455" s="18"/>
      <c r="K16455" s="18"/>
      <c r="L16455" s="7"/>
    </row>
    <row r="16456" spans="3:12">
      <c r="C16456" s="10"/>
      <c r="D16456" s="10"/>
      <c r="E16456" s="9"/>
      <c r="J16456" s="18"/>
      <c r="K16456" s="18"/>
      <c r="L16456" s="7"/>
    </row>
    <row r="16457" spans="3:12">
      <c r="C16457" s="10"/>
      <c r="D16457" s="10"/>
      <c r="E16457" s="9"/>
      <c r="J16457" s="18"/>
      <c r="K16457" s="18"/>
      <c r="L16457" s="7"/>
    </row>
    <row r="16458" spans="3:12">
      <c r="C16458" s="10"/>
      <c r="D16458" s="10"/>
      <c r="E16458" s="9"/>
      <c r="J16458" s="18"/>
      <c r="K16458" s="18"/>
      <c r="L16458" s="7"/>
    </row>
    <row r="16459" spans="3:12">
      <c r="C16459" s="10"/>
      <c r="D16459" s="10"/>
      <c r="E16459" s="9"/>
      <c r="J16459" s="18"/>
      <c r="K16459" s="18"/>
      <c r="L16459" s="7"/>
    </row>
    <row r="16460" spans="3:12">
      <c r="C16460" s="10"/>
      <c r="D16460" s="10"/>
      <c r="E16460" s="9"/>
      <c r="J16460" s="18"/>
      <c r="K16460" s="18"/>
      <c r="L16460" s="7"/>
    </row>
    <row r="16461" spans="3:12">
      <c r="C16461" s="10"/>
      <c r="D16461" s="10"/>
      <c r="E16461" s="9"/>
      <c r="J16461" s="18"/>
      <c r="K16461" s="18"/>
      <c r="L16461" s="7"/>
    </row>
    <row r="16462" spans="3:12">
      <c r="C16462" s="10"/>
      <c r="D16462" s="10"/>
      <c r="E16462" s="9"/>
      <c r="J16462" s="18"/>
      <c r="K16462" s="18"/>
      <c r="L16462" s="7"/>
    </row>
    <row r="16463" spans="3:12">
      <c r="C16463" s="10"/>
      <c r="D16463" s="10"/>
      <c r="E16463" s="9"/>
      <c r="J16463" s="18"/>
      <c r="K16463" s="18"/>
      <c r="L16463" s="7"/>
    </row>
    <row r="16464" spans="3:12">
      <c r="C16464" s="10"/>
      <c r="D16464" s="10"/>
      <c r="E16464" s="9"/>
      <c r="J16464" s="18"/>
      <c r="K16464" s="18"/>
      <c r="L16464" s="7"/>
    </row>
    <row r="16465" spans="3:12">
      <c r="C16465" s="10"/>
      <c r="D16465" s="10"/>
      <c r="E16465" s="9"/>
      <c r="J16465" s="18"/>
      <c r="K16465" s="18"/>
      <c r="L16465" s="7"/>
    </row>
    <row r="16466" spans="3:12">
      <c r="C16466" s="10"/>
      <c r="D16466" s="10"/>
      <c r="E16466" s="9"/>
      <c r="J16466" s="18"/>
      <c r="K16466" s="18"/>
      <c r="L16466" s="7"/>
    </row>
    <row r="16467" spans="3:12">
      <c r="C16467" s="10"/>
      <c r="D16467" s="10"/>
      <c r="E16467" s="9"/>
      <c r="J16467" s="18"/>
      <c r="K16467" s="18"/>
      <c r="L16467" s="7"/>
    </row>
    <row r="16468" spans="3:12">
      <c r="C16468" s="10"/>
      <c r="D16468" s="10"/>
      <c r="E16468" s="9"/>
      <c r="J16468" s="18"/>
      <c r="K16468" s="18"/>
      <c r="L16468" s="7"/>
    </row>
    <row r="16469" spans="3:12">
      <c r="C16469" s="10"/>
      <c r="D16469" s="10"/>
      <c r="E16469" s="9"/>
      <c r="J16469" s="18"/>
      <c r="K16469" s="18"/>
      <c r="L16469" s="7"/>
    </row>
    <row r="16470" spans="3:12">
      <c r="C16470" s="10"/>
      <c r="D16470" s="10"/>
      <c r="E16470" s="9"/>
      <c r="J16470" s="18"/>
      <c r="K16470" s="18"/>
      <c r="L16470" s="7"/>
    </row>
    <row r="16471" spans="3:12">
      <c r="C16471" s="10"/>
      <c r="D16471" s="10"/>
      <c r="E16471" s="9"/>
      <c r="J16471" s="18"/>
      <c r="K16471" s="18"/>
      <c r="L16471" s="7"/>
    </row>
    <row r="16472" spans="3:12">
      <c r="C16472" s="10"/>
      <c r="D16472" s="10"/>
      <c r="E16472" s="9"/>
      <c r="J16472" s="18"/>
      <c r="K16472" s="18"/>
      <c r="L16472" s="7"/>
    </row>
    <row r="16473" spans="3:12">
      <c r="C16473" s="10"/>
      <c r="D16473" s="10"/>
      <c r="E16473" s="9"/>
      <c r="J16473" s="18"/>
      <c r="K16473" s="18"/>
      <c r="L16473" s="7"/>
    </row>
    <row r="16474" spans="3:12">
      <c r="C16474" s="10"/>
      <c r="D16474" s="10"/>
      <c r="E16474" s="9"/>
      <c r="J16474" s="18"/>
      <c r="K16474" s="18"/>
      <c r="L16474" s="7"/>
    </row>
    <row r="16475" spans="3:12">
      <c r="C16475" s="10"/>
      <c r="D16475" s="10"/>
      <c r="E16475" s="9"/>
      <c r="J16475" s="18"/>
      <c r="K16475" s="18"/>
      <c r="L16475" s="7"/>
    </row>
    <row r="16476" spans="3:12">
      <c r="C16476" s="10"/>
      <c r="D16476" s="10"/>
      <c r="E16476" s="9"/>
      <c r="J16476" s="18"/>
      <c r="K16476" s="18"/>
      <c r="L16476" s="7"/>
    </row>
    <row r="16477" spans="3:12">
      <c r="C16477" s="10"/>
      <c r="D16477" s="10"/>
      <c r="E16477" s="9"/>
      <c r="J16477" s="18"/>
      <c r="K16477" s="18"/>
      <c r="L16477" s="7"/>
    </row>
    <row r="16478" spans="3:12">
      <c r="C16478" s="10"/>
      <c r="D16478" s="10"/>
      <c r="E16478" s="9"/>
      <c r="J16478" s="18"/>
      <c r="K16478" s="18"/>
      <c r="L16478" s="7"/>
    </row>
    <row r="16479" spans="3:12">
      <c r="C16479" s="10"/>
      <c r="D16479" s="10"/>
      <c r="E16479" s="9"/>
      <c r="J16479" s="18"/>
      <c r="K16479" s="18"/>
      <c r="L16479" s="7"/>
    </row>
    <row r="16480" spans="3:12">
      <c r="C16480" s="10"/>
      <c r="D16480" s="10"/>
      <c r="E16480" s="9"/>
      <c r="J16480" s="18"/>
      <c r="K16480" s="18"/>
      <c r="L16480" s="7"/>
    </row>
    <row r="16481" spans="3:12">
      <c r="C16481" s="10"/>
      <c r="D16481" s="10"/>
      <c r="E16481" s="9"/>
      <c r="J16481" s="18"/>
      <c r="K16481" s="18"/>
      <c r="L16481" s="7"/>
    </row>
    <row r="16482" spans="3:12">
      <c r="C16482" s="10"/>
      <c r="D16482" s="10"/>
      <c r="E16482" s="9"/>
      <c r="J16482" s="18"/>
      <c r="K16482" s="18"/>
      <c r="L16482" s="7"/>
    </row>
    <row r="16483" spans="3:12">
      <c r="C16483" s="10"/>
      <c r="D16483" s="10"/>
      <c r="E16483" s="9"/>
      <c r="J16483" s="18"/>
      <c r="K16483" s="18"/>
      <c r="L16483" s="7"/>
    </row>
    <row r="16484" spans="3:12">
      <c r="C16484" s="10"/>
      <c r="D16484" s="10"/>
      <c r="E16484" s="9"/>
      <c r="J16484" s="18"/>
      <c r="K16484" s="18"/>
      <c r="L16484" s="7"/>
    </row>
    <row r="16485" spans="3:12">
      <c r="C16485" s="10"/>
      <c r="D16485" s="10"/>
      <c r="E16485" s="9"/>
      <c r="J16485" s="18"/>
      <c r="K16485" s="18"/>
      <c r="L16485" s="7"/>
    </row>
    <row r="16486" spans="3:12">
      <c r="C16486" s="10"/>
      <c r="D16486" s="10"/>
      <c r="E16486" s="9"/>
      <c r="J16486" s="18"/>
      <c r="K16486" s="18"/>
      <c r="L16486" s="7"/>
    </row>
    <row r="16487" spans="3:12">
      <c r="C16487" s="10"/>
      <c r="D16487" s="10"/>
      <c r="E16487" s="9"/>
      <c r="J16487" s="18"/>
      <c r="K16487" s="18"/>
      <c r="L16487" s="7"/>
    </row>
    <row r="16488" spans="3:12">
      <c r="C16488" s="10"/>
      <c r="D16488" s="10"/>
      <c r="E16488" s="9"/>
      <c r="J16488" s="18"/>
      <c r="K16488" s="18"/>
      <c r="L16488" s="7"/>
    </row>
    <row r="16489" spans="3:12">
      <c r="C16489" s="10"/>
      <c r="D16489" s="10"/>
      <c r="E16489" s="9"/>
      <c r="J16489" s="18"/>
      <c r="K16489" s="18"/>
      <c r="L16489" s="7"/>
    </row>
    <row r="16490" spans="3:12">
      <c r="C16490" s="10"/>
      <c r="D16490" s="10"/>
      <c r="E16490" s="9"/>
      <c r="J16490" s="18"/>
      <c r="K16490" s="18"/>
      <c r="L16490" s="7"/>
    </row>
    <row r="16491" spans="3:12">
      <c r="C16491" s="10"/>
      <c r="D16491" s="10"/>
      <c r="E16491" s="9"/>
      <c r="J16491" s="18"/>
      <c r="K16491" s="18"/>
      <c r="L16491" s="7"/>
    </row>
    <row r="16492" spans="3:12">
      <c r="C16492" s="10"/>
      <c r="D16492" s="10"/>
      <c r="E16492" s="9"/>
      <c r="J16492" s="18"/>
      <c r="K16492" s="18"/>
      <c r="L16492" s="7"/>
    </row>
    <row r="16493" spans="3:12">
      <c r="C16493" s="10"/>
      <c r="D16493" s="10"/>
      <c r="E16493" s="9"/>
      <c r="J16493" s="18"/>
      <c r="K16493" s="18"/>
      <c r="L16493" s="7"/>
    </row>
    <row r="16494" spans="3:12">
      <c r="C16494" s="10"/>
      <c r="D16494" s="10"/>
      <c r="E16494" s="9"/>
      <c r="J16494" s="18"/>
      <c r="K16494" s="18"/>
      <c r="L16494" s="7"/>
    </row>
    <row r="16495" spans="3:12">
      <c r="C16495" s="10"/>
      <c r="D16495" s="10"/>
      <c r="E16495" s="9"/>
      <c r="J16495" s="18"/>
      <c r="K16495" s="18"/>
      <c r="L16495" s="7"/>
    </row>
    <row r="16496" spans="3:12">
      <c r="C16496" s="10"/>
      <c r="D16496" s="10"/>
      <c r="E16496" s="9"/>
      <c r="J16496" s="18"/>
      <c r="K16496" s="18"/>
      <c r="L16496" s="7"/>
    </row>
    <row r="16497" spans="3:12">
      <c r="C16497" s="10"/>
      <c r="D16497" s="10"/>
      <c r="E16497" s="9"/>
      <c r="J16497" s="18"/>
      <c r="K16497" s="18"/>
      <c r="L16497" s="7"/>
    </row>
    <row r="16498" spans="3:12">
      <c r="C16498" s="10"/>
      <c r="D16498" s="10"/>
      <c r="E16498" s="9"/>
      <c r="J16498" s="18"/>
      <c r="K16498" s="18"/>
      <c r="L16498" s="7"/>
    </row>
    <row r="16499" spans="3:12">
      <c r="C16499" s="10"/>
      <c r="D16499" s="10"/>
      <c r="E16499" s="9"/>
      <c r="J16499" s="18"/>
      <c r="K16499" s="18"/>
      <c r="L16499" s="7"/>
    </row>
    <row r="16500" spans="3:12">
      <c r="C16500" s="10"/>
      <c r="D16500" s="10"/>
      <c r="E16500" s="9"/>
      <c r="J16500" s="18"/>
      <c r="K16500" s="18"/>
      <c r="L16500" s="7"/>
    </row>
    <row r="16501" spans="3:12">
      <c r="C16501" s="10"/>
      <c r="D16501" s="10"/>
      <c r="E16501" s="9"/>
      <c r="J16501" s="18"/>
      <c r="K16501" s="18"/>
      <c r="L16501" s="7"/>
    </row>
    <row r="16502" spans="3:12">
      <c r="C16502" s="10"/>
      <c r="D16502" s="10"/>
      <c r="E16502" s="9"/>
      <c r="J16502" s="18"/>
      <c r="K16502" s="18"/>
      <c r="L16502" s="7"/>
    </row>
    <row r="16503" spans="3:12">
      <c r="C16503" s="10"/>
      <c r="D16503" s="10"/>
      <c r="E16503" s="9"/>
      <c r="J16503" s="18"/>
      <c r="K16503" s="18"/>
      <c r="L16503" s="7"/>
    </row>
    <row r="16504" spans="3:12">
      <c r="C16504" s="10"/>
      <c r="D16504" s="10"/>
      <c r="E16504" s="9"/>
      <c r="J16504" s="18"/>
      <c r="K16504" s="18"/>
      <c r="L16504" s="7"/>
    </row>
    <row r="16505" spans="3:12">
      <c r="C16505" s="10"/>
      <c r="D16505" s="10"/>
      <c r="E16505" s="9"/>
      <c r="J16505" s="18"/>
      <c r="K16505" s="18"/>
      <c r="L16505" s="7"/>
    </row>
    <row r="16506" spans="3:12">
      <c r="C16506" s="10"/>
      <c r="D16506" s="10"/>
      <c r="E16506" s="9"/>
      <c r="J16506" s="18"/>
      <c r="K16506" s="18"/>
      <c r="L16506" s="7"/>
    </row>
    <row r="16507" spans="3:12">
      <c r="C16507" s="10"/>
      <c r="D16507" s="10"/>
      <c r="E16507" s="9"/>
      <c r="J16507" s="18"/>
      <c r="K16507" s="18"/>
      <c r="L16507" s="7"/>
    </row>
    <row r="16508" spans="3:12">
      <c r="C16508" s="10"/>
      <c r="D16508" s="10"/>
      <c r="E16508" s="9"/>
      <c r="J16508" s="18"/>
      <c r="K16508" s="18"/>
      <c r="L16508" s="7"/>
    </row>
    <row r="16509" spans="3:12">
      <c r="C16509" s="10"/>
      <c r="D16509" s="10"/>
      <c r="E16509" s="9"/>
      <c r="J16509" s="18"/>
      <c r="K16509" s="18"/>
      <c r="L16509" s="7"/>
    </row>
    <row r="16510" spans="3:12">
      <c r="C16510" s="10"/>
      <c r="D16510" s="10"/>
      <c r="E16510" s="9"/>
      <c r="J16510" s="18"/>
      <c r="K16510" s="18"/>
      <c r="L16510" s="7"/>
    </row>
    <row r="16511" spans="3:12">
      <c r="C16511" s="10"/>
      <c r="D16511" s="10"/>
      <c r="E16511" s="9"/>
      <c r="J16511" s="18"/>
      <c r="K16511" s="18"/>
      <c r="L16511" s="7"/>
    </row>
    <row r="16512" spans="3:12">
      <c r="C16512" s="10"/>
      <c r="D16512" s="10"/>
      <c r="E16512" s="9"/>
      <c r="J16512" s="18"/>
      <c r="K16512" s="18"/>
      <c r="L16512" s="7"/>
    </row>
    <row r="16513" spans="3:12">
      <c r="C16513" s="10"/>
      <c r="D16513" s="10"/>
      <c r="E16513" s="9"/>
      <c r="J16513" s="18"/>
      <c r="K16513" s="18"/>
      <c r="L16513" s="7"/>
    </row>
    <row r="16514" spans="3:12">
      <c r="C16514" s="10"/>
      <c r="D16514" s="10"/>
      <c r="E16514" s="9"/>
      <c r="J16514" s="18"/>
      <c r="K16514" s="18"/>
      <c r="L16514" s="7"/>
    </row>
    <row r="16515" spans="3:12">
      <c r="C16515" s="10"/>
      <c r="D16515" s="10"/>
      <c r="E16515" s="9"/>
      <c r="J16515" s="18"/>
      <c r="K16515" s="18"/>
      <c r="L16515" s="7"/>
    </row>
    <row r="16516" spans="3:12">
      <c r="C16516" s="10"/>
      <c r="D16516" s="10"/>
      <c r="E16516" s="9"/>
      <c r="J16516" s="18"/>
      <c r="K16516" s="18"/>
      <c r="L16516" s="7"/>
    </row>
    <row r="16517" spans="3:12">
      <c r="C16517" s="10"/>
      <c r="D16517" s="10"/>
      <c r="E16517" s="9"/>
      <c r="J16517" s="18"/>
      <c r="K16517" s="18"/>
      <c r="L16517" s="7"/>
    </row>
    <row r="16518" spans="3:12">
      <c r="C16518" s="10"/>
      <c r="D16518" s="10"/>
      <c r="E16518" s="9"/>
      <c r="J16518" s="18"/>
      <c r="K16518" s="18"/>
      <c r="L16518" s="7"/>
    </row>
    <row r="16519" spans="3:12">
      <c r="C16519" s="10"/>
      <c r="D16519" s="10"/>
      <c r="E16519" s="9"/>
      <c r="J16519" s="18"/>
      <c r="K16519" s="18"/>
      <c r="L16519" s="7"/>
    </row>
    <row r="16520" spans="3:12">
      <c r="C16520" s="10"/>
      <c r="D16520" s="10"/>
      <c r="E16520" s="9"/>
      <c r="J16520" s="18"/>
      <c r="K16520" s="18"/>
      <c r="L16520" s="7"/>
    </row>
    <row r="16521" spans="3:12">
      <c r="C16521" s="10"/>
      <c r="D16521" s="10"/>
      <c r="E16521" s="9"/>
      <c r="J16521" s="18"/>
      <c r="K16521" s="18"/>
      <c r="L16521" s="7"/>
    </row>
    <row r="16522" spans="3:12">
      <c r="C16522" s="10"/>
      <c r="D16522" s="10"/>
      <c r="E16522" s="9"/>
      <c r="J16522" s="18"/>
      <c r="K16522" s="18"/>
      <c r="L16522" s="7"/>
    </row>
    <row r="16523" spans="3:12">
      <c r="C16523" s="10"/>
      <c r="D16523" s="10"/>
      <c r="E16523" s="9"/>
      <c r="J16523" s="18"/>
      <c r="K16523" s="18"/>
      <c r="L16523" s="7"/>
    </row>
    <row r="16524" spans="3:12">
      <c r="C16524" s="10"/>
      <c r="D16524" s="10"/>
      <c r="E16524" s="9"/>
      <c r="J16524" s="18"/>
      <c r="K16524" s="18"/>
      <c r="L16524" s="7"/>
    </row>
    <row r="16525" spans="3:12">
      <c r="C16525" s="10"/>
      <c r="D16525" s="10"/>
      <c r="E16525" s="9"/>
      <c r="J16525" s="18"/>
      <c r="K16525" s="18"/>
      <c r="L16525" s="7"/>
    </row>
    <row r="16526" spans="3:12">
      <c r="C16526" s="10"/>
      <c r="D16526" s="10"/>
      <c r="E16526" s="9"/>
      <c r="J16526" s="18"/>
      <c r="K16526" s="18"/>
      <c r="L16526" s="7"/>
    </row>
    <row r="16527" spans="3:12">
      <c r="C16527" s="10"/>
      <c r="D16527" s="10"/>
      <c r="E16527" s="9"/>
      <c r="J16527" s="18"/>
      <c r="K16527" s="18"/>
      <c r="L16527" s="7"/>
    </row>
    <row r="16528" spans="3:12">
      <c r="C16528" s="10"/>
      <c r="D16528" s="10"/>
      <c r="E16528" s="9"/>
      <c r="J16528" s="18"/>
      <c r="K16528" s="18"/>
      <c r="L16528" s="7"/>
    </row>
    <row r="16529" spans="3:12">
      <c r="C16529" s="10"/>
      <c r="D16529" s="10"/>
      <c r="E16529" s="9"/>
      <c r="J16529" s="18"/>
      <c r="K16529" s="18"/>
      <c r="L16529" s="7"/>
    </row>
    <row r="16530" spans="3:12">
      <c r="C16530" s="10"/>
      <c r="D16530" s="10"/>
      <c r="E16530" s="9"/>
      <c r="J16530" s="18"/>
      <c r="K16530" s="18"/>
      <c r="L16530" s="7"/>
    </row>
    <row r="16531" spans="3:12">
      <c r="C16531" s="10"/>
      <c r="D16531" s="10"/>
      <c r="E16531" s="9"/>
      <c r="J16531" s="18"/>
      <c r="K16531" s="18"/>
      <c r="L16531" s="7"/>
    </row>
    <row r="16532" spans="3:12">
      <c r="C16532" s="10"/>
      <c r="D16532" s="10"/>
      <c r="E16532" s="9"/>
      <c r="J16532" s="18"/>
      <c r="K16532" s="18"/>
      <c r="L16532" s="7"/>
    </row>
    <row r="16533" spans="3:12">
      <c r="C16533" s="10"/>
      <c r="D16533" s="10"/>
      <c r="E16533" s="9"/>
      <c r="J16533" s="18"/>
      <c r="K16533" s="18"/>
      <c r="L16533" s="7"/>
    </row>
    <row r="16534" spans="3:12">
      <c r="C16534" s="10"/>
      <c r="D16534" s="10"/>
      <c r="E16534" s="9"/>
      <c r="J16534" s="18"/>
      <c r="K16534" s="18"/>
      <c r="L16534" s="7"/>
    </row>
    <row r="16535" spans="3:12">
      <c r="C16535" s="10"/>
      <c r="D16535" s="10"/>
      <c r="E16535" s="9"/>
      <c r="J16535" s="18"/>
      <c r="K16535" s="18"/>
      <c r="L16535" s="7"/>
    </row>
    <row r="16536" spans="3:12">
      <c r="C16536" s="10"/>
      <c r="D16536" s="10"/>
      <c r="E16536" s="9"/>
      <c r="J16536" s="18"/>
      <c r="K16536" s="18"/>
      <c r="L16536" s="7"/>
    </row>
    <row r="16537" spans="3:12">
      <c r="C16537" s="10"/>
      <c r="D16537" s="10"/>
      <c r="E16537" s="9"/>
      <c r="J16537" s="18"/>
      <c r="K16537" s="18"/>
      <c r="L16537" s="7"/>
    </row>
    <row r="16538" spans="3:12">
      <c r="C16538" s="10"/>
      <c r="D16538" s="10"/>
      <c r="E16538" s="9"/>
      <c r="J16538" s="18"/>
      <c r="K16538" s="18"/>
      <c r="L16538" s="7"/>
    </row>
    <row r="16539" spans="3:12">
      <c r="C16539" s="10"/>
      <c r="D16539" s="10"/>
      <c r="E16539" s="9"/>
      <c r="J16539" s="18"/>
      <c r="K16539" s="18"/>
      <c r="L16539" s="7"/>
    </row>
    <row r="16540" spans="3:12">
      <c r="C16540" s="10"/>
      <c r="D16540" s="10"/>
      <c r="E16540" s="9"/>
      <c r="J16540" s="18"/>
      <c r="K16540" s="18"/>
      <c r="L16540" s="7"/>
    </row>
    <row r="16541" spans="3:12">
      <c r="C16541" s="10"/>
      <c r="D16541" s="10"/>
      <c r="E16541" s="9"/>
      <c r="J16541" s="18"/>
      <c r="K16541" s="18"/>
      <c r="L16541" s="7"/>
    </row>
    <row r="16542" spans="3:12">
      <c r="C16542" s="10"/>
      <c r="D16542" s="10"/>
      <c r="E16542" s="9"/>
      <c r="J16542" s="18"/>
      <c r="K16542" s="18"/>
      <c r="L16542" s="7"/>
    </row>
    <row r="16543" spans="3:12">
      <c r="C16543" s="10"/>
      <c r="D16543" s="10"/>
      <c r="E16543" s="9"/>
      <c r="J16543" s="18"/>
      <c r="K16543" s="18"/>
      <c r="L16543" s="7"/>
    </row>
    <row r="16544" spans="3:12">
      <c r="C16544" s="10"/>
      <c r="D16544" s="10"/>
      <c r="E16544" s="9"/>
      <c r="J16544" s="18"/>
      <c r="K16544" s="18"/>
      <c r="L16544" s="7"/>
    </row>
    <row r="16545" spans="3:12">
      <c r="C16545" s="10"/>
      <c r="D16545" s="10"/>
      <c r="E16545" s="9"/>
      <c r="J16545" s="18"/>
      <c r="K16545" s="18"/>
      <c r="L16545" s="7"/>
    </row>
    <row r="16546" spans="3:12">
      <c r="C16546" s="10"/>
      <c r="D16546" s="10"/>
      <c r="E16546" s="9"/>
      <c r="J16546" s="18"/>
      <c r="K16546" s="18"/>
      <c r="L16546" s="7"/>
    </row>
    <row r="16547" spans="3:12">
      <c r="C16547" s="10"/>
      <c r="D16547" s="10"/>
      <c r="E16547" s="9"/>
      <c r="J16547" s="18"/>
      <c r="K16547" s="18"/>
      <c r="L16547" s="7"/>
    </row>
    <row r="16548" spans="3:12">
      <c r="C16548" s="10"/>
      <c r="D16548" s="10"/>
      <c r="E16548" s="9"/>
      <c r="J16548" s="18"/>
      <c r="K16548" s="18"/>
      <c r="L16548" s="7"/>
    </row>
    <row r="16549" spans="3:12">
      <c r="C16549" s="10"/>
      <c r="D16549" s="10"/>
      <c r="E16549" s="9"/>
      <c r="J16549" s="18"/>
      <c r="K16549" s="18"/>
      <c r="L16549" s="7"/>
    </row>
    <row r="16550" spans="3:12">
      <c r="C16550" s="10"/>
      <c r="D16550" s="10"/>
      <c r="E16550" s="9"/>
      <c r="J16550" s="18"/>
      <c r="K16550" s="18"/>
      <c r="L16550" s="7"/>
    </row>
    <row r="16551" spans="3:12">
      <c r="C16551" s="10"/>
      <c r="D16551" s="10"/>
      <c r="E16551" s="9"/>
      <c r="J16551" s="18"/>
      <c r="K16551" s="18"/>
      <c r="L16551" s="7"/>
    </row>
    <row r="16552" spans="3:12">
      <c r="C16552" s="10"/>
      <c r="D16552" s="10"/>
      <c r="E16552" s="9"/>
      <c r="J16552" s="18"/>
      <c r="K16552" s="18"/>
      <c r="L16552" s="7"/>
    </row>
    <row r="16553" spans="3:12">
      <c r="C16553" s="10"/>
      <c r="D16553" s="10"/>
      <c r="E16553" s="9"/>
      <c r="J16553" s="18"/>
      <c r="K16553" s="18"/>
      <c r="L16553" s="7"/>
    </row>
    <row r="16554" spans="3:12">
      <c r="C16554" s="10"/>
      <c r="D16554" s="10"/>
      <c r="E16554" s="9"/>
      <c r="J16554" s="18"/>
      <c r="K16554" s="18"/>
      <c r="L16554" s="7"/>
    </row>
    <row r="16555" spans="3:12">
      <c r="C16555" s="10"/>
      <c r="D16555" s="10"/>
      <c r="E16555" s="9"/>
      <c r="J16555" s="18"/>
      <c r="K16555" s="18"/>
      <c r="L16555" s="7"/>
    </row>
    <row r="16556" spans="3:12">
      <c r="C16556" s="10"/>
      <c r="D16556" s="10"/>
      <c r="E16556" s="9"/>
      <c r="J16556" s="18"/>
      <c r="K16556" s="18"/>
      <c r="L16556" s="7"/>
    </row>
    <row r="16557" spans="3:12">
      <c r="C16557" s="10"/>
      <c r="D16557" s="10"/>
      <c r="E16557" s="9"/>
      <c r="J16557" s="18"/>
      <c r="K16557" s="18"/>
      <c r="L16557" s="7"/>
    </row>
    <row r="16558" spans="3:12">
      <c r="C16558" s="10"/>
      <c r="D16558" s="10"/>
      <c r="E16558" s="9"/>
      <c r="J16558" s="18"/>
      <c r="K16558" s="18"/>
      <c r="L16558" s="7"/>
    </row>
    <row r="16559" spans="3:12">
      <c r="C16559" s="10"/>
      <c r="D16559" s="10"/>
      <c r="E16559" s="9"/>
      <c r="J16559" s="18"/>
      <c r="K16559" s="18"/>
      <c r="L16559" s="7"/>
    </row>
    <row r="16560" spans="3:12">
      <c r="C16560" s="10"/>
      <c r="D16560" s="10"/>
      <c r="E16560" s="9"/>
      <c r="J16560" s="18"/>
      <c r="K16560" s="18"/>
      <c r="L16560" s="7"/>
    </row>
    <row r="16561" spans="3:12">
      <c r="C16561" s="10"/>
      <c r="D16561" s="10"/>
      <c r="E16561" s="9"/>
      <c r="J16561" s="18"/>
      <c r="K16561" s="18"/>
      <c r="L16561" s="7"/>
    </row>
    <row r="16562" spans="3:12">
      <c r="C16562" s="10"/>
      <c r="D16562" s="10"/>
      <c r="E16562" s="9"/>
      <c r="J16562" s="18"/>
      <c r="K16562" s="18"/>
      <c r="L16562" s="7"/>
    </row>
    <row r="16563" spans="3:12">
      <c r="C16563" s="10"/>
      <c r="D16563" s="10"/>
      <c r="E16563" s="9"/>
      <c r="J16563" s="18"/>
      <c r="K16563" s="18"/>
      <c r="L16563" s="7"/>
    </row>
    <row r="16564" spans="3:12">
      <c r="C16564" s="10"/>
      <c r="D16564" s="10"/>
      <c r="E16564" s="9"/>
      <c r="J16564" s="18"/>
      <c r="K16564" s="18"/>
      <c r="L16564" s="7"/>
    </row>
    <row r="16565" spans="3:12">
      <c r="C16565" s="10"/>
      <c r="D16565" s="10"/>
      <c r="E16565" s="9"/>
      <c r="J16565" s="18"/>
      <c r="K16565" s="18"/>
      <c r="L16565" s="7"/>
    </row>
    <row r="16566" spans="3:12">
      <c r="C16566" s="10"/>
      <c r="D16566" s="10"/>
      <c r="E16566" s="9"/>
      <c r="J16566" s="18"/>
      <c r="K16566" s="18"/>
      <c r="L16566" s="7"/>
    </row>
    <row r="16567" spans="3:12">
      <c r="C16567" s="10"/>
      <c r="D16567" s="10"/>
      <c r="E16567" s="9"/>
      <c r="J16567" s="18"/>
      <c r="K16567" s="18"/>
      <c r="L16567" s="7"/>
    </row>
    <row r="16568" spans="3:12">
      <c r="C16568" s="10"/>
      <c r="D16568" s="10"/>
      <c r="E16568" s="9"/>
      <c r="J16568" s="18"/>
      <c r="K16568" s="18"/>
      <c r="L16568" s="7"/>
    </row>
    <row r="16569" spans="3:12">
      <c r="C16569" s="10"/>
      <c r="D16569" s="10"/>
      <c r="E16569" s="9"/>
      <c r="J16569" s="18"/>
      <c r="K16569" s="18"/>
      <c r="L16569" s="7"/>
    </row>
    <row r="16570" spans="3:12">
      <c r="C16570" s="10"/>
      <c r="D16570" s="10"/>
      <c r="E16570" s="9"/>
      <c r="J16570" s="18"/>
      <c r="K16570" s="18"/>
      <c r="L16570" s="7"/>
    </row>
    <row r="16571" spans="3:12">
      <c r="C16571" s="10"/>
      <c r="D16571" s="10"/>
      <c r="E16571" s="9"/>
      <c r="J16571" s="18"/>
      <c r="K16571" s="18"/>
      <c r="L16571" s="7"/>
    </row>
    <row r="16572" spans="3:12">
      <c r="C16572" s="10"/>
      <c r="D16572" s="10"/>
      <c r="E16572" s="9"/>
      <c r="J16572" s="18"/>
      <c r="K16572" s="18"/>
      <c r="L16572" s="7"/>
    </row>
    <row r="16573" spans="3:12">
      <c r="C16573" s="10"/>
      <c r="D16573" s="10"/>
      <c r="E16573" s="9"/>
      <c r="J16573" s="18"/>
      <c r="K16573" s="18"/>
      <c r="L16573" s="7"/>
    </row>
    <row r="16574" spans="3:12">
      <c r="C16574" s="10"/>
      <c r="D16574" s="10"/>
      <c r="E16574" s="9"/>
      <c r="J16574" s="18"/>
      <c r="K16574" s="18"/>
      <c r="L16574" s="7"/>
    </row>
    <row r="16575" spans="3:12">
      <c r="C16575" s="10"/>
      <c r="D16575" s="10"/>
      <c r="E16575" s="9"/>
      <c r="J16575" s="18"/>
      <c r="K16575" s="18"/>
      <c r="L16575" s="7"/>
    </row>
    <row r="16576" spans="3:12">
      <c r="C16576" s="10"/>
      <c r="D16576" s="10"/>
      <c r="E16576" s="9"/>
      <c r="J16576" s="18"/>
      <c r="K16576" s="18"/>
      <c r="L16576" s="7"/>
    </row>
    <row r="16577" spans="3:12">
      <c r="C16577" s="10"/>
      <c r="D16577" s="10"/>
      <c r="E16577" s="9"/>
      <c r="J16577" s="18"/>
      <c r="K16577" s="18"/>
      <c r="L16577" s="7"/>
    </row>
    <row r="16578" spans="3:12">
      <c r="C16578" s="10"/>
      <c r="D16578" s="10"/>
      <c r="E16578" s="9"/>
      <c r="J16578" s="18"/>
      <c r="K16578" s="18"/>
      <c r="L16578" s="7"/>
    </row>
    <row r="16579" spans="3:12">
      <c r="C16579" s="10"/>
      <c r="D16579" s="10"/>
      <c r="E16579" s="9"/>
      <c r="J16579" s="18"/>
      <c r="K16579" s="18"/>
      <c r="L16579" s="7"/>
    </row>
    <row r="16580" spans="3:12">
      <c r="C16580" s="10"/>
      <c r="D16580" s="10"/>
      <c r="E16580" s="9"/>
      <c r="J16580" s="18"/>
      <c r="K16580" s="18"/>
      <c r="L16580" s="7"/>
    </row>
    <row r="16581" spans="3:12">
      <c r="C16581" s="10"/>
      <c r="D16581" s="10"/>
      <c r="E16581" s="9"/>
      <c r="J16581" s="18"/>
      <c r="K16581" s="18"/>
      <c r="L16581" s="7"/>
    </row>
    <row r="16582" spans="3:12">
      <c r="C16582" s="10"/>
      <c r="D16582" s="10"/>
      <c r="E16582" s="9"/>
      <c r="J16582" s="18"/>
      <c r="K16582" s="18"/>
      <c r="L16582" s="7"/>
    </row>
    <row r="16583" spans="3:12">
      <c r="C16583" s="10"/>
      <c r="D16583" s="10"/>
      <c r="E16583" s="9"/>
      <c r="J16583" s="18"/>
      <c r="K16583" s="18"/>
      <c r="L16583" s="7"/>
    </row>
    <row r="16584" spans="3:12">
      <c r="C16584" s="10"/>
      <c r="D16584" s="10"/>
      <c r="E16584" s="9"/>
      <c r="J16584" s="18"/>
      <c r="K16584" s="18"/>
      <c r="L16584" s="7"/>
    </row>
    <row r="16585" spans="3:12">
      <c r="C16585" s="10"/>
      <c r="D16585" s="10"/>
      <c r="E16585" s="9"/>
      <c r="J16585" s="18"/>
      <c r="K16585" s="18"/>
      <c r="L16585" s="7"/>
    </row>
    <row r="16586" spans="3:12">
      <c r="C16586" s="10"/>
      <c r="D16586" s="10"/>
      <c r="E16586" s="9"/>
      <c r="J16586" s="18"/>
      <c r="K16586" s="18"/>
      <c r="L16586" s="7"/>
    </row>
    <row r="16587" spans="3:12">
      <c r="C16587" s="10"/>
      <c r="D16587" s="10"/>
      <c r="E16587" s="9"/>
      <c r="J16587" s="18"/>
      <c r="K16587" s="18"/>
      <c r="L16587" s="7"/>
    </row>
    <row r="16588" spans="3:12">
      <c r="C16588" s="10"/>
      <c r="D16588" s="10"/>
      <c r="E16588" s="9"/>
      <c r="J16588" s="18"/>
      <c r="K16588" s="18"/>
      <c r="L16588" s="7"/>
    </row>
    <row r="16589" spans="3:12">
      <c r="C16589" s="10"/>
      <c r="D16589" s="10"/>
      <c r="E16589" s="9"/>
      <c r="J16589" s="18"/>
      <c r="K16589" s="18"/>
      <c r="L16589" s="7"/>
    </row>
    <row r="16590" spans="3:12">
      <c r="C16590" s="10"/>
      <c r="D16590" s="10"/>
      <c r="E16590" s="9"/>
      <c r="J16590" s="18"/>
      <c r="K16590" s="18"/>
      <c r="L16590" s="7"/>
    </row>
    <row r="16591" spans="3:12">
      <c r="C16591" s="10"/>
      <c r="D16591" s="10"/>
      <c r="E16591" s="9"/>
      <c r="J16591" s="18"/>
      <c r="K16591" s="18"/>
      <c r="L16591" s="7"/>
    </row>
    <row r="16592" spans="3:12">
      <c r="C16592" s="10"/>
      <c r="D16592" s="10"/>
      <c r="E16592" s="9"/>
      <c r="J16592" s="18"/>
      <c r="K16592" s="18"/>
      <c r="L16592" s="7"/>
    </row>
    <row r="16593" spans="3:12">
      <c r="C16593" s="10"/>
      <c r="D16593" s="10"/>
      <c r="E16593" s="9"/>
      <c r="J16593" s="18"/>
      <c r="K16593" s="18"/>
      <c r="L16593" s="7"/>
    </row>
    <row r="16594" spans="3:12">
      <c r="C16594" s="10"/>
      <c r="D16594" s="10"/>
      <c r="E16594" s="9"/>
      <c r="J16594" s="18"/>
      <c r="K16594" s="18"/>
      <c r="L16594" s="7"/>
    </row>
    <row r="16595" spans="3:12">
      <c r="C16595" s="10"/>
      <c r="D16595" s="10"/>
      <c r="E16595" s="9"/>
      <c r="J16595" s="18"/>
      <c r="K16595" s="18"/>
      <c r="L16595" s="7"/>
    </row>
    <row r="16596" spans="3:12">
      <c r="C16596" s="10"/>
      <c r="D16596" s="10"/>
      <c r="E16596" s="9"/>
      <c r="J16596" s="18"/>
      <c r="K16596" s="18"/>
      <c r="L16596" s="7"/>
    </row>
    <row r="16597" spans="3:12">
      <c r="C16597" s="10"/>
      <c r="D16597" s="10"/>
      <c r="E16597" s="9"/>
      <c r="J16597" s="18"/>
      <c r="K16597" s="18"/>
      <c r="L16597" s="7"/>
    </row>
    <row r="16598" spans="3:12">
      <c r="C16598" s="10"/>
      <c r="D16598" s="10"/>
      <c r="E16598" s="9"/>
      <c r="J16598" s="18"/>
      <c r="K16598" s="18"/>
      <c r="L16598" s="7"/>
    </row>
    <row r="16599" spans="3:12">
      <c r="C16599" s="10"/>
      <c r="D16599" s="10"/>
      <c r="E16599" s="9"/>
      <c r="J16599" s="18"/>
      <c r="K16599" s="18"/>
      <c r="L16599" s="7"/>
    </row>
    <row r="16600" spans="3:12">
      <c r="C16600" s="10"/>
      <c r="D16600" s="10"/>
      <c r="E16600" s="9"/>
      <c r="J16600" s="18"/>
      <c r="K16600" s="18"/>
      <c r="L16600" s="7"/>
    </row>
    <row r="16601" spans="3:12">
      <c r="C16601" s="10"/>
      <c r="D16601" s="10"/>
      <c r="E16601" s="9"/>
      <c r="J16601" s="18"/>
      <c r="K16601" s="18"/>
      <c r="L16601" s="7"/>
    </row>
    <row r="16602" spans="3:12">
      <c r="C16602" s="10"/>
      <c r="D16602" s="10"/>
      <c r="E16602" s="9"/>
      <c r="J16602" s="18"/>
      <c r="K16602" s="18"/>
      <c r="L16602" s="7"/>
    </row>
    <row r="16603" spans="3:12">
      <c r="C16603" s="10"/>
      <c r="D16603" s="10"/>
      <c r="E16603" s="9"/>
      <c r="J16603" s="18"/>
      <c r="K16603" s="18"/>
      <c r="L16603" s="7"/>
    </row>
    <row r="16604" spans="3:12">
      <c r="C16604" s="10"/>
      <c r="D16604" s="10"/>
      <c r="E16604" s="9"/>
      <c r="J16604" s="18"/>
      <c r="K16604" s="18"/>
      <c r="L16604" s="7"/>
    </row>
    <row r="16605" spans="3:12">
      <c r="C16605" s="10"/>
      <c r="D16605" s="10"/>
      <c r="E16605" s="9"/>
      <c r="J16605" s="18"/>
      <c r="K16605" s="18"/>
      <c r="L16605" s="7"/>
    </row>
    <row r="16606" spans="3:12">
      <c r="C16606" s="10"/>
      <c r="D16606" s="10"/>
      <c r="E16606" s="9"/>
      <c r="J16606" s="18"/>
      <c r="K16606" s="18"/>
      <c r="L16606" s="7"/>
    </row>
    <row r="16607" spans="3:12">
      <c r="C16607" s="10"/>
      <c r="D16607" s="10"/>
      <c r="E16607" s="9"/>
      <c r="J16607" s="18"/>
      <c r="K16607" s="18"/>
      <c r="L16607" s="7"/>
    </row>
    <row r="16608" spans="3:12">
      <c r="C16608" s="10"/>
      <c r="D16608" s="10"/>
      <c r="E16608" s="9"/>
      <c r="J16608" s="18"/>
      <c r="K16608" s="18"/>
      <c r="L16608" s="7"/>
    </row>
    <row r="16609" spans="3:12">
      <c r="C16609" s="10"/>
      <c r="D16609" s="10"/>
      <c r="E16609" s="9"/>
      <c r="J16609" s="18"/>
      <c r="K16609" s="18"/>
      <c r="L16609" s="7"/>
    </row>
    <row r="16610" spans="3:12">
      <c r="C16610" s="10"/>
      <c r="D16610" s="10"/>
      <c r="E16610" s="9"/>
      <c r="J16610" s="18"/>
      <c r="K16610" s="18"/>
      <c r="L16610" s="7"/>
    </row>
    <row r="16611" spans="3:12">
      <c r="C16611" s="10"/>
      <c r="D16611" s="10"/>
      <c r="E16611" s="9"/>
      <c r="J16611" s="18"/>
      <c r="K16611" s="18"/>
      <c r="L16611" s="7"/>
    </row>
    <row r="16612" spans="3:12">
      <c r="C16612" s="10"/>
      <c r="D16612" s="10"/>
      <c r="E16612" s="9"/>
      <c r="J16612" s="18"/>
      <c r="K16612" s="18"/>
      <c r="L16612" s="7"/>
    </row>
    <row r="16613" spans="3:12">
      <c r="C16613" s="10"/>
      <c r="D16613" s="10"/>
      <c r="E16613" s="9"/>
      <c r="J16613" s="18"/>
      <c r="K16613" s="18"/>
      <c r="L16613" s="7"/>
    </row>
    <row r="16614" spans="3:12">
      <c r="C16614" s="10"/>
      <c r="D16614" s="10"/>
      <c r="E16614" s="9"/>
      <c r="J16614" s="18"/>
      <c r="K16614" s="18"/>
      <c r="L16614" s="7"/>
    </row>
    <row r="16615" spans="3:12">
      <c r="C16615" s="10"/>
      <c r="D16615" s="10"/>
      <c r="E16615" s="9"/>
      <c r="J16615" s="18"/>
      <c r="K16615" s="18"/>
      <c r="L16615" s="7"/>
    </row>
    <row r="16616" spans="3:12">
      <c r="C16616" s="10"/>
      <c r="D16616" s="10"/>
      <c r="E16616" s="9"/>
      <c r="J16616" s="18"/>
      <c r="K16616" s="18"/>
      <c r="L16616" s="7"/>
    </row>
    <row r="16617" spans="3:12">
      <c r="C16617" s="10"/>
      <c r="D16617" s="10"/>
      <c r="E16617" s="9"/>
      <c r="J16617" s="18"/>
      <c r="K16617" s="18"/>
      <c r="L16617" s="7"/>
    </row>
    <row r="16618" spans="3:12">
      <c r="C16618" s="10"/>
      <c r="D16618" s="10"/>
      <c r="E16618" s="9"/>
      <c r="J16618" s="18"/>
      <c r="K16618" s="18"/>
      <c r="L16618" s="7"/>
    </row>
    <row r="16619" spans="3:12">
      <c r="C16619" s="10"/>
      <c r="D16619" s="10"/>
      <c r="E16619" s="9"/>
      <c r="J16619" s="18"/>
      <c r="K16619" s="18"/>
      <c r="L16619" s="7"/>
    </row>
    <row r="16620" spans="3:12">
      <c r="C16620" s="10"/>
      <c r="D16620" s="10"/>
      <c r="E16620" s="9"/>
      <c r="J16620" s="18"/>
      <c r="K16620" s="18"/>
      <c r="L16620" s="7"/>
    </row>
    <row r="16621" spans="3:12">
      <c r="C16621" s="10"/>
      <c r="D16621" s="10"/>
      <c r="E16621" s="9"/>
      <c r="J16621" s="18"/>
      <c r="K16621" s="18"/>
      <c r="L16621" s="7"/>
    </row>
    <row r="16622" spans="3:12">
      <c r="C16622" s="10"/>
      <c r="D16622" s="10"/>
      <c r="E16622" s="9"/>
      <c r="J16622" s="18"/>
      <c r="K16622" s="18"/>
      <c r="L16622" s="7"/>
    </row>
    <row r="16623" spans="3:12">
      <c r="C16623" s="10"/>
      <c r="D16623" s="10"/>
      <c r="E16623" s="9"/>
      <c r="J16623" s="18"/>
      <c r="K16623" s="18"/>
      <c r="L16623" s="7"/>
    </row>
    <row r="16624" spans="3:12">
      <c r="C16624" s="10"/>
      <c r="D16624" s="10"/>
      <c r="E16624" s="9"/>
      <c r="J16624" s="18"/>
      <c r="K16624" s="18"/>
      <c r="L16624" s="7"/>
    </row>
    <row r="16625" spans="3:12">
      <c r="C16625" s="10"/>
      <c r="D16625" s="10"/>
      <c r="E16625" s="9"/>
      <c r="J16625" s="18"/>
      <c r="K16625" s="18"/>
      <c r="L16625" s="7"/>
    </row>
    <row r="16626" spans="3:12">
      <c r="C16626" s="10"/>
      <c r="D16626" s="10"/>
      <c r="E16626" s="9"/>
      <c r="J16626" s="18"/>
      <c r="K16626" s="18"/>
      <c r="L16626" s="7"/>
    </row>
    <row r="16627" spans="3:12">
      <c r="C16627" s="10"/>
      <c r="D16627" s="10"/>
      <c r="E16627" s="9"/>
      <c r="J16627" s="18"/>
      <c r="K16627" s="18"/>
      <c r="L16627" s="7"/>
    </row>
    <row r="16628" spans="3:12">
      <c r="C16628" s="10"/>
      <c r="D16628" s="10"/>
      <c r="E16628" s="9"/>
      <c r="J16628" s="18"/>
      <c r="K16628" s="18"/>
      <c r="L16628" s="7"/>
    </row>
    <row r="16629" spans="3:12">
      <c r="C16629" s="10"/>
      <c r="D16629" s="10"/>
      <c r="E16629" s="9"/>
      <c r="J16629" s="18"/>
      <c r="K16629" s="18"/>
      <c r="L16629" s="7"/>
    </row>
    <row r="16630" spans="3:12">
      <c r="C16630" s="10"/>
      <c r="D16630" s="10"/>
      <c r="E16630" s="9"/>
      <c r="J16630" s="18"/>
      <c r="K16630" s="18"/>
      <c r="L16630" s="7"/>
    </row>
    <row r="16631" spans="3:12">
      <c r="C16631" s="10"/>
      <c r="D16631" s="10"/>
      <c r="E16631" s="9"/>
      <c r="J16631" s="18"/>
      <c r="K16631" s="18"/>
      <c r="L16631" s="7"/>
    </row>
    <row r="16632" spans="3:12">
      <c r="C16632" s="10"/>
      <c r="D16632" s="10"/>
      <c r="E16632" s="9"/>
      <c r="J16632" s="18"/>
      <c r="K16632" s="18"/>
      <c r="L16632" s="7"/>
    </row>
    <row r="16633" spans="3:12">
      <c r="C16633" s="10"/>
      <c r="D16633" s="10"/>
      <c r="E16633" s="9"/>
      <c r="J16633" s="18"/>
      <c r="K16633" s="18"/>
      <c r="L16633" s="7"/>
    </row>
    <row r="16634" spans="3:12">
      <c r="C16634" s="10"/>
      <c r="D16634" s="10"/>
      <c r="E16634" s="9"/>
      <c r="J16634" s="18"/>
      <c r="K16634" s="18"/>
      <c r="L16634" s="7"/>
    </row>
    <row r="16635" spans="3:12">
      <c r="C16635" s="10"/>
      <c r="D16635" s="10"/>
      <c r="E16635" s="9"/>
      <c r="J16635" s="18"/>
      <c r="K16635" s="18"/>
      <c r="L16635" s="7"/>
    </row>
    <row r="16636" spans="3:12">
      <c r="C16636" s="10"/>
      <c r="D16636" s="10"/>
      <c r="E16636" s="9"/>
      <c r="J16636" s="18"/>
      <c r="K16636" s="18"/>
      <c r="L16636" s="7"/>
    </row>
    <row r="16637" spans="3:12">
      <c r="C16637" s="10"/>
      <c r="D16637" s="10"/>
      <c r="E16637" s="9"/>
      <c r="J16637" s="18"/>
      <c r="K16637" s="18"/>
      <c r="L16637" s="7"/>
    </row>
    <row r="16638" spans="3:12">
      <c r="C16638" s="10"/>
      <c r="D16638" s="10"/>
      <c r="E16638" s="9"/>
      <c r="J16638" s="18"/>
      <c r="K16638" s="18"/>
      <c r="L16638" s="7"/>
    </row>
    <row r="16639" spans="3:12">
      <c r="C16639" s="10"/>
      <c r="D16639" s="10"/>
      <c r="E16639" s="9"/>
      <c r="J16639" s="18"/>
      <c r="K16639" s="18"/>
      <c r="L16639" s="7"/>
    </row>
    <row r="16640" spans="3:12">
      <c r="C16640" s="10"/>
      <c r="D16640" s="10"/>
      <c r="E16640" s="9"/>
      <c r="J16640" s="18"/>
      <c r="K16640" s="18"/>
      <c r="L16640" s="7"/>
    </row>
    <row r="16641" spans="3:12">
      <c r="C16641" s="10"/>
      <c r="D16641" s="10"/>
      <c r="E16641" s="9"/>
      <c r="J16641" s="18"/>
      <c r="K16641" s="18"/>
      <c r="L16641" s="7"/>
    </row>
    <row r="16642" spans="3:12">
      <c r="C16642" s="10"/>
      <c r="D16642" s="10"/>
      <c r="E16642" s="9"/>
      <c r="J16642" s="18"/>
      <c r="K16642" s="18"/>
      <c r="L16642" s="7"/>
    </row>
    <row r="16643" spans="3:12">
      <c r="C16643" s="10"/>
      <c r="D16643" s="10"/>
      <c r="E16643" s="9"/>
      <c r="J16643" s="18"/>
      <c r="K16643" s="18"/>
      <c r="L16643" s="7"/>
    </row>
    <row r="16644" spans="3:12">
      <c r="C16644" s="10"/>
      <c r="D16644" s="10"/>
      <c r="E16644" s="9"/>
      <c r="J16644" s="18"/>
      <c r="K16644" s="18"/>
      <c r="L16644" s="7"/>
    </row>
    <row r="16645" spans="3:12">
      <c r="C16645" s="10"/>
      <c r="D16645" s="10"/>
      <c r="E16645" s="9"/>
      <c r="J16645" s="18"/>
      <c r="K16645" s="18"/>
      <c r="L16645" s="7"/>
    </row>
    <row r="16646" spans="3:12">
      <c r="C16646" s="10"/>
      <c r="D16646" s="10"/>
      <c r="E16646" s="9"/>
      <c r="J16646" s="18"/>
      <c r="K16646" s="18"/>
      <c r="L16646" s="7"/>
    </row>
    <row r="16647" spans="3:12">
      <c r="C16647" s="10"/>
      <c r="D16647" s="10"/>
      <c r="E16647" s="9"/>
      <c r="J16647" s="18"/>
      <c r="K16647" s="18"/>
      <c r="L16647" s="7"/>
    </row>
    <row r="16648" spans="3:12">
      <c r="C16648" s="10"/>
      <c r="D16648" s="10"/>
      <c r="E16648" s="9"/>
      <c r="J16648" s="18"/>
      <c r="K16648" s="18"/>
      <c r="L16648" s="7"/>
    </row>
    <row r="16649" spans="3:12">
      <c r="C16649" s="10"/>
      <c r="D16649" s="10"/>
      <c r="E16649" s="9"/>
      <c r="J16649" s="18"/>
      <c r="K16649" s="18"/>
      <c r="L16649" s="7"/>
    </row>
    <row r="16650" spans="3:12">
      <c r="C16650" s="10"/>
      <c r="D16650" s="10"/>
      <c r="E16650" s="9"/>
      <c r="J16650" s="18"/>
      <c r="K16650" s="18"/>
      <c r="L16650" s="7"/>
    </row>
    <row r="16651" spans="3:12">
      <c r="C16651" s="10"/>
      <c r="D16651" s="10"/>
      <c r="E16651" s="9"/>
      <c r="J16651" s="18"/>
      <c r="K16651" s="18"/>
      <c r="L16651" s="7"/>
    </row>
    <row r="16652" spans="3:12">
      <c r="C16652" s="10"/>
      <c r="D16652" s="10"/>
      <c r="E16652" s="9"/>
      <c r="J16652" s="18"/>
      <c r="K16652" s="18"/>
      <c r="L16652" s="7"/>
    </row>
    <row r="16653" spans="3:12">
      <c r="C16653" s="10"/>
      <c r="D16653" s="10"/>
      <c r="E16653" s="9"/>
      <c r="J16653" s="18"/>
      <c r="K16653" s="18"/>
      <c r="L16653" s="7"/>
    </row>
    <row r="16654" spans="3:12">
      <c r="C16654" s="10"/>
      <c r="D16654" s="10"/>
      <c r="E16654" s="9"/>
      <c r="J16654" s="18"/>
      <c r="K16654" s="18"/>
      <c r="L16654" s="7"/>
    </row>
    <row r="16655" spans="3:12">
      <c r="C16655" s="10"/>
      <c r="D16655" s="10"/>
      <c r="E16655" s="9"/>
      <c r="J16655" s="18"/>
      <c r="K16655" s="18"/>
      <c r="L16655" s="7"/>
    </row>
    <row r="16656" spans="3:12">
      <c r="C16656" s="10"/>
      <c r="D16656" s="10"/>
      <c r="E16656" s="9"/>
      <c r="J16656" s="18"/>
      <c r="K16656" s="18"/>
      <c r="L16656" s="7"/>
    </row>
    <row r="16657" spans="3:12">
      <c r="C16657" s="10"/>
      <c r="D16657" s="10"/>
      <c r="E16657" s="9"/>
      <c r="J16657" s="18"/>
      <c r="K16657" s="18"/>
      <c r="L16657" s="7"/>
    </row>
    <row r="16658" spans="3:12">
      <c r="C16658" s="10"/>
      <c r="D16658" s="10"/>
      <c r="E16658" s="9"/>
      <c r="J16658" s="18"/>
      <c r="K16658" s="18"/>
      <c r="L16658" s="7"/>
    </row>
    <row r="16659" spans="3:12">
      <c r="C16659" s="10"/>
      <c r="D16659" s="10"/>
      <c r="E16659" s="9"/>
      <c r="J16659" s="18"/>
      <c r="K16659" s="18"/>
      <c r="L16659" s="7"/>
    </row>
    <row r="16660" spans="3:12">
      <c r="C16660" s="10"/>
      <c r="D16660" s="10"/>
      <c r="E16660" s="9"/>
      <c r="J16660" s="18"/>
      <c r="K16660" s="18"/>
      <c r="L16660" s="7"/>
    </row>
    <row r="16661" spans="3:12">
      <c r="C16661" s="10"/>
      <c r="D16661" s="10"/>
      <c r="E16661" s="9"/>
      <c r="J16661" s="18"/>
      <c r="K16661" s="18"/>
      <c r="L16661" s="7"/>
    </row>
    <row r="16662" spans="3:12">
      <c r="C16662" s="10"/>
      <c r="D16662" s="10"/>
      <c r="E16662" s="9"/>
      <c r="J16662" s="18"/>
      <c r="K16662" s="18"/>
      <c r="L16662" s="7"/>
    </row>
    <row r="16663" spans="3:12">
      <c r="C16663" s="10"/>
      <c r="D16663" s="10"/>
      <c r="E16663" s="9"/>
      <c r="J16663" s="18"/>
      <c r="K16663" s="18"/>
      <c r="L16663" s="7"/>
    </row>
    <row r="16664" spans="3:12">
      <c r="C16664" s="10"/>
      <c r="D16664" s="10"/>
      <c r="E16664" s="9"/>
      <c r="J16664" s="18"/>
      <c r="K16664" s="18"/>
      <c r="L16664" s="7"/>
    </row>
    <row r="16665" spans="3:12">
      <c r="C16665" s="10"/>
      <c r="D16665" s="10"/>
      <c r="E16665" s="9"/>
      <c r="J16665" s="18"/>
      <c r="K16665" s="18"/>
      <c r="L16665" s="7"/>
    </row>
    <row r="16666" spans="3:12">
      <c r="C16666" s="10"/>
      <c r="D16666" s="10"/>
      <c r="E16666" s="9"/>
      <c r="J16666" s="18"/>
      <c r="K16666" s="18"/>
      <c r="L16666" s="7"/>
    </row>
    <row r="16667" spans="3:12">
      <c r="C16667" s="10"/>
      <c r="D16667" s="10"/>
      <c r="E16667" s="9"/>
      <c r="J16667" s="18"/>
      <c r="K16667" s="18"/>
      <c r="L16667" s="7"/>
    </row>
    <row r="16668" spans="3:12">
      <c r="C16668" s="10"/>
      <c r="D16668" s="10"/>
      <c r="E16668" s="9"/>
      <c r="J16668" s="18"/>
      <c r="K16668" s="18"/>
      <c r="L16668" s="7"/>
    </row>
    <row r="16669" spans="3:12">
      <c r="C16669" s="10"/>
      <c r="D16669" s="10"/>
      <c r="E16669" s="9"/>
      <c r="J16669" s="18"/>
      <c r="K16669" s="18"/>
      <c r="L16669" s="7"/>
    </row>
    <row r="16670" spans="3:12">
      <c r="C16670" s="10"/>
      <c r="D16670" s="10"/>
      <c r="E16670" s="9"/>
      <c r="J16670" s="18"/>
      <c r="K16670" s="18"/>
      <c r="L16670" s="7"/>
    </row>
    <row r="16671" spans="3:12">
      <c r="C16671" s="10"/>
      <c r="D16671" s="10"/>
      <c r="E16671" s="9"/>
      <c r="J16671" s="18"/>
      <c r="K16671" s="18"/>
      <c r="L16671" s="7"/>
    </row>
    <row r="16672" spans="3:12">
      <c r="C16672" s="10"/>
      <c r="D16672" s="10"/>
      <c r="E16672" s="9"/>
      <c r="J16672" s="18"/>
      <c r="K16672" s="18"/>
      <c r="L16672" s="7"/>
    </row>
    <row r="16673" spans="3:12">
      <c r="C16673" s="10"/>
      <c r="D16673" s="10"/>
      <c r="E16673" s="9"/>
      <c r="J16673" s="18"/>
      <c r="K16673" s="18"/>
      <c r="L16673" s="7"/>
    </row>
    <row r="16674" spans="3:12">
      <c r="C16674" s="10"/>
      <c r="D16674" s="10"/>
      <c r="E16674" s="9"/>
      <c r="J16674" s="18"/>
      <c r="K16674" s="18"/>
      <c r="L16674" s="7"/>
    </row>
    <row r="16675" spans="3:12">
      <c r="C16675" s="10"/>
      <c r="D16675" s="10"/>
      <c r="E16675" s="9"/>
      <c r="J16675" s="18"/>
      <c r="K16675" s="18"/>
      <c r="L16675" s="7"/>
    </row>
    <row r="16676" spans="3:12">
      <c r="C16676" s="10"/>
      <c r="D16676" s="10"/>
      <c r="E16676" s="9"/>
      <c r="J16676" s="18"/>
      <c r="K16676" s="18"/>
      <c r="L16676" s="7"/>
    </row>
    <row r="16677" spans="3:12">
      <c r="C16677" s="10"/>
      <c r="D16677" s="10"/>
      <c r="E16677" s="9"/>
      <c r="J16677" s="18"/>
      <c r="K16677" s="18"/>
      <c r="L16677" s="7"/>
    </row>
    <row r="16678" spans="3:12">
      <c r="C16678" s="10"/>
      <c r="D16678" s="10"/>
      <c r="E16678" s="9"/>
      <c r="J16678" s="18"/>
      <c r="K16678" s="18"/>
      <c r="L16678" s="7"/>
    </row>
    <row r="16679" spans="3:12">
      <c r="C16679" s="10"/>
      <c r="D16679" s="10"/>
      <c r="E16679" s="9"/>
      <c r="J16679" s="18"/>
      <c r="K16679" s="18"/>
      <c r="L16679" s="7"/>
    </row>
    <row r="16680" spans="3:12">
      <c r="C16680" s="10"/>
      <c r="D16680" s="10"/>
      <c r="E16680" s="9"/>
      <c r="J16680" s="18"/>
      <c r="K16680" s="18"/>
      <c r="L16680" s="7"/>
    </row>
    <row r="16681" spans="3:12">
      <c r="C16681" s="10"/>
      <c r="D16681" s="10"/>
      <c r="E16681" s="9"/>
      <c r="J16681" s="18"/>
      <c r="K16681" s="18"/>
      <c r="L16681" s="7"/>
    </row>
    <row r="16682" spans="3:12">
      <c r="C16682" s="10"/>
      <c r="D16682" s="10"/>
      <c r="E16682" s="9"/>
      <c r="J16682" s="18"/>
      <c r="K16682" s="18"/>
      <c r="L16682" s="7"/>
    </row>
    <row r="16683" spans="3:12">
      <c r="C16683" s="10"/>
      <c r="D16683" s="10"/>
      <c r="E16683" s="9"/>
      <c r="J16683" s="18"/>
      <c r="K16683" s="18"/>
      <c r="L16683" s="7"/>
    </row>
    <row r="16684" spans="3:12">
      <c r="C16684" s="10"/>
      <c r="D16684" s="10"/>
      <c r="E16684" s="9"/>
      <c r="J16684" s="18"/>
      <c r="K16684" s="18"/>
      <c r="L16684" s="7"/>
    </row>
    <row r="16685" spans="3:12">
      <c r="C16685" s="10"/>
      <c r="D16685" s="10"/>
      <c r="E16685" s="9"/>
      <c r="J16685" s="18"/>
      <c r="K16685" s="18"/>
      <c r="L16685" s="7"/>
    </row>
    <row r="16686" spans="3:12">
      <c r="C16686" s="10"/>
      <c r="D16686" s="10"/>
      <c r="E16686" s="9"/>
      <c r="J16686" s="18"/>
      <c r="K16686" s="18"/>
      <c r="L16686" s="7"/>
    </row>
    <row r="16687" spans="3:12">
      <c r="C16687" s="10"/>
      <c r="D16687" s="10"/>
      <c r="E16687" s="9"/>
      <c r="J16687" s="18"/>
      <c r="K16687" s="18"/>
      <c r="L16687" s="7"/>
    </row>
    <row r="16688" spans="3:12">
      <c r="C16688" s="10"/>
      <c r="D16688" s="10"/>
      <c r="E16688" s="9"/>
      <c r="J16688" s="18"/>
      <c r="K16688" s="18"/>
      <c r="L16688" s="7"/>
    </row>
    <row r="16689" spans="3:12">
      <c r="C16689" s="10"/>
      <c r="D16689" s="10"/>
      <c r="E16689" s="9"/>
      <c r="J16689" s="18"/>
      <c r="K16689" s="18"/>
      <c r="L16689" s="7"/>
    </row>
    <row r="16690" spans="3:12">
      <c r="C16690" s="10"/>
      <c r="D16690" s="10"/>
      <c r="E16690" s="9"/>
      <c r="J16690" s="18"/>
      <c r="K16690" s="18"/>
      <c r="L16690" s="7"/>
    </row>
    <row r="16691" spans="3:12">
      <c r="C16691" s="10"/>
      <c r="D16691" s="10"/>
      <c r="E16691" s="9"/>
      <c r="J16691" s="18"/>
      <c r="K16691" s="18"/>
      <c r="L16691" s="7"/>
    </row>
    <row r="16692" spans="3:12">
      <c r="C16692" s="10"/>
      <c r="D16692" s="10"/>
      <c r="E16692" s="9"/>
      <c r="J16692" s="18"/>
      <c r="K16692" s="18"/>
      <c r="L16692" s="7"/>
    </row>
    <row r="16693" spans="3:12">
      <c r="C16693" s="10"/>
      <c r="D16693" s="10"/>
      <c r="E16693" s="9"/>
      <c r="J16693" s="18"/>
      <c r="K16693" s="18"/>
      <c r="L16693" s="7"/>
    </row>
    <row r="16694" spans="3:12">
      <c r="C16694" s="10"/>
      <c r="D16694" s="10"/>
      <c r="E16694" s="9"/>
      <c r="J16694" s="18"/>
      <c r="K16694" s="18"/>
      <c r="L16694" s="7"/>
    </row>
    <row r="16695" spans="3:12">
      <c r="C16695" s="10"/>
      <c r="D16695" s="10"/>
      <c r="E16695" s="9"/>
      <c r="J16695" s="18"/>
      <c r="K16695" s="18"/>
      <c r="L16695" s="7"/>
    </row>
    <row r="16696" spans="3:12">
      <c r="C16696" s="10"/>
      <c r="D16696" s="10"/>
      <c r="E16696" s="9"/>
      <c r="J16696" s="18"/>
      <c r="K16696" s="18"/>
      <c r="L16696" s="7"/>
    </row>
    <row r="16697" spans="3:12">
      <c r="C16697" s="10"/>
      <c r="D16697" s="10"/>
      <c r="E16697" s="9"/>
      <c r="J16697" s="18"/>
      <c r="K16697" s="18"/>
      <c r="L16697" s="7"/>
    </row>
    <row r="16698" spans="3:12">
      <c r="C16698" s="10"/>
      <c r="D16698" s="10"/>
      <c r="E16698" s="9"/>
      <c r="J16698" s="18"/>
      <c r="K16698" s="18"/>
      <c r="L16698" s="7"/>
    </row>
    <row r="16699" spans="3:12">
      <c r="C16699" s="10"/>
      <c r="D16699" s="10"/>
      <c r="E16699" s="9"/>
      <c r="J16699" s="18"/>
      <c r="K16699" s="18"/>
      <c r="L16699" s="7"/>
    </row>
    <row r="16700" spans="3:12">
      <c r="C16700" s="10"/>
      <c r="D16700" s="10"/>
      <c r="E16700" s="9"/>
      <c r="J16700" s="18"/>
      <c r="K16700" s="18"/>
      <c r="L16700" s="7"/>
    </row>
    <row r="16701" spans="3:12">
      <c r="C16701" s="10"/>
      <c r="D16701" s="10"/>
      <c r="E16701" s="9"/>
      <c r="J16701" s="18"/>
      <c r="K16701" s="18"/>
      <c r="L16701" s="7"/>
    </row>
    <row r="16702" spans="3:12">
      <c r="C16702" s="10"/>
      <c r="D16702" s="10"/>
      <c r="E16702" s="9"/>
      <c r="J16702" s="18"/>
      <c r="K16702" s="18"/>
      <c r="L16702" s="7"/>
    </row>
    <row r="16703" spans="3:12">
      <c r="C16703" s="10"/>
      <c r="D16703" s="10"/>
      <c r="E16703" s="9"/>
      <c r="J16703" s="18"/>
      <c r="K16703" s="18"/>
      <c r="L16703" s="7"/>
    </row>
    <row r="16704" spans="3:12">
      <c r="C16704" s="10"/>
      <c r="D16704" s="10"/>
      <c r="E16704" s="9"/>
      <c r="J16704" s="18"/>
      <c r="K16704" s="18"/>
      <c r="L16704" s="7"/>
    </row>
    <row r="16705" spans="3:12">
      <c r="C16705" s="10"/>
      <c r="D16705" s="10"/>
      <c r="E16705" s="9"/>
      <c r="J16705" s="18"/>
      <c r="K16705" s="18"/>
      <c r="L16705" s="7"/>
    </row>
    <row r="16706" spans="3:12">
      <c r="C16706" s="10"/>
      <c r="D16706" s="10"/>
      <c r="E16706" s="9"/>
      <c r="J16706" s="18"/>
      <c r="K16706" s="18"/>
      <c r="L16706" s="7"/>
    </row>
    <row r="16707" spans="3:12">
      <c r="C16707" s="10"/>
      <c r="D16707" s="10"/>
      <c r="E16707" s="9"/>
      <c r="J16707" s="18"/>
      <c r="K16707" s="18"/>
      <c r="L16707" s="7"/>
    </row>
    <row r="16708" spans="3:12">
      <c r="C16708" s="10"/>
      <c r="D16708" s="10"/>
      <c r="E16708" s="9"/>
      <c r="J16708" s="18"/>
      <c r="K16708" s="18"/>
      <c r="L16708" s="7"/>
    </row>
    <row r="16709" spans="3:12">
      <c r="C16709" s="10"/>
      <c r="D16709" s="10"/>
      <c r="E16709" s="9"/>
      <c r="J16709" s="18"/>
      <c r="K16709" s="18"/>
      <c r="L16709" s="7"/>
    </row>
    <row r="16710" spans="3:12">
      <c r="C16710" s="10"/>
      <c r="D16710" s="10"/>
      <c r="E16710" s="9"/>
      <c r="J16710" s="18"/>
      <c r="K16710" s="18"/>
      <c r="L16710" s="7"/>
    </row>
    <row r="16711" spans="3:12">
      <c r="C16711" s="10"/>
      <c r="D16711" s="10"/>
      <c r="E16711" s="9"/>
      <c r="J16711" s="18"/>
      <c r="K16711" s="18"/>
      <c r="L16711" s="7"/>
    </row>
    <row r="16712" spans="3:12">
      <c r="C16712" s="10"/>
      <c r="D16712" s="10"/>
      <c r="E16712" s="9"/>
      <c r="J16712" s="18"/>
      <c r="K16712" s="18"/>
      <c r="L16712" s="7"/>
    </row>
    <row r="16713" spans="3:12">
      <c r="C16713" s="10"/>
      <c r="D16713" s="10"/>
      <c r="E16713" s="9"/>
      <c r="J16713" s="18"/>
      <c r="K16713" s="18"/>
      <c r="L16713" s="7"/>
    </row>
    <row r="16714" spans="3:12">
      <c r="C16714" s="10"/>
      <c r="D16714" s="10"/>
      <c r="E16714" s="9"/>
      <c r="J16714" s="18"/>
      <c r="K16714" s="18"/>
      <c r="L16714" s="7"/>
    </row>
    <row r="16715" spans="3:12">
      <c r="C16715" s="10"/>
      <c r="D16715" s="10"/>
      <c r="E16715" s="9"/>
      <c r="J16715" s="18"/>
      <c r="K16715" s="18"/>
      <c r="L16715" s="7"/>
    </row>
    <row r="16716" spans="3:12">
      <c r="C16716" s="10"/>
      <c r="D16716" s="10"/>
      <c r="E16716" s="9"/>
      <c r="J16716" s="18"/>
      <c r="K16716" s="18"/>
      <c r="L16716" s="7"/>
    </row>
    <row r="16717" spans="3:12">
      <c r="C16717" s="10"/>
      <c r="D16717" s="10"/>
      <c r="E16717" s="9"/>
      <c r="J16717" s="18"/>
      <c r="K16717" s="18"/>
      <c r="L16717" s="7"/>
    </row>
    <row r="16718" spans="3:12">
      <c r="C16718" s="10"/>
      <c r="D16718" s="10"/>
      <c r="E16718" s="9"/>
      <c r="J16718" s="18"/>
      <c r="K16718" s="18"/>
      <c r="L16718" s="7"/>
    </row>
    <row r="16719" spans="3:12">
      <c r="C16719" s="10"/>
      <c r="D16719" s="10"/>
      <c r="E16719" s="9"/>
      <c r="J16719" s="18"/>
      <c r="K16719" s="18"/>
      <c r="L16719" s="7"/>
    </row>
    <row r="16720" spans="3:12">
      <c r="C16720" s="10"/>
      <c r="D16720" s="10"/>
      <c r="E16720" s="9"/>
      <c r="J16720" s="18"/>
      <c r="K16720" s="18"/>
      <c r="L16720" s="7"/>
    </row>
    <row r="16721" spans="3:12">
      <c r="C16721" s="10"/>
      <c r="D16721" s="10"/>
      <c r="E16721" s="9"/>
      <c r="J16721" s="18"/>
      <c r="K16721" s="18"/>
      <c r="L16721" s="7"/>
    </row>
    <row r="16722" spans="3:12">
      <c r="C16722" s="10"/>
      <c r="D16722" s="10"/>
      <c r="E16722" s="9"/>
      <c r="J16722" s="18"/>
      <c r="K16722" s="18"/>
      <c r="L16722" s="7"/>
    </row>
    <row r="16723" spans="3:12">
      <c r="C16723" s="10"/>
      <c r="D16723" s="10"/>
      <c r="E16723" s="9"/>
      <c r="J16723" s="18"/>
      <c r="K16723" s="18"/>
      <c r="L16723" s="7"/>
    </row>
    <row r="16724" spans="3:12">
      <c r="C16724" s="10"/>
      <c r="D16724" s="10"/>
      <c r="E16724" s="9"/>
      <c r="J16724" s="18"/>
      <c r="K16724" s="18"/>
      <c r="L16724" s="7"/>
    </row>
    <row r="16725" spans="3:12">
      <c r="C16725" s="10"/>
      <c r="D16725" s="10"/>
      <c r="E16725" s="9"/>
      <c r="J16725" s="18"/>
      <c r="K16725" s="18"/>
      <c r="L16725" s="7"/>
    </row>
    <row r="16726" spans="3:12">
      <c r="C16726" s="10"/>
      <c r="D16726" s="10"/>
      <c r="E16726" s="9"/>
      <c r="J16726" s="18"/>
      <c r="K16726" s="18"/>
      <c r="L16726" s="7"/>
    </row>
    <row r="16727" spans="3:12">
      <c r="C16727" s="10"/>
      <c r="D16727" s="10"/>
      <c r="E16727" s="9"/>
      <c r="J16727" s="18"/>
      <c r="K16727" s="18"/>
      <c r="L16727" s="7"/>
    </row>
    <row r="16728" spans="3:12">
      <c r="C16728" s="10"/>
      <c r="D16728" s="10"/>
      <c r="E16728" s="9"/>
      <c r="J16728" s="18"/>
      <c r="K16728" s="18"/>
      <c r="L16728" s="7"/>
    </row>
    <row r="16729" spans="3:12">
      <c r="C16729" s="10"/>
      <c r="D16729" s="10"/>
      <c r="E16729" s="9"/>
      <c r="J16729" s="18"/>
      <c r="K16729" s="18"/>
      <c r="L16729" s="7"/>
    </row>
    <row r="16730" spans="3:12">
      <c r="C16730" s="10"/>
      <c r="D16730" s="10"/>
      <c r="E16730" s="9"/>
      <c r="J16730" s="18"/>
      <c r="K16730" s="18"/>
      <c r="L16730" s="7"/>
    </row>
    <row r="16731" spans="3:12">
      <c r="C16731" s="10"/>
      <c r="D16731" s="10"/>
      <c r="E16731" s="9"/>
      <c r="J16731" s="18"/>
      <c r="K16731" s="18"/>
      <c r="L16731" s="7"/>
    </row>
    <row r="16732" spans="3:12">
      <c r="C16732" s="10"/>
      <c r="D16732" s="10"/>
      <c r="E16732" s="9"/>
      <c r="J16732" s="18"/>
      <c r="K16732" s="18"/>
      <c r="L16732" s="7"/>
    </row>
    <row r="16733" spans="3:12">
      <c r="C16733" s="10"/>
      <c r="D16733" s="10"/>
      <c r="E16733" s="9"/>
      <c r="J16733" s="18"/>
      <c r="K16733" s="18"/>
      <c r="L16733" s="7"/>
    </row>
    <row r="16734" spans="3:12">
      <c r="C16734" s="10"/>
      <c r="D16734" s="10"/>
      <c r="E16734" s="9"/>
      <c r="J16734" s="18"/>
      <c r="K16734" s="18"/>
      <c r="L16734" s="7"/>
    </row>
    <row r="16735" spans="3:12">
      <c r="C16735" s="10"/>
      <c r="D16735" s="10"/>
      <c r="E16735" s="9"/>
      <c r="J16735" s="18"/>
      <c r="K16735" s="18"/>
      <c r="L16735" s="7"/>
    </row>
    <row r="16736" spans="3:12">
      <c r="C16736" s="10"/>
      <c r="D16736" s="10"/>
      <c r="E16736" s="9"/>
      <c r="J16736" s="18"/>
      <c r="K16736" s="18"/>
      <c r="L16736" s="7"/>
    </row>
    <row r="16737" spans="3:12">
      <c r="C16737" s="10"/>
      <c r="D16737" s="10"/>
      <c r="E16737" s="9"/>
      <c r="J16737" s="18"/>
      <c r="K16737" s="18"/>
      <c r="L16737" s="7"/>
    </row>
    <row r="16738" spans="3:12">
      <c r="C16738" s="10"/>
      <c r="D16738" s="10"/>
      <c r="E16738" s="9"/>
      <c r="J16738" s="18"/>
      <c r="K16738" s="18"/>
      <c r="L16738" s="7"/>
    </row>
    <row r="16739" spans="3:12">
      <c r="C16739" s="10"/>
      <c r="D16739" s="10"/>
      <c r="E16739" s="9"/>
      <c r="J16739" s="18"/>
      <c r="K16739" s="18"/>
      <c r="L16739" s="7"/>
    </row>
    <row r="16740" spans="3:12">
      <c r="C16740" s="10"/>
      <c r="D16740" s="10"/>
      <c r="E16740" s="9"/>
      <c r="J16740" s="18"/>
      <c r="K16740" s="18"/>
      <c r="L16740" s="7"/>
    </row>
    <row r="16741" spans="3:12">
      <c r="C16741" s="10"/>
      <c r="D16741" s="10"/>
      <c r="E16741" s="9"/>
      <c r="J16741" s="18"/>
      <c r="K16741" s="18"/>
      <c r="L16741" s="7"/>
    </row>
    <row r="16742" spans="3:12">
      <c r="C16742" s="10"/>
      <c r="D16742" s="10"/>
      <c r="E16742" s="9"/>
      <c r="J16742" s="18"/>
      <c r="K16742" s="18"/>
      <c r="L16742" s="7"/>
    </row>
    <row r="16743" spans="3:12">
      <c r="C16743" s="10"/>
      <c r="D16743" s="10"/>
      <c r="E16743" s="9"/>
      <c r="J16743" s="18"/>
      <c r="K16743" s="18"/>
      <c r="L16743" s="7"/>
    </row>
    <row r="16744" spans="3:12">
      <c r="C16744" s="10"/>
      <c r="D16744" s="10"/>
      <c r="E16744" s="9"/>
      <c r="J16744" s="18"/>
      <c r="K16744" s="18"/>
      <c r="L16744" s="7"/>
    </row>
    <row r="16745" spans="3:12">
      <c r="C16745" s="10"/>
      <c r="D16745" s="10"/>
      <c r="E16745" s="9"/>
      <c r="J16745" s="18"/>
      <c r="K16745" s="18"/>
      <c r="L16745" s="7"/>
    </row>
    <row r="16746" spans="3:12">
      <c r="C16746" s="10"/>
      <c r="D16746" s="10"/>
      <c r="E16746" s="9"/>
      <c r="J16746" s="18"/>
      <c r="K16746" s="18"/>
      <c r="L16746" s="7"/>
    </row>
    <row r="16747" spans="3:12">
      <c r="C16747" s="10"/>
      <c r="D16747" s="10"/>
      <c r="E16747" s="9"/>
      <c r="J16747" s="18"/>
      <c r="K16747" s="18"/>
      <c r="L16747" s="7"/>
    </row>
    <row r="16748" spans="3:12">
      <c r="C16748" s="10"/>
      <c r="D16748" s="10"/>
      <c r="E16748" s="9"/>
      <c r="J16748" s="18"/>
      <c r="K16748" s="18"/>
      <c r="L16748" s="7"/>
    </row>
    <row r="16749" spans="3:12">
      <c r="C16749" s="10"/>
      <c r="D16749" s="10"/>
      <c r="E16749" s="9"/>
      <c r="J16749" s="18"/>
      <c r="K16749" s="18"/>
      <c r="L16749" s="7"/>
    </row>
    <row r="16750" spans="3:12">
      <c r="C16750" s="10"/>
      <c r="D16750" s="10"/>
      <c r="E16750" s="9"/>
      <c r="J16750" s="18"/>
      <c r="K16750" s="18"/>
      <c r="L16750" s="7"/>
    </row>
    <row r="16751" spans="3:12">
      <c r="C16751" s="10"/>
      <c r="D16751" s="10"/>
      <c r="E16751" s="9"/>
      <c r="J16751" s="18"/>
      <c r="K16751" s="18"/>
      <c r="L16751" s="7"/>
    </row>
    <row r="16752" spans="3:12">
      <c r="C16752" s="10"/>
      <c r="D16752" s="10"/>
      <c r="E16752" s="9"/>
      <c r="J16752" s="18"/>
      <c r="K16752" s="18"/>
      <c r="L16752" s="7"/>
    </row>
    <row r="16753" spans="3:12">
      <c r="C16753" s="10"/>
      <c r="D16753" s="10"/>
      <c r="E16753" s="9"/>
      <c r="J16753" s="18"/>
      <c r="K16753" s="18"/>
      <c r="L16753" s="7"/>
    </row>
    <row r="16754" spans="3:12">
      <c r="C16754" s="10"/>
      <c r="D16754" s="10"/>
      <c r="E16754" s="9"/>
      <c r="J16754" s="18"/>
      <c r="K16754" s="18"/>
      <c r="L16754" s="7"/>
    </row>
    <row r="16755" spans="3:12">
      <c r="C16755" s="10"/>
      <c r="D16755" s="10"/>
      <c r="E16755" s="9"/>
      <c r="J16755" s="18"/>
      <c r="K16755" s="18"/>
      <c r="L16755" s="7"/>
    </row>
    <row r="16756" spans="3:12">
      <c r="C16756" s="10"/>
      <c r="D16756" s="10"/>
      <c r="E16756" s="9"/>
      <c r="J16756" s="18"/>
      <c r="K16756" s="18"/>
      <c r="L16756" s="7"/>
    </row>
    <row r="16757" spans="3:12">
      <c r="C16757" s="10"/>
      <c r="D16757" s="10"/>
      <c r="E16757" s="9"/>
      <c r="J16757" s="18"/>
      <c r="K16757" s="18"/>
      <c r="L16757" s="7"/>
    </row>
    <row r="16758" spans="3:12">
      <c r="C16758" s="10"/>
      <c r="D16758" s="10"/>
      <c r="E16758" s="9"/>
      <c r="J16758" s="18"/>
      <c r="K16758" s="18"/>
      <c r="L16758" s="7"/>
    </row>
    <row r="16759" spans="3:12">
      <c r="C16759" s="10"/>
      <c r="D16759" s="10"/>
      <c r="E16759" s="9"/>
      <c r="J16759" s="18"/>
      <c r="K16759" s="18"/>
      <c r="L16759" s="7"/>
    </row>
    <row r="16760" spans="3:12">
      <c r="C16760" s="10"/>
      <c r="D16760" s="10"/>
      <c r="E16760" s="9"/>
      <c r="J16760" s="18"/>
      <c r="K16760" s="18"/>
      <c r="L16760" s="7"/>
    </row>
    <row r="16761" spans="3:12">
      <c r="C16761" s="10"/>
      <c r="D16761" s="10"/>
      <c r="E16761" s="9"/>
      <c r="J16761" s="18"/>
      <c r="K16761" s="18"/>
      <c r="L16761" s="7"/>
    </row>
    <row r="16762" spans="3:12">
      <c r="C16762" s="10"/>
      <c r="D16762" s="10"/>
      <c r="E16762" s="9"/>
      <c r="J16762" s="18"/>
      <c r="K16762" s="18"/>
      <c r="L16762" s="7"/>
    </row>
    <row r="16763" spans="3:12">
      <c r="C16763" s="10"/>
      <c r="D16763" s="10"/>
      <c r="E16763" s="9"/>
      <c r="J16763" s="18"/>
      <c r="K16763" s="18"/>
      <c r="L16763" s="7"/>
    </row>
    <row r="16764" spans="3:12">
      <c r="C16764" s="10"/>
      <c r="D16764" s="10"/>
      <c r="E16764" s="9"/>
      <c r="J16764" s="18"/>
      <c r="K16764" s="18"/>
      <c r="L16764" s="7"/>
    </row>
    <row r="16765" spans="3:12">
      <c r="C16765" s="10"/>
      <c r="D16765" s="10"/>
      <c r="E16765" s="9"/>
      <c r="J16765" s="18"/>
      <c r="K16765" s="18"/>
      <c r="L16765" s="7"/>
    </row>
    <row r="16766" spans="3:12">
      <c r="C16766" s="10"/>
      <c r="D16766" s="10"/>
      <c r="E16766" s="9"/>
      <c r="J16766" s="18"/>
      <c r="K16766" s="18"/>
      <c r="L16766" s="7"/>
    </row>
    <row r="16767" spans="3:12">
      <c r="C16767" s="10"/>
      <c r="D16767" s="10"/>
      <c r="E16767" s="9"/>
      <c r="J16767" s="18"/>
      <c r="K16767" s="18"/>
      <c r="L16767" s="7"/>
    </row>
    <row r="16768" spans="3:12">
      <c r="C16768" s="10"/>
      <c r="D16768" s="10"/>
      <c r="E16768" s="9"/>
      <c r="J16768" s="18"/>
      <c r="K16768" s="18"/>
      <c r="L16768" s="7"/>
    </row>
    <row r="16769" spans="3:12">
      <c r="C16769" s="10"/>
      <c r="D16769" s="10"/>
      <c r="E16769" s="9"/>
      <c r="J16769" s="18"/>
      <c r="K16769" s="18"/>
      <c r="L16769" s="7"/>
    </row>
    <row r="16770" spans="3:12">
      <c r="C16770" s="10"/>
      <c r="D16770" s="10"/>
      <c r="E16770" s="9"/>
      <c r="J16770" s="18"/>
      <c r="K16770" s="18"/>
      <c r="L16770" s="7"/>
    </row>
    <row r="16771" spans="3:12">
      <c r="C16771" s="10"/>
      <c r="D16771" s="10"/>
      <c r="E16771" s="9"/>
      <c r="J16771" s="18"/>
      <c r="K16771" s="18"/>
      <c r="L16771" s="7"/>
    </row>
    <row r="16772" spans="3:12">
      <c r="C16772" s="10"/>
      <c r="D16772" s="10"/>
      <c r="E16772" s="9"/>
      <c r="J16772" s="18"/>
      <c r="K16772" s="18"/>
      <c r="L16772" s="7"/>
    </row>
    <row r="16773" spans="3:12">
      <c r="C16773" s="10"/>
      <c r="D16773" s="10"/>
      <c r="E16773" s="9"/>
      <c r="J16773" s="18"/>
      <c r="K16773" s="18"/>
      <c r="L16773" s="7"/>
    </row>
    <row r="16774" spans="3:12">
      <c r="C16774" s="10"/>
      <c r="D16774" s="10"/>
      <c r="E16774" s="9"/>
      <c r="J16774" s="18"/>
      <c r="K16774" s="18"/>
      <c r="L16774" s="7"/>
    </row>
    <row r="16775" spans="3:12">
      <c r="C16775" s="10"/>
      <c r="D16775" s="10"/>
      <c r="E16775" s="9"/>
      <c r="J16775" s="18"/>
      <c r="K16775" s="18"/>
      <c r="L16775" s="7"/>
    </row>
    <row r="16776" spans="3:12">
      <c r="C16776" s="10"/>
      <c r="D16776" s="10"/>
      <c r="E16776" s="9"/>
      <c r="J16776" s="18"/>
      <c r="K16776" s="18"/>
      <c r="L16776" s="7"/>
    </row>
    <row r="16777" spans="3:12">
      <c r="C16777" s="10"/>
      <c r="D16777" s="10"/>
      <c r="E16777" s="9"/>
      <c r="J16777" s="18"/>
      <c r="K16777" s="18"/>
      <c r="L16777" s="7"/>
    </row>
    <row r="16778" spans="3:12">
      <c r="C16778" s="10"/>
      <c r="D16778" s="10"/>
      <c r="E16778" s="9"/>
      <c r="J16778" s="18"/>
      <c r="K16778" s="18"/>
      <c r="L16778" s="7"/>
    </row>
    <row r="16779" spans="3:12">
      <c r="C16779" s="10"/>
      <c r="D16779" s="10"/>
      <c r="E16779" s="9"/>
      <c r="J16779" s="18"/>
      <c r="K16779" s="18"/>
      <c r="L16779" s="7"/>
    </row>
    <row r="16780" spans="3:12">
      <c r="C16780" s="10"/>
      <c r="D16780" s="10"/>
      <c r="E16780" s="9"/>
      <c r="J16780" s="18"/>
      <c r="K16780" s="18"/>
      <c r="L16780" s="7"/>
    </row>
    <row r="16781" spans="3:12">
      <c r="C16781" s="10"/>
      <c r="D16781" s="10"/>
      <c r="E16781" s="9"/>
      <c r="J16781" s="18"/>
      <c r="K16781" s="18"/>
      <c r="L16781" s="7"/>
    </row>
    <row r="16782" spans="3:12">
      <c r="C16782" s="10"/>
      <c r="D16782" s="10"/>
      <c r="E16782" s="9"/>
      <c r="J16782" s="18"/>
      <c r="K16782" s="18"/>
      <c r="L16782" s="7"/>
    </row>
    <row r="16783" spans="3:12">
      <c r="C16783" s="10"/>
      <c r="D16783" s="10"/>
      <c r="E16783" s="9"/>
      <c r="J16783" s="18"/>
      <c r="K16783" s="18"/>
      <c r="L16783" s="7"/>
    </row>
    <row r="16784" spans="3:12">
      <c r="C16784" s="10"/>
      <c r="D16784" s="10"/>
      <c r="E16784" s="9"/>
      <c r="J16784" s="18"/>
      <c r="K16784" s="18"/>
      <c r="L16784" s="7"/>
    </row>
    <row r="16785" spans="3:12">
      <c r="C16785" s="10"/>
      <c r="D16785" s="10"/>
      <c r="E16785" s="9"/>
      <c r="J16785" s="18"/>
      <c r="K16785" s="18"/>
      <c r="L16785" s="7"/>
    </row>
    <row r="16786" spans="3:12">
      <c r="C16786" s="10"/>
      <c r="D16786" s="10"/>
      <c r="E16786" s="9"/>
      <c r="J16786" s="18"/>
      <c r="K16786" s="18"/>
      <c r="L16786" s="7"/>
    </row>
    <row r="16787" spans="3:12">
      <c r="C16787" s="10"/>
      <c r="D16787" s="10"/>
      <c r="E16787" s="9"/>
      <c r="J16787" s="18"/>
      <c r="K16787" s="18"/>
      <c r="L16787" s="7"/>
    </row>
    <row r="16788" spans="3:12">
      <c r="C16788" s="10"/>
      <c r="D16788" s="10"/>
      <c r="E16788" s="9"/>
      <c r="J16788" s="18"/>
      <c r="K16788" s="18"/>
      <c r="L16788" s="7"/>
    </row>
    <row r="16789" spans="3:12">
      <c r="C16789" s="10"/>
      <c r="D16789" s="10"/>
      <c r="E16789" s="9"/>
      <c r="J16789" s="18"/>
      <c r="K16789" s="18"/>
      <c r="L16789" s="7"/>
    </row>
    <row r="16790" spans="3:12">
      <c r="C16790" s="10"/>
      <c r="D16790" s="10"/>
      <c r="E16790" s="9"/>
      <c r="J16790" s="18"/>
      <c r="K16790" s="18"/>
      <c r="L16790" s="7"/>
    </row>
    <row r="16791" spans="3:12">
      <c r="C16791" s="10"/>
      <c r="D16791" s="10"/>
      <c r="E16791" s="9"/>
      <c r="J16791" s="18"/>
      <c r="K16791" s="18"/>
      <c r="L16791" s="7"/>
    </row>
    <row r="16792" spans="3:12">
      <c r="C16792" s="10"/>
      <c r="D16792" s="10"/>
      <c r="E16792" s="9"/>
      <c r="J16792" s="18"/>
      <c r="K16792" s="18"/>
      <c r="L16792" s="7"/>
    </row>
    <row r="16793" spans="3:12">
      <c r="C16793" s="10"/>
      <c r="D16793" s="10"/>
      <c r="E16793" s="9"/>
      <c r="J16793" s="18"/>
      <c r="K16793" s="18"/>
      <c r="L16793" s="7"/>
    </row>
    <row r="16794" spans="3:12">
      <c r="C16794" s="10"/>
      <c r="D16794" s="10"/>
      <c r="E16794" s="9"/>
      <c r="J16794" s="18"/>
      <c r="K16794" s="18"/>
      <c r="L16794" s="7"/>
    </row>
    <row r="16795" spans="3:12">
      <c r="C16795" s="10"/>
      <c r="D16795" s="10"/>
      <c r="E16795" s="9"/>
      <c r="J16795" s="18"/>
      <c r="K16795" s="18"/>
      <c r="L16795" s="7"/>
    </row>
    <row r="16796" spans="3:12">
      <c r="C16796" s="10"/>
      <c r="D16796" s="10"/>
      <c r="E16796" s="9"/>
      <c r="J16796" s="18"/>
      <c r="K16796" s="18"/>
      <c r="L16796" s="7"/>
    </row>
    <row r="16797" spans="3:12">
      <c r="C16797" s="10"/>
      <c r="D16797" s="10"/>
      <c r="E16797" s="9"/>
      <c r="J16797" s="18"/>
      <c r="K16797" s="18"/>
      <c r="L16797" s="7"/>
    </row>
    <row r="16798" spans="3:12">
      <c r="C16798" s="10"/>
      <c r="D16798" s="10"/>
      <c r="E16798" s="9"/>
      <c r="J16798" s="18"/>
      <c r="K16798" s="18"/>
      <c r="L16798" s="7"/>
    </row>
    <row r="16799" spans="3:12">
      <c r="C16799" s="10"/>
      <c r="D16799" s="10"/>
      <c r="E16799" s="9"/>
      <c r="J16799" s="18"/>
      <c r="K16799" s="18"/>
      <c r="L16799" s="7"/>
    </row>
    <row r="16800" spans="3:12">
      <c r="C16800" s="10"/>
      <c r="D16800" s="10"/>
      <c r="E16800" s="9"/>
      <c r="J16800" s="18"/>
      <c r="K16800" s="18"/>
      <c r="L16800" s="7"/>
    </row>
    <row r="16801" spans="3:12">
      <c r="C16801" s="10"/>
      <c r="D16801" s="10"/>
      <c r="E16801" s="9"/>
      <c r="J16801" s="18"/>
      <c r="K16801" s="18"/>
      <c r="L16801" s="7"/>
    </row>
    <row r="16802" spans="3:12">
      <c r="C16802" s="10"/>
      <c r="D16802" s="10"/>
      <c r="E16802" s="9"/>
      <c r="J16802" s="18"/>
      <c r="K16802" s="18"/>
      <c r="L16802" s="7"/>
    </row>
    <row r="16803" spans="3:12">
      <c r="C16803" s="10"/>
      <c r="D16803" s="10"/>
      <c r="E16803" s="9"/>
      <c r="J16803" s="18"/>
      <c r="K16803" s="18"/>
      <c r="L16803" s="7"/>
    </row>
    <row r="16804" spans="3:12">
      <c r="C16804" s="10"/>
      <c r="D16804" s="10"/>
      <c r="E16804" s="9"/>
      <c r="J16804" s="18"/>
      <c r="K16804" s="18"/>
      <c r="L16804" s="7"/>
    </row>
    <row r="16805" spans="3:12">
      <c r="C16805" s="10"/>
      <c r="D16805" s="10"/>
      <c r="E16805" s="9"/>
      <c r="J16805" s="18"/>
      <c r="K16805" s="18"/>
      <c r="L16805" s="7"/>
    </row>
    <row r="16806" spans="3:12">
      <c r="C16806" s="10"/>
      <c r="D16806" s="10"/>
      <c r="E16806" s="9"/>
      <c r="J16806" s="18"/>
      <c r="K16806" s="18"/>
      <c r="L16806" s="7"/>
    </row>
    <row r="16807" spans="3:12">
      <c r="C16807" s="10"/>
      <c r="D16807" s="10"/>
      <c r="E16807" s="9"/>
      <c r="J16807" s="18"/>
      <c r="K16807" s="18"/>
      <c r="L16807" s="7"/>
    </row>
    <row r="16808" spans="3:12">
      <c r="C16808" s="10"/>
      <c r="D16808" s="10"/>
      <c r="E16808" s="9"/>
      <c r="J16808" s="18"/>
      <c r="K16808" s="18"/>
      <c r="L16808" s="7"/>
    </row>
    <row r="16809" spans="3:12">
      <c r="C16809" s="10"/>
      <c r="D16809" s="10"/>
      <c r="E16809" s="9"/>
      <c r="J16809" s="18"/>
      <c r="K16809" s="18"/>
      <c r="L16809" s="7"/>
    </row>
    <row r="16810" spans="3:12">
      <c r="C16810" s="10"/>
      <c r="D16810" s="10"/>
      <c r="E16810" s="9"/>
      <c r="J16810" s="18"/>
      <c r="K16810" s="18"/>
      <c r="L16810" s="7"/>
    </row>
    <row r="16811" spans="3:12">
      <c r="C16811" s="10"/>
      <c r="D16811" s="10"/>
      <c r="E16811" s="9"/>
      <c r="J16811" s="18"/>
      <c r="K16811" s="18"/>
      <c r="L16811" s="7"/>
    </row>
    <row r="16812" spans="3:12">
      <c r="C16812" s="10"/>
      <c r="D16812" s="10"/>
      <c r="E16812" s="9"/>
      <c r="J16812" s="18"/>
      <c r="K16812" s="18"/>
      <c r="L16812" s="7"/>
    </row>
    <row r="16813" spans="3:12">
      <c r="C16813" s="10"/>
      <c r="D16813" s="10"/>
      <c r="E16813" s="9"/>
      <c r="J16813" s="18"/>
      <c r="K16813" s="18"/>
      <c r="L16813" s="7"/>
    </row>
    <row r="16814" spans="3:12">
      <c r="C16814" s="10"/>
      <c r="D16814" s="10"/>
      <c r="E16814" s="9"/>
      <c r="J16814" s="18"/>
      <c r="K16814" s="18"/>
      <c r="L16814" s="7"/>
    </row>
    <row r="16815" spans="3:12">
      <c r="C16815" s="10"/>
      <c r="D16815" s="10"/>
      <c r="E16815" s="9"/>
      <c r="J16815" s="18"/>
      <c r="K16815" s="18"/>
      <c r="L16815" s="7"/>
    </row>
    <row r="16816" spans="3:12">
      <c r="C16816" s="10"/>
      <c r="D16816" s="10"/>
      <c r="E16816" s="9"/>
      <c r="J16816" s="18"/>
      <c r="K16816" s="18"/>
      <c r="L16816" s="7"/>
    </row>
    <row r="16817" spans="3:12">
      <c r="C16817" s="10"/>
      <c r="D16817" s="10"/>
      <c r="E16817" s="9"/>
      <c r="J16817" s="18"/>
      <c r="K16817" s="18"/>
      <c r="L16817" s="7"/>
    </row>
    <row r="16818" spans="3:12">
      <c r="C16818" s="10"/>
      <c r="D16818" s="10"/>
      <c r="E16818" s="9"/>
      <c r="J16818" s="18"/>
      <c r="K16818" s="18"/>
      <c r="L16818" s="7"/>
    </row>
    <row r="16819" spans="3:12">
      <c r="C16819" s="10"/>
      <c r="D16819" s="10"/>
      <c r="E16819" s="9"/>
      <c r="J16819" s="18"/>
      <c r="K16819" s="18"/>
      <c r="L16819" s="7"/>
    </row>
    <row r="16820" spans="3:12">
      <c r="C16820" s="10"/>
      <c r="D16820" s="10"/>
      <c r="E16820" s="9"/>
      <c r="J16820" s="18"/>
      <c r="K16820" s="18"/>
      <c r="L16820" s="7"/>
    </row>
    <row r="16821" spans="3:12">
      <c r="C16821" s="10"/>
      <c r="D16821" s="10"/>
      <c r="E16821" s="9"/>
      <c r="J16821" s="18"/>
      <c r="K16821" s="18"/>
      <c r="L16821" s="7"/>
    </row>
    <row r="16822" spans="3:12">
      <c r="C16822" s="10"/>
      <c r="D16822" s="10"/>
      <c r="E16822" s="9"/>
      <c r="J16822" s="18"/>
      <c r="K16822" s="18"/>
      <c r="L16822" s="7"/>
    </row>
    <row r="16823" spans="3:12">
      <c r="C16823" s="10"/>
      <c r="D16823" s="10"/>
      <c r="E16823" s="9"/>
      <c r="J16823" s="18"/>
      <c r="K16823" s="18"/>
      <c r="L16823" s="7"/>
    </row>
    <row r="16824" spans="3:12">
      <c r="C16824" s="10"/>
      <c r="D16824" s="10"/>
      <c r="E16824" s="9"/>
      <c r="J16824" s="18"/>
      <c r="K16824" s="18"/>
      <c r="L16824" s="7"/>
    </row>
    <row r="16825" spans="3:12">
      <c r="C16825" s="10"/>
      <c r="D16825" s="10"/>
      <c r="E16825" s="9"/>
      <c r="J16825" s="18"/>
      <c r="K16825" s="18"/>
      <c r="L16825" s="7"/>
    </row>
    <row r="16826" spans="3:12">
      <c r="C16826" s="10"/>
      <c r="D16826" s="10"/>
      <c r="E16826" s="9"/>
      <c r="J16826" s="18"/>
      <c r="K16826" s="18"/>
      <c r="L16826" s="7"/>
    </row>
    <row r="16827" spans="3:12">
      <c r="C16827" s="10"/>
      <c r="D16827" s="10"/>
      <c r="E16827" s="9"/>
      <c r="J16827" s="18"/>
      <c r="K16827" s="18"/>
      <c r="L16827" s="7"/>
    </row>
    <row r="16828" spans="3:12">
      <c r="C16828" s="10"/>
      <c r="D16828" s="10"/>
      <c r="E16828" s="9"/>
      <c r="J16828" s="18"/>
      <c r="K16828" s="18"/>
      <c r="L16828" s="7"/>
    </row>
    <row r="16829" spans="3:12">
      <c r="C16829" s="10"/>
      <c r="D16829" s="10"/>
      <c r="E16829" s="9"/>
      <c r="J16829" s="18"/>
      <c r="K16829" s="18"/>
      <c r="L16829" s="7"/>
    </row>
    <row r="16830" spans="3:12">
      <c r="C16830" s="10"/>
      <c r="D16830" s="10"/>
      <c r="E16830" s="9"/>
      <c r="J16830" s="18"/>
      <c r="K16830" s="18"/>
      <c r="L16830" s="7"/>
    </row>
    <row r="16831" spans="3:12">
      <c r="C16831" s="10"/>
      <c r="D16831" s="10"/>
      <c r="E16831" s="9"/>
      <c r="J16831" s="18"/>
      <c r="K16831" s="18"/>
      <c r="L16831" s="7"/>
    </row>
    <row r="16832" spans="3:12">
      <c r="C16832" s="10"/>
      <c r="D16832" s="10"/>
      <c r="E16832" s="9"/>
      <c r="J16832" s="18"/>
      <c r="K16832" s="18"/>
      <c r="L16832" s="7"/>
    </row>
    <row r="16833" spans="3:12">
      <c r="C16833" s="10"/>
      <c r="D16833" s="10"/>
      <c r="E16833" s="9"/>
      <c r="J16833" s="18"/>
      <c r="K16833" s="18"/>
      <c r="L16833" s="7"/>
    </row>
    <row r="16834" spans="3:12">
      <c r="C16834" s="10"/>
      <c r="D16834" s="10"/>
      <c r="E16834" s="9"/>
      <c r="J16834" s="18"/>
      <c r="K16834" s="18"/>
      <c r="L16834" s="7"/>
    </row>
    <row r="16835" spans="3:12">
      <c r="C16835" s="10"/>
      <c r="D16835" s="10"/>
      <c r="E16835" s="9"/>
      <c r="J16835" s="18"/>
      <c r="K16835" s="18"/>
      <c r="L16835" s="7"/>
    </row>
    <row r="16836" spans="3:12">
      <c r="C16836" s="10"/>
      <c r="D16836" s="10"/>
      <c r="E16836" s="9"/>
      <c r="J16836" s="18"/>
      <c r="K16836" s="18"/>
      <c r="L16836" s="7"/>
    </row>
    <row r="16837" spans="3:12">
      <c r="C16837" s="10"/>
      <c r="D16837" s="10"/>
      <c r="E16837" s="9"/>
      <c r="J16837" s="18"/>
      <c r="K16837" s="18"/>
      <c r="L16837" s="7"/>
    </row>
    <row r="16838" spans="3:12">
      <c r="C16838" s="10"/>
      <c r="D16838" s="10"/>
      <c r="E16838" s="9"/>
      <c r="J16838" s="18"/>
      <c r="K16838" s="18"/>
      <c r="L16838" s="7"/>
    </row>
    <row r="16839" spans="3:12">
      <c r="C16839" s="10"/>
      <c r="D16839" s="10"/>
      <c r="E16839" s="9"/>
      <c r="J16839" s="18"/>
      <c r="K16839" s="18"/>
      <c r="L16839" s="7"/>
    </row>
    <row r="16840" spans="3:12">
      <c r="C16840" s="10"/>
      <c r="D16840" s="10"/>
      <c r="E16840" s="9"/>
      <c r="J16840" s="18"/>
      <c r="K16840" s="18"/>
      <c r="L16840" s="7"/>
    </row>
    <row r="16841" spans="3:12">
      <c r="C16841" s="10"/>
      <c r="D16841" s="10"/>
      <c r="E16841" s="9"/>
      <c r="J16841" s="18"/>
      <c r="K16841" s="18"/>
      <c r="L16841" s="7"/>
    </row>
    <row r="16842" spans="3:12">
      <c r="C16842" s="10"/>
      <c r="D16842" s="10"/>
      <c r="E16842" s="9"/>
      <c r="J16842" s="18"/>
      <c r="K16842" s="18"/>
      <c r="L16842" s="7"/>
    </row>
    <row r="16843" spans="3:12">
      <c r="C16843" s="10"/>
      <c r="D16843" s="10"/>
      <c r="E16843" s="9"/>
      <c r="J16843" s="18"/>
      <c r="K16843" s="18"/>
      <c r="L16843" s="7"/>
    </row>
    <row r="16844" spans="3:12">
      <c r="C16844" s="10"/>
      <c r="D16844" s="10"/>
      <c r="E16844" s="9"/>
      <c r="J16844" s="18"/>
      <c r="K16844" s="18"/>
      <c r="L16844" s="7"/>
    </row>
    <row r="16845" spans="3:12">
      <c r="C16845" s="10"/>
      <c r="D16845" s="10"/>
      <c r="E16845" s="9"/>
      <c r="J16845" s="18"/>
      <c r="K16845" s="18"/>
      <c r="L16845" s="7"/>
    </row>
    <row r="16846" spans="3:12">
      <c r="C16846" s="10"/>
      <c r="D16846" s="10"/>
      <c r="E16846" s="9"/>
      <c r="J16846" s="18"/>
      <c r="K16846" s="18"/>
      <c r="L16846" s="7"/>
    </row>
    <row r="16847" spans="3:12">
      <c r="C16847" s="10"/>
      <c r="D16847" s="10"/>
      <c r="E16847" s="9"/>
      <c r="J16847" s="18"/>
      <c r="K16847" s="18"/>
      <c r="L16847" s="7"/>
    </row>
    <row r="16848" spans="3:12">
      <c r="C16848" s="10"/>
      <c r="D16848" s="10"/>
      <c r="E16848" s="9"/>
      <c r="J16848" s="18"/>
      <c r="K16848" s="18"/>
      <c r="L16848" s="7"/>
    </row>
    <row r="16849" spans="3:12">
      <c r="C16849" s="10"/>
      <c r="D16849" s="10"/>
      <c r="E16849" s="9"/>
      <c r="J16849" s="18"/>
      <c r="K16849" s="18"/>
      <c r="L16849" s="7"/>
    </row>
    <row r="16850" spans="3:12">
      <c r="C16850" s="10"/>
      <c r="D16850" s="10"/>
      <c r="E16850" s="9"/>
      <c r="J16850" s="18"/>
      <c r="K16850" s="18"/>
      <c r="L16850" s="7"/>
    </row>
    <row r="16851" spans="3:12">
      <c r="C16851" s="10"/>
      <c r="D16851" s="10"/>
      <c r="E16851" s="9"/>
      <c r="J16851" s="18"/>
      <c r="K16851" s="18"/>
      <c r="L16851" s="7"/>
    </row>
    <row r="16852" spans="3:12">
      <c r="C16852" s="10"/>
      <c r="D16852" s="10"/>
      <c r="E16852" s="9"/>
      <c r="J16852" s="18"/>
      <c r="K16852" s="18"/>
      <c r="L16852" s="7"/>
    </row>
    <row r="16853" spans="3:12">
      <c r="C16853" s="10"/>
      <c r="D16853" s="10"/>
      <c r="E16853" s="9"/>
      <c r="J16853" s="18"/>
      <c r="K16853" s="18"/>
      <c r="L16853" s="7"/>
    </row>
    <row r="16854" spans="3:12">
      <c r="C16854" s="10"/>
      <c r="D16854" s="10"/>
      <c r="E16854" s="9"/>
      <c r="J16854" s="18"/>
      <c r="K16854" s="18"/>
      <c r="L16854" s="7"/>
    </row>
    <row r="16855" spans="3:12">
      <c r="C16855" s="10"/>
      <c r="D16855" s="10"/>
      <c r="E16855" s="9"/>
      <c r="J16855" s="18"/>
      <c r="K16855" s="18"/>
      <c r="L16855" s="7"/>
    </row>
    <row r="16856" spans="3:12">
      <c r="C16856" s="10"/>
      <c r="D16856" s="10"/>
      <c r="E16856" s="9"/>
      <c r="J16856" s="18"/>
      <c r="K16856" s="18"/>
      <c r="L16856" s="7"/>
    </row>
    <row r="16857" spans="3:12">
      <c r="C16857" s="10"/>
      <c r="D16857" s="10"/>
      <c r="E16857" s="9"/>
      <c r="J16857" s="18"/>
      <c r="K16857" s="18"/>
      <c r="L16857" s="7"/>
    </row>
    <row r="16858" spans="3:12">
      <c r="C16858" s="10"/>
      <c r="D16858" s="10"/>
      <c r="E16858" s="9"/>
      <c r="J16858" s="18"/>
      <c r="K16858" s="18"/>
      <c r="L16858" s="7"/>
    </row>
    <row r="16859" spans="3:12">
      <c r="C16859" s="10"/>
      <c r="D16859" s="10"/>
      <c r="E16859" s="9"/>
      <c r="J16859" s="18"/>
      <c r="K16859" s="18"/>
      <c r="L16859" s="7"/>
    </row>
    <row r="16860" spans="3:12">
      <c r="C16860" s="10"/>
      <c r="D16860" s="10"/>
      <c r="E16860" s="9"/>
      <c r="J16860" s="18"/>
      <c r="K16860" s="18"/>
      <c r="L16860" s="7"/>
    </row>
    <row r="16861" spans="3:12">
      <c r="C16861" s="10"/>
      <c r="D16861" s="10"/>
      <c r="E16861" s="9"/>
      <c r="J16861" s="18"/>
      <c r="K16861" s="18"/>
      <c r="L16861" s="7"/>
    </row>
    <row r="16862" spans="3:12">
      <c r="C16862" s="10"/>
      <c r="D16862" s="10"/>
      <c r="E16862" s="9"/>
      <c r="J16862" s="18"/>
      <c r="K16862" s="18"/>
      <c r="L16862" s="7"/>
    </row>
    <row r="16863" spans="3:12">
      <c r="C16863" s="10"/>
      <c r="D16863" s="10"/>
      <c r="E16863" s="9"/>
      <c r="J16863" s="18"/>
      <c r="K16863" s="18"/>
      <c r="L16863" s="7"/>
    </row>
    <row r="16864" spans="3:12">
      <c r="C16864" s="10"/>
      <c r="D16864" s="10"/>
      <c r="E16864" s="9"/>
      <c r="J16864" s="18"/>
      <c r="K16864" s="18"/>
      <c r="L16864" s="7"/>
    </row>
    <row r="16865" spans="3:12">
      <c r="C16865" s="10"/>
      <c r="D16865" s="10"/>
      <c r="E16865" s="9"/>
      <c r="J16865" s="18"/>
      <c r="K16865" s="18"/>
      <c r="L16865" s="7"/>
    </row>
    <row r="16866" spans="3:12">
      <c r="C16866" s="10"/>
      <c r="D16866" s="10"/>
      <c r="E16866" s="9"/>
      <c r="J16866" s="18"/>
      <c r="K16866" s="18"/>
      <c r="L16866" s="7"/>
    </row>
    <row r="16867" spans="3:12">
      <c r="C16867" s="10"/>
      <c r="D16867" s="10"/>
      <c r="E16867" s="9"/>
      <c r="J16867" s="18"/>
      <c r="K16867" s="18"/>
      <c r="L16867" s="7"/>
    </row>
    <row r="16868" spans="3:12">
      <c r="C16868" s="10"/>
      <c r="D16868" s="10"/>
      <c r="E16868" s="9"/>
      <c r="J16868" s="18"/>
      <c r="K16868" s="18"/>
      <c r="L16868" s="7"/>
    </row>
    <row r="16869" spans="3:12">
      <c r="C16869" s="10"/>
      <c r="D16869" s="10"/>
      <c r="E16869" s="9"/>
      <c r="J16869" s="18"/>
      <c r="K16869" s="18"/>
      <c r="L16869" s="7"/>
    </row>
    <row r="16870" spans="3:12">
      <c r="C16870" s="10"/>
      <c r="D16870" s="10"/>
      <c r="E16870" s="9"/>
      <c r="J16870" s="18"/>
      <c r="K16870" s="18"/>
      <c r="L16870" s="7"/>
    </row>
    <row r="16871" spans="3:12">
      <c r="C16871" s="10"/>
      <c r="D16871" s="10"/>
      <c r="E16871" s="9"/>
      <c r="J16871" s="18"/>
      <c r="K16871" s="18"/>
      <c r="L16871" s="7"/>
    </row>
    <row r="16872" spans="3:12">
      <c r="C16872" s="10"/>
      <c r="D16872" s="10"/>
      <c r="E16872" s="9"/>
      <c r="J16872" s="18"/>
      <c r="K16872" s="18"/>
      <c r="L16872" s="7"/>
    </row>
    <row r="16873" spans="3:12">
      <c r="C16873" s="10"/>
      <c r="D16873" s="10"/>
      <c r="E16873" s="9"/>
      <c r="J16873" s="18"/>
      <c r="K16873" s="18"/>
      <c r="L16873" s="7"/>
    </row>
    <row r="16874" spans="3:12">
      <c r="C16874" s="10"/>
      <c r="D16874" s="10"/>
      <c r="E16874" s="9"/>
      <c r="J16874" s="18"/>
      <c r="K16874" s="18"/>
      <c r="L16874" s="7"/>
    </row>
    <row r="16875" spans="3:12">
      <c r="C16875" s="10"/>
      <c r="D16875" s="10"/>
      <c r="E16875" s="9"/>
      <c r="J16875" s="18"/>
      <c r="K16875" s="18"/>
      <c r="L16875" s="7"/>
    </row>
    <row r="16876" spans="3:12">
      <c r="C16876" s="10"/>
      <c r="D16876" s="10"/>
      <c r="E16876" s="9"/>
      <c r="J16876" s="18"/>
      <c r="K16876" s="18"/>
      <c r="L16876" s="7"/>
    </row>
    <row r="16877" spans="3:12">
      <c r="C16877" s="10"/>
      <c r="D16877" s="10"/>
      <c r="E16877" s="9"/>
      <c r="J16877" s="18"/>
      <c r="K16877" s="18"/>
      <c r="L16877" s="7"/>
    </row>
    <row r="16878" spans="3:12">
      <c r="C16878" s="10"/>
      <c r="D16878" s="10"/>
      <c r="E16878" s="9"/>
      <c r="J16878" s="18"/>
      <c r="K16878" s="18"/>
      <c r="L16878" s="7"/>
    </row>
    <row r="16879" spans="3:12">
      <c r="C16879" s="10"/>
      <c r="D16879" s="10"/>
      <c r="E16879" s="9"/>
      <c r="J16879" s="18"/>
      <c r="K16879" s="18"/>
      <c r="L16879" s="7"/>
    </row>
    <row r="16880" spans="3:12">
      <c r="C16880" s="10"/>
      <c r="D16880" s="10"/>
      <c r="E16880" s="9"/>
      <c r="J16880" s="18"/>
      <c r="K16880" s="18"/>
      <c r="L16880" s="7"/>
    </row>
    <row r="16881" spans="3:12">
      <c r="C16881" s="10"/>
      <c r="D16881" s="10"/>
      <c r="E16881" s="9"/>
      <c r="J16881" s="18"/>
      <c r="K16881" s="18"/>
      <c r="L16881" s="7"/>
    </row>
    <row r="16882" spans="3:12">
      <c r="C16882" s="10"/>
      <c r="D16882" s="10"/>
      <c r="E16882" s="9"/>
      <c r="J16882" s="18"/>
      <c r="K16882" s="18"/>
      <c r="L16882" s="7"/>
    </row>
    <row r="16883" spans="3:12">
      <c r="C16883" s="10"/>
      <c r="D16883" s="10"/>
      <c r="E16883" s="9"/>
      <c r="J16883" s="18"/>
      <c r="K16883" s="18"/>
      <c r="L16883" s="7"/>
    </row>
    <row r="16884" spans="3:12">
      <c r="C16884" s="10"/>
      <c r="D16884" s="10"/>
      <c r="E16884" s="9"/>
      <c r="J16884" s="18"/>
      <c r="K16884" s="18"/>
      <c r="L16884" s="7"/>
    </row>
    <row r="16885" spans="3:12">
      <c r="C16885" s="10"/>
      <c r="D16885" s="10"/>
      <c r="E16885" s="9"/>
      <c r="J16885" s="18"/>
      <c r="K16885" s="18"/>
      <c r="L16885" s="7"/>
    </row>
    <row r="16886" spans="3:12">
      <c r="C16886" s="10"/>
      <c r="D16886" s="10"/>
      <c r="E16886" s="9"/>
      <c r="J16886" s="18"/>
      <c r="K16886" s="18"/>
      <c r="L16886" s="7"/>
    </row>
    <row r="16887" spans="3:12">
      <c r="C16887" s="10"/>
      <c r="D16887" s="10"/>
      <c r="E16887" s="9"/>
      <c r="J16887" s="18"/>
      <c r="K16887" s="18"/>
      <c r="L16887" s="7"/>
    </row>
    <row r="16888" spans="3:12">
      <c r="C16888" s="10"/>
      <c r="D16888" s="10"/>
      <c r="E16888" s="9"/>
      <c r="J16888" s="18"/>
      <c r="K16888" s="18"/>
      <c r="L16888" s="7"/>
    </row>
    <row r="16889" spans="3:12">
      <c r="C16889" s="10"/>
      <c r="D16889" s="10"/>
      <c r="E16889" s="9"/>
      <c r="J16889" s="18"/>
      <c r="K16889" s="18"/>
      <c r="L16889" s="7"/>
    </row>
    <row r="16890" spans="3:12">
      <c r="C16890" s="10"/>
      <c r="D16890" s="10"/>
      <c r="E16890" s="9"/>
      <c r="J16890" s="18"/>
      <c r="K16890" s="18"/>
      <c r="L16890" s="7"/>
    </row>
    <row r="16891" spans="3:12">
      <c r="C16891" s="10"/>
      <c r="D16891" s="10"/>
      <c r="E16891" s="9"/>
      <c r="J16891" s="18"/>
      <c r="K16891" s="18"/>
      <c r="L16891" s="7"/>
    </row>
    <row r="16892" spans="3:12">
      <c r="C16892" s="10"/>
      <c r="D16892" s="10"/>
      <c r="E16892" s="9"/>
      <c r="J16892" s="18"/>
      <c r="K16892" s="18"/>
      <c r="L16892" s="7"/>
    </row>
    <row r="16893" spans="3:12">
      <c r="C16893" s="10"/>
      <c r="D16893" s="10"/>
      <c r="E16893" s="9"/>
      <c r="J16893" s="18"/>
      <c r="K16893" s="18"/>
      <c r="L16893" s="7"/>
    </row>
    <row r="16894" spans="3:12">
      <c r="C16894" s="10"/>
      <c r="D16894" s="10"/>
      <c r="E16894" s="9"/>
      <c r="J16894" s="18"/>
      <c r="K16894" s="18"/>
      <c r="L16894" s="7"/>
    </row>
    <row r="16895" spans="3:12">
      <c r="C16895" s="10"/>
      <c r="D16895" s="10"/>
      <c r="E16895" s="9"/>
      <c r="J16895" s="18"/>
      <c r="K16895" s="18"/>
      <c r="L16895" s="7"/>
    </row>
    <row r="16896" spans="3:12">
      <c r="C16896" s="10"/>
      <c r="D16896" s="10"/>
      <c r="E16896" s="9"/>
      <c r="J16896" s="18"/>
      <c r="K16896" s="18"/>
      <c r="L16896" s="7"/>
    </row>
    <row r="16897" spans="3:12">
      <c r="C16897" s="10"/>
      <c r="D16897" s="10"/>
      <c r="E16897" s="9"/>
      <c r="J16897" s="18"/>
      <c r="K16897" s="18"/>
      <c r="L16897" s="7"/>
    </row>
    <row r="16898" spans="3:12">
      <c r="C16898" s="10"/>
      <c r="D16898" s="10"/>
      <c r="E16898" s="9"/>
      <c r="J16898" s="18"/>
      <c r="K16898" s="18"/>
      <c r="L16898" s="7"/>
    </row>
    <row r="16899" spans="3:12">
      <c r="C16899" s="10"/>
      <c r="D16899" s="10"/>
      <c r="E16899" s="9"/>
      <c r="J16899" s="18"/>
      <c r="K16899" s="18"/>
      <c r="L16899" s="7"/>
    </row>
    <row r="16900" spans="3:12">
      <c r="C16900" s="10"/>
      <c r="D16900" s="10"/>
      <c r="E16900" s="9"/>
      <c r="J16900" s="18"/>
      <c r="K16900" s="18"/>
      <c r="L16900" s="7"/>
    </row>
    <row r="16901" spans="3:12">
      <c r="C16901" s="10"/>
      <c r="D16901" s="10"/>
      <c r="E16901" s="9"/>
      <c r="J16901" s="18"/>
      <c r="K16901" s="18"/>
      <c r="L16901" s="7"/>
    </row>
    <row r="16902" spans="3:12">
      <c r="C16902" s="10"/>
      <c r="D16902" s="10"/>
      <c r="E16902" s="9"/>
      <c r="J16902" s="18"/>
      <c r="K16902" s="18"/>
      <c r="L16902" s="7"/>
    </row>
    <row r="16903" spans="3:12">
      <c r="C16903" s="10"/>
      <c r="D16903" s="10"/>
      <c r="E16903" s="9"/>
      <c r="J16903" s="18"/>
      <c r="K16903" s="18"/>
      <c r="L16903" s="7"/>
    </row>
    <row r="16904" spans="3:12">
      <c r="C16904" s="10"/>
      <c r="D16904" s="10"/>
      <c r="E16904" s="9"/>
      <c r="J16904" s="18"/>
      <c r="K16904" s="18"/>
      <c r="L16904" s="7"/>
    </row>
    <row r="16905" spans="3:12">
      <c r="C16905" s="10"/>
      <c r="D16905" s="10"/>
      <c r="E16905" s="9"/>
      <c r="J16905" s="18"/>
      <c r="K16905" s="18"/>
      <c r="L16905" s="7"/>
    </row>
    <row r="16906" spans="3:12">
      <c r="C16906" s="10"/>
      <c r="D16906" s="10"/>
      <c r="E16906" s="9"/>
      <c r="J16906" s="18"/>
      <c r="K16906" s="18"/>
      <c r="L16906" s="7"/>
    </row>
    <row r="16907" spans="3:12">
      <c r="C16907" s="10"/>
      <c r="D16907" s="10"/>
      <c r="E16907" s="9"/>
      <c r="J16907" s="18"/>
      <c r="K16907" s="18"/>
      <c r="L16907" s="7"/>
    </row>
    <row r="16908" spans="3:12">
      <c r="C16908" s="10"/>
      <c r="D16908" s="10"/>
      <c r="E16908" s="9"/>
      <c r="J16908" s="18"/>
      <c r="K16908" s="18"/>
      <c r="L16908" s="7"/>
    </row>
    <row r="16909" spans="3:12">
      <c r="C16909" s="10"/>
      <c r="D16909" s="10"/>
      <c r="E16909" s="9"/>
      <c r="J16909" s="18"/>
      <c r="K16909" s="18"/>
      <c r="L16909" s="7"/>
    </row>
    <row r="16910" spans="3:12">
      <c r="C16910" s="10"/>
      <c r="D16910" s="10"/>
      <c r="E16910" s="9"/>
      <c r="J16910" s="18"/>
      <c r="K16910" s="18"/>
      <c r="L16910" s="7"/>
    </row>
    <row r="16911" spans="3:12">
      <c r="C16911" s="10"/>
      <c r="D16911" s="10"/>
      <c r="E16911" s="9"/>
      <c r="J16911" s="18"/>
      <c r="K16911" s="18"/>
      <c r="L16911" s="7"/>
    </row>
    <row r="16912" spans="3:12">
      <c r="C16912" s="10"/>
      <c r="D16912" s="10"/>
      <c r="E16912" s="9"/>
      <c r="J16912" s="18"/>
      <c r="K16912" s="18"/>
      <c r="L16912" s="7"/>
    </row>
    <row r="16913" spans="3:12">
      <c r="C16913" s="10"/>
      <c r="D16913" s="10"/>
      <c r="E16913" s="9"/>
      <c r="J16913" s="18"/>
      <c r="K16913" s="18"/>
      <c r="L16913" s="7"/>
    </row>
    <row r="16914" spans="3:12">
      <c r="C16914" s="10"/>
      <c r="D16914" s="10"/>
      <c r="E16914" s="9"/>
      <c r="J16914" s="18"/>
      <c r="K16914" s="18"/>
      <c r="L16914" s="7"/>
    </row>
    <row r="16915" spans="3:12">
      <c r="C16915" s="10"/>
      <c r="D16915" s="10"/>
      <c r="E16915" s="9"/>
      <c r="J16915" s="18"/>
      <c r="K16915" s="18"/>
      <c r="L16915" s="7"/>
    </row>
    <row r="16916" spans="3:12">
      <c r="C16916" s="10"/>
      <c r="D16916" s="10"/>
      <c r="E16916" s="9"/>
      <c r="J16916" s="18"/>
      <c r="K16916" s="18"/>
      <c r="L16916" s="7"/>
    </row>
    <row r="16917" spans="3:12">
      <c r="C16917" s="10"/>
      <c r="D16917" s="10"/>
      <c r="E16917" s="9"/>
      <c r="J16917" s="18"/>
      <c r="K16917" s="18"/>
      <c r="L16917" s="7"/>
    </row>
    <row r="16918" spans="3:12">
      <c r="C16918" s="10"/>
      <c r="D16918" s="10"/>
      <c r="E16918" s="9"/>
      <c r="J16918" s="18"/>
      <c r="K16918" s="18"/>
      <c r="L16918" s="7"/>
    </row>
    <row r="16919" spans="3:12">
      <c r="C16919" s="10"/>
      <c r="D16919" s="10"/>
      <c r="E16919" s="9"/>
      <c r="J16919" s="18"/>
      <c r="K16919" s="18"/>
      <c r="L16919" s="7"/>
    </row>
    <row r="16920" spans="3:12">
      <c r="C16920" s="10"/>
      <c r="D16920" s="10"/>
      <c r="E16920" s="9"/>
      <c r="J16920" s="18"/>
      <c r="K16920" s="18"/>
      <c r="L16920" s="7"/>
    </row>
    <row r="16921" spans="3:12">
      <c r="C16921" s="10"/>
      <c r="D16921" s="10"/>
      <c r="E16921" s="9"/>
      <c r="J16921" s="18"/>
      <c r="K16921" s="18"/>
      <c r="L16921" s="7"/>
    </row>
    <row r="16922" spans="3:12">
      <c r="C16922" s="10"/>
      <c r="D16922" s="10"/>
      <c r="E16922" s="9"/>
      <c r="J16922" s="18"/>
      <c r="K16922" s="18"/>
      <c r="L16922" s="7"/>
    </row>
    <row r="16923" spans="3:12">
      <c r="C16923" s="10"/>
      <c r="D16923" s="10"/>
      <c r="E16923" s="9"/>
      <c r="J16923" s="18"/>
      <c r="K16923" s="18"/>
      <c r="L16923" s="7"/>
    </row>
    <row r="16924" spans="3:12">
      <c r="C16924" s="10"/>
      <c r="D16924" s="10"/>
      <c r="E16924" s="9"/>
      <c r="J16924" s="18"/>
      <c r="K16924" s="18"/>
      <c r="L16924" s="7"/>
    </row>
    <row r="16925" spans="3:12">
      <c r="C16925" s="10"/>
      <c r="D16925" s="10"/>
      <c r="E16925" s="9"/>
      <c r="J16925" s="18"/>
      <c r="K16925" s="18"/>
      <c r="L16925" s="7"/>
    </row>
    <row r="16926" spans="3:12">
      <c r="C16926" s="10"/>
      <c r="D16926" s="10"/>
      <c r="E16926" s="9"/>
      <c r="J16926" s="18"/>
      <c r="K16926" s="18"/>
      <c r="L16926" s="7"/>
    </row>
    <row r="16927" spans="3:12">
      <c r="C16927" s="10"/>
      <c r="D16927" s="10"/>
      <c r="E16927" s="9"/>
      <c r="J16927" s="18"/>
      <c r="K16927" s="18"/>
      <c r="L16927" s="7"/>
    </row>
    <row r="16928" spans="3:12">
      <c r="C16928" s="10"/>
      <c r="D16928" s="10"/>
      <c r="E16928" s="9"/>
      <c r="J16928" s="18"/>
      <c r="K16928" s="18"/>
      <c r="L16928" s="7"/>
    </row>
    <row r="16929" spans="3:12">
      <c r="C16929" s="10"/>
      <c r="D16929" s="10"/>
      <c r="E16929" s="9"/>
      <c r="J16929" s="18"/>
      <c r="K16929" s="18"/>
      <c r="L16929" s="7"/>
    </row>
    <row r="16930" spans="3:12">
      <c r="C16930" s="10"/>
      <c r="D16930" s="10"/>
      <c r="E16930" s="9"/>
      <c r="J16930" s="18"/>
      <c r="K16930" s="18"/>
      <c r="L16930" s="7"/>
    </row>
    <row r="16931" spans="3:12">
      <c r="C16931" s="10"/>
      <c r="D16931" s="10"/>
      <c r="E16931" s="9"/>
      <c r="J16931" s="18"/>
      <c r="K16931" s="18"/>
      <c r="L16931" s="7"/>
    </row>
    <row r="16932" spans="3:12">
      <c r="C16932" s="10"/>
      <c r="D16932" s="10"/>
      <c r="E16932" s="9"/>
      <c r="J16932" s="18"/>
      <c r="K16932" s="18"/>
      <c r="L16932" s="7"/>
    </row>
    <row r="16933" spans="3:12">
      <c r="C16933" s="10"/>
      <c r="D16933" s="10"/>
      <c r="E16933" s="9"/>
      <c r="J16933" s="18"/>
      <c r="K16933" s="18"/>
      <c r="L16933" s="7"/>
    </row>
    <row r="16934" spans="3:12">
      <c r="C16934" s="10"/>
      <c r="D16934" s="10"/>
      <c r="E16934" s="9"/>
      <c r="J16934" s="18"/>
      <c r="K16934" s="18"/>
      <c r="L16934" s="7"/>
    </row>
    <row r="16935" spans="3:12">
      <c r="C16935" s="10"/>
      <c r="D16935" s="10"/>
      <c r="E16935" s="9"/>
      <c r="J16935" s="18"/>
      <c r="K16935" s="18"/>
      <c r="L16935" s="7"/>
    </row>
    <row r="16936" spans="3:12">
      <c r="C16936" s="10"/>
      <c r="D16936" s="10"/>
      <c r="E16936" s="9"/>
      <c r="J16936" s="18"/>
      <c r="K16936" s="18"/>
      <c r="L16936" s="7"/>
    </row>
    <row r="16937" spans="3:12">
      <c r="C16937" s="10"/>
      <c r="D16937" s="10"/>
      <c r="E16937" s="9"/>
      <c r="J16937" s="18"/>
      <c r="K16937" s="18"/>
      <c r="L16937" s="7"/>
    </row>
    <row r="16938" spans="3:12">
      <c r="C16938" s="10"/>
      <c r="D16938" s="10"/>
      <c r="E16938" s="9"/>
      <c r="J16938" s="18"/>
      <c r="K16938" s="18"/>
      <c r="L16938" s="7"/>
    </row>
    <row r="16939" spans="3:12">
      <c r="C16939" s="10"/>
      <c r="D16939" s="10"/>
      <c r="E16939" s="9"/>
      <c r="J16939" s="18"/>
      <c r="K16939" s="18"/>
      <c r="L16939" s="7"/>
    </row>
    <row r="16940" spans="3:12">
      <c r="C16940" s="10"/>
      <c r="D16940" s="10"/>
      <c r="E16940" s="9"/>
      <c r="J16940" s="18"/>
      <c r="K16940" s="18"/>
      <c r="L16940" s="7"/>
    </row>
    <row r="16941" spans="3:12">
      <c r="C16941" s="10"/>
      <c r="D16941" s="10"/>
      <c r="E16941" s="9"/>
      <c r="J16941" s="18"/>
      <c r="K16941" s="18"/>
      <c r="L16941" s="7"/>
    </row>
    <row r="16942" spans="3:12">
      <c r="C16942" s="10"/>
      <c r="D16942" s="10"/>
      <c r="E16942" s="9"/>
      <c r="J16942" s="18"/>
      <c r="K16942" s="18"/>
      <c r="L16942" s="7"/>
    </row>
    <row r="16943" spans="3:12">
      <c r="C16943" s="10"/>
      <c r="D16943" s="10"/>
      <c r="E16943" s="9"/>
      <c r="J16943" s="18"/>
      <c r="K16943" s="18"/>
      <c r="L16943" s="7"/>
    </row>
    <row r="16944" spans="3:12">
      <c r="C16944" s="10"/>
      <c r="D16944" s="10"/>
      <c r="E16944" s="9"/>
      <c r="J16944" s="18"/>
      <c r="K16944" s="18"/>
      <c r="L16944" s="7"/>
    </row>
    <row r="16945" spans="3:12">
      <c r="C16945" s="10"/>
      <c r="D16945" s="10"/>
      <c r="E16945" s="9"/>
      <c r="J16945" s="18"/>
      <c r="K16945" s="18"/>
      <c r="L16945" s="7"/>
    </row>
    <row r="16946" spans="3:12">
      <c r="C16946" s="10"/>
      <c r="D16946" s="10"/>
      <c r="E16946" s="9"/>
      <c r="J16946" s="18"/>
      <c r="K16946" s="18"/>
      <c r="L16946" s="7"/>
    </row>
    <row r="16947" spans="3:12">
      <c r="C16947" s="10"/>
      <c r="D16947" s="10"/>
      <c r="E16947" s="9"/>
      <c r="J16947" s="18"/>
      <c r="K16947" s="18"/>
      <c r="L16947" s="7"/>
    </row>
    <row r="16948" spans="3:12">
      <c r="C16948" s="10"/>
      <c r="D16948" s="10"/>
      <c r="E16948" s="9"/>
      <c r="J16948" s="18"/>
      <c r="K16948" s="18"/>
      <c r="L16948" s="7"/>
    </row>
    <row r="16949" spans="3:12">
      <c r="C16949" s="10"/>
      <c r="D16949" s="10"/>
      <c r="E16949" s="9"/>
      <c r="J16949" s="18"/>
      <c r="K16949" s="18"/>
      <c r="L16949" s="7"/>
    </row>
    <row r="16950" spans="3:12">
      <c r="C16950" s="10"/>
      <c r="D16950" s="10"/>
      <c r="E16950" s="9"/>
      <c r="J16950" s="18"/>
      <c r="K16950" s="18"/>
      <c r="L16950" s="7"/>
    </row>
    <row r="16951" spans="3:12">
      <c r="C16951" s="10"/>
      <c r="D16951" s="10"/>
      <c r="E16951" s="9"/>
      <c r="J16951" s="18"/>
      <c r="K16951" s="18"/>
      <c r="L16951" s="7"/>
    </row>
    <row r="16952" spans="3:12">
      <c r="C16952" s="10"/>
      <c r="D16952" s="10"/>
      <c r="E16952" s="9"/>
      <c r="J16952" s="18"/>
      <c r="K16952" s="18"/>
      <c r="L16952" s="7"/>
    </row>
    <row r="16953" spans="3:12">
      <c r="C16953" s="10"/>
      <c r="D16953" s="10"/>
      <c r="E16953" s="9"/>
      <c r="J16953" s="18"/>
      <c r="K16953" s="18"/>
      <c r="L16953" s="7"/>
    </row>
    <row r="16954" spans="3:12">
      <c r="C16954" s="10"/>
      <c r="D16954" s="10"/>
      <c r="E16954" s="9"/>
      <c r="J16954" s="18"/>
      <c r="K16954" s="18"/>
      <c r="L16954" s="7"/>
    </row>
    <row r="16955" spans="3:12">
      <c r="C16955" s="10"/>
      <c r="D16955" s="10"/>
      <c r="E16955" s="9"/>
      <c r="J16955" s="18"/>
      <c r="K16955" s="18"/>
      <c r="L16955" s="7"/>
    </row>
    <row r="16956" spans="3:12">
      <c r="C16956" s="10"/>
      <c r="D16956" s="10"/>
      <c r="E16956" s="9"/>
      <c r="J16956" s="18"/>
      <c r="K16956" s="18"/>
      <c r="L16956" s="7"/>
    </row>
    <row r="16957" spans="3:12">
      <c r="C16957" s="10"/>
      <c r="D16957" s="10"/>
      <c r="E16957" s="9"/>
      <c r="J16957" s="18"/>
      <c r="K16957" s="18"/>
      <c r="L16957" s="7"/>
    </row>
    <row r="16958" spans="3:12">
      <c r="C16958" s="10"/>
      <c r="D16958" s="10"/>
      <c r="E16958" s="9"/>
      <c r="J16958" s="18"/>
      <c r="K16958" s="18"/>
      <c r="L16958" s="7"/>
    </row>
    <row r="16959" spans="3:12">
      <c r="C16959" s="10"/>
      <c r="D16959" s="10"/>
      <c r="E16959" s="9"/>
      <c r="J16959" s="18"/>
      <c r="K16959" s="18"/>
      <c r="L16959" s="7"/>
    </row>
    <row r="16960" spans="3:12">
      <c r="C16960" s="10"/>
      <c r="D16960" s="10"/>
      <c r="E16960" s="9"/>
      <c r="J16960" s="18"/>
      <c r="K16960" s="18"/>
      <c r="L16960" s="7"/>
    </row>
    <row r="16961" spans="3:12">
      <c r="C16961" s="10"/>
      <c r="D16961" s="10"/>
      <c r="E16961" s="9"/>
      <c r="J16961" s="18"/>
      <c r="K16961" s="18"/>
      <c r="L16961" s="7"/>
    </row>
    <row r="16962" spans="3:12">
      <c r="C16962" s="10"/>
      <c r="D16962" s="10"/>
      <c r="E16962" s="9"/>
      <c r="J16962" s="18"/>
      <c r="K16962" s="18"/>
      <c r="L16962" s="7"/>
    </row>
    <row r="16963" spans="3:12">
      <c r="C16963" s="10"/>
      <c r="D16963" s="10"/>
      <c r="E16963" s="9"/>
      <c r="J16963" s="18"/>
      <c r="K16963" s="18"/>
      <c r="L16963" s="7"/>
    </row>
    <row r="16964" spans="3:12">
      <c r="C16964" s="10"/>
      <c r="D16964" s="10"/>
      <c r="E16964" s="9"/>
      <c r="J16964" s="18"/>
      <c r="K16964" s="18"/>
      <c r="L16964" s="7"/>
    </row>
    <row r="16965" spans="3:12">
      <c r="C16965" s="10"/>
      <c r="D16965" s="10"/>
      <c r="E16965" s="9"/>
      <c r="J16965" s="18"/>
      <c r="K16965" s="18"/>
      <c r="L16965" s="7"/>
    </row>
    <row r="16966" spans="3:12">
      <c r="C16966" s="10"/>
      <c r="D16966" s="10"/>
      <c r="E16966" s="9"/>
      <c r="J16966" s="18"/>
      <c r="K16966" s="18"/>
      <c r="L16966" s="7"/>
    </row>
    <row r="16967" spans="3:12">
      <c r="C16967" s="10"/>
      <c r="D16967" s="10"/>
      <c r="E16967" s="9"/>
      <c r="J16967" s="18"/>
      <c r="K16967" s="18"/>
      <c r="L16967" s="7"/>
    </row>
    <row r="16968" spans="3:12">
      <c r="C16968" s="10"/>
      <c r="D16968" s="10"/>
      <c r="E16968" s="9"/>
      <c r="J16968" s="18"/>
      <c r="K16968" s="18"/>
      <c r="L16968" s="7"/>
    </row>
    <row r="16969" spans="3:12">
      <c r="C16969" s="10"/>
      <c r="D16969" s="10"/>
      <c r="E16969" s="9"/>
      <c r="J16969" s="18"/>
      <c r="K16969" s="18"/>
      <c r="L16969" s="7"/>
    </row>
    <row r="16970" spans="3:12">
      <c r="C16970" s="10"/>
      <c r="D16970" s="10"/>
      <c r="E16970" s="9"/>
      <c r="J16970" s="18"/>
      <c r="K16970" s="18"/>
      <c r="L16970" s="7"/>
    </row>
    <row r="16971" spans="3:12">
      <c r="C16971" s="10"/>
      <c r="D16971" s="10"/>
      <c r="E16971" s="9"/>
      <c r="J16971" s="18"/>
      <c r="K16971" s="18"/>
      <c r="L16971" s="7"/>
    </row>
    <row r="16972" spans="3:12">
      <c r="C16972" s="10"/>
      <c r="D16972" s="10"/>
      <c r="E16972" s="9"/>
      <c r="J16972" s="18"/>
      <c r="K16972" s="18"/>
      <c r="L16972" s="7"/>
    </row>
    <row r="16973" spans="3:12">
      <c r="C16973" s="10"/>
      <c r="D16973" s="10"/>
      <c r="E16973" s="9"/>
      <c r="J16973" s="18"/>
      <c r="K16973" s="18"/>
      <c r="L16973" s="7"/>
    </row>
    <row r="16974" spans="3:12">
      <c r="C16974" s="10"/>
      <c r="D16974" s="10"/>
      <c r="E16974" s="9"/>
      <c r="J16974" s="18"/>
      <c r="K16974" s="18"/>
      <c r="L16974" s="7"/>
    </row>
    <row r="16975" spans="3:12">
      <c r="C16975" s="10"/>
      <c r="D16975" s="10"/>
      <c r="E16975" s="9"/>
      <c r="J16975" s="18"/>
      <c r="K16975" s="18"/>
      <c r="L16975" s="7"/>
    </row>
    <row r="16976" spans="3:12">
      <c r="C16976" s="10"/>
      <c r="D16976" s="10"/>
      <c r="E16976" s="9"/>
      <c r="J16976" s="18"/>
      <c r="K16976" s="18"/>
      <c r="L16976" s="7"/>
    </row>
    <row r="16977" spans="3:12">
      <c r="C16977" s="10"/>
      <c r="D16977" s="10"/>
      <c r="E16977" s="9"/>
      <c r="J16977" s="18"/>
      <c r="K16977" s="18"/>
      <c r="L16977" s="7"/>
    </row>
    <row r="16978" spans="3:12">
      <c r="C16978" s="10"/>
      <c r="D16978" s="10"/>
      <c r="E16978" s="9"/>
      <c r="J16978" s="18"/>
      <c r="K16978" s="18"/>
      <c r="L16978" s="7"/>
    </row>
    <row r="16979" spans="3:12">
      <c r="C16979" s="10"/>
      <c r="D16979" s="10"/>
      <c r="E16979" s="9"/>
      <c r="J16979" s="18"/>
      <c r="K16979" s="18"/>
      <c r="L16979" s="7"/>
    </row>
    <row r="16980" spans="3:12">
      <c r="C16980" s="10"/>
      <c r="D16980" s="10"/>
      <c r="E16980" s="9"/>
      <c r="J16980" s="18"/>
      <c r="K16980" s="18"/>
      <c r="L16980" s="7"/>
    </row>
    <row r="16981" spans="3:12">
      <c r="C16981" s="10"/>
      <c r="D16981" s="10"/>
      <c r="E16981" s="9"/>
      <c r="J16981" s="18"/>
      <c r="K16981" s="18"/>
      <c r="L16981" s="7"/>
    </row>
    <row r="16982" spans="3:12">
      <c r="C16982" s="10"/>
      <c r="D16982" s="10"/>
      <c r="E16982" s="9"/>
      <c r="J16982" s="18"/>
      <c r="K16982" s="18"/>
      <c r="L16982" s="7"/>
    </row>
    <row r="16983" spans="3:12">
      <c r="C16983" s="10"/>
      <c r="D16983" s="10"/>
      <c r="E16983" s="9"/>
      <c r="J16983" s="18"/>
      <c r="K16983" s="18"/>
      <c r="L16983" s="7"/>
    </row>
    <row r="16984" spans="3:12">
      <c r="C16984" s="10"/>
      <c r="D16984" s="10"/>
      <c r="E16984" s="9"/>
      <c r="J16984" s="18"/>
      <c r="K16984" s="18"/>
      <c r="L16984" s="7"/>
    </row>
    <row r="16985" spans="3:12">
      <c r="C16985" s="10"/>
      <c r="D16985" s="10"/>
      <c r="E16985" s="9"/>
      <c r="J16985" s="18"/>
      <c r="K16985" s="18"/>
      <c r="L16985" s="7"/>
    </row>
    <row r="16986" spans="3:12">
      <c r="C16986" s="10"/>
      <c r="D16986" s="10"/>
      <c r="E16986" s="9"/>
      <c r="J16986" s="18"/>
      <c r="K16986" s="18"/>
      <c r="L16986" s="7"/>
    </row>
    <row r="16987" spans="3:12">
      <c r="C16987" s="10"/>
      <c r="D16987" s="10"/>
      <c r="E16987" s="9"/>
      <c r="J16987" s="18"/>
      <c r="K16987" s="18"/>
      <c r="L16987" s="7"/>
    </row>
    <row r="16988" spans="3:12">
      <c r="C16988" s="10"/>
      <c r="D16988" s="10"/>
      <c r="E16988" s="9"/>
      <c r="J16988" s="18"/>
      <c r="K16988" s="18"/>
      <c r="L16988" s="7"/>
    </row>
    <row r="16989" spans="3:12">
      <c r="C16989" s="10"/>
      <c r="D16989" s="10"/>
      <c r="E16989" s="9"/>
      <c r="J16989" s="18"/>
      <c r="K16989" s="18"/>
      <c r="L16989" s="7"/>
    </row>
    <row r="16990" spans="3:12">
      <c r="C16990" s="10"/>
      <c r="D16990" s="10"/>
      <c r="E16990" s="9"/>
      <c r="J16990" s="18"/>
      <c r="K16990" s="18"/>
      <c r="L16990" s="7"/>
    </row>
    <row r="16991" spans="3:12">
      <c r="C16991" s="10"/>
      <c r="D16991" s="10"/>
      <c r="E16991" s="9"/>
      <c r="J16991" s="18"/>
      <c r="K16991" s="18"/>
      <c r="L16991" s="7"/>
    </row>
    <row r="16992" spans="3:12">
      <c r="C16992" s="10"/>
      <c r="D16992" s="10"/>
      <c r="E16992" s="9"/>
      <c r="J16992" s="18"/>
      <c r="K16992" s="18"/>
      <c r="L16992" s="7"/>
    </row>
    <row r="16993" spans="3:12">
      <c r="C16993" s="10"/>
      <c r="D16993" s="10"/>
      <c r="E16993" s="9"/>
      <c r="J16993" s="18"/>
      <c r="K16993" s="18"/>
      <c r="L16993" s="7"/>
    </row>
    <row r="16994" spans="3:12">
      <c r="C16994" s="10"/>
      <c r="D16994" s="10"/>
      <c r="E16994" s="9"/>
      <c r="J16994" s="18"/>
      <c r="K16994" s="18"/>
      <c r="L16994" s="7"/>
    </row>
    <row r="16995" spans="3:12">
      <c r="C16995" s="10"/>
      <c r="D16995" s="10"/>
      <c r="E16995" s="9"/>
      <c r="J16995" s="18"/>
      <c r="K16995" s="18"/>
      <c r="L16995" s="7"/>
    </row>
    <row r="16996" spans="3:12">
      <c r="C16996" s="10"/>
      <c r="D16996" s="10"/>
      <c r="E16996" s="9"/>
      <c r="J16996" s="18"/>
      <c r="K16996" s="18"/>
      <c r="L16996" s="7"/>
    </row>
    <row r="16997" spans="3:12">
      <c r="C16997" s="10"/>
      <c r="D16997" s="10"/>
      <c r="E16997" s="9"/>
      <c r="J16997" s="18"/>
      <c r="K16997" s="18"/>
      <c r="L16997" s="7"/>
    </row>
    <row r="16998" spans="3:12">
      <c r="C16998" s="10"/>
      <c r="D16998" s="10"/>
      <c r="E16998" s="9"/>
      <c r="J16998" s="18"/>
      <c r="K16998" s="18"/>
      <c r="L16998" s="7"/>
    </row>
    <row r="16999" spans="3:12">
      <c r="C16999" s="10"/>
      <c r="D16999" s="10"/>
      <c r="E16999" s="9"/>
      <c r="J16999" s="18"/>
      <c r="K16999" s="18"/>
      <c r="L16999" s="7"/>
    </row>
    <row r="17000" spans="3:12">
      <c r="C17000" s="10"/>
      <c r="D17000" s="10"/>
      <c r="E17000" s="9"/>
      <c r="J17000" s="18"/>
      <c r="K17000" s="18"/>
      <c r="L17000" s="7"/>
    </row>
    <row r="17001" spans="3:12">
      <c r="C17001" s="10"/>
      <c r="D17001" s="10"/>
      <c r="E17001" s="9"/>
      <c r="J17001" s="18"/>
      <c r="K17001" s="18"/>
      <c r="L17001" s="7"/>
    </row>
    <row r="17002" spans="3:12">
      <c r="C17002" s="10"/>
      <c r="D17002" s="10"/>
      <c r="E17002" s="9"/>
      <c r="J17002" s="18"/>
      <c r="K17002" s="18"/>
      <c r="L17002" s="7"/>
    </row>
    <row r="17003" spans="3:12">
      <c r="C17003" s="10"/>
      <c r="D17003" s="10"/>
      <c r="E17003" s="9"/>
      <c r="J17003" s="18"/>
      <c r="K17003" s="18"/>
      <c r="L17003" s="7"/>
    </row>
    <row r="17004" spans="3:12">
      <c r="C17004" s="10"/>
      <c r="D17004" s="10"/>
      <c r="E17004" s="9"/>
      <c r="J17004" s="18"/>
      <c r="K17004" s="18"/>
      <c r="L17004" s="7"/>
    </row>
    <row r="17005" spans="3:12">
      <c r="C17005" s="10"/>
      <c r="D17005" s="10"/>
      <c r="E17005" s="9"/>
      <c r="J17005" s="18"/>
      <c r="K17005" s="18"/>
      <c r="L17005" s="7"/>
    </row>
    <row r="17006" spans="3:12">
      <c r="C17006" s="10"/>
      <c r="D17006" s="10"/>
      <c r="E17006" s="9"/>
      <c r="J17006" s="18"/>
      <c r="K17006" s="18"/>
      <c r="L17006" s="7"/>
    </row>
    <row r="17007" spans="3:12">
      <c r="C17007" s="10"/>
      <c r="D17007" s="10"/>
      <c r="E17007" s="9"/>
      <c r="J17007" s="18"/>
      <c r="K17007" s="18"/>
      <c r="L17007" s="7"/>
    </row>
    <row r="17008" spans="3:12">
      <c r="C17008" s="10"/>
      <c r="D17008" s="10"/>
      <c r="E17008" s="9"/>
      <c r="J17008" s="18"/>
      <c r="K17008" s="18"/>
      <c r="L17008" s="7"/>
    </row>
    <row r="17009" spans="3:12">
      <c r="C17009" s="10"/>
      <c r="D17009" s="10"/>
      <c r="E17009" s="9"/>
      <c r="J17009" s="18"/>
      <c r="K17009" s="18"/>
      <c r="L17009" s="7"/>
    </row>
    <row r="17010" spans="3:12">
      <c r="C17010" s="10"/>
      <c r="D17010" s="10"/>
      <c r="E17010" s="9"/>
      <c r="J17010" s="18"/>
      <c r="K17010" s="18"/>
      <c r="L17010" s="7"/>
    </row>
    <row r="17011" spans="3:12">
      <c r="C17011" s="10"/>
      <c r="D17011" s="10"/>
      <c r="E17011" s="9"/>
      <c r="J17011" s="18"/>
      <c r="K17011" s="18"/>
      <c r="L17011" s="7"/>
    </row>
    <row r="17012" spans="3:12">
      <c r="C17012" s="10"/>
      <c r="D17012" s="10"/>
      <c r="E17012" s="9"/>
      <c r="J17012" s="18"/>
      <c r="K17012" s="18"/>
      <c r="L17012" s="7"/>
    </row>
    <row r="17013" spans="3:12">
      <c r="C17013" s="10"/>
      <c r="D17013" s="10"/>
      <c r="E17013" s="9"/>
      <c r="J17013" s="18"/>
      <c r="K17013" s="18"/>
      <c r="L17013" s="7"/>
    </row>
    <row r="17014" spans="3:12">
      <c r="C17014" s="10"/>
      <c r="D17014" s="10"/>
      <c r="E17014" s="9"/>
      <c r="J17014" s="18"/>
      <c r="K17014" s="18"/>
      <c r="L17014" s="7"/>
    </row>
    <row r="17015" spans="3:12">
      <c r="C17015" s="10"/>
      <c r="D17015" s="10"/>
      <c r="E17015" s="9"/>
      <c r="J17015" s="18"/>
      <c r="K17015" s="18"/>
      <c r="L17015" s="7"/>
    </row>
    <row r="17016" spans="3:12">
      <c r="C17016" s="10"/>
      <c r="D17016" s="10"/>
      <c r="E17016" s="9"/>
      <c r="J17016" s="18"/>
      <c r="K17016" s="18"/>
      <c r="L17016" s="7"/>
    </row>
    <row r="17017" spans="3:12">
      <c r="C17017" s="10"/>
      <c r="D17017" s="10"/>
      <c r="E17017" s="9"/>
      <c r="J17017" s="18"/>
      <c r="K17017" s="18"/>
      <c r="L17017" s="7"/>
    </row>
    <row r="17018" spans="3:12">
      <c r="C17018" s="10"/>
      <c r="D17018" s="10"/>
      <c r="E17018" s="9"/>
      <c r="J17018" s="18"/>
      <c r="K17018" s="18"/>
      <c r="L17018" s="7"/>
    </row>
    <row r="17019" spans="3:12">
      <c r="C17019" s="10"/>
      <c r="D17019" s="10"/>
      <c r="E17019" s="9"/>
      <c r="J17019" s="18"/>
      <c r="K17019" s="18"/>
      <c r="L17019" s="7"/>
    </row>
    <row r="17020" spans="3:12">
      <c r="C17020" s="10"/>
      <c r="D17020" s="10"/>
      <c r="E17020" s="9"/>
      <c r="J17020" s="18"/>
      <c r="K17020" s="18"/>
      <c r="L17020" s="7"/>
    </row>
    <row r="17021" spans="3:12">
      <c r="C17021" s="10"/>
      <c r="D17021" s="10"/>
      <c r="E17021" s="9"/>
      <c r="J17021" s="18"/>
      <c r="K17021" s="18"/>
      <c r="L17021" s="7"/>
    </row>
    <row r="17022" spans="3:12">
      <c r="C17022" s="10"/>
      <c r="D17022" s="10"/>
      <c r="E17022" s="9"/>
      <c r="J17022" s="18"/>
      <c r="K17022" s="18"/>
      <c r="L17022" s="7"/>
    </row>
    <row r="17023" spans="3:12">
      <c r="C17023" s="10"/>
      <c r="D17023" s="10"/>
      <c r="E17023" s="9"/>
      <c r="J17023" s="18"/>
      <c r="K17023" s="18"/>
      <c r="L17023" s="7"/>
    </row>
    <row r="17024" spans="3:12">
      <c r="C17024" s="10"/>
      <c r="D17024" s="10"/>
      <c r="E17024" s="9"/>
      <c r="J17024" s="18"/>
      <c r="K17024" s="18"/>
      <c r="L17024" s="7"/>
    </row>
    <row r="17025" spans="3:12">
      <c r="C17025" s="10"/>
      <c r="D17025" s="10"/>
      <c r="E17025" s="9"/>
      <c r="J17025" s="18"/>
      <c r="K17025" s="18"/>
      <c r="L17025" s="7"/>
    </row>
    <row r="17026" spans="3:12">
      <c r="C17026" s="10"/>
      <c r="D17026" s="10"/>
      <c r="E17026" s="9"/>
      <c r="J17026" s="18"/>
      <c r="K17026" s="18"/>
      <c r="L17026" s="7"/>
    </row>
    <row r="17027" spans="3:12">
      <c r="C17027" s="10"/>
      <c r="D17027" s="10"/>
      <c r="E17027" s="9"/>
      <c r="J17027" s="18"/>
      <c r="K17027" s="18"/>
      <c r="L17027" s="7"/>
    </row>
    <row r="17028" spans="3:12">
      <c r="C17028" s="10"/>
      <c r="D17028" s="10"/>
      <c r="E17028" s="9"/>
      <c r="J17028" s="18"/>
      <c r="K17028" s="18"/>
      <c r="L17028" s="7"/>
    </row>
    <row r="17029" spans="3:12">
      <c r="C17029" s="10"/>
      <c r="D17029" s="10"/>
      <c r="E17029" s="9"/>
      <c r="J17029" s="18"/>
      <c r="K17029" s="18"/>
      <c r="L17029" s="7"/>
    </row>
    <row r="17030" spans="3:12">
      <c r="C17030" s="10"/>
      <c r="D17030" s="10"/>
      <c r="E17030" s="9"/>
      <c r="J17030" s="18"/>
      <c r="K17030" s="18"/>
      <c r="L17030" s="7"/>
    </row>
    <row r="17031" spans="3:12">
      <c r="C17031" s="10"/>
      <c r="D17031" s="10"/>
      <c r="E17031" s="9"/>
      <c r="J17031" s="18"/>
      <c r="K17031" s="18"/>
      <c r="L17031" s="7"/>
    </row>
    <row r="17032" spans="3:12">
      <c r="C17032" s="10"/>
      <c r="D17032" s="10"/>
      <c r="E17032" s="9"/>
      <c r="J17032" s="18"/>
      <c r="K17032" s="18"/>
      <c r="L17032" s="7"/>
    </row>
    <row r="17033" spans="3:12">
      <c r="C17033" s="10"/>
      <c r="D17033" s="10"/>
      <c r="E17033" s="9"/>
      <c r="J17033" s="18"/>
      <c r="K17033" s="18"/>
      <c r="L17033" s="7"/>
    </row>
    <row r="17034" spans="3:12">
      <c r="C17034" s="10"/>
      <c r="D17034" s="10"/>
      <c r="E17034" s="9"/>
      <c r="J17034" s="18"/>
      <c r="K17034" s="18"/>
      <c r="L17034" s="7"/>
    </row>
    <row r="17035" spans="3:12">
      <c r="C17035" s="10"/>
      <c r="D17035" s="10"/>
      <c r="E17035" s="9"/>
      <c r="J17035" s="18"/>
      <c r="K17035" s="18"/>
      <c r="L17035" s="7"/>
    </row>
    <row r="17036" spans="3:12">
      <c r="C17036" s="10"/>
      <c r="D17036" s="10"/>
      <c r="E17036" s="9"/>
      <c r="J17036" s="18"/>
      <c r="K17036" s="18"/>
      <c r="L17036" s="7"/>
    </row>
    <row r="17037" spans="3:12">
      <c r="C17037" s="10"/>
      <c r="D17037" s="10"/>
      <c r="E17037" s="9"/>
      <c r="J17037" s="18"/>
      <c r="K17037" s="18"/>
      <c r="L17037" s="7"/>
    </row>
    <row r="17038" spans="3:12">
      <c r="C17038" s="10"/>
      <c r="D17038" s="10"/>
      <c r="E17038" s="9"/>
      <c r="J17038" s="18"/>
      <c r="K17038" s="18"/>
      <c r="L17038" s="7"/>
    </row>
    <row r="17039" spans="3:12">
      <c r="C17039" s="10"/>
      <c r="D17039" s="10"/>
      <c r="E17039" s="9"/>
      <c r="J17039" s="18"/>
      <c r="K17039" s="18"/>
      <c r="L17039" s="7"/>
    </row>
    <row r="17040" spans="3:12">
      <c r="C17040" s="10"/>
      <c r="D17040" s="10"/>
      <c r="E17040" s="9"/>
      <c r="J17040" s="18"/>
      <c r="K17040" s="18"/>
      <c r="L17040" s="7"/>
    </row>
    <row r="17041" spans="3:12">
      <c r="C17041" s="10"/>
      <c r="D17041" s="10"/>
      <c r="E17041" s="9"/>
      <c r="J17041" s="18"/>
      <c r="K17041" s="18"/>
      <c r="L17041" s="7"/>
    </row>
    <row r="17042" spans="3:12">
      <c r="C17042" s="10"/>
      <c r="D17042" s="10"/>
      <c r="E17042" s="9"/>
      <c r="J17042" s="18"/>
      <c r="K17042" s="18"/>
      <c r="L17042" s="7"/>
    </row>
    <row r="17043" spans="3:12">
      <c r="C17043" s="10"/>
      <c r="D17043" s="10"/>
      <c r="E17043" s="9"/>
      <c r="J17043" s="18"/>
      <c r="K17043" s="18"/>
      <c r="L17043" s="7"/>
    </row>
    <row r="17044" spans="3:12">
      <c r="C17044" s="10"/>
      <c r="D17044" s="10"/>
      <c r="E17044" s="9"/>
      <c r="J17044" s="18"/>
      <c r="K17044" s="18"/>
      <c r="L17044" s="7"/>
    </row>
    <row r="17045" spans="3:12">
      <c r="C17045" s="10"/>
      <c r="D17045" s="10"/>
      <c r="E17045" s="9"/>
      <c r="J17045" s="18"/>
      <c r="K17045" s="18"/>
      <c r="L17045" s="7"/>
    </row>
    <row r="17046" spans="3:12">
      <c r="C17046" s="10"/>
      <c r="D17046" s="10"/>
      <c r="E17046" s="9"/>
      <c r="J17046" s="18"/>
      <c r="K17046" s="18"/>
      <c r="L17046" s="7"/>
    </row>
    <row r="17047" spans="3:12">
      <c r="C17047" s="10"/>
      <c r="D17047" s="10"/>
      <c r="E17047" s="9"/>
      <c r="J17047" s="18"/>
      <c r="K17047" s="18"/>
      <c r="L17047" s="7"/>
    </row>
    <row r="17048" spans="3:12">
      <c r="C17048" s="10"/>
      <c r="D17048" s="10"/>
      <c r="E17048" s="9"/>
      <c r="J17048" s="18"/>
      <c r="K17048" s="18"/>
      <c r="L17048" s="7"/>
    </row>
    <row r="17049" spans="3:12">
      <c r="C17049" s="10"/>
      <c r="D17049" s="10"/>
      <c r="E17049" s="9"/>
      <c r="J17049" s="18"/>
      <c r="K17049" s="18"/>
      <c r="L17049" s="7"/>
    </row>
    <row r="17050" spans="3:12">
      <c r="C17050" s="10"/>
      <c r="D17050" s="10"/>
      <c r="E17050" s="9"/>
      <c r="J17050" s="18"/>
      <c r="K17050" s="18"/>
      <c r="L17050" s="7"/>
    </row>
    <row r="17051" spans="3:12">
      <c r="C17051" s="10"/>
      <c r="D17051" s="10"/>
      <c r="E17051" s="9"/>
      <c r="J17051" s="18"/>
      <c r="K17051" s="18"/>
      <c r="L17051" s="7"/>
    </row>
    <row r="17052" spans="3:12">
      <c r="C17052" s="10"/>
      <c r="D17052" s="10"/>
      <c r="E17052" s="9"/>
      <c r="J17052" s="18"/>
      <c r="K17052" s="18"/>
      <c r="L17052" s="7"/>
    </row>
    <row r="17053" spans="3:12">
      <c r="C17053" s="10"/>
      <c r="D17053" s="10"/>
      <c r="E17053" s="9"/>
      <c r="J17053" s="18"/>
      <c r="K17053" s="18"/>
      <c r="L17053" s="7"/>
    </row>
    <row r="17054" spans="3:12">
      <c r="C17054" s="10"/>
      <c r="D17054" s="10"/>
      <c r="E17054" s="9"/>
      <c r="J17054" s="18"/>
      <c r="K17054" s="18"/>
      <c r="L17054" s="7"/>
    </row>
    <row r="17055" spans="3:12">
      <c r="C17055" s="10"/>
      <c r="D17055" s="10"/>
      <c r="E17055" s="9"/>
      <c r="J17055" s="18"/>
      <c r="K17055" s="18"/>
      <c r="L17055" s="7"/>
    </row>
    <row r="17056" spans="3:12">
      <c r="C17056" s="10"/>
      <c r="D17056" s="10"/>
      <c r="E17056" s="9"/>
      <c r="J17056" s="18"/>
      <c r="K17056" s="18"/>
      <c r="L17056" s="7"/>
    </row>
    <row r="17057" spans="3:12">
      <c r="C17057" s="10"/>
      <c r="D17057" s="10"/>
      <c r="E17057" s="9"/>
      <c r="J17057" s="18"/>
      <c r="K17057" s="18"/>
      <c r="L17057" s="7"/>
    </row>
    <row r="17058" spans="3:12">
      <c r="C17058" s="10"/>
      <c r="D17058" s="10"/>
      <c r="E17058" s="9"/>
      <c r="J17058" s="18"/>
      <c r="K17058" s="18"/>
      <c r="L17058" s="7"/>
    </row>
    <row r="17059" spans="3:12">
      <c r="C17059" s="10"/>
      <c r="D17059" s="10"/>
      <c r="E17059" s="9"/>
      <c r="J17059" s="18"/>
      <c r="K17059" s="18"/>
      <c r="L17059" s="7"/>
    </row>
    <row r="17060" spans="3:12">
      <c r="C17060" s="10"/>
      <c r="D17060" s="10"/>
      <c r="E17060" s="9"/>
      <c r="J17060" s="18"/>
      <c r="K17060" s="18"/>
      <c r="L17060" s="7"/>
    </row>
    <row r="17061" spans="3:12">
      <c r="C17061" s="10"/>
      <c r="D17061" s="10"/>
      <c r="E17061" s="9"/>
      <c r="J17061" s="18"/>
      <c r="K17061" s="18"/>
      <c r="L17061" s="7"/>
    </row>
    <row r="17062" spans="3:12">
      <c r="C17062" s="10"/>
      <c r="D17062" s="10"/>
      <c r="E17062" s="9"/>
      <c r="J17062" s="18"/>
      <c r="K17062" s="18"/>
      <c r="L17062" s="7"/>
    </row>
    <row r="17063" spans="3:12">
      <c r="C17063" s="10"/>
      <c r="D17063" s="10"/>
      <c r="E17063" s="9"/>
      <c r="J17063" s="18"/>
      <c r="K17063" s="18"/>
      <c r="L17063" s="7"/>
    </row>
    <row r="17064" spans="3:12">
      <c r="C17064" s="10"/>
      <c r="D17064" s="10"/>
      <c r="E17064" s="9"/>
      <c r="J17064" s="18"/>
      <c r="K17064" s="18"/>
      <c r="L17064" s="7"/>
    </row>
    <row r="17065" spans="3:12">
      <c r="C17065" s="10"/>
      <c r="D17065" s="10"/>
      <c r="E17065" s="9"/>
      <c r="J17065" s="18"/>
      <c r="K17065" s="18"/>
      <c r="L17065" s="7"/>
    </row>
    <row r="17066" spans="3:12">
      <c r="C17066" s="10"/>
      <c r="D17066" s="10"/>
      <c r="E17066" s="9"/>
      <c r="J17066" s="18"/>
      <c r="K17066" s="18"/>
      <c r="L17066" s="7"/>
    </row>
    <row r="17067" spans="3:12">
      <c r="C17067" s="10"/>
      <c r="D17067" s="10"/>
      <c r="E17067" s="9"/>
      <c r="J17067" s="18"/>
      <c r="K17067" s="18"/>
      <c r="L17067" s="7"/>
    </row>
    <row r="17068" spans="3:12">
      <c r="C17068" s="10"/>
      <c r="D17068" s="10"/>
      <c r="E17068" s="9"/>
      <c r="J17068" s="18"/>
      <c r="K17068" s="18"/>
      <c r="L17068" s="7"/>
    </row>
    <row r="17069" spans="3:12">
      <c r="C17069" s="10"/>
      <c r="D17069" s="10"/>
      <c r="E17069" s="9"/>
      <c r="J17069" s="18"/>
      <c r="K17069" s="18"/>
      <c r="L17069" s="7"/>
    </row>
    <row r="17070" spans="3:12">
      <c r="C17070" s="10"/>
      <c r="D17070" s="10"/>
      <c r="E17070" s="9"/>
      <c r="J17070" s="18"/>
      <c r="K17070" s="18"/>
      <c r="L17070" s="7"/>
    </row>
    <row r="17071" spans="3:12">
      <c r="C17071" s="10"/>
      <c r="D17071" s="10"/>
      <c r="E17071" s="9"/>
      <c r="J17071" s="18"/>
      <c r="K17071" s="18"/>
      <c r="L17071" s="7"/>
    </row>
    <row r="17072" spans="3:12">
      <c r="C17072" s="10"/>
      <c r="D17072" s="10"/>
      <c r="E17072" s="9"/>
      <c r="J17072" s="18"/>
      <c r="K17072" s="18"/>
      <c r="L17072" s="7"/>
    </row>
    <row r="17073" spans="3:12">
      <c r="C17073" s="10"/>
      <c r="D17073" s="10"/>
      <c r="E17073" s="9"/>
      <c r="J17073" s="18"/>
      <c r="K17073" s="18"/>
      <c r="L17073" s="7"/>
    </row>
    <row r="17074" spans="3:12">
      <c r="C17074" s="10"/>
      <c r="D17074" s="10"/>
      <c r="E17074" s="9"/>
      <c r="J17074" s="18"/>
      <c r="K17074" s="18"/>
      <c r="L17074" s="7"/>
    </row>
    <row r="17075" spans="3:12">
      <c r="C17075" s="10"/>
      <c r="D17075" s="10"/>
      <c r="E17075" s="9"/>
      <c r="J17075" s="18"/>
      <c r="K17075" s="18"/>
      <c r="L17075" s="7"/>
    </row>
    <row r="17076" spans="3:12">
      <c r="C17076" s="10"/>
      <c r="D17076" s="10"/>
      <c r="E17076" s="9"/>
      <c r="J17076" s="18"/>
      <c r="K17076" s="18"/>
      <c r="L17076" s="7"/>
    </row>
    <row r="17077" spans="3:12">
      <c r="C17077" s="10"/>
      <c r="D17077" s="10"/>
      <c r="E17077" s="9"/>
      <c r="J17077" s="18"/>
      <c r="K17077" s="18"/>
      <c r="L17077" s="7"/>
    </row>
    <row r="17078" spans="3:12">
      <c r="C17078" s="10"/>
      <c r="D17078" s="10"/>
      <c r="E17078" s="9"/>
      <c r="J17078" s="18"/>
      <c r="K17078" s="18"/>
      <c r="L17078" s="7"/>
    </row>
    <row r="17079" spans="3:12">
      <c r="C17079" s="10"/>
      <c r="D17079" s="10"/>
      <c r="E17079" s="9"/>
      <c r="J17079" s="18"/>
      <c r="K17079" s="18"/>
      <c r="L17079" s="7"/>
    </row>
    <row r="17080" spans="3:12">
      <c r="C17080" s="10"/>
      <c r="D17080" s="10"/>
      <c r="E17080" s="9"/>
      <c r="J17080" s="18"/>
      <c r="K17080" s="18"/>
      <c r="L17080" s="7"/>
    </row>
    <row r="17081" spans="3:12">
      <c r="C17081" s="10"/>
      <c r="D17081" s="10"/>
      <c r="E17081" s="9"/>
      <c r="J17081" s="18"/>
      <c r="K17081" s="18"/>
      <c r="L17081" s="7"/>
    </row>
    <row r="17082" spans="3:12">
      <c r="C17082" s="10"/>
      <c r="D17082" s="10"/>
      <c r="E17082" s="9"/>
      <c r="J17082" s="18"/>
      <c r="K17082" s="18"/>
      <c r="L17082" s="7"/>
    </row>
    <row r="17083" spans="3:12">
      <c r="C17083" s="10"/>
      <c r="D17083" s="10"/>
      <c r="E17083" s="9"/>
      <c r="J17083" s="18"/>
      <c r="K17083" s="18"/>
      <c r="L17083" s="7"/>
    </row>
    <row r="17084" spans="3:12">
      <c r="C17084" s="10"/>
      <c r="D17084" s="10"/>
      <c r="E17084" s="9"/>
      <c r="J17084" s="18"/>
      <c r="K17084" s="18"/>
      <c r="L17084" s="7"/>
    </row>
    <row r="17085" spans="3:12">
      <c r="C17085" s="10"/>
      <c r="D17085" s="10"/>
      <c r="E17085" s="9"/>
      <c r="J17085" s="18"/>
      <c r="K17085" s="18"/>
      <c r="L17085" s="7"/>
    </row>
    <row r="17086" spans="3:12">
      <c r="C17086" s="10"/>
      <c r="D17086" s="10"/>
      <c r="E17086" s="9"/>
      <c r="J17086" s="18"/>
      <c r="K17086" s="18"/>
      <c r="L17086" s="7"/>
    </row>
    <row r="17087" spans="3:12">
      <c r="C17087" s="10"/>
      <c r="D17087" s="10"/>
      <c r="E17087" s="9"/>
      <c r="J17087" s="18"/>
      <c r="K17087" s="18"/>
      <c r="L17087" s="7"/>
    </row>
    <row r="17088" spans="3:12">
      <c r="C17088" s="10"/>
      <c r="D17088" s="10"/>
      <c r="E17088" s="9"/>
      <c r="J17088" s="18"/>
      <c r="K17088" s="18"/>
      <c r="L17088" s="7"/>
    </row>
    <row r="17089" spans="3:12">
      <c r="C17089" s="10"/>
      <c r="D17089" s="10"/>
      <c r="E17089" s="9"/>
      <c r="J17089" s="18"/>
      <c r="K17089" s="18"/>
      <c r="L17089" s="7"/>
    </row>
    <row r="17090" spans="3:12">
      <c r="C17090" s="10"/>
      <c r="D17090" s="10"/>
      <c r="E17090" s="9"/>
      <c r="J17090" s="18"/>
      <c r="K17090" s="18"/>
      <c r="L17090" s="7"/>
    </row>
    <row r="17091" spans="3:12">
      <c r="C17091" s="10"/>
      <c r="D17091" s="10"/>
      <c r="E17091" s="9"/>
      <c r="J17091" s="18"/>
      <c r="K17091" s="18"/>
      <c r="L17091" s="7"/>
    </row>
    <row r="17092" spans="3:12">
      <c r="C17092" s="10"/>
      <c r="D17092" s="10"/>
      <c r="E17092" s="9"/>
      <c r="J17092" s="18"/>
      <c r="K17092" s="18"/>
      <c r="L17092" s="7"/>
    </row>
    <row r="17093" spans="3:12">
      <c r="C17093" s="10"/>
      <c r="D17093" s="10"/>
      <c r="E17093" s="9"/>
      <c r="J17093" s="18"/>
      <c r="K17093" s="18"/>
      <c r="L17093" s="7"/>
    </row>
    <row r="17094" spans="3:12">
      <c r="C17094" s="10"/>
      <c r="D17094" s="10"/>
      <c r="E17094" s="9"/>
      <c r="J17094" s="18"/>
      <c r="K17094" s="18"/>
      <c r="L17094" s="7"/>
    </row>
    <row r="17095" spans="3:12">
      <c r="C17095" s="10"/>
      <c r="D17095" s="10"/>
      <c r="E17095" s="9"/>
      <c r="J17095" s="18"/>
      <c r="K17095" s="18"/>
      <c r="L17095" s="7"/>
    </row>
    <row r="17096" spans="3:12">
      <c r="C17096" s="10"/>
      <c r="D17096" s="10"/>
      <c r="E17096" s="9"/>
      <c r="J17096" s="18"/>
      <c r="K17096" s="18"/>
      <c r="L17096" s="7"/>
    </row>
    <row r="17097" spans="3:12">
      <c r="C17097" s="10"/>
      <c r="D17097" s="10"/>
      <c r="E17097" s="9"/>
      <c r="J17097" s="18"/>
      <c r="K17097" s="18"/>
      <c r="L17097" s="7"/>
    </row>
    <row r="17098" spans="3:12">
      <c r="C17098" s="10"/>
      <c r="D17098" s="10"/>
      <c r="E17098" s="9"/>
      <c r="J17098" s="18"/>
      <c r="K17098" s="18"/>
      <c r="L17098" s="7"/>
    </row>
    <row r="17099" spans="3:12">
      <c r="C17099" s="10"/>
      <c r="D17099" s="10"/>
      <c r="E17099" s="9"/>
      <c r="J17099" s="18"/>
      <c r="K17099" s="18"/>
      <c r="L17099" s="7"/>
    </row>
    <row r="17100" spans="3:12">
      <c r="C17100" s="10"/>
      <c r="D17100" s="10"/>
      <c r="E17100" s="9"/>
      <c r="J17100" s="18"/>
      <c r="K17100" s="18"/>
      <c r="L17100" s="7"/>
    </row>
    <row r="17101" spans="3:12">
      <c r="C17101" s="10"/>
      <c r="D17101" s="10"/>
      <c r="E17101" s="9"/>
      <c r="J17101" s="18"/>
      <c r="K17101" s="18"/>
      <c r="L17101" s="7"/>
    </row>
    <row r="17102" spans="3:12">
      <c r="C17102" s="10"/>
      <c r="D17102" s="10"/>
      <c r="E17102" s="9"/>
      <c r="J17102" s="18"/>
      <c r="K17102" s="18"/>
      <c r="L17102" s="7"/>
    </row>
    <row r="17103" spans="3:12">
      <c r="C17103" s="10"/>
      <c r="D17103" s="10"/>
      <c r="E17103" s="9"/>
      <c r="J17103" s="18"/>
      <c r="K17103" s="18"/>
      <c r="L17103" s="7"/>
    </row>
    <row r="17104" spans="3:12">
      <c r="C17104" s="10"/>
      <c r="D17104" s="10"/>
      <c r="E17104" s="9"/>
      <c r="J17104" s="18"/>
      <c r="K17104" s="18"/>
      <c r="L17104" s="7"/>
    </row>
    <row r="17105" spans="3:12">
      <c r="C17105" s="10"/>
      <c r="D17105" s="10"/>
      <c r="E17105" s="9"/>
      <c r="J17105" s="18"/>
      <c r="K17105" s="18"/>
      <c r="L17105" s="7"/>
    </row>
    <row r="17106" spans="3:12">
      <c r="C17106" s="10"/>
      <c r="D17106" s="10"/>
      <c r="E17106" s="9"/>
      <c r="J17106" s="18"/>
      <c r="K17106" s="18"/>
      <c r="L17106" s="7"/>
    </row>
    <row r="17107" spans="3:12">
      <c r="C17107" s="10"/>
      <c r="D17107" s="10"/>
      <c r="E17107" s="9"/>
      <c r="J17107" s="18"/>
      <c r="K17107" s="18"/>
      <c r="L17107" s="7"/>
    </row>
    <row r="17108" spans="3:12">
      <c r="C17108" s="10"/>
      <c r="D17108" s="10"/>
      <c r="E17108" s="9"/>
      <c r="J17108" s="18"/>
      <c r="K17108" s="18"/>
      <c r="L17108" s="7"/>
    </row>
    <row r="17109" spans="3:12">
      <c r="C17109" s="10"/>
      <c r="D17109" s="10"/>
      <c r="E17109" s="9"/>
      <c r="J17109" s="18"/>
      <c r="K17109" s="18"/>
      <c r="L17109" s="7"/>
    </row>
    <row r="17110" spans="3:12">
      <c r="C17110" s="10"/>
      <c r="D17110" s="10"/>
      <c r="E17110" s="9"/>
      <c r="J17110" s="18"/>
      <c r="K17110" s="18"/>
      <c r="L17110" s="7"/>
    </row>
    <row r="17111" spans="3:12">
      <c r="C17111" s="10"/>
      <c r="D17111" s="10"/>
      <c r="E17111" s="9"/>
      <c r="J17111" s="18"/>
      <c r="K17111" s="18"/>
      <c r="L17111" s="7"/>
    </row>
    <row r="17112" spans="3:12">
      <c r="C17112" s="10"/>
      <c r="D17112" s="10"/>
      <c r="E17112" s="9"/>
      <c r="J17112" s="18"/>
      <c r="K17112" s="18"/>
      <c r="L17112" s="7"/>
    </row>
    <row r="17113" spans="3:12">
      <c r="C17113" s="10"/>
      <c r="D17113" s="10"/>
      <c r="E17113" s="9"/>
      <c r="J17113" s="18"/>
      <c r="K17113" s="18"/>
      <c r="L17113" s="7"/>
    </row>
    <row r="17114" spans="3:12">
      <c r="C17114" s="10"/>
      <c r="D17114" s="10"/>
      <c r="E17114" s="9"/>
      <c r="J17114" s="18"/>
      <c r="K17114" s="18"/>
      <c r="L17114" s="7"/>
    </row>
    <row r="17115" spans="3:12">
      <c r="C17115" s="10"/>
      <c r="D17115" s="10"/>
      <c r="E17115" s="9"/>
      <c r="J17115" s="18"/>
      <c r="K17115" s="18"/>
      <c r="L17115" s="7"/>
    </row>
    <row r="17116" spans="3:12">
      <c r="C17116" s="10"/>
      <c r="D17116" s="10"/>
      <c r="E17116" s="9"/>
      <c r="J17116" s="18"/>
      <c r="K17116" s="18"/>
      <c r="L17116" s="7"/>
    </row>
    <row r="17117" spans="3:12">
      <c r="C17117" s="10"/>
      <c r="D17117" s="10"/>
      <c r="E17117" s="9"/>
      <c r="J17117" s="18"/>
      <c r="K17117" s="18"/>
      <c r="L17117" s="7"/>
    </row>
    <row r="17118" spans="3:12">
      <c r="C17118" s="10"/>
      <c r="D17118" s="10"/>
      <c r="E17118" s="9"/>
      <c r="J17118" s="18"/>
      <c r="K17118" s="18"/>
      <c r="L17118" s="7"/>
    </row>
    <row r="17119" spans="3:12">
      <c r="C17119" s="10"/>
      <c r="D17119" s="10"/>
      <c r="E17119" s="9"/>
      <c r="J17119" s="18"/>
      <c r="K17119" s="18"/>
      <c r="L17119" s="7"/>
    </row>
    <row r="17120" spans="3:12">
      <c r="C17120" s="10"/>
      <c r="D17120" s="10"/>
      <c r="E17120" s="9"/>
      <c r="J17120" s="18"/>
      <c r="K17120" s="18"/>
      <c r="L17120" s="7"/>
    </row>
    <row r="17121" spans="3:12">
      <c r="C17121" s="10"/>
      <c r="D17121" s="10"/>
      <c r="E17121" s="9"/>
      <c r="J17121" s="18"/>
      <c r="K17121" s="18"/>
      <c r="L17121" s="7"/>
    </row>
    <row r="17122" spans="3:12">
      <c r="C17122" s="10"/>
      <c r="D17122" s="10"/>
      <c r="E17122" s="9"/>
      <c r="J17122" s="18"/>
      <c r="K17122" s="18"/>
      <c r="L17122" s="7"/>
    </row>
    <row r="17123" spans="3:12">
      <c r="C17123" s="10"/>
      <c r="D17123" s="10"/>
      <c r="E17123" s="9"/>
      <c r="J17123" s="18"/>
      <c r="K17123" s="18"/>
      <c r="L17123" s="7"/>
    </row>
    <row r="17124" spans="3:12">
      <c r="C17124" s="10"/>
      <c r="D17124" s="10"/>
      <c r="E17124" s="9"/>
      <c r="J17124" s="18"/>
      <c r="K17124" s="18"/>
      <c r="L17124" s="7"/>
    </row>
    <row r="17125" spans="3:12">
      <c r="C17125" s="10"/>
      <c r="D17125" s="10"/>
      <c r="E17125" s="9"/>
      <c r="J17125" s="18"/>
      <c r="K17125" s="18"/>
      <c r="L17125" s="7"/>
    </row>
    <row r="17126" spans="3:12">
      <c r="C17126" s="10"/>
      <c r="D17126" s="10"/>
      <c r="E17126" s="9"/>
      <c r="J17126" s="18"/>
      <c r="K17126" s="18"/>
      <c r="L17126" s="7"/>
    </row>
    <row r="17127" spans="3:12">
      <c r="C17127" s="10"/>
      <c r="D17127" s="10"/>
      <c r="E17127" s="9"/>
      <c r="J17127" s="18"/>
      <c r="K17127" s="18"/>
      <c r="L17127" s="7"/>
    </row>
    <row r="17128" spans="3:12">
      <c r="C17128" s="10"/>
      <c r="D17128" s="10"/>
      <c r="E17128" s="9"/>
      <c r="J17128" s="18"/>
      <c r="K17128" s="18"/>
      <c r="L17128" s="7"/>
    </row>
    <row r="17129" spans="3:12">
      <c r="C17129" s="10"/>
      <c r="D17129" s="10"/>
      <c r="E17129" s="9"/>
      <c r="J17129" s="18"/>
      <c r="K17129" s="18"/>
      <c r="L17129" s="7"/>
    </row>
    <row r="17130" spans="3:12">
      <c r="C17130" s="10"/>
      <c r="D17130" s="10"/>
      <c r="E17130" s="9"/>
      <c r="J17130" s="18"/>
      <c r="K17130" s="18"/>
      <c r="L17130" s="7"/>
    </row>
    <row r="17131" spans="3:12">
      <c r="C17131" s="10"/>
      <c r="D17131" s="10"/>
      <c r="E17131" s="9"/>
      <c r="J17131" s="18"/>
      <c r="K17131" s="18"/>
      <c r="L17131" s="7"/>
    </row>
    <row r="17132" spans="3:12">
      <c r="C17132" s="10"/>
      <c r="D17132" s="10"/>
      <c r="E17132" s="9"/>
      <c r="J17132" s="18"/>
      <c r="K17132" s="18"/>
      <c r="L17132" s="7"/>
    </row>
    <row r="17133" spans="3:12">
      <c r="C17133" s="10"/>
      <c r="D17133" s="10"/>
      <c r="E17133" s="9"/>
      <c r="J17133" s="18"/>
      <c r="K17133" s="18"/>
      <c r="L17133" s="7"/>
    </row>
    <row r="17134" spans="3:12">
      <c r="C17134" s="10"/>
      <c r="D17134" s="10"/>
      <c r="E17134" s="9"/>
      <c r="J17134" s="18"/>
      <c r="K17134" s="18"/>
      <c r="L17134" s="7"/>
    </row>
    <row r="17135" spans="3:12">
      <c r="C17135" s="10"/>
      <c r="D17135" s="10"/>
      <c r="E17135" s="9"/>
      <c r="J17135" s="18"/>
      <c r="K17135" s="18"/>
      <c r="L17135" s="7"/>
    </row>
    <row r="17136" spans="3:12">
      <c r="C17136" s="10"/>
      <c r="D17136" s="10"/>
      <c r="E17136" s="9"/>
      <c r="J17136" s="18"/>
      <c r="K17136" s="18"/>
      <c r="L17136" s="7"/>
    </row>
    <row r="17137" spans="3:12">
      <c r="C17137" s="10"/>
      <c r="D17137" s="10"/>
      <c r="E17137" s="9"/>
      <c r="J17137" s="18"/>
      <c r="K17137" s="18"/>
      <c r="L17137" s="7"/>
    </row>
    <row r="17138" spans="3:12">
      <c r="C17138" s="10"/>
      <c r="D17138" s="10"/>
      <c r="E17138" s="9"/>
      <c r="J17138" s="18"/>
      <c r="K17138" s="18"/>
      <c r="L17138" s="7"/>
    </row>
    <row r="17139" spans="3:12">
      <c r="C17139" s="10"/>
      <c r="D17139" s="10"/>
      <c r="E17139" s="9"/>
      <c r="J17139" s="18"/>
      <c r="K17139" s="18"/>
      <c r="L17139" s="7"/>
    </row>
    <row r="17140" spans="3:12">
      <c r="C17140" s="10"/>
      <c r="D17140" s="10"/>
      <c r="E17140" s="9"/>
      <c r="J17140" s="18"/>
      <c r="K17140" s="18"/>
      <c r="L17140" s="7"/>
    </row>
    <row r="17141" spans="3:12">
      <c r="C17141" s="10"/>
      <c r="D17141" s="10"/>
      <c r="E17141" s="9"/>
      <c r="J17141" s="18"/>
      <c r="K17141" s="18"/>
      <c r="L17141" s="7"/>
    </row>
    <row r="17142" spans="3:12">
      <c r="C17142" s="10"/>
      <c r="D17142" s="10"/>
      <c r="E17142" s="9"/>
      <c r="J17142" s="18"/>
      <c r="K17142" s="18"/>
      <c r="L17142" s="7"/>
    </row>
    <row r="17143" spans="3:12">
      <c r="C17143" s="10"/>
      <c r="D17143" s="10"/>
      <c r="E17143" s="9"/>
      <c r="J17143" s="18"/>
      <c r="K17143" s="18"/>
      <c r="L17143" s="7"/>
    </row>
    <row r="17144" spans="3:12">
      <c r="C17144" s="10"/>
      <c r="D17144" s="10"/>
      <c r="E17144" s="9"/>
      <c r="J17144" s="18"/>
      <c r="K17144" s="18"/>
      <c r="L17144" s="7"/>
    </row>
    <row r="17145" spans="3:12">
      <c r="C17145" s="10"/>
      <c r="D17145" s="10"/>
      <c r="E17145" s="9"/>
      <c r="J17145" s="18"/>
      <c r="K17145" s="18"/>
      <c r="L17145" s="7"/>
    </row>
    <row r="17146" spans="3:12">
      <c r="C17146" s="10"/>
      <c r="D17146" s="10"/>
      <c r="E17146" s="9"/>
      <c r="J17146" s="18"/>
      <c r="K17146" s="18"/>
      <c r="L17146" s="7"/>
    </row>
    <row r="17147" spans="3:12">
      <c r="C17147" s="10"/>
      <c r="D17147" s="10"/>
      <c r="E17147" s="9"/>
      <c r="J17147" s="18"/>
      <c r="K17147" s="18"/>
      <c r="L17147" s="7"/>
    </row>
    <row r="17148" spans="3:12">
      <c r="C17148" s="10"/>
      <c r="D17148" s="10"/>
      <c r="E17148" s="9"/>
      <c r="J17148" s="18"/>
      <c r="K17148" s="18"/>
      <c r="L17148" s="7"/>
    </row>
    <row r="17149" spans="3:12">
      <c r="C17149" s="10"/>
      <c r="D17149" s="10"/>
      <c r="E17149" s="9"/>
      <c r="J17149" s="18"/>
      <c r="K17149" s="18"/>
      <c r="L17149" s="7"/>
    </row>
    <row r="17150" spans="3:12">
      <c r="C17150" s="10"/>
      <c r="D17150" s="10"/>
      <c r="E17150" s="9"/>
      <c r="J17150" s="18"/>
      <c r="K17150" s="18"/>
      <c r="L17150" s="7"/>
    </row>
    <row r="17151" spans="3:12">
      <c r="C17151" s="10"/>
      <c r="D17151" s="10"/>
      <c r="E17151" s="9"/>
      <c r="J17151" s="18"/>
      <c r="K17151" s="18"/>
      <c r="L17151" s="7"/>
    </row>
    <row r="17152" spans="3:12">
      <c r="C17152" s="10"/>
      <c r="D17152" s="10"/>
      <c r="E17152" s="9"/>
      <c r="J17152" s="18"/>
      <c r="K17152" s="18"/>
      <c r="L17152" s="7"/>
    </row>
    <row r="17153" spans="3:12">
      <c r="C17153" s="10"/>
      <c r="D17153" s="10"/>
      <c r="E17153" s="9"/>
      <c r="J17153" s="18"/>
      <c r="K17153" s="18"/>
      <c r="L17153" s="7"/>
    </row>
    <row r="17154" spans="3:12">
      <c r="C17154" s="10"/>
      <c r="D17154" s="10"/>
      <c r="E17154" s="9"/>
      <c r="J17154" s="18"/>
      <c r="K17154" s="18"/>
      <c r="L17154" s="7"/>
    </row>
    <row r="17155" spans="3:12">
      <c r="C17155" s="10"/>
      <c r="D17155" s="10"/>
      <c r="E17155" s="9"/>
      <c r="J17155" s="18"/>
      <c r="K17155" s="18"/>
      <c r="L17155" s="7"/>
    </row>
    <row r="17156" spans="3:12">
      <c r="C17156" s="10"/>
      <c r="D17156" s="10"/>
      <c r="E17156" s="9"/>
      <c r="J17156" s="18"/>
      <c r="K17156" s="18"/>
      <c r="L17156" s="7"/>
    </row>
    <row r="17157" spans="3:12">
      <c r="C17157" s="10"/>
      <c r="D17157" s="10"/>
      <c r="E17157" s="9"/>
      <c r="J17157" s="18"/>
      <c r="K17157" s="18"/>
      <c r="L17157" s="7"/>
    </row>
    <row r="17158" spans="3:12">
      <c r="C17158" s="10"/>
      <c r="D17158" s="10"/>
      <c r="E17158" s="9"/>
      <c r="J17158" s="18"/>
      <c r="K17158" s="18"/>
      <c r="L17158" s="7"/>
    </row>
    <row r="17159" spans="3:12">
      <c r="C17159" s="10"/>
      <c r="D17159" s="10"/>
      <c r="E17159" s="9"/>
      <c r="J17159" s="18"/>
      <c r="K17159" s="18"/>
      <c r="L17159" s="7"/>
    </row>
    <row r="17160" spans="3:12">
      <c r="C17160" s="10"/>
      <c r="D17160" s="10"/>
      <c r="E17160" s="9"/>
      <c r="J17160" s="18"/>
      <c r="K17160" s="18"/>
      <c r="L17160" s="7"/>
    </row>
    <row r="17161" spans="3:12">
      <c r="C17161" s="10"/>
      <c r="D17161" s="10"/>
      <c r="E17161" s="9"/>
      <c r="J17161" s="18"/>
      <c r="K17161" s="18"/>
      <c r="L17161" s="7"/>
    </row>
    <row r="17162" spans="3:12">
      <c r="C17162" s="10"/>
      <c r="D17162" s="10"/>
      <c r="E17162" s="9"/>
      <c r="J17162" s="18"/>
      <c r="K17162" s="18"/>
      <c r="L17162" s="7"/>
    </row>
    <row r="17163" spans="3:12">
      <c r="C17163" s="10"/>
      <c r="D17163" s="10"/>
      <c r="E17163" s="9"/>
      <c r="J17163" s="18"/>
      <c r="K17163" s="18"/>
      <c r="L17163" s="7"/>
    </row>
    <row r="17164" spans="3:12">
      <c r="C17164" s="10"/>
      <c r="D17164" s="10"/>
      <c r="E17164" s="9"/>
      <c r="J17164" s="18"/>
      <c r="K17164" s="18"/>
      <c r="L17164" s="7"/>
    </row>
    <row r="17165" spans="3:12">
      <c r="C17165" s="10"/>
      <c r="D17165" s="10"/>
      <c r="E17165" s="9"/>
      <c r="J17165" s="18"/>
      <c r="K17165" s="18"/>
      <c r="L17165" s="7"/>
    </row>
    <row r="17166" spans="3:12">
      <c r="C17166" s="10"/>
      <c r="D17166" s="10"/>
      <c r="E17166" s="9"/>
      <c r="J17166" s="18"/>
      <c r="K17166" s="18"/>
      <c r="L17166" s="7"/>
    </row>
    <row r="17167" spans="3:12">
      <c r="C17167" s="10"/>
      <c r="D17167" s="10"/>
      <c r="E17167" s="9"/>
      <c r="J17167" s="18"/>
      <c r="K17167" s="18"/>
      <c r="L17167" s="7"/>
    </row>
    <row r="17168" spans="3:12">
      <c r="C17168" s="10"/>
      <c r="D17168" s="10"/>
      <c r="E17168" s="9"/>
      <c r="J17168" s="18"/>
      <c r="K17168" s="18"/>
      <c r="L17168" s="7"/>
    </row>
    <row r="17169" spans="3:12">
      <c r="C17169" s="10"/>
      <c r="D17169" s="10"/>
      <c r="E17169" s="9"/>
      <c r="J17169" s="18"/>
      <c r="K17169" s="18"/>
      <c r="L17169" s="7"/>
    </row>
    <row r="17170" spans="3:12">
      <c r="C17170" s="10"/>
      <c r="D17170" s="10"/>
      <c r="E17170" s="9"/>
      <c r="J17170" s="18"/>
      <c r="K17170" s="18"/>
      <c r="L17170" s="7"/>
    </row>
    <row r="17171" spans="3:12">
      <c r="C17171" s="10"/>
      <c r="D17171" s="10"/>
      <c r="E17171" s="9"/>
      <c r="J17171" s="18"/>
      <c r="K17171" s="18"/>
      <c r="L17171" s="7"/>
    </row>
    <row r="17172" spans="3:12">
      <c r="C17172" s="10"/>
      <c r="D17172" s="10"/>
      <c r="E17172" s="9"/>
      <c r="J17172" s="18"/>
      <c r="K17172" s="18"/>
      <c r="L17172" s="7"/>
    </row>
    <row r="17173" spans="3:12">
      <c r="C17173" s="10"/>
      <c r="D17173" s="10"/>
      <c r="E17173" s="9"/>
      <c r="J17173" s="18"/>
      <c r="K17173" s="18"/>
      <c r="L17173" s="7"/>
    </row>
    <row r="17174" spans="3:12">
      <c r="C17174" s="10"/>
      <c r="D17174" s="10"/>
      <c r="E17174" s="9"/>
      <c r="J17174" s="18"/>
      <c r="K17174" s="18"/>
      <c r="L17174" s="7"/>
    </row>
    <row r="17175" spans="3:12">
      <c r="C17175" s="10"/>
      <c r="D17175" s="10"/>
      <c r="E17175" s="9"/>
      <c r="J17175" s="18"/>
      <c r="K17175" s="18"/>
      <c r="L17175" s="7"/>
    </row>
    <row r="17176" spans="3:12">
      <c r="C17176" s="10"/>
      <c r="D17176" s="10"/>
      <c r="E17176" s="9"/>
      <c r="J17176" s="18"/>
      <c r="K17176" s="18"/>
      <c r="L17176" s="7"/>
    </row>
    <row r="17177" spans="3:12">
      <c r="C17177" s="10"/>
      <c r="D17177" s="10"/>
      <c r="E17177" s="9"/>
      <c r="J17177" s="18"/>
      <c r="K17177" s="18"/>
      <c r="L17177" s="7"/>
    </row>
    <row r="17178" spans="3:12">
      <c r="C17178" s="10"/>
      <c r="D17178" s="10"/>
      <c r="E17178" s="9"/>
      <c r="J17178" s="18"/>
      <c r="K17178" s="18"/>
      <c r="L17178" s="7"/>
    </row>
    <row r="17179" spans="3:12">
      <c r="C17179" s="10"/>
      <c r="D17179" s="10"/>
      <c r="E17179" s="9"/>
      <c r="J17179" s="18"/>
      <c r="K17179" s="18"/>
      <c r="L17179" s="7"/>
    </row>
    <row r="17180" spans="3:12">
      <c r="C17180" s="10"/>
      <c r="D17180" s="10"/>
      <c r="E17180" s="9"/>
      <c r="J17180" s="18"/>
      <c r="K17180" s="18"/>
      <c r="L17180" s="7"/>
    </row>
    <row r="17181" spans="3:12">
      <c r="C17181" s="10"/>
      <c r="D17181" s="10"/>
      <c r="E17181" s="9"/>
      <c r="J17181" s="18"/>
      <c r="K17181" s="18"/>
      <c r="L17181" s="7"/>
    </row>
    <row r="17182" spans="3:12">
      <c r="C17182" s="10"/>
      <c r="D17182" s="10"/>
      <c r="E17182" s="9"/>
      <c r="J17182" s="18"/>
      <c r="K17182" s="18"/>
      <c r="L17182" s="7"/>
    </row>
    <row r="17183" spans="3:12">
      <c r="C17183" s="10"/>
      <c r="D17183" s="10"/>
      <c r="E17183" s="9"/>
      <c r="J17183" s="18"/>
      <c r="K17183" s="18"/>
      <c r="L17183" s="7"/>
    </row>
    <row r="17184" spans="3:12">
      <c r="C17184" s="10"/>
      <c r="D17184" s="10"/>
      <c r="E17184" s="9"/>
      <c r="J17184" s="18"/>
      <c r="K17184" s="18"/>
      <c r="L17184" s="7"/>
    </row>
    <row r="17185" spans="3:12">
      <c r="C17185" s="10"/>
      <c r="D17185" s="10"/>
      <c r="E17185" s="9"/>
      <c r="J17185" s="18"/>
      <c r="K17185" s="18"/>
      <c r="L17185" s="7"/>
    </row>
    <row r="17186" spans="3:12">
      <c r="C17186" s="10"/>
      <c r="D17186" s="10"/>
      <c r="E17186" s="9"/>
      <c r="J17186" s="18"/>
      <c r="K17186" s="18"/>
      <c r="L17186" s="7"/>
    </row>
    <row r="17187" spans="3:12">
      <c r="C17187" s="10"/>
      <c r="D17187" s="10"/>
      <c r="E17187" s="9"/>
      <c r="J17187" s="18"/>
      <c r="K17187" s="18"/>
      <c r="L17187" s="7"/>
    </row>
    <row r="17188" spans="3:12">
      <c r="C17188" s="10"/>
      <c r="D17188" s="10"/>
      <c r="E17188" s="9"/>
      <c r="J17188" s="18"/>
      <c r="K17188" s="18"/>
      <c r="L17188" s="7"/>
    </row>
    <row r="17189" spans="3:12">
      <c r="C17189" s="10"/>
      <c r="D17189" s="10"/>
      <c r="E17189" s="9"/>
      <c r="J17189" s="18"/>
      <c r="K17189" s="18"/>
      <c r="L17189" s="7"/>
    </row>
    <row r="17190" spans="3:12">
      <c r="C17190" s="10"/>
      <c r="D17190" s="10"/>
      <c r="E17190" s="9"/>
      <c r="J17190" s="18"/>
      <c r="K17190" s="18"/>
      <c r="L17190" s="7"/>
    </row>
    <row r="17191" spans="3:12">
      <c r="C17191" s="10"/>
      <c r="D17191" s="10"/>
      <c r="E17191" s="9"/>
      <c r="J17191" s="18"/>
      <c r="K17191" s="18"/>
      <c r="L17191" s="7"/>
    </row>
    <row r="17192" spans="3:12">
      <c r="C17192" s="10"/>
      <c r="D17192" s="10"/>
      <c r="E17192" s="9"/>
      <c r="J17192" s="18"/>
      <c r="K17192" s="18"/>
      <c r="L17192" s="7"/>
    </row>
    <row r="17193" spans="3:12">
      <c r="C17193" s="10"/>
      <c r="D17193" s="10"/>
      <c r="E17193" s="9"/>
      <c r="J17193" s="18"/>
      <c r="K17193" s="18"/>
      <c r="L17193" s="7"/>
    </row>
    <row r="17194" spans="3:12">
      <c r="C17194" s="10"/>
      <c r="D17194" s="10"/>
      <c r="E17194" s="9"/>
      <c r="J17194" s="18"/>
      <c r="K17194" s="18"/>
      <c r="L17194" s="7"/>
    </row>
    <row r="17195" spans="3:12">
      <c r="C17195" s="10"/>
      <c r="D17195" s="10"/>
      <c r="E17195" s="9"/>
      <c r="J17195" s="18"/>
      <c r="K17195" s="18"/>
      <c r="L17195" s="7"/>
    </row>
    <row r="17196" spans="3:12">
      <c r="C17196" s="10"/>
      <c r="D17196" s="10"/>
      <c r="E17196" s="9"/>
      <c r="J17196" s="18"/>
      <c r="K17196" s="18"/>
      <c r="L17196" s="7"/>
    </row>
    <row r="17197" spans="3:12">
      <c r="C17197" s="10"/>
      <c r="D17197" s="10"/>
      <c r="E17197" s="9"/>
      <c r="J17197" s="18"/>
      <c r="K17197" s="18"/>
      <c r="L17197" s="7"/>
    </row>
    <row r="17198" spans="3:12">
      <c r="C17198" s="10"/>
      <c r="D17198" s="10"/>
      <c r="E17198" s="9"/>
      <c r="J17198" s="18"/>
      <c r="K17198" s="18"/>
      <c r="L17198" s="7"/>
    </row>
    <row r="17199" spans="3:12">
      <c r="C17199" s="10"/>
      <c r="D17199" s="10"/>
      <c r="E17199" s="9"/>
      <c r="J17199" s="18"/>
      <c r="K17199" s="18"/>
      <c r="L17199" s="7"/>
    </row>
    <row r="17200" spans="3:12">
      <c r="C17200" s="10"/>
      <c r="D17200" s="10"/>
      <c r="E17200" s="9"/>
      <c r="J17200" s="18"/>
      <c r="K17200" s="18"/>
      <c r="L17200" s="7"/>
    </row>
    <row r="17201" spans="3:12">
      <c r="C17201" s="10"/>
      <c r="D17201" s="10"/>
      <c r="E17201" s="9"/>
      <c r="J17201" s="18"/>
      <c r="K17201" s="18"/>
      <c r="L17201" s="7"/>
    </row>
    <row r="17202" spans="3:12">
      <c r="C17202" s="10"/>
      <c r="D17202" s="10"/>
      <c r="E17202" s="9"/>
      <c r="J17202" s="18"/>
      <c r="K17202" s="18"/>
      <c r="L17202" s="7"/>
    </row>
    <row r="17203" spans="3:12">
      <c r="C17203" s="10"/>
      <c r="D17203" s="10"/>
      <c r="E17203" s="9"/>
      <c r="J17203" s="18"/>
      <c r="K17203" s="18"/>
      <c r="L17203" s="7"/>
    </row>
    <row r="17204" spans="3:12">
      <c r="C17204" s="10"/>
      <c r="D17204" s="10"/>
      <c r="E17204" s="9"/>
      <c r="J17204" s="18"/>
      <c r="K17204" s="18"/>
      <c r="L17204" s="7"/>
    </row>
    <row r="17205" spans="3:12">
      <c r="C17205" s="10"/>
      <c r="D17205" s="10"/>
      <c r="E17205" s="9"/>
      <c r="J17205" s="18"/>
      <c r="K17205" s="18"/>
      <c r="L17205" s="7"/>
    </row>
    <row r="17206" spans="3:12">
      <c r="C17206" s="10"/>
      <c r="D17206" s="10"/>
      <c r="E17206" s="9"/>
      <c r="J17206" s="18"/>
      <c r="K17206" s="18"/>
      <c r="L17206" s="7"/>
    </row>
    <row r="17207" spans="3:12">
      <c r="C17207" s="10"/>
      <c r="D17207" s="10"/>
      <c r="E17207" s="9"/>
      <c r="J17207" s="18"/>
      <c r="K17207" s="18"/>
      <c r="L17207" s="7"/>
    </row>
    <row r="17208" spans="3:12">
      <c r="C17208" s="10"/>
      <c r="D17208" s="10"/>
      <c r="E17208" s="9"/>
      <c r="J17208" s="18"/>
      <c r="K17208" s="18"/>
      <c r="L17208" s="7"/>
    </row>
    <row r="17209" spans="3:12">
      <c r="C17209" s="10"/>
      <c r="D17209" s="10"/>
      <c r="E17209" s="9"/>
      <c r="J17209" s="18"/>
      <c r="K17209" s="18"/>
      <c r="L17209" s="7"/>
    </row>
    <row r="17210" spans="3:12">
      <c r="C17210" s="10"/>
      <c r="D17210" s="10"/>
      <c r="E17210" s="9"/>
      <c r="J17210" s="18"/>
      <c r="K17210" s="18"/>
      <c r="L17210" s="7"/>
    </row>
    <row r="17211" spans="3:12">
      <c r="C17211" s="10"/>
      <c r="D17211" s="10"/>
      <c r="E17211" s="9"/>
      <c r="J17211" s="18"/>
      <c r="K17211" s="18"/>
      <c r="L17211" s="7"/>
    </row>
    <row r="17212" spans="3:12">
      <c r="C17212" s="10"/>
      <c r="D17212" s="10"/>
      <c r="E17212" s="9"/>
      <c r="J17212" s="18"/>
      <c r="K17212" s="18"/>
      <c r="L17212" s="7"/>
    </row>
    <row r="17213" spans="3:12">
      <c r="C17213" s="10"/>
      <c r="D17213" s="10"/>
      <c r="E17213" s="9"/>
      <c r="J17213" s="18"/>
      <c r="K17213" s="18"/>
      <c r="L17213" s="7"/>
    </row>
    <row r="17214" spans="3:12">
      <c r="C17214" s="10"/>
      <c r="D17214" s="10"/>
      <c r="E17214" s="9"/>
      <c r="J17214" s="18"/>
      <c r="K17214" s="18"/>
      <c r="L17214" s="7"/>
    </row>
    <row r="17215" spans="3:12">
      <c r="C17215" s="10"/>
      <c r="D17215" s="10"/>
      <c r="E17215" s="9"/>
      <c r="J17215" s="18"/>
      <c r="K17215" s="18"/>
      <c r="L17215" s="7"/>
    </row>
    <row r="17216" spans="3:12">
      <c r="C17216" s="10"/>
      <c r="D17216" s="10"/>
      <c r="E17216" s="9"/>
      <c r="J17216" s="18"/>
      <c r="K17216" s="18"/>
      <c r="L17216" s="7"/>
    </row>
    <row r="17217" spans="3:12">
      <c r="C17217" s="10"/>
      <c r="D17217" s="10"/>
      <c r="E17217" s="9"/>
      <c r="J17217" s="18"/>
      <c r="K17217" s="18"/>
      <c r="L17217" s="7"/>
    </row>
    <row r="17218" spans="3:12">
      <c r="C17218" s="10"/>
      <c r="D17218" s="10"/>
      <c r="E17218" s="9"/>
      <c r="J17218" s="18"/>
      <c r="K17218" s="18"/>
      <c r="L17218" s="7"/>
    </row>
    <row r="17219" spans="3:12">
      <c r="C17219" s="10"/>
      <c r="D17219" s="10"/>
      <c r="E17219" s="9"/>
      <c r="J17219" s="18"/>
      <c r="K17219" s="18"/>
      <c r="L17219" s="7"/>
    </row>
    <row r="17220" spans="3:12">
      <c r="C17220" s="10"/>
      <c r="D17220" s="10"/>
      <c r="E17220" s="9"/>
      <c r="J17220" s="18"/>
      <c r="K17220" s="18"/>
      <c r="L17220" s="7"/>
    </row>
    <row r="17221" spans="3:12">
      <c r="C17221" s="10"/>
      <c r="D17221" s="10"/>
      <c r="E17221" s="9"/>
      <c r="J17221" s="18"/>
      <c r="K17221" s="18"/>
      <c r="L17221" s="7"/>
    </row>
    <row r="17222" spans="3:12">
      <c r="C17222" s="10"/>
      <c r="D17222" s="10"/>
      <c r="E17222" s="9"/>
      <c r="J17222" s="18"/>
      <c r="K17222" s="18"/>
      <c r="L17222" s="7"/>
    </row>
    <row r="17223" spans="3:12">
      <c r="C17223" s="10"/>
      <c r="D17223" s="10"/>
      <c r="E17223" s="9"/>
      <c r="J17223" s="18"/>
      <c r="K17223" s="18"/>
      <c r="L17223" s="7"/>
    </row>
    <row r="17224" spans="3:12">
      <c r="C17224" s="10"/>
      <c r="D17224" s="10"/>
      <c r="E17224" s="9"/>
      <c r="J17224" s="18"/>
      <c r="K17224" s="18"/>
      <c r="L17224" s="7"/>
    </row>
    <row r="17225" spans="3:12">
      <c r="C17225" s="10"/>
      <c r="D17225" s="10"/>
      <c r="E17225" s="9"/>
      <c r="J17225" s="18"/>
      <c r="K17225" s="18"/>
      <c r="L17225" s="7"/>
    </row>
    <row r="17226" spans="3:12">
      <c r="C17226" s="10"/>
      <c r="D17226" s="10"/>
      <c r="E17226" s="9"/>
      <c r="J17226" s="18"/>
      <c r="K17226" s="18"/>
      <c r="L17226" s="7"/>
    </row>
    <row r="17227" spans="3:12">
      <c r="C17227" s="10"/>
      <c r="D17227" s="10"/>
      <c r="E17227" s="9"/>
      <c r="J17227" s="18"/>
      <c r="K17227" s="18"/>
      <c r="L17227" s="7"/>
    </row>
    <row r="17228" spans="3:12">
      <c r="C17228" s="10"/>
      <c r="D17228" s="10"/>
      <c r="E17228" s="9"/>
      <c r="J17228" s="18"/>
      <c r="K17228" s="18"/>
      <c r="L17228" s="7"/>
    </row>
    <row r="17229" spans="3:12">
      <c r="C17229" s="10"/>
      <c r="D17229" s="10"/>
      <c r="E17229" s="9"/>
      <c r="J17229" s="18"/>
      <c r="K17229" s="18"/>
      <c r="L17229" s="7"/>
    </row>
    <row r="17230" spans="3:12">
      <c r="C17230" s="10"/>
      <c r="D17230" s="10"/>
      <c r="E17230" s="9"/>
      <c r="J17230" s="18"/>
      <c r="K17230" s="18"/>
      <c r="L17230" s="7"/>
    </row>
    <row r="17231" spans="3:12">
      <c r="C17231" s="10"/>
      <c r="D17231" s="10"/>
      <c r="E17231" s="9"/>
      <c r="J17231" s="18"/>
      <c r="K17231" s="18"/>
      <c r="L17231" s="7"/>
    </row>
    <row r="17232" spans="3:12">
      <c r="C17232" s="10"/>
      <c r="D17232" s="10"/>
      <c r="E17232" s="9"/>
      <c r="J17232" s="18"/>
      <c r="K17232" s="18"/>
      <c r="L17232" s="7"/>
    </row>
    <row r="17233" spans="3:12">
      <c r="C17233" s="10"/>
      <c r="D17233" s="10"/>
      <c r="E17233" s="9"/>
      <c r="J17233" s="18"/>
      <c r="K17233" s="18"/>
      <c r="L17233" s="7"/>
    </row>
    <row r="17234" spans="3:12">
      <c r="C17234" s="10"/>
      <c r="D17234" s="10"/>
      <c r="E17234" s="9"/>
      <c r="J17234" s="18"/>
      <c r="K17234" s="18"/>
      <c r="L17234" s="7"/>
    </row>
    <row r="17235" spans="3:12">
      <c r="C17235" s="10"/>
      <c r="D17235" s="10"/>
      <c r="E17235" s="9"/>
      <c r="J17235" s="18"/>
      <c r="K17235" s="18"/>
      <c r="L17235" s="7"/>
    </row>
    <row r="17236" spans="3:12">
      <c r="C17236" s="10"/>
      <c r="D17236" s="10"/>
      <c r="E17236" s="9"/>
      <c r="J17236" s="18"/>
      <c r="K17236" s="18"/>
      <c r="L17236" s="7"/>
    </row>
    <row r="17237" spans="3:12">
      <c r="C17237" s="10"/>
      <c r="D17237" s="10"/>
      <c r="E17237" s="9"/>
      <c r="J17237" s="18"/>
      <c r="K17237" s="18"/>
      <c r="L17237" s="7"/>
    </row>
    <row r="17238" spans="3:12">
      <c r="C17238" s="10"/>
      <c r="D17238" s="10"/>
      <c r="E17238" s="9"/>
      <c r="J17238" s="18"/>
      <c r="K17238" s="18"/>
      <c r="L17238" s="7"/>
    </row>
    <row r="17239" spans="3:12">
      <c r="C17239" s="10"/>
      <c r="D17239" s="10"/>
      <c r="E17239" s="9"/>
      <c r="J17239" s="18"/>
      <c r="K17239" s="18"/>
      <c r="L17239" s="7"/>
    </row>
    <row r="17240" spans="3:12">
      <c r="C17240" s="10"/>
      <c r="D17240" s="10"/>
      <c r="E17240" s="9"/>
      <c r="J17240" s="18"/>
      <c r="K17240" s="18"/>
      <c r="L17240" s="7"/>
    </row>
    <row r="17241" spans="3:12">
      <c r="C17241" s="10"/>
      <c r="D17241" s="10"/>
      <c r="E17241" s="9"/>
      <c r="J17241" s="18"/>
      <c r="K17241" s="18"/>
      <c r="L17241" s="7"/>
    </row>
    <row r="17242" spans="3:12">
      <c r="C17242" s="10"/>
      <c r="D17242" s="10"/>
      <c r="E17242" s="9"/>
      <c r="J17242" s="18"/>
      <c r="K17242" s="18"/>
      <c r="L17242" s="7"/>
    </row>
    <row r="17243" spans="3:12">
      <c r="C17243" s="10"/>
      <c r="D17243" s="10"/>
      <c r="E17243" s="9"/>
      <c r="J17243" s="18"/>
      <c r="K17243" s="18"/>
      <c r="L17243" s="7"/>
    </row>
    <row r="17244" spans="3:12">
      <c r="C17244" s="10"/>
      <c r="D17244" s="10"/>
      <c r="E17244" s="9"/>
      <c r="J17244" s="18"/>
      <c r="K17244" s="18"/>
      <c r="L17244" s="7"/>
    </row>
    <row r="17245" spans="3:12">
      <c r="C17245" s="10"/>
      <c r="D17245" s="10"/>
      <c r="E17245" s="9"/>
      <c r="J17245" s="18"/>
      <c r="K17245" s="18"/>
      <c r="L17245" s="7"/>
    </row>
    <row r="17246" spans="3:12">
      <c r="C17246" s="10"/>
      <c r="D17246" s="10"/>
      <c r="E17246" s="9"/>
      <c r="J17246" s="18"/>
      <c r="K17246" s="18"/>
      <c r="L17246" s="7"/>
    </row>
    <row r="17247" spans="3:12">
      <c r="C17247" s="10"/>
      <c r="D17247" s="10"/>
      <c r="E17247" s="9"/>
      <c r="J17247" s="18"/>
      <c r="K17247" s="18"/>
      <c r="L17247" s="7"/>
    </row>
    <row r="17248" spans="3:12">
      <c r="C17248" s="10"/>
      <c r="D17248" s="10"/>
      <c r="E17248" s="9"/>
      <c r="J17248" s="18"/>
      <c r="K17248" s="18"/>
      <c r="L17248" s="7"/>
    </row>
    <row r="17249" spans="3:12">
      <c r="C17249" s="10"/>
      <c r="D17249" s="10"/>
      <c r="E17249" s="9"/>
      <c r="J17249" s="18"/>
      <c r="K17249" s="18"/>
      <c r="L17249" s="7"/>
    </row>
    <row r="17250" spans="3:12">
      <c r="C17250" s="10"/>
      <c r="D17250" s="10"/>
      <c r="E17250" s="9"/>
      <c r="J17250" s="18"/>
      <c r="K17250" s="18"/>
      <c r="L17250" s="7"/>
    </row>
    <row r="17251" spans="3:12">
      <c r="C17251" s="10"/>
      <c r="D17251" s="10"/>
      <c r="E17251" s="9"/>
      <c r="J17251" s="18"/>
      <c r="K17251" s="18"/>
      <c r="L17251" s="7"/>
    </row>
    <row r="17252" spans="3:12">
      <c r="C17252" s="10"/>
      <c r="D17252" s="10"/>
      <c r="E17252" s="9"/>
      <c r="J17252" s="18"/>
      <c r="K17252" s="18"/>
      <c r="L17252" s="7"/>
    </row>
    <row r="17253" spans="3:12">
      <c r="C17253" s="10"/>
      <c r="D17253" s="10"/>
      <c r="E17253" s="9"/>
      <c r="J17253" s="18"/>
      <c r="K17253" s="18"/>
      <c r="L17253" s="7"/>
    </row>
    <row r="17254" spans="3:12">
      <c r="C17254" s="10"/>
      <c r="D17254" s="10"/>
      <c r="E17254" s="9"/>
      <c r="J17254" s="18"/>
      <c r="K17254" s="18"/>
      <c r="L17254" s="7"/>
    </row>
    <row r="17255" spans="3:12">
      <c r="C17255" s="10"/>
      <c r="D17255" s="10"/>
      <c r="E17255" s="9"/>
      <c r="J17255" s="18"/>
      <c r="K17255" s="18"/>
      <c r="L17255" s="7"/>
    </row>
    <row r="17256" spans="3:12">
      <c r="C17256" s="10"/>
      <c r="D17256" s="10"/>
      <c r="E17256" s="9"/>
      <c r="J17256" s="18"/>
      <c r="K17256" s="18"/>
      <c r="L17256" s="7"/>
    </row>
    <row r="17257" spans="3:12">
      <c r="C17257" s="10"/>
      <c r="D17257" s="10"/>
      <c r="E17257" s="9"/>
      <c r="J17257" s="18"/>
      <c r="K17257" s="18"/>
      <c r="L17257" s="7"/>
    </row>
    <row r="17258" spans="3:12">
      <c r="C17258" s="10"/>
      <c r="D17258" s="10"/>
      <c r="E17258" s="9"/>
      <c r="J17258" s="18"/>
      <c r="K17258" s="18"/>
      <c r="L17258" s="7"/>
    </row>
    <row r="17259" spans="3:12">
      <c r="C17259" s="10"/>
      <c r="D17259" s="10"/>
      <c r="E17259" s="9"/>
      <c r="J17259" s="18"/>
      <c r="K17259" s="18"/>
      <c r="L17259" s="7"/>
    </row>
    <row r="17260" spans="3:12">
      <c r="C17260" s="10"/>
      <c r="D17260" s="10"/>
      <c r="E17260" s="9"/>
      <c r="J17260" s="18"/>
      <c r="K17260" s="18"/>
      <c r="L17260" s="7"/>
    </row>
    <row r="17261" spans="3:12">
      <c r="C17261" s="10"/>
      <c r="D17261" s="10"/>
      <c r="E17261" s="9"/>
      <c r="J17261" s="18"/>
      <c r="K17261" s="18"/>
      <c r="L17261" s="7"/>
    </row>
    <row r="17262" spans="3:12">
      <c r="C17262" s="10"/>
      <c r="D17262" s="10"/>
      <c r="E17262" s="9"/>
      <c r="J17262" s="18"/>
      <c r="K17262" s="18"/>
      <c r="L17262" s="7"/>
    </row>
    <row r="17263" spans="3:12">
      <c r="C17263" s="10"/>
      <c r="D17263" s="10"/>
      <c r="E17263" s="9"/>
      <c r="J17263" s="18"/>
      <c r="K17263" s="18"/>
      <c r="L17263" s="7"/>
    </row>
    <row r="17264" spans="3:12">
      <c r="C17264" s="10"/>
      <c r="D17264" s="10"/>
      <c r="E17264" s="9"/>
      <c r="J17264" s="18"/>
      <c r="K17264" s="18"/>
      <c r="L17264" s="7"/>
    </row>
    <row r="17265" spans="3:12">
      <c r="C17265" s="10"/>
      <c r="D17265" s="10"/>
      <c r="E17265" s="9"/>
      <c r="J17265" s="18"/>
      <c r="K17265" s="18"/>
      <c r="L17265" s="7"/>
    </row>
    <row r="17266" spans="3:12">
      <c r="C17266" s="10"/>
      <c r="D17266" s="10"/>
      <c r="E17266" s="9"/>
      <c r="J17266" s="18"/>
      <c r="K17266" s="18"/>
      <c r="L17266" s="7"/>
    </row>
    <row r="17267" spans="3:12">
      <c r="C17267" s="10"/>
      <c r="D17267" s="10"/>
      <c r="E17267" s="9"/>
      <c r="J17267" s="18"/>
      <c r="K17267" s="18"/>
      <c r="L17267" s="7"/>
    </row>
    <row r="17268" spans="3:12">
      <c r="C17268" s="10"/>
      <c r="D17268" s="10"/>
      <c r="E17268" s="9"/>
      <c r="J17268" s="18"/>
      <c r="K17268" s="18"/>
      <c r="L17268" s="7"/>
    </row>
    <row r="17269" spans="3:12">
      <c r="C17269" s="10"/>
      <c r="D17269" s="10"/>
      <c r="E17269" s="9"/>
      <c r="J17269" s="18"/>
      <c r="K17269" s="18"/>
      <c r="L17269" s="7"/>
    </row>
    <row r="17270" spans="3:12">
      <c r="C17270" s="10"/>
      <c r="D17270" s="10"/>
      <c r="E17270" s="9"/>
      <c r="J17270" s="18"/>
      <c r="K17270" s="18"/>
      <c r="L17270" s="7"/>
    </row>
    <row r="17271" spans="3:12">
      <c r="C17271" s="10"/>
      <c r="D17271" s="10"/>
      <c r="E17271" s="9"/>
      <c r="J17271" s="18"/>
      <c r="K17271" s="18"/>
      <c r="L17271" s="7"/>
    </row>
    <row r="17272" spans="3:12">
      <c r="C17272" s="10"/>
      <c r="D17272" s="10"/>
      <c r="E17272" s="9"/>
      <c r="J17272" s="18"/>
      <c r="K17272" s="18"/>
      <c r="L17272" s="7"/>
    </row>
    <row r="17273" spans="3:12">
      <c r="C17273" s="10"/>
      <c r="D17273" s="10"/>
      <c r="E17273" s="9"/>
      <c r="J17273" s="18"/>
      <c r="K17273" s="18"/>
      <c r="L17273" s="7"/>
    </row>
    <row r="17274" spans="3:12">
      <c r="C17274" s="10"/>
      <c r="D17274" s="10"/>
      <c r="E17274" s="9"/>
      <c r="J17274" s="18"/>
      <c r="K17274" s="18"/>
      <c r="L17274" s="7"/>
    </row>
    <row r="17275" spans="3:12">
      <c r="C17275" s="10"/>
      <c r="D17275" s="10"/>
      <c r="E17275" s="9"/>
      <c r="J17275" s="18"/>
      <c r="K17275" s="18"/>
      <c r="L17275" s="7"/>
    </row>
    <row r="17276" spans="3:12">
      <c r="C17276" s="10"/>
      <c r="D17276" s="10"/>
      <c r="E17276" s="9"/>
      <c r="J17276" s="18"/>
      <c r="K17276" s="18"/>
      <c r="L17276" s="7"/>
    </row>
    <row r="17277" spans="3:12">
      <c r="C17277" s="10"/>
      <c r="D17277" s="10"/>
      <c r="E17277" s="9"/>
      <c r="J17277" s="18"/>
      <c r="K17277" s="18"/>
      <c r="L17277" s="7"/>
    </row>
    <row r="17278" spans="3:12">
      <c r="C17278" s="10"/>
      <c r="D17278" s="10"/>
      <c r="E17278" s="9"/>
      <c r="J17278" s="18"/>
      <c r="K17278" s="18"/>
      <c r="L17278" s="7"/>
    </row>
    <row r="17279" spans="3:12">
      <c r="C17279" s="10"/>
      <c r="D17279" s="10"/>
      <c r="E17279" s="9"/>
      <c r="J17279" s="18"/>
      <c r="K17279" s="18"/>
      <c r="L17279" s="7"/>
    </row>
    <row r="17280" spans="3:12">
      <c r="C17280" s="10"/>
      <c r="D17280" s="10"/>
      <c r="E17280" s="9"/>
      <c r="J17280" s="18"/>
      <c r="K17280" s="18"/>
      <c r="L17280" s="7"/>
    </row>
    <row r="17281" spans="3:12">
      <c r="C17281" s="10"/>
      <c r="D17281" s="10"/>
      <c r="E17281" s="9"/>
      <c r="J17281" s="18"/>
      <c r="K17281" s="18"/>
      <c r="L17281" s="7"/>
    </row>
    <row r="17282" spans="3:12">
      <c r="C17282" s="10"/>
      <c r="D17282" s="10"/>
      <c r="E17282" s="9"/>
      <c r="J17282" s="18"/>
      <c r="K17282" s="18"/>
      <c r="L17282" s="7"/>
    </row>
    <row r="17283" spans="3:12">
      <c r="C17283" s="10"/>
      <c r="D17283" s="10"/>
      <c r="E17283" s="9"/>
      <c r="J17283" s="18"/>
      <c r="K17283" s="18"/>
      <c r="L17283" s="7"/>
    </row>
    <row r="17284" spans="3:12">
      <c r="C17284" s="10"/>
      <c r="D17284" s="10"/>
      <c r="E17284" s="9"/>
      <c r="J17284" s="18"/>
      <c r="K17284" s="18"/>
      <c r="L17284" s="7"/>
    </row>
    <row r="17285" spans="3:12">
      <c r="C17285" s="10"/>
      <c r="D17285" s="10"/>
      <c r="E17285" s="9"/>
      <c r="J17285" s="18"/>
      <c r="K17285" s="18"/>
      <c r="L17285" s="7"/>
    </row>
    <row r="17286" spans="3:12">
      <c r="C17286" s="10"/>
      <c r="D17286" s="10"/>
      <c r="E17286" s="9"/>
      <c r="J17286" s="18"/>
      <c r="K17286" s="18"/>
      <c r="L17286" s="7"/>
    </row>
    <row r="17287" spans="3:12">
      <c r="C17287" s="10"/>
      <c r="D17287" s="10"/>
      <c r="E17287" s="9"/>
      <c r="J17287" s="18"/>
      <c r="K17287" s="18"/>
      <c r="L17287" s="7"/>
    </row>
    <row r="17288" spans="3:12">
      <c r="C17288" s="10"/>
      <c r="D17288" s="10"/>
      <c r="E17288" s="9"/>
      <c r="J17288" s="18"/>
      <c r="K17288" s="18"/>
      <c r="L17288" s="7"/>
    </row>
    <row r="17289" spans="3:12">
      <c r="C17289" s="10"/>
      <c r="D17289" s="10"/>
      <c r="E17289" s="9"/>
      <c r="J17289" s="18"/>
      <c r="K17289" s="18"/>
      <c r="L17289" s="7"/>
    </row>
    <row r="17290" spans="3:12">
      <c r="C17290" s="10"/>
      <c r="D17290" s="10"/>
      <c r="E17290" s="9"/>
      <c r="J17290" s="18"/>
      <c r="K17290" s="18"/>
      <c r="L17290" s="7"/>
    </row>
    <row r="17291" spans="3:12">
      <c r="C17291" s="10"/>
      <c r="D17291" s="10"/>
      <c r="E17291" s="9"/>
      <c r="J17291" s="18"/>
      <c r="K17291" s="18"/>
      <c r="L17291" s="7"/>
    </row>
    <row r="17292" spans="3:12">
      <c r="C17292" s="10"/>
      <c r="D17292" s="10"/>
      <c r="E17292" s="9"/>
      <c r="J17292" s="18"/>
      <c r="K17292" s="18"/>
      <c r="L17292" s="7"/>
    </row>
    <row r="17293" spans="3:12">
      <c r="C17293" s="10"/>
      <c r="D17293" s="10"/>
      <c r="E17293" s="9"/>
      <c r="J17293" s="18"/>
      <c r="K17293" s="18"/>
      <c r="L17293" s="7"/>
    </row>
    <row r="17294" spans="3:12">
      <c r="C17294" s="10"/>
      <c r="D17294" s="10"/>
      <c r="E17294" s="9"/>
      <c r="J17294" s="18"/>
      <c r="K17294" s="18"/>
      <c r="L17294" s="7"/>
    </row>
    <row r="17295" spans="3:12">
      <c r="C17295" s="10"/>
      <c r="D17295" s="10"/>
      <c r="E17295" s="9"/>
      <c r="J17295" s="18"/>
      <c r="K17295" s="18"/>
      <c r="L17295" s="7"/>
    </row>
    <row r="17296" spans="3:12">
      <c r="C17296" s="10"/>
      <c r="D17296" s="10"/>
      <c r="E17296" s="9"/>
      <c r="J17296" s="18"/>
      <c r="K17296" s="18"/>
      <c r="L17296" s="7"/>
    </row>
    <row r="17297" spans="3:12">
      <c r="C17297" s="10"/>
      <c r="D17297" s="10"/>
      <c r="E17297" s="9"/>
      <c r="J17297" s="18"/>
      <c r="K17297" s="18"/>
      <c r="L17297" s="7"/>
    </row>
    <row r="17298" spans="3:12">
      <c r="C17298" s="10"/>
      <c r="D17298" s="10"/>
      <c r="E17298" s="9"/>
      <c r="J17298" s="18"/>
      <c r="K17298" s="18"/>
      <c r="L17298" s="7"/>
    </row>
    <row r="17299" spans="3:12">
      <c r="C17299" s="10"/>
      <c r="D17299" s="10"/>
      <c r="E17299" s="9"/>
      <c r="J17299" s="18"/>
      <c r="K17299" s="18"/>
      <c r="L17299" s="7"/>
    </row>
    <row r="17300" spans="3:12">
      <c r="C17300" s="10"/>
      <c r="D17300" s="10"/>
      <c r="E17300" s="9"/>
      <c r="J17300" s="18"/>
      <c r="K17300" s="18"/>
      <c r="L17300" s="7"/>
    </row>
    <row r="17301" spans="3:12">
      <c r="C17301" s="10"/>
      <c r="D17301" s="10"/>
      <c r="E17301" s="9"/>
      <c r="J17301" s="18"/>
      <c r="K17301" s="18"/>
      <c r="L17301" s="7"/>
    </row>
    <row r="17302" spans="3:12">
      <c r="C17302" s="10"/>
      <c r="D17302" s="10"/>
      <c r="E17302" s="9"/>
      <c r="J17302" s="18"/>
      <c r="K17302" s="18"/>
      <c r="L17302" s="7"/>
    </row>
    <row r="17303" spans="3:12">
      <c r="C17303" s="10"/>
      <c r="D17303" s="10"/>
      <c r="E17303" s="9"/>
      <c r="J17303" s="18"/>
      <c r="K17303" s="18"/>
      <c r="L17303" s="7"/>
    </row>
    <row r="17304" spans="3:12">
      <c r="C17304" s="10"/>
      <c r="D17304" s="10"/>
      <c r="E17304" s="9"/>
      <c r="J17304" s="18"/>
      <c r="K17304" s="18"/>
      <c r="L17304" s="7"/>
    </row>
    <row r="17305" spans="3:12">
      <c r="C17305" s="10"/>
      <c r="D17305" s="10"/>
      <c r="E17305" s="9"/>
      <c r="J17305" s="18"/>
      <c r="K17305" s="18"/>
      <c r="L17305" s="7"/>
    </row>
    <row r="17306" spans="3:12">
      <c r="C17306" s="10"/>
      <c r="D17306" s="10"/>
      <c r="E17306" s="9"/>
      <c r="J17306" s="18"/>
      <c r="K17306" s="18"/>
      <c r="L17306" s="7"/>
    </row>
    <row r="17307" spans="3:12">
      <c r="C17307" s="10"/>
      <c r="D17307" s="10"/>
      <c r="E17307" s="9"/>
      <c r="J17307" s="18"/>
      <c r="K17307" s="18"/>
      <c r="L17307" s="7"/>
    </row>
    <row r="17308" spans="3:12">
      <c r="C17308" s="10"/>
      <c r="D17308" s="10"/>
      <c r="E17308" s="9"/>
      <c r="J17308" s="18"/>
      <c r="K17308" s="18"/>
      <c r="L17308" s="7"/>
    </row>
    <row r="17309" spans="3:12">
      <c r="C17309" s="10"/>
      <c r="D17309" s="10"/>
      <c r="E17309" s="9"/>
      <c r="J17309" s="18"/>
      <c r="K17309" s="18"/>
      <c r="L17309" s="7"/>
    </row>
    <row r="17310" spans="3:12">
      <c r="C17310" s="10"/>
      <c r="D17310" s="10"/>
      <c r="E17310" s="9"/>
      <c r="J17310" s="18"/>
      <c r="K17310" s="18"/>
      <c r="L17310" s="7"/>
    </row>
    <row r="17311" spans="3:12">
      <c r="C17311" s="10"/>
      <c r="D17311" s="10"/>
      <c r="E17311" s="9"/>
      <c r="J17311" s="18"/>
      <c r="K17311" s="18"/>
      <c r="L17311" s="7"/>
    </row>
    <row r="17312" spans="3:12">
      <c r="C17312" s="10"/>
      <c r="D17312" s="10"/>
      <c r="E17312" s="9"/>
      <c r="J17312" s="18"/>
      <c r="K17312" s="18"/>
      <c r="L17312" s="7"/>
    </row>
    <row r="17313" spans="3:12">
      <c r="C17313" s="10"/>
      <c r="D17313" s="10"/>
      <c r="E17313" s="9"/>
      <c r="J17313" s="18"/>
      <c r="K17313" s="18"/>
      <c r="L17313" s="7"/>
    </row>
    <row r="17314" spans="3:12">
      <c r="C17314" s="10"/>
      <c r="D17314" s="10"/>
      <c r="E17314" s="9"/>
      <c r="J17314" s="18"/>
      <c r="K17314" s="18"/>
      <c r="L17314" s="7"/>
    </row>
    <row r="17315" spans="3:12">
      <c r="C17315" s="10"/>
      <c r="D17315" s="10"/>
      <c r="E17315" s="9"/>
      <c r="J17315" s="18"/>
      <c r="K17315" s="18"/>
      <c r="L17315" s="7"/>
    </row>
    <row r="17316" spans="3:12">
      <c r="C17316" s="10"/>
      <c r="D17316" s="10"/>
      <c r="E17316" s="9"/>
      <c r="J17316" s="18"/>
      <c r="K17316" s="18"/>
      <c r="L17316" s="7"/>
    </row>
    <row r="17317" spans="3:12">
      <c r="C17317" s="10"/>
      <c r="D17317" s="10"/>
      <c r="E17317" s="9"/>
      <c r="J17317" s="18"/>
      <c r="K17317" s="18"/>
      <c r="L17317" s="7"/>
    </row>
    <row r="17318" spans="3:12">
      <c r="C17318" s="10"/>
      <c r="D17318" s="10"/>
      <c r="E17318" s="9"/>
      <c r="J17318" s="18"/>
      <c r="K17318" s="18"/>
      <c r="L17318" s="7"/>
    </row>
    <row r="17319" spans="3:12">
      <c r="C17319" s="10"/>
      <c r="D17319" s="10"/>
      <c r="E17319" s="9"/>
      <c r="J17319" s="18"/>
      <c r="K17319" s="18"/>
      <c r="L17319" s="7"/>
    </row>
    <row r="17320" spans="3:12">
      <c r="C17320" s="10"/>
      <c r="D17320" s="10"/>
      <c r="E17320" s="9"/>
      <c r="J17320" s="18"/>
      <c r="K17320" s="18"/>
      <c r="L17320" s="7"/>
    </row>
    <row r="17321" spans="3:12">
      <c r="C17321" s="10"/>
      <c r="D17321" s="10"/>
      <c r="E17321" s="9"/>
      <c r="J17321" s="18"/>
      <c r="K17321" s="18"/>
      <c r="L17321" s="7"/>
    </row>
    <row r="17322" spans="3:12">
      <c r="C17322" s="10"/>
      <c r="D17322" s="10"/>
      <c r="E17322" s="9"/>
      <c r="J17322" s="18"/>
      <c r="K17322" s="18"/>
      <c r="L17322" s="7"/>
    </row>
    <row r="17323" spans="3:12">
      <c r="C17323" s="10"/>
      <c r="D17323" s="10"/>
      <c r="E17323" s="9"/>
      <c r="J17323" s="18"/>
      <c r="K17323" s="18"/>
      <c r="L17323" s="7"/>
    </row>
    <row r="17324" spans="3:12">
      <c r="C17324" s="10"/>
      <c r="D17324" s="10"/>
      <c r="E17324" s="9"/>
      <c r="J17324" s="18"/>
      <c r="K17324" s="18"/>
      <c r="L17324" s="7"/>
    </row>
    <row r="17325" spans="3:12">
      <c r="C17325" s="10"/>
      <c r="D17325" s="10"/>
      <c r="E17325" s="9"/>
      <c r="J17325" s="18"/>
      <c r="K17325" s="18"/>
      <c r="L17325" s="7"/>
    </row>
    <row r="17326" spans="3:12">
      <c r="C17326" s="10"/>
      <c r="D17326" s="10"/>
      <c r="E17326" s="9"/>
      <c r="J17326" s="18"/>
      <c r="K17326" s="18"/>
      <c r="L17326" s="7"/>
    </row>
    <row r="17327" spans="3:12">
      <c r="C17327" s="10"/>
      <c r="D17327" s="10"/>
      <c r="E17327" s="9"/>
      <c r="J17327" s="18"/>
      <c r="K17327" s="18"/>
      <c r="L17327" s="7"/>
    </row>
    <row r="17328" spans="3:12">
      <c r="C17328" s="10"/>
      <c r="D17328" s="10"/>
      <c r="E17328" s="9"/>
      <c r="J17328" s="18"/>
      <c r="K17328" s="18"/>
      <c r="L17328" s="7"/>
    </row>
    <row r="17329" spans="3:12">
      <c r="C17329" s="10"/>
      <c r="D17329" s="10"/>
      <c r="E17329" s="9"/>
      <c r="J17329" s="18"/>
      <c r="K17329" s="18"/>
      <c r="L17329" s="7"/>
    </row>
    <row r="17330" spans="3:12">
      <c r="C17330" s="10"/>
      <c r="D17330" s="10"/>
      <c r="E17330" s="9"/>
      <c r="J17330" s="18"/>
      <c r="K17330" s="18"/>
      <c r="L17330" s="7"/>
    </row>
    <row r="17331" spans="3:12">
      <c r="C17331" s="10"/>
      <c r="D17331" s="10"/>
      <c r="E17331" s="9"/>
      <c r="J17331" s="18"/>
      <c r="K17331" s="18"/>
      <c r="L17331" s="7"/>
    </row>
    <row r="17332" spans="3:12">
      <c r="C17332" s="10"/>
      <c r="D17332" s="10"/>
      <c r="E17332" s="9"/>
      <c r="J17332" s="18"/>
      <c r="K17332" s="18"/>
      <c r="L17332" s="7"/>
    </row>
    <row r="17333" spans="3:12">
      <c r="C17333" s="10"/>
      <c r="D17333" s="10"/>
      <c r="E17333" s="9"/>
      <c r="J17333" s="18"/>
      <c r="K17333" s="18"/>
      <c r="L17333" s="7"/>
    </row>
    <row r="17334" spans="3:12">
      <c r="C17334" s="10"/>
      <c r="D17334" s="10"/>
      <c r="E17334" s="9"/>
      <c r="J17334" s="18"/>
      <c r="K17334" s="18"/>
      <c r="L17334" s="7"/>
    </row>
    <row r="17335" spans="3:12">
      <c r="C17335" s="10"/>
      <c r="D17335" s="10"/>
      <c r="E17335" s="9"/>
      <c r="J17335" s="18"/>
      <c r="K17335" s="18"/>
      <c r="L17335" s="7"/>
    </row>
    <row r="17336" spans="3:12">
      <c r="C17336" s="10"/>
      <c r="D17336" s="10"/>
      <c r="E17336" s="9"/>
      <c r="J17336" s="18"/>
      <c r="K17336" s="18"/>
      <c r="L17336" s="7"/>
    </row>
    <row r="17337" spans="3:12">
      <c r="C17337" s="10"/>
      <c r="D17337" s="10"/>
      <c r="E17337" s="9"/>
      <c r="J17337" s="18"/>
      <c r="K17337" s="18"/>
      <c r="L17337" s="7"/>
    </row>
    <row r="17338" spans="3:12">
      <c r="C17338" s="10"/>
      <c r="D17338" s="10"/>
      <c r="E17338" s="9"/>
      <c r="J17338" s="18"/>
      <c r="K17338" s="18"/>
      <c r="L17338" s="7"/>
    </row>
    <row r="17339" spans="3:12">
      <c r="C17339" s="10"/>
      <c r="D17339" s="10"/>
      <c r="E17339" s="9"/>
      <c r="J17339" s="18"/>
      <c r="K17339" s="18"/>
      <c r="L17339" s="7"/>
    </row>
    <row r="17340" spans="3:12">
      <c r="C17340" s="10"/>
      <c r="D17340" s="10"/>
      <c r="E17340" s="9"/>
      <c r="J17340" s="18"/>
      <c r="K17340" s="18"/>
      <c r="L17340" s="7"/>
    </row>
    <row r="17341" spans="3:12">
      <c r="C17341" s="10"/>
      <c r="D17341" s="10"/>
      <c r="E17341" s="9"/>
      <c r="J17341" s="18"/>
      <c r="K17341" s="18"/>
      <c r="L17341" s="7"/>
    </row>
    <row r="17342" spans="3:12">
      <c r="C17342" s="10"/>
      <c r="D17342" s="10"/>
      <c r="E17342" s="9"/>
      <c r="J17342" s="18"/>
      <c r="K17342" s="18"/>
      <c r="L17342" s="7"/>
    </row>
    <row r="17343" spans="3:12">
      <c r="C17343" s="10"/>
      <c r="D17343" s="10"/>
      <c r="E17343" s="9"/>
      <c r="J17343" s="18"/>
      <c r="K17343" s="18"/>
      <c r="L17343" s="7"/>
    </row>
    <row r="17344" spans="3:12">
      <c r="C17344" s="10"/>
      <c r="D17344" s="10"/>
      <c r="E17344" s="9"/>
      <c r="J17344" s="18"/>
      <c r="K17344" s="18"/>
      <c r="L17344" s="7"/>
    </row>
    <row r="17345" spans="3:12">
      <c r="C17345" s="10"/>
      <c r="D17345" s="10"/>
      <c r="E17345" s="9"/>
      <c r="J17345" s="18"/>
      <c r="K17345" s="18"/>
      <c r="L17345" s="7"/>
    </row>
    <row r="17346" spans="3:12">
      <c r="C17346" s="10"/>
      <c r="D17346" s="10"/>
      <c r="E17346" s="9"/>
      <c r="J17346" s="18"/>
      <c r="K17346" s="18"/>
      <c r="L17346" s="7"/>
    </row>
    <row r="17347" spans="3:12">
      <c r="C17347" s="10"/>
      <c r="D17347" s="10"/>
      <c r="E17347" s="9"/>
      <c r="J17347" s="18"/>
      <c r="K17347" s="18"/>
      <c r="L17347" s="7"/>
    </row>
    <row r="17348" spans="3:12">
      <c r="C17348" s="10"/>
      <c r="D17348" s="10"/>
      <c r="E17348" s="9"/>
      <c r="J17348" s="18"/>
      <c r="K17348" s="18"/>
      <c r="L17348" s="7"/>
    </row>
    <row r="17349" spans="3:12">
      <c r="C17349" s="10"/>
      <c r="D17349" s="10"/>
      <c r="E17349" s="9"/>
      <c r="J17349" s="18"/>
      <c r="K17349" s="18"/>
      <c r="L17349" s="7"/>
    </row>
    <row r="17350" spans="3:12">
      <c r="C17350" s="10"/>
      <c r="D17350" s="10"/>
      <c r="E17350" s="9"/>
      <c r="J17350" s="18"/>
      <c r="K17350" s="18"/>
      <c r="L17350" s="7"/>
    </row>
    <row r="17351" spans="3:12">
      <c r="C17351" s="10"/>
      <c r="D17351" s="10"/>
      <c r="E17351" s="9"/>
      <c r="J17351" s="18"/>
      <c r="K17351" s="18"/>
      <c r="L17351" s="7"/>
    </row>
    <row r="17352" spans="3:12">
      <c r="C17352" s="10"/>
      <c r="D17352" s="10"/>
      <c r="E17352" s="9"/>
      <c r="J17352" s="18"/>
      <c r="K17352" s="18"/>
      <c r="L17352" s="7"/>
    </row>
    <row r="17353" spans="3:12">
      <c r="C17353" s="10"/>
      <c r="D17353" s="10"/>
      <c r="E17353" s="9"/>
      <c r="J17353" s="18"/>
      <c r="K17353" s="18"/>
      <c r="L17353" s="7"/>
    </row>
    <row r="17354" spans="3:12">
      <c r="C17354" s="10"/>
      <c r="D17354" s="10"/>
      <c r="E17354" s="9"/>
      <c r="J17354" s="18"/>
      <c r="K17354" s="18"/>
      <c r="L17354" s="7"/>
    </row>
    <row r="17355" spans="3:12">
      <c r="C17355" s="10"/>
      <c r="D17355" s="10"/>
      <c r="E17355" s="9"/>
      <c r="J17355" s="18"/>
      <c r="K17355" s="18"/>
      <c r="L17355" s="7"/>
    </row>
    <row r="17356" spans="3:12">
      <c r="C17356" s="10"/>
      <c r="D17356" s="10"/>
      <c r="E17356" s="9"/>
      <c r="J17356" s="18"/>
      <c r="K17356" s="18"/>
      <c r="L17356" s="7"/>
    </row>
    <row r="17357" spans="3:12">
      <c r="C17357" s="10"/>
      <c r="D17357" s="10"/>
      <c r="E17357" s="9"/>
      <c r="J17357" s="18"/>
      <c r="K17357" s="18"/>
      <c r="L17357" s="7"/>
    </row>
    <row r="17358" spans="3:12">
      <c r="C17358" s="10"/>
      <c r="D17358" s="10"/>
      <c r="E17358" s="9"/>
      <c r="J17358" s="18"/>
      <c r="K17358" s="18"/>
      <c r="L17358" s="7"/>
    </row>
    <row r="17359" spans="3:12">
      <c r="C17359" s="10"/>
      <c r="D17359" s="10"/>
      <c r="E17359" s="9"/>
      <c r="J17359" s="18"/>
      <c r="K17359" s="18"/>
      <c r="L17359" s="7"/>
    </row>
    <row r="17360" spans="3:12">
      <c r="C17360" s="10"/>
      <c r="D17360" s="10"/>
      <c r="E17360" s="9"/>
      <c r="J17360" s="18"/>
      <c r="K17360" s="18"/>
      <c r="L17360" s="7"/>
    </row>
    <row r="17361" spans="3:12">
      <c r="C17361" s="10"/>
      <c r="D17361" s="10"/>
      <c r="E17361" s="9"/>
      <c r="J17361" s="18"/>
      <c r="K17361" s="18"/>
      <c r="L17361" s="7"/>
    </row>
    <row r="17362" spans="3:12">
      <c r="C17362" s="10"/>
      <c r="D17362" s="10"/>
      <c r="E17362" s="9"/>
      <c r="J17362" s="18"/>
      <c r="K17362" s="18"/>
      <c r="L17362" s="7"/>
    </row>
    <row r="17363" spans="3:12">
      <c r="C17363" s="10"/>
      <c r="D17363" s="10"/>
      <c r="E17363" s="9"/>
      <c r="J17363" s="18"/>
      <c r="K17363" s="18"/>
      <c r="L17363" s="7"/>
    </row>
    <row r="17364" spans="3:12">
      <c r="C17364" s="10"/>
      <c r="D17364" s="10"/>
      <c r="E17364" s="9"/>
      <c r="J17364" s="18"/>
      <c r="K17364" s="18"/>
      <c r="L17364" s="7"/>
    </row>
    <row r="17365" spans="3:12">
      <c r="C17365" s="10"/>
      <c r="D17365" s="10"/>
      <c r="E17365" s="9"/>
      <c r="J17365" s="18"/>
      <c r="K17365" s="18"/>
      <c r="L17365" s="7"/>
    </row>
    <row r="17366" spans="3:12">
      <c r="C17366" s="10"/>
      <c r="D17366" s="10"/>
      <c r="E17366" s="9"/>
      <c r="J17366" s="18"/>
      <c r="K17366" s="18"/>
      <c r="L17366" s="7"/>
    </row>
    <row r="17367" spans="3:12">
      <c r="C17367" s="10"/>
      <c r="D17367" s="10"/>
      <c r="E17367" s="9"/>
      <c r="J17367" s="18"/>
      <c r="K17367" s="18"/>
      <c r="L17367" s="7"/>
    </row>
    <row r="17368" spans="3:12">
      <c r="C17368" s="10"/>
      <c r="D17368" s="10"/>
      <c r="E17368" s="9"/>
      <c r="J17368" s="18"/>
      <c r="K17368" s="18"/>
      <c r="L17368" s="7"/>
    </row>
    <row r="17369" spans="3:12">
      <c r="C17369" s="10"/>
      <c r="D17369" s="10"/>
      <c r="E17369" s="9"/>
      <c r="J17369" s="18"/>
      <c r="K17369" s="18"/>
      <c r="L17369" s="7"/>
    </row>
    <row r="17370" spans="3:12">
      <c r="C17370" s="10"/>
      <c r="D17370" s="10"/>
      <c r="E17370" s="9"/>
      <c r="J17370" s="18"/>
      <c r="K17370" s="18"/>
      <c r="L17370" s="7"/>
    </row>
    <row r="17371" spans="3:12">
      <c r="C17371" s="10"/>
      <c r="D17371" s="10"/>
      <c r="E17371" s="9"/>
      <c r="J17371" s="18"/>
      <c r="K17371" s="18"/>
      <c r="L17371" s="7"/>
    </row>
    <row r="17372" spans="3:12">
      <c r="C17372" s="10"/>
      <c r="D17372" s="10"/>
      <c r="E17372" s="9"/>
      <c r="J17372" s="18"/>
      <c r="K17372" s="18"/>
      <c r="L17372" s="7"/>
    </row>
    <row r="17373" spans="3:12">
      <c r="C17373" s="10"/>
      <c r="D17373" s="10"/>
      <c r="E17373" s="9"/>
      <c r="J17373" s="18"/>
      <c r="K17373" s="18"/>
      <c r="L17373" s="7"/>
    </row>
    <row r="17374" spans="3:12">
      <c r="C17374" s="10"/>
      <c r="D17374" s="10"/>
      <c r="E17374" s="9"/>
      <c r="J17374" s="18"/>
      <c r="K17374" s="18"/>
      <c r="L17374" s="7"/>
    </row>
    <row r="17375" spans="3:12">
      <c r="C17375" s="10"/>
      <c r="D17375" s="10"/>
      <c r="E17375" s="9"/>
      <c r="J17375" s="18"/>
      <c r="K17375" s="18"/>
      <c r="L17375" s="7"/>
    </row>
    <row r="17376" spans="3:12">
      <c r="C17376" s="10"/>
      <c r="D17376" s="10"/>
      <c r="E17376" s="9"/>
      <c r="J17376" s="18"/>
      <c r="K17376" s="18"/>
      <c r="L17376" s="7"/>
    </row>
    <row r="17377" spans="3:12">
      <c r="C17377" s="10"/>
      <c r="D17377" s="10"/>
      <c r="E17377" s="9"/>
      <c r="J17377" s="18"/>
      <c r="K17377" s="18"/>
      <c r="L17377" s="7"/>
    </row>
    <row r="17378" spans="3:12">
      <c r="C17378" s="10"/>
      <c r="D17378" s="10"/>
      <c r="E17378" s="9"/>
      <c r="J17378" s="18"/>
      <c r="K17378" s="18"/>
      <c r="L17378" s="7"/>
    </row>
    <row r="17379" spans="3:12">
      <c r="C17379" s="10"/>
      <c r="D17379" s="10"/>
      <c r="E17379" s="9"/>
      <c r="J17379" s="18"/>
      <c r="K17379" s="18"/>
      <c r="L17379" s="7"/>
    </row>
    <row r="17380" spans="3:12">
      <c r="C17380" s="10"/>
      <c r="D17380" s="10"/>
      <c r="E17380" s="9"/>
      <c r="J17380" s="18"/>
      <c r="K17380" s="18"/>
      <c r="L17380" s="7"/>
    </row>
    <row r="17381" spans="3:12">
      <c r="C17381" s="10"/>
      <c r="D17381" s="10"/>
      <c r="E17381" s="9"/>
      <c r="J17381" s="18"/>
      <c r="K17381" s="18"/>
      <c r="L17381" s="7"/>
    </row>
    <row r="17382" spans="3:12">
      <c r="C17382" s="10"/>
      <c r="D17382" s="10"/>
      <c r="E17382" s="9"/>
      <c r="J17382" s="18"/>
      <c r="K17382" s="18"/>
      <c r="L17382" s="7"/>
    </row>
    <row r="17383" spans="3:12">
      <c r="C17383" s="10"/>
      <c r="D17383" s="10"/>
      <c r="E17383" s="9"/>
      <c r="J17383" s="18"/>
      <c r="K17383" s="18"/>
      <c r="L17383" s="7"/>
    </row>
    <row r="17384" spans="3:12">
      <c r="C17384" s="10"/>
      <c r="D17384" s="10"/>
      <c r="E17384" s="9"/>
      <c r="J17384" s="18"/>
      <c r="K17384" s="18"/>
      <c r="L17384" s="7"/>
    </row>
    <row r="17385" spans="3:12">
      <c r="C17385" s="10"/>
      <c r="D17385" s="10"/>
      <c r="E17385" s="9"/>
      <c r="J17385" s="18"/>
      <c r="K17385" s="18"/>
      <c r="L17385" s="7"/>
    </row>
    <row r="17386" spans="3:12">
      <c r="C17386" s="10"/>
      <c r="D17386" s="10"/>
      <c r="E17386" s="9"/>
      <c r="J17386" s="18"/>
      <c r="K17386" s="18"/>
      <c r="L17386" s="7"/>
    </row>
    <row r="17387" spans="3:12">
      <c r="C17387" s="10"/>
      <c r="D17387" s="10"/>
      <c r="E17387" s="9"/>
      <c r="J17387" s="18"/>
      <c r="K17387" s="18"/>
      <c r="L17387" s="7"/>
    </row>
    <row r="17388" spans="3:12">
      <c r="C17388" s="10"/>
      <c r="D17388" s="10"/>
      <c r="E17388" s="9"/>
      <c r="J17388" s="18"/>
      <c r="K17388" s="18"/>
      <c r="L17388" s="7"/>
    </row>
    <row r="17389" spans="3:12">
      <c r="C17389" s="10"/>
      <c r="D17389" s="10"/>
      <c r="E17389" s="9"/>
      <c r="J17389" s="18"/>
      <c r="K17389" s="18"/>
      <c r="L17389" s="7"/>
    </row>
    <row r="17390" spans="3:12">
      <c r="C17390" s="10"/>
      <c r="D17390" s="10"/>
      <c r="E17390" s="9"/>
      <c r="J17390" s="18"/>
      <c r="K17390" s="18"/>
      <c r="L17390" s="7"/>
    </row>
    <row r="17391" spans="3:12">
      <c r="C17391" s="10"/>
      <c r="D17391" s="10"/>
      <c r="E17391" s="9"/>
      <c r="J17391" s="18"/>
      <c r="K17391" s="18"/>
      <c r="L17391" s="7"/>
    </row>
    <row r="17392" spans="3:12">
      <c r="C17392" s="10"/>
      <c r="D17392" s="10"/>
      <c r="E17392" s="9"/>
      <c r="J17392" s="18"/>
      <c r="K17392" s="18"/>
      <c r="L17392" s="7"/>
    </row>
    <row r="17393" spans="3:12">
      <c r="C17393" s="10"/>
      <c r="D17393" s="10"/>
      <c r="E17393" s="9"/>
      <c r="J17393" s="18"/>
      <c r="K17393" s="18"/>
      <c r="L17393" s="7"/>
    </row>
    <row r="17394" spans="3:12">
      <c r="C17394" s="10"/>
      <c r="D17394" s="10"/>
      <c r="E17394" s="9"/>
      <c r="J17394" s="18"/>
      <c r="K17394" s="18"/>
      <c r="L17394" s="7"/>
    </row>
    <row r="17395" spans="3:12">
      <c r="C17395" s="10"/>
      <c r="D17395" s="10"/>
      <c r="E17395" s="9"/>
      <c r="J17395" s="18"/>
      <c r="K17395" s="18"/>
      <c r="L17395" s="7"/>
    </row>
    <row r="17396" spans="3:12">
      <c r="C17396" s="10"/>
      <c r="D17396" s="10"/>
      <c r="E17396" s="9"/>
      <c r="J17396" s="18"/>
      <c r="K17396" s="18"/>
      <c r="L17396" s="7"/>
    </row>
    <row r="17397" spans="3:12">
      <c r="C17397" s="10"/>
      <c r="D17397" s="10"/>
      <c r="E17397" s="9"/>
      <c r="J17397" s="18"/>
      <c r="K17397" s="18"/>
      <c r="L17397" s="7"/>
    </row>
    <row r="17398" spans="3:12">
      <c r="C17398" s="10"/>
      <c r="D17398" s="10"/>
      <c r="E17398" s="9"/>
      <c r="J17398" s="18"/>
      <c r="K17398" s="18"/>
      <c r="L17398" s="7"/>
    </row>
    <row r="17399" spans="3:12">
      <c r="C17399" s="10"/>
      <c r="D17399" s="10"/>
      <c r="E17399" s="9"/>
      <c r="J17399" s="18"/>
      <c r="K17399" s="18"/>
      <c r="L17399" s="7"/>
    </row>
    <row r="17400" spans="3:12">
      <c r="C17400" s="10"/>
      <c r="D17400" s="10"/>
      <c r="E17400" s="9"/>
      <c r="J17400" s="18"/>
      <c r="K17400" s="18"/>
      <c r="L17400" s="7"/>
    </row>
    <row r="17401" spans="3:12">
      <c r="C17401" s="10"/>
      <c r="D17401" s="10"/>
      <c r="E17401" s="9"/>
      <c r="J17401" s="18"/>
      <c r="K17401" s="18"/>
      <c r="L17401" s="7"/>
    </row>
    <row r="17402" spans="3:12">
      <c r="C17402" s="10"/>
      <c r="D17402" s="10"/>
      <c r="E17402" s="9"/>
      <c r="J17402" s="18"/>
      <c r="K17402" s="18"/>
      <c r="L17402" s="7"/>
    </row>
    <row r="17403" spans="3:12">
      <c r="C17403" s="10"/>
      <c r="D17403" s="10"/>
      <c r="E17403" s="9"/>
      <c r="J17403" s="18"/>
      <c r="K17403" s="18"/>
      <c r="L17403" s="7"/>
    </row>
    <row r="17404" spans="3:12">
      <c r="C17404" s="10"/>
      <c r="D17404" s="10"/>
      <c r="E17404" s="9"/>
      <c r="J17404" s="18"/>
      <c r="K17404" s="18"/>
      <c r="L17404" s="7"/>
    </row>
    <row r="17405" spans="3:12">
      <c r="C17405" s="10"/>
      <c r="D17405" s="10"/>
      <c r="E17405" s="9"/>
      <c r="J17405" s="18"/>
      <c r="K17405" s="18"/>
      <c r="L17405" s="7"/>
    </row>
    <row r="17406" spans="3:12">
      <c r="C17406" s="10"/>
      <c r="D17406" s="10"/>
      <c r="E17406" s="9"/>
      <c r="J17406" s="18"/>
      <c r="K17406" s="18"/>
      <c r="L17406" s="7"/>
    </row>
    <row r="17407" spans="3:12">
      <c r="C17407" s="10"/>
      <c r="D17407" s="10"/>
      <c r="E17407" s="9"/>
      <c r="J17407" s="18"/>
      <c r="K17407" s="18"/>
      <c r="L17407" s="7"/>
    </row>
    <row r="17408" spans="3:12">
      <c r="C17408" s="10"/>
      <c r="D17408" s="10"/>
      <c r="E17408" s="9"/>
      <c r="J17408" s="18"/>
      <c r="K17408" s="18"/>
      <c r="L17408" s="7"/>
    </row>
    <row r="17409" spans="3:12">
      <c r="C17409" s="10"/>
      <c r="D17409" s="10"/>
      <c r="E17409" s="9"/>
      <c r="J17409" s="18"/>
      <c r="K17409" s="18"/>
      <c r="L17409" s="7"/>
    </row>
    <row r="17410" spans="3:12">
      <c r="C17410" s="10"/>
      <c r="D17410" s="10"/>
      <c r="E17410" s="9"/>
      <c r="J17410" s="18"/>
      <c r="K17410" s="18"/>
      <c r="L17410" s="7"/>
    </row>
    <row r="17411" spans="3:12">
      <c r="C17411" s="10"/>
      <c r="D17411" s="10"/>
      <c r="E17411" s="9"/>
      <c r="J17411" s="18"/>
      <c r="K17411" s="18"/>
      <c r="L17411" s="7"/>
    </row>
    <row r="17412" spans="3:12">
      <c r="C17412" s="10"/>
      <c r="D17412" s="10"/>
      <c r="E17412" s="9"/>
      <c r="J17412" s="18"/>
      <c r="K17412" s="18"/>
      <c r="L17412" s="7"/>
    </row>
    <row r="17413" spans="3:12">
      <c r="C17413" s="10"/>
      <c r="D17413" s="10"/>
      <c r="E17413" s="9"/>
      <c r="J17413" s="18"/>
      <c r="K17413" s="18"/>
      <c r="L17413" s="7"/>
    </row>
    <row r="17414" spans="3:12">
      <c r="C17414" s="10"/>
      <c r="D17414" s="10"/>
      <c r="E17414" s="9"/>
      <c r="J17414" s="18"/>
      <c r="K17414" s="18"/>
      <c r="L17414" s="7"/>
    </row>
    <row r="17415" spans="3:12">
      <c r="C17415" s="10"/>
      <c r="D17415" s="10"/>
      <c r="E17415" s="9"/>
      <c r="J17415" s="18"/>
      <c r="K17415" s="18"/>
      <c r="L17415" s="7"/>
    </row>
    <row r="17416" spans="3:12">
      <c r="C17416" s="10"/>
      <c r="D17416" s="10"/>
      <c r="E17416" s="9"/>
      <c r="J17416" s="18"/>
      <c r="K17416" s="18"/>
      <c r="L17416" s="7"/>
    </row>
    <row r="17417" spans="3:12">
      <c r="C17417" s="10"/>
      <c r="D17417" s="10"/>
      <c r="E17417" s="9"/>
      <c r="J17417" s="18"/>
      <c r="K17417" s="18"/>
      <c r="L17417" s="7"/>
    </row>
    <row r="17418" spans="3:12">
      <c r="C17418" s="10"/>
      <c r="D17418" s="10"/>
      <c r="E17418" s="9"/>
      <c r="J17418" s="18"/>
      <c r="K17418" s="18"/>
      <c r="L17418" s="7"/>
    </row>
    <row r="17419" spans="3:12">
      <c r="C17419" s="10"/>
      <c r="D17419" s="10"/>
      <c r="E17419" s="9"/>
      <c r="J17419" s="18"/>
      <c r="K17419" s="18"/>
      <c r="L17419" s="7"/>
    </row>
    <row r="17420" spans="3:12">
      <c r="C17420" s="10"/>
      <c r="D17420" s="10"/>
      <c r="E17420" s="9"/>
      <c r="J17420" s="18"/>
      <c r="K17420" s="18"/>
      <c r="L17420" s="7"/>
    </row>
    <row r="17421" spans="3:12">
      <c r="C17421" s="10"/>
      <c r="D17421" s="10"/>
      <c r="E17421" s="9"/>
      <c r="J17421" s="18"/>
      <c r="K17421" s="18"/>
      <c r="L17421" s="7"/>
    </row>
    <row r="17422" spans="3:12">
      <c r="C17422" s="10"/>
      <c r="D17422" s="10"/>
      <c r="E17422" s="9"/>
      <c r="J17422" s="18"/>
      <c r="K17422" s="18"/>
      <c r="L17422" s="7"/>
    </row>
    <row r="17423" spans="3:12">
      <c r="C17423" s="10"/>
      <c r="D17423" s="10"/>
      <c r="E17423" s="9"/>
      <c r="J17423" s="18"/>
      <c r="K17423" s="18"/>
      <c r="L17423" s="7"/>
    </row>
    <row r="17424" spans="3:12">
      <c r="C17424" s="10"/>
      <c r="D17424" s="10"/>
      <c r="E17424" s="9"/>
      <c r="J17424" s="18"/>
      <c r="K17424" s="18"/>
      <c r="L17424" s="7"/>
    </row>
    <row r="17425" spans="3:12">
      <c r="C17425" s="10"/>
      <c r="D17425" s="10"/>
      <c r="E17425" s="9"/>
      <c r="J17425" s="18"/>
      <c r="K17425" s="18"/>
      <c r="L17425" s="7"/>
    </row>
    <row r="17426" spans="3:12">
      <c r="C17426" s="10"/>
      <c r="D17426" s="10"/>
      <c r="E17426" s="9"/>
      <c r="J17426" s="18"/>
      <c r="K17426" s="18"/>
      <c r="L17426" s="7"/>
    </row>
    <row r="17427" spans="3:12">
      <c r="C17427" s="10"/>
      <c r="D17427" s="10"/>
      <c r="E17427" s="9"/>
      <c r="J17427" s="18"/>
      <c r="K17427" s="18"/>
      <c r="L17427" s="7"/>
    </row>
    <row r="17428" spans="3:12">
      <c r="C17428" s="10"/>
      <c r="D17428" s="10"/>
      <c r="E17428" s="9"/>
      <c r="J17428" s="18"/>
      <c r="K17428" s="18"/>
      <c r="L17428" s="7"/>
    </row>
    <row r="17429" spans="3:12">
      <c r="C17429" s="10"/>
      <c r="D17429" s="10"/>
      <c r="E17429" s="9"/>
      <c r="J17429" s="18"/>
      <c r="K17429" s="18"/>
      <c r="L17429" s="7"/>
    </row>
    <row r="17430" spans="3:12">
      <c r="C17430" s="10"/>
      <c r="D17430" s="10"/>
      <c r="E17430" s="9"/>
      <c r="J17430" s="18"/>
      <c r="K17430" s="18"/>
      <c r="L17430" s="7"/>
    </row>
    <row r="17431" spans="3:12">
      <c r="C17431" s="10"/>
      <c r="D17431" s="10"/>
      <c r="E17431" s="9"/>
      <c r="J17431" s="18"/>
      <c r="K17431" s="18"/>
      <c r="L17431" s="7"/>
    </row>
    <row r="17432" spans="3:12">
      <c r="C17432" s="10"/>
      <c r="D17432" s="10"/>
      <c r="E17432" s="9"/>
      <c r="J17432" s="18"/>
      <c r="K17432" s="18"/>
      <c r="L17432" s="7"/>
    </row>
    <row r="17433" spans="3:12">
      <c r="C17433" s="10"/>
      <c r="D17433" s="10"/>
      <c r="E17433" s="9"/>
      <c r="J17433" s="18"/>
      <c r="K17433" s="18"/>
      <c r="L17433" s="7"/>
    </row>
    <row r="17434" spans="3:12">
      <c r="C17434" s="10"/>
      <c r="D17434" s="10"/>
      <c r="E17434" s="9"/>
      <c r="J17434" s="18"/>
      <c r="K17434" s="18"/>
      <c r="L17434" s="7"/>
    </row>
    <row r="17435" spans="3:12">
      <c r="C17435" s="10"/>
      <c r="D17435" s="10"/>
      <c r="E17435" s="9"/>
      <c r="J17435" s="18"/>
      <c r="K17435" s="18"/>
      <c r="L17435" s="7"/>
    </row>
    <row r="17436" spans="3:12">
      <c r="C17436" s="10"/>
      <c r="D17436" s="10"/>
      <c r="E17436" s="9"/>
      <c r="J17436" s="18"/>
      <c r="K17436" s="18"/>
      <c r="L17436" s="7"/>
    </row>
    <row r="17437" spans="3:12">
      <c r="C17437" s="10"/>
      <c r="D17437" s="10"/>
      <c r="E17437" s="9"/>
      <c r="J17437" s="18"/>
      <c r="K17437" s="18"/>
      <c r="L17437" s="7"/>
    </row>
    <row r="17438" spans="3:12">
      <c r="C17438" s="10"/>
      <c r="D17438" s="10"/>
      <c r="E17438" s="9"/>
      <c r="J17438" s="18"/>
      <c r="K17438" s="18"/>
      <c r="L17438" s="7"/>
    </row>
    <row r="17439" spans="3:12">
      <c r="C17439" s="10"/>
      <c r="D17439" s="10"/>
      <c r="E17439" s="9"/>
      <c r="J17439" s="18"/>
      <c r="K17439" s="18"/>
      <c r="L17439" s="7"/>
    </row>
    <row r="17440" spans="3:12">
      <c r="C17440" s="10"/>
      <c r="D17440" s="10"/>
      <c r="E17440" s="9"/>
      <c r="J17440" s="18"/>
      <c r="K17440" s="18"/>
      <c r="L17440" s="7"/>
    </row>
    <row r="17441" spans="3:12">
      <c r="C17441" s="10"/>
      <c r="D17441" s="10"/>
      <c r="E17441" s="9"/>
      <c r="J17441" s="18"/>
      <c r="K17441" s="18"/>
      <c r="L17441" s="7"/>
    </row>
    <row r="17442" spans="3:12">
      <c r="C17442" s="10"/>
      <c r="D17442" s="10"/>
      <c r="E17442" s="9"/>
      <c r="J17442" s="18"/>
      <c r="K17442" s="18"/>
      <c r="L17442" s="7"/>
    </row>
    <row r="17443" spans="3:12">
      <c r="C17443" s="10"/>
      <c r="D17443" s="10"/>
      <c r="E17443" s="9"/>
      <c r="J17443" s="18"/>
      <c r="K17443" s="18"/>
      <c r="L17443" s="7"/>
    </row>
    <row r="17444" spans="3:12">
      <c r="C17444" s="10"/>
      <c r="D17444" s="10"/>
      <c r="E17444" s="9"/>
      <c r="J17444" s="18"/>
      <c r="K17444" s="18"/>
      <c r="L17444" s="7"/>
    </row>
    <row r="17445" spans="3:12">
      <c r="C17445" s="10"/>
      <c r="D17445" s="10"/>
      <c r="E17445" s="9"/>
      <c r="J17445" s="18"/>
      <c r="K17445" s="18"/>
      <c r="L17445" s="7"/>
    </row>
    <row r="17446" spans="3:12">
      <c r="C17446" s="10"/>
      <c r="D17446" s="10"/>
      <c r="E17446" s="9"/>
      <c r="J17446" s="18"/>
      <c r="K17446" s="18"/>
      <c r="L17446" s="7"/>
    </row>
    <row r="17447" spans="3:12">
      <c r="C17447" s="10"/>
      <c r="D17447" s="10"/>
      <c r="E17447" s="9"/>
      <c r="J17447" s="18"/>
      <c r="K17447" s="18"/>
      <c r="L17447" s="7"/>
    </row>
    <row r="17448" spans="3:12">
      <c r="C17448" s="10"/>
      <c r="D17448" s="10"/>
      <c r="E17448" s="9"/>
      <c r="J17448" s="18"/>
      <c r="K17448" s="18"/>
      <c r="L17448" s="7"/>
    </row>
    <row r="17449" spans="3:12">
      <c r="C17449" s="10"/>
      <c r="D17449" s="10"/>
      <c r="E17449" s="9"/>
      <c r="J17449" s="18"/>
      <c r="K17449" s="18"/>
      <c r="L17449" s="7"/>
    </row>
    <row r="17450" spans="3:12">
      <c r="C17450" s="10"/>
      <c r="D17450" s="10"/>
      <c r="E17450" s="9"/>
      <c r="J17450" s="18"/>
      <c r="K17450" s="18"/>
      <c r="L17450" s="7"/>
    </row>
    <row r="17451" spans="3:12">
      <c r="C17451" s="10"/>
      <c r="D17451" s="10"/>
      <c r="E17451" s="9"/>
      <c r="J17451" s="18"/>
      <c r="K17451" s="18"/>
      <c r="L17451" s="7"/>
    </row>
    <row r="17452" spans="3:12">
      <c r="C17452" s="10"/>
      <c r="D17452" s="10"/>
      <c r="E17452" s="9"/>
      <c r="J17452" s="18"/>
      <c r="K17452" s="18"/>
      <c r="L17452" s="7"/>
    </row>
    <row r="17453" spans="3:12">
      <c r="C17453" s="10"/>
      <c r="D17453" s="10"/>
      <c r="E17453" s="9"/>
      <c r="J17453" s="18"/>
      <c r="K17453" s="18"/>
      <c r="L17453" s="7"/>
    </row>
    <row r="17454" spans="3:12">
      <c r="C17454" s="10"/>
      <c r="D17454" s="10"/>
      <c r="E17454" s="9"/>
      <c r="J17454" s="18"/>
      <c r="K17454" s="18"/>
      <c r="L17454" s="7"/>
    </row>
    <row r="17455" spans="3:12">
      <c r="C17455" s="10"/>
      <c r="D17455" s="10"/>
      <c r="E17455" s="9"/>
      <c r="J17455" s="18"/>
      <c r="K17455" s="18"/>
      <c r="L17455" s="7"/>
    </row>
    <row r="17456" spans="3:12">
      <c r="C17456" s="10"/>
      <c r="D17456" s="10"/>
      <c r="E17456" s="9"/>
      <c r="J17456" s="18"/>
      <c r="K17456" s="18"/>
      <c r="L17456" s="7"/>
    </row>
    <row r="17457" spans="3:12">
      <c r="C17457" s="10"/>
      <c r="D17457" s="10"/>
      <c r="E17457" s="9"/>
      <c r="J17457" s="18"/>
      <c r="K17457" s="18"/>
      <c r="L17457" s="7"/>
    </row>
    <row r="17458" spans="3:12">
      <c r="C17458" s="10"/>
      <c r="D17458" s="10"/>
      <c r="E17458" s="9"/>
      <c r="J17458" s="18"/>
      <c r="K17458" s="18"/>
      <c r="L17458" s="7"/>
    </row>
    <row r="17459" spans="3:12">
      <c r="C17459" s="10"/>
      <c r="D17459" s="10"/>
      <c r="E17459" s="9"/>
      <c r="J17459" s="18"/>
      <c r="K17459" s="18"/>
      <c r="L17459" s="7"/>
    </row>
    <row r="17460" spans="3:12">
      <c r="C17460" s="10"/>
      <c r="D17460" s="10"/>
      <c r="E17460" s="9"/>
      <c r="J17460" s="18"/>
      <c r="K17460" s="18"/>
      <c r="L17460" s="7"/>
    </row>
    <row r="17461" spans="3:12">
      <c r="C17461" s="10"/>
      <c r="D17461" s="10"/>
      <c r="E17461" s="9"/>
      <c r="J17461" s="18"/>
      <c r="K17461" s="18"/>
      <c r="L17461" s="7"/>
    </row>
    <row r="17462" spans="3:12">
      <c r="C17462" s="10"/>
      <c r="D17462" s="10"/>
      <c r="E17462" s="9"/>
      <c r="J17462" s="18"/>
      <c r="K17462" s="18"/>
      <c r="L17462" s="7"/>
    </row>
    <row r="17463" spans="3:12">
      <c r="C17463" s="10"/>
      <c r="D17463" s="10"/>
      <c r="E17463" s="9"/>
      <c r="J17463" s="18"/>
      <c r="K17463" s="18"/>
      <c r="L17463" s="7"/>
    </row>
    <row r="17464" spans="3:12">
      <c r="C17464" s="10"/>
      <c r="D17464" s="10"/>
      <c r="E17464" s="9"/>
      <c r="J17464" s="18"/>
      <c r="K17464" s="18"/>
      <c r="L17464" s="7"/>
    </row>
    <row r="17465" spans="3:12">
      <c r="C17465" s="10"/>
      <c r="D17465" s="10"/>
      <c r="E17465" s="9"/>
      <c r="J17465" s="18"/>
      <c r="K17465" s="18"/>
      <c r="L17465" s="7"/>
    </row>
    <row r="17466" spans="3:12">
      <c r="C17466" s="10"/>
      <c r="D17466" s="10"/>
      <c r="E17466" s="9"/>
      <c r="J17466" s="18"/>
      <c r="K17466" s="18"/>
      <c r="L17466" s="7"/>
    </row>
    <row r="17467" spans="3:12">
      <c r="C17467" s="10"/>
      <c r="D17467" s="10"/>
      <c r="E17467" s="9"/>
      <c r="J17467" s="18"/>
      <c r="K17467" s="18"/>
      <c r="L17467" s="7"/>
    </row>
    <row r="17468" spans="3:12">
      <c r="C17468" s="10"/>
      <c r="D17468" s="10"/>
      <c r="E17468" s="9"/>
      <c r="J17468" s="18"/>
      <c r="K17468" s="18"/>
      <c r="L17468" s="7"/>
    </row>
    <row r="17469" spans="3:12">
      <c r="C17469" s="10"/>
      <c r="D17469" s="10"/>
      <c r="E17469" s="9"/>
      <c r="J17469" s="18"/>
      <c r="K17469" s="18"/>
      <c r="L17469" s="7"/>
    </row>
    <row r="17470" spans="3:12">
      <c r="C17470" s="10"/>
      <c r="D17470" s="10"/>
      <c r="E17470" s="9"/>
      <c r="J17470" s="18"/>
      <c r="K17470" s="18"/>
      <c r="L17470" s="7"/>
    </row>
    <row r="17471" spans="3:12">
      <c r="C17471" s="10"/>
      <c r="D17471" s="10"/>
      <c r="E17471" s="9"/>
      <c r="J17471" s="18"/>
      <c r="K17471" s="18"/>
      <c r="L17471" s="7"/>
    </row>
    <row r="17472" spans="3:12">
      <c r="C17472" s="10"/>
      <c r="D17472" s="10"/>
      <c r="E17472" s="9"/>
      <c r="J17472" s="18"/>
      <c r="K17472" s="18"/>
      <c r="L17472" s="7"/>
    </row>
    <row r="17473" spans="3:12">
      <c r="C17473" s="10"/>
      <c r="D17473" s="10"/>
      <c r="E17473" s="9"/>
      <c r="J17473" s="18"/>
      <c r="K17473" s="18"/>
      <c r="L17473" s="7"/>
    </row>
    <row r="17474" spans="3:12">
      <c r="C17474" s="10"/>
      <c r="D17474" s="10"/>
      <c r="E17474" s="9"/>
      <c r="J17474" s="18"/>
      <c r="K17474" s="18"/>
      <c r="L17474" s="7"/>
    </row>
    <row r="17475" spans="3:12">
      <c r="C17475" s="10"/>
      <c r="D17475" s="10"/>
      <c r="E17475" s="9"/>
      <c r="J17475" s="18"/>
      <c r="K17475" s="18"/>
      <c r="L17475" s="7"/>
    </row>
    <row r="17476" spans="3:12">
      <c r="C17476" s="10"/>
      <c r="D17476" s="10"/>
      <c r="E17476" s="9"/>
      <c r="J17476" s="18"/>
      <c r="K17476" s="18"/>
      <c r="L17476" s="7"/>
    </row>
    <row r="17477" spans="3:12">
      <c r="C17477" s="10"/>
      <c r="D17477" s="10"/>
      <c r="E17477" s="9"/>
      <c r="J17477" s="18"/>
      <c r="K17477" s="18"/>
      <c r="L17477" s="7"/>
    </row>
    <row r="17478" spans="3:12">
      <c r="C17478" s="10"/>
      <c r="D17478" s="10"/>
      <c r="E17478" s="9"/>
      <c r="J17478" s="18"/>
      <c r="K17478" s="18"/>
      <c r="L17478" s="7"/>
    </row>
    <row r="17479" spans="3:12">
      <c r="C17479" s="10"/>
      <c r="D17479" s="10"/>
      <c r="E17479" s="9"/>
      <c r="J17479" s="18"/>
      <c r="K17479" s="18"/>
      <c r="L17479" s="7"/>
    </row>
    <row r="17480" spans="3:12">
      <c r="C17480" s="10"/>
      <c r="D17480" s="10"/>
      <c r="E17480" s="9"/>
      <c r="J17480" s="18"/>
      <c r="K17480" s="18"/>
      <c r="L17480" s="7"/>
    </row>
    <row r="17481" spans="3:12">
      <c r="C17481" s="10"/>
      <c r="D17481" s="10"/>
      <c r="E17481" s="9"/>
      <c r="J17481" s="18"/>
      <c r="K17481" s="18"/>
      <c r="L17481" s="7"/>
    </row>
    <row r="17482" spans="3:12">
      <c r="C17482" s="10"/>
      <c r="D17482" s="10"/>
      <c r="E17482" s="9"/>
      <c r="J17482" s="18"/>
      <c r="K17482" s="18"/>
      <c r="L17482" s="7"/>
    </row>
    <row r="17483" spans="3:12">
      <c r="C17483" s="10"/>
      <c r="D17483" s="10"/>
      <c r="E17483" s="9"/>
      <c r="J17483" s="18"/>
      <c r="K17483" s="18"/>
      <c r="L17483" s="7"/>
    </row>
    <row r="17484" spans="3:12">
      <c r="C17484" s="10"/>
      <c r="D17484" s="10"/>
      <c r="E17484" s="9"/>
      <c r="J17484" s="18"/>
      <c r="K17484" s="18"/>
      <c r="L17484" s="7"/>
    </row>
    <row r="17485" spans="3:12">
      <c r="C17485" s="10"/>
      <c r="D17485" s="10"/>
      <c r="E17485" s="9"/>
      <c r="J17485" s="18"/>
      <c r="K17485" s="18"/>
      <c r="L17485" s="7"/>
    </row>
    <row r="17486" spans="3:12">
      <c r="C17486" s="10"/>
      <c r="D17486" s="10"/>
      <c r="E17486" s="9"/>
      <c r="J17486" s="18"/>
      <c r="K17486" s="18"/>
      <c r="L17486" s="7"/>
    </row>
    <row r="17487" spans="3:12">
      <c r="C17487" s="10"/>
      <c r="D17487" s="10"/>
      <c r="E17487" s="9"/>
      <c r="J17487" s="18"/>
      <c r="K17487" s="18"/>
      <c r="L17487" s="7"/>
    </row>
    <row r="17488" spans="3:12">
      <c r="C17488" s="10"/>
      <c r="D17488" s="10"/>
      <c r="E17488" s="9"/>
      <c r="J17488" s="18"/>
      <c r="K17488" s="18"/>
      <c r="L17488" s="7"/>
    </row>
    <row r="17489" spans="3:12">
      <c r="C17489" s="10"/>
      <c r="D17489" s="10"/>
      <c r="E17489" s="9"/>
      <c r="J17489" s="18"/>
      <c r="K17489" s="18"/>
      <c r="L17489" s="7"/>
    </row>
    <row r="17490" spans="3:12">
      <c r="C17490" s="10"/>
      <c r="D17490" s="10"/>
      <c r="E17490" s="9"/>
      <c r="J17490" s="18"/>
      <c r="K17490" s="18"/>
      <c r="L17490" s="7"/>
    </row>
    <row r="17491" spans="3:12">
      <c r="C17491" s="10"/>
      <c r="D17491" s="10"/>
      <c r="E17491" s="9"/>
      <c r="J17491" s="18"/>
      <c r="K17491" s="18"/>
      <c r="L17491" s="7"/>
    </row>
    <row r="17492" spans="3:12">
      <c r="C17492" s="10"/>
      <c r="D17492" s="10"/>
      <c r="E17492" s="9"/>
      <c r="J17492" s="18"/>
      <c r="K17492" s="18"/>
      <c r="L17492" s="7"/>
    </row>
    <row r="17493" spans="3:12">
      <c r="C17493" s="10"/>
      <c r="D17493" s="10"/>
      <c r="E17493" s="9"/>
      <c r="J17493" s="18"/>
      <c r="K17493" s="18"/>
      <c r="L17493" s="7"/>
    </row>
    <row r="17494" spans="3:12">
      <c r="C17494" s="10"/>
      <c r="D17494" s="10"/>
      <c r="E17494" s="9"/>
      <c r="J17494" s="18"/>
      <c r="K17494" s="18"/>
      <c r="L17494" s="7"/>
    </row>
    <row r="17495" spans="3:12">
      <c r="C17495" s="10"/>
      <c r="D17495" s="10"/>
      <c r="E17495" s="9"/>
      <c r="J17495" s="18"/>
      <c r="K17495" s="18"/>
      <c r="L17495" s="7"/>
    </row>
    <row r="17496" spans="3:12">
      <c r="C17496" s="10"/>
      <c r="D17496" s="10"/>
      <c r="E17496" s="9"/>
      <c r="J17496" s="18"/>
      <c r="K17496" s="18"/>
      <c r="L17496" s="7"/>
    </row>
    <row r="17497" spans="3:12">
      <c r="C17497" s="10"/>
      <c r="D17497" s="10"/>
      <c r="E17497" s="9"/>
      <c r="J17497" s="18"/>
      <c r="K17497" s="18"/>
      <c r="L17497" s="7"/>
    </row>
    <row r="17498" spans="3:12">
      <c r="C17498" s="10"/>
      <c r="D17498" s="10"/>
      <c r="E17498" s="9"/>
      <c r="J17498" s="18"/>
      <c r="K17498" s="18"/>
      <c r="L17498" s="7"/>
    </row>
    <row r="17499" spans="3:12">
      <c r="C17499" s="10"/>
      <c r="D17499" s="10"/>
      <c r="E17499" s="9"/>
      <c r="J17499" s="18"/>
      <c r="K17499" s="18"/>
      <c r="L17499" s="7"/>
    </row>
    <row r="17500" spans="3:12">
      <c r="C17500" s="10"/>
      <c r="D17500" s="10"/>
      <c r="E17500" s="9"/>
      <c r="J17500" s="18"/>
      <c r="K17500" s="18"/>
      <c r="L17500" s="7"/>
    </row>
    <row r="17501" spans="3:12">
      <c r="C17501" s="10"/>
      <c r="D17501" s="10"/>
      <c r="E17501" s="9"/>
      <c r="J17501" s="18"/>
      <c r="K17501" s="18"/>
      <c r="L17501" s="7"/>
    </row>
    <row r="17502" spans="3:12">
      <c r="C17502" s="10"/>
      <c r="D17502" s="10"/>
      <c r="E17502" s="9"/>
      <c r="J17502" s="18"/>
      <c r="K17502" s="18"/>
      <c r="L17502" s="7"/>
    </row>
    <row r="17503" spans="3:12">
      <c r="C17503" s="10"/>
      <c r="D17503" s="10"/>
      <c r="E17503" s="9"/>
      <c r="J17503" s="18"/>
      <c r="K17503" s="18"/>
      <c r="L17503" s="7"/>
    </row>
    <row r="17504" spans="3:12">
      <c r="C17504" s="10"/>
      <c r="D17504" s="10"/>
      <c r="E17504" s="9"/>
      <c r="J17504" s="18"/>
      <c r="K17504" s="18"/>
      <c r="L17504" s="7"/>
    </row>
    <row r="17505" spans="3:12">
      <c r="C17505" s="10"/>
      <c r="D17505" s="10"/>
      <c r="E17505" s="9"/>
      <c r="J17505" s="18"/>
      <c r="K17505" s="18"/>
      <c r="L17505" s="7"/>
    </row>
    <row r="17506" spans="3:12">
      <c r="C17506" s="10"/>
      <c r="D17506" s="10"/>
      <c r="E17506" s="9"/>
      <c r="J17506" s="18"/>
      <c r="K17506" s="18"/>
      <c r="L17506" s="7"/>
    </row>
    <row r="17507" spans="3:12">
      <c r="C17507" s="10"/>
      <c r="D17507" s="10"/>
      <c r="E17507" s="9"/>
      <c r="J17507" s="18"/>
      <c r="K17507" s="18"/>
      <c r="L17507" s="7"/>
    </row>
    <row r="17508" spans="3:12">
      <c r="C17508" s="10"/>
      <c r="D17508" s="10"/>
      <c r="E17508" s="9"/>
      <c r="J17508" s="18"/>
      <c r="K17508" s="18"/>
      <c r="L17508" s="7"/>
    </row>
    <row r="17509" spans="3:12">
      <c r="C17509" s="10"/>
      <c r="D17509" s="10"/>
      <c r="E17509" s="9"/>
      <c r="J17509" s="18"/>
      <c r="K17509" s="18"/>
      <c r="L17509" s="7"/>
    </row>
    <row r="17510" spans="3:12">
      <c r="C17510" s="10"/>
      <c r="D17510" s="10"/>
      <c r="E17510" s="9"/>
      <c r="J17510" s="18"/>
      <c r="K17510" s="18"/>
      <c r="L17510" s="7"/>
    </row>
    <row r="17511" spans="3:12">
      <c r="C17511" s="10"/>
      <c r="D17511" s="10"/>
      <c r="E17511" s="9"/>
      <c r="J17511" s="18"/>
      <c r="K17511" s="18"/>
      <c r="L17511" s="7"/>
    </row>
    <row r="17512" spans="3:12">
      <c r="C17512" s="10"/>
      <c r="D17512" s="10"/>
      <c r="E17512" s="9"/>
      <c r="J17512" s="18"/>
      <c r="K17512" s="18"/>
      <c r="L17512" s="7"/>
    </row>
    <row r="17513" spans="3:12">
      <c r="C17513" s="10"/>
      <c r="D17513" s="10"/>
      <c r="E17513" s="9"/>
      <c r="J17513" s="18"/>
      <c r="K17513" s="18"/>
      <c r="L17513" s="7"/>
    </row>
    <row r="17514" spans="3:12">
      <c r="C17514" s="10"/>
      <c r="D17514" s="10"/>
      <c r="E17514" s="9"/>
      <c r="J17514" s="18"/>
      <c r="K17514" s="18"/>
      <c r="L17514" s="7"/>
    </row>
    <row r="17515" spans="3:12">
      <c r="C17515" s="10"/>
      <c r="D17515" s="10"/>
      <c r="E17515" s="9"/>
      <c r="J17515" s="18"/>
      <c r="K17515" s="18"/>
      <c r="L17515" s="7"/>
    </row>
    <row r="17516" spans="3:12">
      <c r="C17516" s="10"/>
      <c r="D17516" s="10"/>
      <c r="E17516" s="9"/>
      <c r="J17516" s="18"/>
      <c r="K17516" s="18"/>
      <c r="L17516" s="7"/>
    </row>
    <row r="17517" spans="3:12">
      <c r="C17517" s="10"/>
      <c r="D17517" s="10"/>
      <c r="E17517" s="9"/>
      <c r="J17517" s="18"/>
      <c r="K17517" s="18"/>
      <c r="L17517" s="7"/>
    </row>
    <row r="17518" spans="3:12">
      <c r="C17518" s="10"/>
      <c r="D17518" s="10"/>
      <c r="E17518" s="9"/>
      <c r="J17518" s="18"/>
      <c r="K17518" s="18"/>
      <c r="L17518" s="7"/>
    </row>
    <row r="17519" spans="3:12">
      <c r="C17519" s="10"/>
      <c r="D17519" s="10"/>
      <c r="E17519" s="9"/>
      <c r="J17519" s="18"/>
      <c r="K17519" s="18"/>
      <c r="L17519" s="7"/>
    </row>
    <row r="17520" spans="3:12">
      <c r="C17520" s="10"/>
      <c r="D17520" s="10"/>
      <c r="E17520" s="9"/>
      <c r="J17520" s="18"/>
      <c r="K17520" s="18"/>
      <c r="L17520" s="7"/>
    </row>
    <row r="17521" spans="3:12">
      <c r="C17521" s="10"/>
      <c r="D17521" s="10"/>
      <c r="E17521" s="9"/>
      <c r="J17521" s="18"/>
      <c r="K17521" s="18"/>
      <c r="L17521" s="7"/>
    </row>
    <row r="17522" spans="3:12">
      <c r="C17522" s="10"/>
      <c r="D17522" s="10"/>
      <c r="E17522" s="9"/>
      <c r="J17522" s="18"/>
      <c r="K17522" s="18"/>
      <c r="L17522" s="7"/>
    </row>
    <row r="17523" spans="3:12">
      <c r="C17523" s="10"/>
      <c r="D17523" s="10"/>
      <c r="E17523" s="9"/>
      <c r="J17523" s="18"/>
      <c r="K17523" s="18"/>
      <c r="L17523" s="7"/>
    </row>
    <row r="17524" spans="3:12">
      <c r="C17524" s="10"/>
      <c r="D17524" s="10"/>
      <c r="E17524" s="9"/>
      <c r="J17524" s="18"/>
      <c r="K17524" s="18"/>
      <c r="L17524" s="7"/>
    </row>
    <row r="17525" spans="3:12">
      <c r="C17525" s="10"/>
      <c r="D17525" s="10"/>
      <c r="E17525" s="9"/>
      <c r="J17525" s="18"/>
      <c r="K17525" s="18"/>
      <c r="L17525" s="7"/>
    </row>
    <row r="17526" spans="3:12">
      <c r="C17526" s="10"/>
      <c r="D17526" s="10"/>
      <c r="E17526" s="9"/>
      <c r="J17526" s="18"/>
      <c r="K17526" s="18"/>
      <c r="L17526" s="7"/>
    </row>
    <row r="17527" spans="3:12">
      <c r="C17527" s="10"/>
      <c r="D17527" s="10"/>
      <c r="E17527" s="9"/>
      <c r="J17527" s="18"/>
      <c r="K17527" s="18"/>
      <c r="L17527" s="7"/>
    </row>
    <row r="17528" spans="3:12">
      <c r="C17528" s="10"/>
      <c r="D17528" s="10"/>
      <c r="E17528" s="9"/>
      <c r="J17528" s="18"/>
      <c r="K17528" s="18"/>
      <c r="L17528" s="7"/>
    </row>
    <row r="17529" spans="3:12">
      <c r="C17529" s="10"/>
      <c r="D17529" s="10"/>
      <c r="E17529" s="9"/>
      <c r="J17529" s="18"/>
      <c r="K17529" s="18"/>
      <c r="L17529" s="7"/>
    </row>
    <row r="17530" spans="3:12">
      <c r="C17530" s="10"/>
      <c r="D17530" s="10"/>
      <c r="E17530" s="9"/>
      <c r="J17530" s="18"/>
      <c r="K17530" s="18"/>
      <c r="L17530" s="7"/>
    </row>
    <row r="17531" spans="3:12">
      <c r="C17531" s="10"/>
      <c r="D17531" s="10"/>
      <c r="E17531" s="9"/>
      <c r="J17531" s="18"/>
      <c r="K17531" s="18"/>
      <c r="L17531" s="7"/>
    </row>
    <row r="17532" spans="3:12">
      <c r="C17532" s="10"/>
      <c r="D17532" s="10"/>
      <c r="E17532" s="9"/>
      <c r="J17532" s="18"/>
      <c r="K17532" s="18"/>
      <c r="L17532" s="7"/>
    </row>
    <row r="17533" spans="3:12">
      <c r="C17533" s="10"/>
      <c r="D17533" s="10"/>
      <c r="E17533" s="9"/>
      <c r="J17533" s="18"/>
      <c r="K17533" s="18"/>
      <c r="L17533" s="7"/>
    </row>
    <row r="17534" spans="3:12">
      <c r="C17534" s="10"/>
      <c r="D17534" s="10"/>
      <c r="E17534" s="9"/>
      <c r="J17534" s="18"/>
      <c r="K17534" s="18"/>
      <c r="L17534" s="7"/>
    </row>
    <row r="17535" spans="3:12">
      <c r="C17535" s="10"/>
      <c r="D17535" s="10"/>
      <c r="E17535" s="9"/>
      <c r="J17535" s="18"/>
      <c r="K17535" s="18"/>
      <c r="L17535" s="7"/>
    </row>
    <row r="17536" spans="3:12">
      <c r="C17536" s="10"/>
      <c r="D17536" s="10"/>
      <c r="E17536" s="9"/>
      <c r="J17536" s="18"/>
      <c r="K17536" s="18"/>
      <c r="L17536" s="7"/>
    </row>
    <row r="17537" spans="3:12">
      <c r="C17537" s="10"/>
      <c r="D17537" s="10"/>
      <c r="E17537" s="9"/>
      <c r="J17537" s="18"/>
      <c r="K17537" s="18"/>
      <c r="L17537" s="7"/>
    </row>
    <row r="17538" spans="3:12">
      <c r="C17538" s="10"/>
      <c r="D17538" s="10"/>
      <c r="E17538" s="9"/>
      <c r="J17538" s="18"/>
      <c r="K17538" s="18"/>
      <c r="L17538" s="7"/>
    </row>
    <row r="17539" spans="3:12">
      <c r="C17539" s="10"/>
      <c r="D17539" s="10"/>
      <c r="E17539" s="9"/>
      <c r="J17539" s="18"/>
      <c r="K17539" s="18"/>
      <c r="L17539" s="7"/>
    </row>
    <row r="17540" spans="3:12">
      <c r="C17540" s="10"/>
      <c r="D17540" s="10"/>
      <c r="E17540" s="9"/>
      <c r="J17540" s="18"/>
      <c r="K17540" s="18"/>
      <c r="L17540" s="7"/>
    </row>
    <row r="17541" spans="3:12">
      <c r="C17541" s="10"/>
      <c r="D17541" s="10"/>
      <c r="E17541" s="9"/>
      <c r="J17541" s="18"/>
      <c r="K17541" s="18"/>
      <c r="L17541" s="7"/>
    </row>
    <row r="17542" spans="3:12">
      <c r="C17542" s="10"/>
      <c r="D17542" s="10"/>
      <c r="E17542" s="9"/>
      <c r="J17542" s="18"/>
      <c r="K17542" s="18"/>
      <c r="L17542" s="7"/>
    </row>
    <row r="17543" spans="3:12">
      <c r="C17543" s="10"/>
      <c r="D17543" s="10"/>
      <c r="E17543" s="9"/>
      <c r="J17543" s="18"/>
      <c r="K17543" s="18"/>
      <c r="L17543" s="7"/>
    </row>
    <row r="17544" spans="3:12">
      <c r="C17544" s="10"/>
      <c r="D17544" s="10"/>
      <c r="E17544" s="9"/>
      <c r="J17544" s="18"/>
      <c r="K17544" s="18"/>
      <c r="L17544" s="7"/>
    </row>
    <row r="17545" spans="3:12">
      <c r="C17545" s="10"/>
      <c r="D17545" s="10"/>
      <c r="E17545" s="9"/>
      <c r="J17545" s="18"/>
      <c r="K17545" s="18"/>
      <c r="L17545" s="7"/>
    </row>
    <row r="17546" spans="3:12">
      <c r="C17546" s="10"/>
      <c r="D17546" s="10"/>
      <c r="E17546" s="9"/>
      <c r="J17546" s="18"/>
      <c r="K17546" s="18"/>
      <c r="L17546" s="7"/>
    </row>
    <row r="17547" spans="3:12">
      <c r="C17547" s="10"/>
      <c r="D17547" s="10"/>
      <c r="E17547" s="9"/>
      <c r="J17547" s="18"/>
      <c r="K17547" s="18"/>
      <c r="L17547" s="7"/>
    </row>
    <row r="17548" spans="3:12">
      <c r="C17548" s="10"/>
      <c r="D17548" s="10"/>
      <c r="E17548" s="9"/>
      <c r="J17548" s="18"/>
      <c r="K17548" s="18"/>
      <c r="L17548" s="7"/>
    </row>
    <row r="17549" spans="3:12">
      <c r="C17549" s="10"/>
      <c r="D17549" s="10"/>
      <c r="E17549" s="9"/>
      <c r="J17549" s="18"/>
      <c r="K17549" s="18"/>
      <c r="L17549" s="7"/>
    </row>
    <row r="17550" spans="3:12">
      <c r="C17550" s="10"/>
      <c r="D17550" s="10"/>
      <c r="E17550" s="9"/>
      <c r="J17550" s="18"/>
      <c r="K17550" s="18"/>
      <c r="L17550" s="7"/>
    </row>
    <row r="17551" spans="3:12">
      <c r="C17551" s="10"/>
      <c r="D17551" s="10"/>
      <c r="E17551" s="9"/>
      <c r="J17551" s="18"/>
      <c r="K17551" s="18"/>
      <c r="L17551" s="7"/>
    </row>
    <row r="17552" spans="3:12">
      <c r="C17552" s="10"/>
      <c r="D17552" s="10"/>
      <c r="E17552" s="9"/>
      <c r="J17552" s="18"/>
      <c r="K17552" s="18"/>
      <c r="L17552" s="7"/>
    </row>
    <row r="17553" spans="3:12">
      <c r="C17553" s="10"/>
      <c r="D17553" s="10"/>
      <c r="E17553" s="9"/>
      <c r="J17553" s="18"/>
      <c r="K17553" s="18"/>
      <c r="L17553" s="7"/>
    </row>
    <row r="17554" spans="3:12">
      <c r="C17554" s="10"/>
      <c r="D17554" s="10"/>
      <c r="E17554" s="9"/>
      <c r="J17554" s="18"/>
      <c r="K17554" s="18"/>
      <c r="L17554" s="7"/>
    </row>
    <row r="17555" spans="3:12">
      <c r="C17555" s="10"/>
      <c r="D17555" s="10"/>
      <c r="E17555" s="9"/>
      <c r="J17555" s="18"/>
      <c r="K17555" s="18"/>
      <c r="L17555" s="7"/>
    </row>
    <row r="17556" spans="3:12">
      <c r="C17556" s="10"/>
      <c r="D17556" s="10"/>
      <c r="E17556" s="9"/>
      <c r="J17556" s="18"/>
      <c r="K17556" s="18"/>
      <c r="L17556" s="7"/>
    </row>
    <row r="17557" spans="3:12">
      <c r="C17557" s="10"/>
      <c r="D17557" s="10"/>
      <c r="E17557" s="9"/>
      <c r="J17557" s="18"/>
      <c r="K17557" s="18"/>
      <c r="L17557" s="7"/>
    </row>
    <row r="17558" spans="3:12">
      <c r="C17558" s="10"/>
      <c r="D17558" s="10"/>
      <c r="E17558" s="9"/>
      <c r="J17558" s="18"/>
      <c r="K17558" s="18"/>
      <c r="L17558" s="7"/>
    </row>
    <row r="17559" spans="3:12">
      <c r="C17559" s="10"/>
      <c r="D17559" s="10"/>
      <c r="E17559" s="9"/>
      <c r="J17559" s="18"/>
      <c r="K17559" s="18"/>
      <c r="L17559" s="7"/>
    </row>
    <row r="17560" spans="3:12">
      <c r="C17560" s="10"/>
      <c r="D17560" s="10"/>
      <c r="E17560" s="9"/>
      <c r="J17560" s="18"/>
      <c r="K17560" s="18"/>
      <c r="L17560" s="7"/>
    </row>
    <row r="17561" spans="3:12">
      <c r="C17561" s="10"/>
      <c r="D17561" s="10"/>
      <c r="E17561" s="9"/>
      <c r="J17561" s="18"/>
      <c r="K17561" s="18"/>
      <c r="L17561" s="7"/>
    </row>
    <row r="17562" spans="3:12">
      <c r="C17562" s="10"/>
      <c r="D17562" s="10"/>
      <c r="E17562" s="9"/>
      <c r="J17562" s="18"/>
      <c r="K17562" s="18"/>
      <c r="L17562" s="7"/>
    </row>
    <row r="17563" spans="3:12">
      <c r="C17563" s="10"/>
      <c r="D17563" s="10"/>
      <c r="E17563" s="9"/>
      <c r="J17563" s="18"/>
      <c r="K17563" s="18"/>
      <c r="L17563" s="7"/>
    </row>
    <row r="17564" spans="3:12">
      <c r="C17564" s="10"/>
      <c r="D17564" s="10"/>
      <c r="E17564" s="9"/>
      <c r="J17564" s="18"/>
      <c r="K17564" s="18"/>
      <c r="L17564" s="7"/>
    </row>
    <row r="17565" spans="3:12">
      <c r="C17565" s="10"/>
      <c r="D17565" s="10"/>
      <c r="E17565" s="9"/>
      <c r="J17565" s="18"/>
      <c r="K17565" s="18"/>
      <c r="L17565" s="7"/>
    </row>
    <row r="17566" spans="3:12">
      <c r="C17566" s="10"/>
      <c r="D17566" s="10"/>
      <c r="E17566" s="9"/>
      <c r="J17566" s="18"/>
      <c r="K17566" s="18"/>
      <c r="L17566" s="7"/>
    </row>
    <row r="17567" spans="3:12">
      <c r="C17567" s="10"/>
      <c r="D17567" s="10"/>
      <c r="E17567" s="9"/>
      <c r="J17567" s="18"/>
      <c r="K17567" s="18"/>
      <c r="L17567" s="7"/>
    </row>
    <row r="17568" spans="3:12">
      <c r="C17568" s="10"/>
      <c r="D17568" s="10"/>
      <c r="E17568" s="9"/>
      <c r="J17568" s="18"/>
      <c r="K17568" s="18"/>
      <c r="L17568" s="7"/>
    </row>
    <row r="17569" spans="3:12">
      <c r="C17569" s="10"/>
      <c r="D17569" s="10"/>
      <c r="E17569" s="9"/>
      <c r="J17569" s="18"/>
      <c r="K17569" s="18"/>
      <c r="L17569" s="7"/>
    </row>
    <row r="17570" spans="3:12">
      <c r="C17570" s="10"/>
      <c r="D17570" s="10"/>
      <c r="E17570" s="9"/>
      <c r="J17570" s="18"/>
      <c r="K17570" s="18"/>
      <c r="L17570" s="7"/>
    </row>
    <row r="17571" spans="3:12">
      <c r="C17571" s="10"/>
      <c r="D17571" s="10"/>
      <c r="E17571" s="9"/>
      <c r="J17571" s="18"/>
      <c r="K17571" s="18"/>
      <c r="L17571" s="7"/>
    </row>
    <row r="17572" spans="3:12">
      <c r="C17572" s="10"/>
      <c r="D17572" s="10"/>
      <c r="E17572" s="9"/>
      <c r="J17572" s="18"/>
      <c r="K17572" s="18"/>
      <c r="L17572" s="7"/>
    </row>
    <row r="17573" spans="3:12">
      <c r="C17573" s="10"/>
      <c r="D17573" s="10"/>
      <c r="E17573" s="9"/>
      <c r="J17573" s="18"/>
      <c r="K17573" s="18"/>
      <c r="L17573" s="7"/>
    </row>
    <row r="17574" spans="3:12">
      <c r="C17574" s="10"/>
      <c r="D17574" s="10"/>
      <c r="E17574" s="9"/>
      <c r="J17574" s="18"/>
      <c r="K17574" s="18"/>
      <c r="L17574" s="7"/>
    </row>
    <row r="17575" spans="3:12">
      <c r="C17575" s="10"/>
      <c r="D17575" s="10"/>
      <c r="E17575" s="9"/>
      <c r="J17575" s="18"/>
      <c r="K17575" s="18"/>
      <c r="L17575" s="7"/>
    </row>
    <row r="17576" spans="3:12">
      <c r="C17576" s="10"/>
      <c r="D17576" s="10"/>
      <c r="E17576" s="9"/>
      <c r="J17576" s="18"/>
      <c r="K17576" s="18"/>
      <c r="L17576" s="7"/>
    </row>
    <row r="17577" spans="3:12">
      <c r="C17577" s="10"/>
      <c r="D17577" s="10"/>
      <c r="E17577" s="9"/>
      <c r="J17577" s="18"/>
      <c r="K17577" s="18"/>
      <c r="L17577" s="7"/>
    </row>
    <row r="17578" spans="3:12">
      <c r="C17578" s="10"/>
      <c r="D17578" s="10"/>
      <c r="E17578" s="9"/>
      <c r="J17578" s="18"/>
      <c r="K17578" s="18"/>
      <c r="L17578" s="7"/>
    </row>
    <row r="17579" spans="3:12">
      <c r="C17579" s="10"/>
      <c r="D17579" s="10"/>
      <c r="E17579" s="9"/>
      <c r="J17579" s="18"/>
      <c r="K17579" s="18"/>
      <c r="L17579" s="7"/>
    </row>
    <row r="17580" spans="3:12">
      <c r="C17580" s="10"/>
      <c r="D17580" s="10"/>
      <c r="E17580" s="9"/>
      <c r="J17580" s="18"/>
      <c r="K17580" s="18"/>
      <c r="L17580" s="7"/>
    </row>
    <row r="17581" spans="3:12">
      <c r="C17581" s="10"/>
      <c r="D17581" s="10"/>
      <c r="E17581" s="9"/>
      <c r="J17581" s="18"/>
      <c r="K17581" s="18"/>
      <c r="L17581" s="7"/>
    </row>
    <row r="17582" spans="3:12">
      <c r="C17582" s="10"/>
      <c r="D17582" s="10"/>
      <c r="E17582" s="9"/>
      <c r="J17582" s="18"/>
      <c r="K17582" s="18"/>
      <c r="L17582" s="7"/>
    </row>
    <row r="17583" spans="3:12">
      <c r="C17583" s="10"/>
      <c r="D17583" s="10"/>
      <c r="E17583" s="9"/>
      <c r="J17583" s="18"/>
      <c r="K17583" s="18"/>
      <c r="L17583" s="7"/>
    </row>
    <row r="17584" spans="3:12">
      <c r="C17584" s="10"/>
      <c r="D17584" s="10"/>
      <c r="E17584" s="9"/>
      <c r="J17584" s="18"/>
      <c r="K17584" s="18"/>
      <c r="L17584" s="7"/>
    </row>
    <row r="17585" spans="3:12">
      <c r="C17585" s="10"/>
      <c r="D17585" s="10"/>
      <c r="E17585" s="9"/>
      <c r="J17585" s="18"/>
      <c r="K17585" s="18"/>
      <c r="L17585" s="7"/>
    </row>
    <row r="17586" spans="3:12">
      <c r="C17586" s="10"/>
      <c r="D17586" s="10"/>
      <c r="E17586" s="9"/>
      <c r="J17586" s="18"/>
      <c r="K17586" s="18"/>
      <c r="L17586" s="7"/>
    </row>
    <row r="17587" spans="3:12">
      <c r="C17587" s="10"/>
      <c r="D17587" s="10"/>
      <c r="E17587" s="9"/>
      <c r="J17587" s="18"/>
      <c r="K17587" s="18"/>
      <c r="L17587" s="7"/>
    </row>
    <row r="17588" spans="3:12">
      <c r="C17588" s="10"/>
      <c r="D17588" s="10"/>
      <c r="E17588" s="9"/>
      <c r="J17588" s="18"/>
      <c r="K17588" s="18"/>
      <c r="L17588" s="7"/>
    </row>
    <row r="17589" spans="3:12">
      <c r="C17589" s="10"/>
      <c r="D17589" s="10"/>
      <c r="E17589" s="9"/>
      <c r="J17589" s="18"/>
      <c r="K17589" s="18"/>
      <c r="L17589" s="7"/>
    </row>
    <row r="17590" spans="3:12">
      <c r="C17590" s="10"/>
      <c r="D17590" s="10"/>
      <c r="E17590" s="9"/>
      <c r="J17590" s="18"/>
      <c r="K17590" s="18"/>
      <c r="L17590" s="7"/>
    </row>
    <row r="17591" spans="3:12">
      <c r="C17591" s="10"/>
      <c r="D17591" s="10"/>
      <c r="E17591" s="9"/>
      <c r="J17591" s="18"/>
      <c r="K17591" s="18"/>
      <c r="L17591" s="7"/>
    </row>
    <row r="17592" spans="3:12">
      <c r="C17592" s="10"/>
      <c r="D17592" s="10"/>
      <c r="E17592" s="9"/>
      <c r="J17592" s="18"/>
      <c r="K17592" s="18"/>
      <c r="L17592" s="7"/>
    </row>
    <row r="17593" spans="3:12">
      <c r="C17593" s="10"/>
      <c r="D17593" s="10"/>
      <c r="E17593" s="9"/>
      <c r="J17593" s="18"/>
      <c r="K17593" s="18"/>
      <c r="L17593" s="7"/>
    </row>
    <row r="17594" spans="3:12">
      <c r="C17594" s="10"/>
      <c r="D17594" s="10"/>
      <c r="E17594" s="9"/>
      <c r="J17594" s="18"/>
      <c r="K17594" s="18"/>
      <c r="L17594" s="7"/>
    </row>
    <row r="17595" spans="3:12">
      <c r="C17595" s="10"/>
      <c r="D17595" s="10"/>
      <c r="E17595" s="9"/>
      <c r="J17595" s="18"/>
      <c r="K17595" s="18"/>
      <c r="L17595" s="7"/>
    </row>
    <row r="17596" spans="3:12">
      <c r="C17596" s="10"/>
      <c r="D17596" s="10"/>
      <c r="E17596" s="9"/>
      <c r="J17596" s="18"/>
      <c r="K17596" s="18"/>
      <c r="L17596" s="7"/>
    </row>
    <row r="17597" spans="3:12">
      <c r="C17597" s="10"/>
      <c r="D17597" s="10"/>
      <c r="E17597" s="9"/>
      <c r="J17597" s="18"/>
      <c r="K17597" s="18"/>
      <c r="L17597" s="7"/>
    </row>
    <row r="17598" spans="3:12">
      <c r="C17598" s="10"/>
      <c r="D17598" s="10"/>
      <c r="E17598" s="9"/>
      <c r="J17598" s="18"/>
      <c r="K17598" s="18"/>
      <c r="L17598" s="7"/>
    </row>
    <row r="17599" spans="3:12">
      <c r="C17599" s="10"/>
      <c r="D17599" s="10"/>
      <c r="E17599" s="9"/>
      <c r="J17599" s="18"/>
      <c r="K17599" s="18"/>
      <c r="L17599" s="7"/>
    </row>
    <row r="17600" spans="3:12">
      <c r="C17600" s="10"/>
      <c r="D17600" s="10"/>
      <c r="E17600" s="9"/>
      <c r="J17600" s="18"/>
      <c r="K17600" s="18"/>
      <c r="L17600" s="7"/>
    </row>
    <row r="17601" spans="3:12">
      <c r="C17601" s="10"/>
      <c r="D17601" s="10"/>
      <c r="E17601" s="9"/>
      <c r="J17601" s="18"/>
      <c r="K17601" s="18"/>
      <c r="L17601" s="7"/>
    </row>
    <row r="17602" spans="3:12">
      <c r="C17602" s="10"/>
      <c r="D17602" s="10"/>
      <c r="E17602" s="9"/>
      <c r="J17602" s="18"/>
      <c r="K17602" s="18"/>
      <c r="L17602" s="7"/>
    </row>
    <row r="17603" spans="3:12">
      <c r="C17603" s="10"/>
      <c r="D17603" s="10"/>
      <c r="E17603" s="9"/>
      <c r="J17603" s="18"/>
      <c r="K17603" s="18"/>
      <c r="L17603" s="7"/>
    </row>
    <row r="17604" spans="3:12">
      <c r="C17604" s="10"/>
      <c r="D17604" s="10"/>
      <c r="E17604" s="9"/>
      <c r="J17604" s="18"/>
      <c r="K17604" s="18"/>
      <c r="L17604" s="7"/>
    </row>
    <row r="17605" spans="3:12">
      <c r="C17605" s="10"/>
      <c r="D17605" s="10"/>
      <c r="E17605" s="9"/>
      <c r="J17605" s="18"/>
      <c r="K17605" s="18"/>
      <c r="L17605" s="7"/>
    </row>
    <row r="17606" spans="3:12">
      <c r="C17606" s="10"/>
      <c r="D17606" s="10"/>
      <c r="E17606" s="9"/>
      <c r="J17606" s="18"/>
      <c r="K17606" s="18"/>
      <c r="L17606" s="7"/>
    </row>
    <row r="17607" spans="3:12">
      <c r="C17607" s="10"/>
      <c r="D17607" s="10"/>
      <c r="E17607" s="9"/>
      <c r="J17607" s="18"/>
      <c r="K17607" s="18"/>
      <c r="L17607" s="7"/>
    </row>
    <row r="17608" spans="3:12">
      <c r="C17608" s="10"/>
      <c r="D17608" s="10"/>
      <c r="E17608" s="9"/>
      <c r="J17608" s="18"/>
      <c r="K17608" s="18"/>
      <c r="L17608" s="7"/>
    </row>
    <row r="17609" spans="3:12">
      <c r="C17609" s="10"/>
      <c r="D17609" s="10"/>
      <c r="E17609" s="9"/>
      <c r="J17609" s="18"/>
      <c r="K17609" s="18"/>
      <c r="L17609" s="7"/>
    </row>
    <row r="17610" spans="3:12">
      <c r="C17610" s="10"/>
      <c r="D17610" s="10"/>
      <c r="E17610" s="9"/>
      <c r="J17610" s="18"/>
      <c r="K17610" s="18"/>
      <c r="L17610" s="7"/>
    </row>
    <row r="17611" spans="3:12">
      <c r="C17611" s="10"/>
      <c r="D17611" s="10"/>
      <c r="E17611" s="9"/>
      <c r="J17611" s="18"/>
      <c r="K17611" s="18"/>
      <c r="L17611" s="7"/>
    </row>
    <row r="17612" spans="3:12">
      <c r="C17612" s="10"/>
      <c r="D17612" s="10"/>
      <c r="E17612" s="9"/>
      <c r="J17612" s="18"/>
      <c r="K17612" s="18"/>
      <c r="L17612" s="7"/>
    </row>
    <row r="17613" spans="3:12">
      <c r="C17613" s="10"/>
      <c r="D17613" s="10"/>
      <c r="E17613" s="9"/>
      <c r="J17613" s="18"/>
      <c r="K17613" s="18"/>
      <c r="L17613" s="7"/>
    </row>
    <row r="17614" spans="3:12">
      <c r="C17614" s="10"/>
      <c r="D17614" s="10"/>
      <c r="E17614" s="9"/>
      <c r="J17614" s="18"/>
      <c r="K17614" s="18"/>
      <c r="L17614" s="7"/>
    </row>
    <row r="17615" spans="3:12">
      <c r="C17615" s="10"/>
      <c r="D17615" s="10"/>
      <c r="E17615" s="9"/>
      <c r="J17615" s="18"/>
      <c r="K17615" s="18"/>
      <c r="L17615" s="7"/>
    </row>
    <row r="17616" spans="3:12">
      <c r="C17616" s="10"/>
      <c r="D17616" s="10"/>
      <c r="E17616" s="9"/>
      <c r="J17616" s="18"/>
      <c r="K17616" s="18"/>
      <c r="L17616" s="7"/>
    </row>
    <row r="17617" spans="3:12">
      <c r="C17617" s="10"/>
      <c r="D17617" s="10"/>
      <c r="E17617" s="9"/>
      <c r="J17617" s="18"/>
      <c r="K17617" s="18"/>
      <c r="L17617" s="7"/>
    </row>
    <row r="17618" spans="3:12">
      <c r="C17618" s="10"/>
      <c r="D17618" s="10"/>
      <c r="E17618" s="9"/>
      <c r="J17618" s="18"/>
      <c r="K17618" s="18"/>
      <c r="L17618" s="7"/>
    </row>
    <row r="17619" spans="3:12">
      <c r="C17619" s="10"/>
      <c r="D17619" s="10"/>
      <c r="E17619" s="9"/>
      <c r="J17619" s="18"/>
      <c r="K17619" s="18"/>
      <c r="L17619" s="7"/>
    </row>
    <row r="17620" spans="3:12">
      <c r="C17620" s="10"/>
      <c r="D17620" s="10"/>
      <c r="E17620" s="9"/>
      <c r="J17620" s="18"/>
      <c r="K17620" s="18"/>
      <c r="L17620" s="7"/>
    </row>
    <row r="17621" spans="3:12">
      <c r="C17621" s="10"/>
      <c r="D17621" s="10"/>
      <c r="E17621" s="9"/>
      <c r="J17621" s="18"/>
      <c r="K17621" s="18"/>
      <c r="L17621" s="7"/>
    </row>
    <row r="17622" spans="3:12">
      <c r="C17622" s="10"/>
      <c r="D17622" s="10"/>
      <c r="E17622" s="9"/>
      <c r="J17622" s="18"/>
      <c r="K17622" s="18"/>
      <c r="L17622" s="7"/>
    </row>
    <row r="17623" spans="3:12">
      <c r="C17623" s="10"/>
      <c r="D17623" s="10"/>
      <c r="E17623" s="9"/>
      <c r="J17623" s="18"/>
      <c r="K17623" s="18"/>
      <c r="L17623" s="7"/>
    </row>
    <row r="17624" spans="3:12">
      <c r="C17624" s="10"/>
      <c r="D17624" s="10"/>
      <c r="E17624" s="9"/>
      <c r="J17624" s="18"/>
      <c r="K17624" s="18"/>
      <c r="L17624" s="7"/>
    </row>
    <row r="17625" spans="3:12">
      <c r="C17625" s="10"/>
      <c r="D17625" s="10"/>
      <c r="E17625" s="9"/>
      <c r="J17625" s="18"/>
      <c r="K17625" s="18"/>
      <c r="L17625" s="7"/>
    </row>
    <row r="17626" spans="3:12">
      <c r="C17626" s="10"/>
      <c r="D17626" s="10"/>
      <c r="E17626" s="9"/>
      <c r="J17626" s="18"/>
      <c r="K17626" s="18"/>
      <c r="L17626" s="7"/>
    </row>
    <row r="17627" spans="3:12">
      <c r="C17627" s="10"/>
      <c r="D17627" s="10"/>
      <c r="E17627" s="9"/>
      <c r="J17627" s="18"/>
      <c r="K17627" s="18"/>
      <c r="L17627" s="7"/>
    </row>
    <row r="17628" spans="3:12">
      <c r="C17628" s="10"/>
      <c r="D17628" s="10"/>
      <c r="E17628" s="9"/>
      <c r="J17628" s="18"/>
      <c r="K17628" s="18"/>
      <c r="L17628" s="7"/>
    </row>
    <row r="17629" spans="3:12">
      <c r="C17629" s="10"/>
      <c r="D17629" s="10"/>
      <c r="E17629" s="9"/>
      <c r="J17629" s="18"/>
      <c r="K17629" s="18"/>
      <c r="L17629" s="7"/>
    </row>
    <row r="17630" spans="3:12">
      <c r="C17630" s="10"/>
      <c r="D17630" s="10"/>
      <c r="E17630" s="9"/>
      <c r="J17630" s="18"/>
      <c r="K17630" s="18"/>
      <c r="L17630" s="7"/>
    </row>
    <row r="17631" spans="3:12">
      <c r="C17631" s="10"/>
      <c r="D17631" s="10"/>
      <c r="E17631" s="9"/>
      <c r="J17631" s="18"/>
      <c r="K17631" s="18"/>
      <c r="L17631" s="7"/>
    </row>
    <row r="17632" spans="3:12">
      <c r="C17632" s="10"/>
      <c r="D17632" s="10"/>
      <c r="E17632" s="9"/>
      <c r="J17632" s="18"/>
      <c r="K17632" s="18"/>
      <c r="L17632" s="7"/>
    </row>
    <row r="17633" spans="3:12">
      <c r="C17633" s="10"/>
      <c r="D17633" s="10"/>
      <c r="E17633" s="9"/>
      <c r="J17633" s="18"/>
      <c r="K17633" s="18"/>
      <c r="L17633" s="7"/>
    </row>
    <row r="17634" spans="3:12">
      <c r="C17634" s="10"/>
      <c r="D17634" s="10"/>
      <c r="E17634" s="9"/>
      <c r="J17634" s="18"/>
      <c r="K17634" s="18"/>
      <c r="L17634" s="7"/>
    </row>
    <row r="17635" spans="3:12">
      <c r="C17635" s="10"/>
      <c r="D17635" s="10"/>
      <c r="E17635" s="9"/>
      <c r="J17635" s="18"/>
      <c r="K17635" s="18"/>
      <c r="L17635" s="7"/>
    </row>
    <row r="17636" spans="3:12">
      <c r="C17636" s="10"/>
      <c r="D17636" s="10"/>
      <c r="E17636" s="9"/>
      <c r="J17636" s="18"/>
      <c r="K17636" s="18"/>
      <c r="L17636" s="7"/>
    </row>
    <row r="17637" spans="3:12">
      <c r="C17637" s="10"/>
      <c r="D17637" s="10"/>
      <c r="E17637" s="9"/>
      <c r="J17637" s="18"/>
      <c r="K17637" s="18"/>
      <c r="L17637" s="7"/>
    </row>
    <row r="17638" spans="3:12">
      <c r="C17638" s="10"/>
      <c r="D17638" s="10"/>
      <c r="E17638" s="9"/>
      <c r="J17638" s="18"/>
      <c r="K17638" s="18"/>
      <c r="L17638" s="7"/>
    </row>
    <row r="17639" spans="3:12">
      <c r="C17639" s="10"/>
      <c r="D17639" s="10"/>
      <c r="E17639" s="9"/>
      <c r="J17639" s="18"/>
      <c r="K17639" s="18"/>
      <c r="L17639" s="7"/>
    </row>
    <row r="17640" spans="3:12">
      <c r="C17640" s="10"/>
      <c r="D17640" s="10"/>
      <c r="E17640" s="9"/>
      <c r="J17640" s="18"/>
      <c r="K17640" s="18"/>
      <c r="L17640" s="7"/>
    </row>
    <row r="17641" spans="3:12">
      <c r="C17641" s="10"/>
      <c r="D17641" s="10"/>
      <c r="E17641" s="9"/>
      <c r="J17641" s="18"/>
      <c r="K17641" s="18"/>
      <c r="L17641" s="7"/>
    </row>
    <row r="17642" spans="3:12">
      <c r="C17642" s="10"/>
      <c r="D17642" s="10"/>
      <c r="E17642" s="9"/>
      <c r="J17642" s="18"/>
      <c r="K17642" s="18"/>
      <c r="L17642" s="7"/>
    </row>
    <row r="17643" spans="3:12">
      <c r="C17643" s="10"/>
      <c r="D17643" s="10"/>
      <c r="E17643" s="9"/>
      <c r="J17643" s="18"/>
      <c r="K17643" s="18"/>
      <c r="L17643" s="7"/>
    </row>
    <row r="17644" spans="3:12">
      <c r="C17644" s="10"/>
      <c r="D17644" s="10"/>
      <c r="E17644" s="9"/>
      <c r="J17644" s="18"/>
      <c r="K17644" s="18"/>
      <c r="L17644" s="7"/>
    </row>
    <row r="17645" spans="3:12">
      <c r="C17645" s="10"/>
      <c r="D17645" s="10"/>
      <c r="E17645" s="9"/>
      <c r="J17645" s="18"/>
      <c r="K17645" s="18"/>
      <c r="L17645" s="7"/>
    </row>
    <row r="17646" spans="3:12">
      <c r="C17646" s="10"/>
      <c r="D17646" s="10"/>
      <c r="E17646" s="9"/>
      <c r="J17646" s="18"/>
      <c r="K17646" s="18"/>
      <c r="L17646" s="7"/>
    </row>
    <row r="17647" spans="3:12">
      <c r="C17647" s="10"/>
      <c r="D17647" s="10"/>
      <c r="E17647" s="9"/>
      <c r="J17647" s="18"/>
      <c r="K17647" s="18"/>
      <c r="L17647" s="7"/>
    </row>
    <row r="17648" spans="3:12">
      <c r="C17648" s="10"/>
      <c r="D17648" s="10"/>
      <c r="E17648" s="9"/>
      <c r="J17648" s="18"/>
      <c r="K17648" s="18"/>
      <c r="L17648" s="7"/>
    </row>
    <row r="17649" spans="3:12">
      <c r="C17649" s="10"/>
      <c r="D17649" s="10"/>
      <c r="E17649" s="9"/>
      <c r="J17649" s="18"/>
      <c r="K17649" s="18"/>
      <c r="L17649" s="7"/>
    </row>
    <row r="17650" spans="3:12">
      <c r="C17650" s="10"/>
      <c r="D17650" s="10"/>
      <c r="E17650" s="9"/>
      <c r="J17650" s="18"/>
      <c r="K17650" s="18"/>
      <c r="L17650" s="7"/>
    </row>
    <row r="17651" spans="3:12">
      <c r="C17651" s="10"/>
      <c r="D17651" s="10"/>
      <c r="E17651" s="9"/>
      <c r="J17651" s="18"/>
      <c r="K17651" s="18"/>
      <c r="L17651" s="7"/>
    </row>
    <row r="17652" spans="3:12">
      <c r="C17652" s="10"/>
      <c r="D17652" s="10"/>
      <c r="E17652" s="9"/>
      <c r="J17652" s="18"/>
      <c r="K17652" s="18"/>
      <c r="L17652" s="7"/>
    </row>
    <row r="17653" spans="3:12">
      <c r="C17653" s="10"/>
      <c r="D17653" s="10"/>
      <c r="E17653" s="9"/>
      <c r="J17653" s="18"/>
      <c r="K17653" s="18"/>
      <c r="L17653" s="7"/>
    </row>
    <row r="17654" spans="3:12">
      <c r="C17654" s="10"/>
      <c r="D17654" s="10"/>
      <c r="E17654" s="9"/>
      <c r="J17654" s="18"/>
      <c r="K17654" s="18"/>
      <c r="L17654" s="7"/>
    </row>
    <row r="17655" spans="3:12">
      <c r="C17655" s="10"/>
      <c r="D17655" s="10"/>
      <c r="E17655" s="9"/>
      <c r="J17655" s="18"/>
      <c r="K17655" s="18"/>
      <c r="L17655" s="7"/>
    </row>
    <row r="17656" spans="3:12">
      <c r="C17656" s="10"/>
      <c r="D17656" s="10"/>
      <c r="E17656" s="9"/>
      <c r="J17656" s="18"/>
      <c r="K17656" s="18"/>
      <c r="L17656" s="7"/>
    </row>
    <row r="17657" spans="3:12">
      <c r="C17657" s="10"/>
      <c r="D17657" s="10"/>
      <c r="E17657" s="9"/>
      <c r="J17657" s="18"/>
      <c r="K17657" s="18"/>
      <c r="L17657" s="7"/>
    </row>
    <row r="17658" spans="3:12">
      <c r="C17658" s="10"/>
      <c r="D17658" s="10"/>
      <c r="E17658" s="9"/>
      <c r="J17658" s="18"/>
      <c r="K17658" s="18"/>
      <c r="L17658" s="7"/>
    </row>
    <row r="17659" spans="3:12">
      <c r="C17659" s="10"/>
      <c r="D17659" s="10"/>
      <c r="E17659" s="9"/>
      <c r="J17659" s="18"/>
      <c r="K17659" s="18"/>
      <c r="L17659" s="7"/>
    </row>
    <row r="17660" spans="3:12">
      <c r="C17660" s="10"/>
      <c r="D17660" s="10"/>
      <c r="E17660" s="9"/>
      <c r="J17660" s="18"/>
      <c r="K17660" s="18"/>
      <c r="L17660" s="7"/>
    </row>
    <row r="17661" spans="3:12">
      <c r="C17661" s="10"/>
      <c r="D17661" s="10"/>
      <c r="E17661" s="9"/>
      <c r="J17661" s="18"/>
      <c r="K17661" s="18"/>
      <c r="L17661" s="7"/>
    </row>
    <row r="17662" spans="3:12">
      <c r="C17662" s="10"/>
      <c r="D17662" s="10"/>
      <c r="E17662" s="9"/>
      <c r="J17662" s="18"/>
      <c r="K17662" s="18"/>
      <c r="L17662" s="7"/>
    </row>
    <row r="17663" spans="3:12">
      <c r="C17663" s="10"/>
      <c r="D17663" s="10"/>
      <c r="E17663" s="9"/>
      <c r="J17663" s="18"/>
      <c r="K17663" s="18"/>
      <c r="L17663" s="7"/>
    </row>
    <row r="17664" spans="3:12">
      <c r="C17664" s="10"/>
      <c r="D17664" s="10"/>
      <c r="E17664" s="9"/>
      <c r="J17664" s="18"/>
      <c r="K17664" s="18"/>
      <c r="L17664" s="7"/>
    </row>
    <row r="17665" spans="3:12">
      <c r="C17665" s="10"/>
      <c r="D17665" s="10"/>
      <c r="E17665" s="9"/>
      <c r="J17665" s="18"/>
      <c r="K17665" s="18"/>
      <c r="L17665" s="7"/>
    </row>
    <row r="17666" spans="3:12">
      <c r="C17666" s="10"/>
      <c r="D17666" s="10"/>
      <c r="E17666" s="9"/>
      <c r="J17666" s="18"/>
      <c r="K17666" s="18"/>
      <c r="L17666" s="7"/>
    </row>
    <row r="17667" spans="3:12">
      <c r="C17667" s="10"/>
      <c r="D17667" s="10"/>
      <c r="E17667" s="9"/>
      <c r="J17667" s="18"/>
      <c r="K17667" s="18"/>
      <c r="L17667" s="7"/>
    </row>
    <row r="17668" spans="3:12">
      <c r="C17668" s="10"/>
      <c r="D17668" s="10"/>
      <c r="E17668" s="9"/>
      <c r="J17668" s="18"/>
      <c r="K17668" s="18"/>
      <c r="L17668" s="7"/>
    </row>
    <row r="17669" spans="3:12">
      <c r="C17669" s="10"/>
      <c r="D17669" s="10"/>
      <c r="E17669" s="9"/>
      <c r="J17669" s="18"/>
      <c r="K17669" s="18"/>
      <c r="L17669" s="7"/>
    </row>
    <row r="17670" spans="3:12">
      <c r="C17670" s="10"/>
      <c r="D17670" s="10"/>
      <c r="E17670" s="9"/>
      <c r="J17670" s="18"/>
      <c r="K17670" s="18"/>
      <c r="L17670" s="7"/>
    </row>
    <row r="17671" spans="3:12">
      <c r="C17671" s="10"/>
      <c r="D17671" s="10"/>
      <c r="E17671" s="9"/>
      <c r="J17671" s="18"/>
      <c r="K17671" s="18"/>
      <c r="L17671" s="7"/>
    </row>
    <row r="17672" spans="3:12">
      <c r="C17672" s="10"/>
      <c r="D17672" s="10"/>
      <c r="E17672" s="9"/>
      <c r="J17672" s="18"/>
      <c r="K17672" s="18"/>
      <c r="L17672" s="7"/>
    </row>
    <row r="17673" spans="3:12">
      <c r="C17673" s="10"/>
      <c r="D17673" s="10"/>
      <c r="E17673" s="9"/>
      <c r="J17673" s="18"/>
      <c r="K17673" s="18"/>
      <c r="L17673" s="7"/>
    </row>
    <row r="17674" spans="3:12">
      <c r="C17674" s="10"/>
      <c r="D17674" s="10"/>
      <c r="E17674" s="9"/>
      <c r="J17674" s="18"/>
      <c r="K17674" s="18"/>
      <c r="L17674" s="7"/>
    </row>
    <row r="17675" spans="3:12">
      <c r="C17675" s="10"/>
      <c r="D17675" s="10"/>
      <c r="E17675" s="9"/>
      <c r="J17675" s="18"/>
      <c r="K17675" s="18"/>
      <c r="L17675" s="7"/>
    </row>
    <row r="17676" spans="3:12">
      <c r="C17676" s="10"/>
      <c r="D17676" s="10"/>
      <c r="E17676" s="9"/>
      <c r="J17676" s="18"/>
      <c r="K17676" s="18"/>
      <c r="L17676" s="7"/>
    </row>
    <row r="17677" spans="3:12">
      <c r="C17677" s="10"/>
      <c r="D17677" s="10"/>
      <c r="E17677" s="9"/>
      <c r="J17677" s="18"/>
      <c r="K17677" s="18"/>
      <c r="L17677" s="7"/>
    </row>
    <row r="17678" spans="3:12">
      <c r="C17678" s="10"/>
      <c r="D17678" s="10"/>
      <c r="E17678" s="9"/>
      <c r="J17678" s="18"/>
      <c r="K17678" s="18"/>
      <c r="L17678" s="7"/>
    </row>
    <row r="17679" spans="3:12">
      <c r="C17679" s="10"/>
      <c r="D17679" s="10"/>
      <c r="E17679" s="9"/>
      <c r="J17679" s="18"/>
      <c r="K17679" s="18"/>
      <c r="L17679" s="7"/>
    </row>
    <row r="17680" spans="3:12">
      <c r="C17680" s="10"/>
      <c r="D17680" s="10"/>
      <c r="E17680" s="9"/>
      <c r="J17680" s="18"/>
      <c r="K17680" s="18"/>
      <c r="L17680" s="7"/>
    </row>
    <row r="17681" spans="3:12">
      <c r="C17681" s="10"/>
      <c r="D17681" s="10"/>
      <c r="E17681" s="9"/>
      <c r="J17681" s="18"/>
      <c r="K17681" s="18"/>
      <c r="L17681" s="7"/>
    </row>
    <row r="17682" spans="3:12">
      <c r="C17682" s="10"/>
      <c r="D17682" s="10"/>
      <c r="E17682" s="9"/>
      <c r="J17682" s="18"/>
      <c r="K17682" s="18"/>
      <c r="L17682" s="7"/>
    </row>
    <row r="17683" spans="3:12">
      <c r="C17683" s="10"/>
      <c r="D17683" s="10"/>
      <c r="E17683" s="9"/>
      <c r="J17683" s="18"/>
      <c r="K17683" s="18"/>
      <c r="L17683" s="7"/>
    </row>
    <row r="17684" spans="3:12">
      <c r="C17684" s="10"/>
      <c r="D17684" s="10"/>
      <c r="E17684" s="9"/>
      <c r="J17684" s="18"/>
      <c r="K17684" s="18"/>
      <c r="L17684" s="7"/>
    </row>
    <row r="17685" spans="3:12">
      <c r="C17685" s="10"/>
      <c r="D17685" s="10"/>
      <c r="E17685" s="9"/>
      <c r="J17685" s="18"/>
      <c r="K17685" s="18"/>
      <c r="L17685" s="7"/>
    </row>
    <row r="17686" spans="3:12">
      <c r="C17686" s="10"/>
      <c r="D17686" s="10"/>
      <c r="E17686" s="9"/>
      <c r="J17686" s="18"/>
      <c r="K17686" s="18"/>
      <c r="L17686" s="7"/>
    </row>
    <row r="17687" spans="3:12">
      <c r="C17687" s="10"/>
      <c r="D17687" s="10"/>
      <c r="E17687" s="9"/>
      <c r="J17687" s="18"/>
      <c r="K17687" s="18"/>
      <c r="L17687" s="7"/>
    </row>
    <row r="17688" spans="3:12">
      <c r="C17688" s="10"/>
      <c r="D17688" s="10"/>
      <c r="E17688" s="9"/>
      <c r="J17688" s="18"/>
      <c r="K17688" s="18"/>
      <c r="L17688" s="7"/>
    </row>
    <row r="17689" spans="3:12">
      <c r="C17689" s="10"/>
      <c r="D17689" s="10"/>
      <c r="E17689" s="9"/>
      <c r="J17689" s="18"/>
      <c r="K17689" s="18"/>
      <c r="L17689" s="7"/>
    </row>
    <row r="17690" spans="3:12">
      <c r="C17690" s="10"/>
      <c r="D17690" s="10"/>
      <c r="E17690" s="9"/>
      <c r="J17690" s="18"/>
      <c r="K17690" s="18"/>
      <c r="L17690" s="7"/>
    </row>
    <row r="17691" spans="3:12">
      <c r="C17691" s="10"/>
      <c r="D17691" s="10"/>
      <c r="E17691" s="9"/>
      <c r="J17691" s="18"/>
      <c r="K17691" s="18"/>
      <c r="L17691" s="7"/>
    </row>
    <row r="17692" spans="3:12">
      <c r="C17692" s="10"/>
      <c r="D17692" s="10"/>
      <c r="E17692" s="9"/>
      <c r="J17692" s="18"/>
      <c r="K17692" s="18"/>
      <c r="L17692" s="7"/>
    </row>
    <row r="17693" spans="3:12">
      <c r="C17693" s="10"/>
      <c r="D17693" s="10"/>
      <c r="E17693" s="9"/>
      <c r="J17693" s="18"/>
      <c r="K17693" s="18"/>
      <c r="L17693" s="7"/>
    </row>
    <row r="17694" spans="3:12">
      <c r="C17694" s="10"/>
      <c r="D17694" s="10"/>
      <c r="E17694" s="9"/>
      <c r="J17694" s="18"/>
      <c r="K17694" s="18"/>
      <c r="L17694" s="7"/>
    </row>
    <row r="17695" spans="3:12">
      <c r="C17695" s="10"/>
      <c r="D17695" s="10"/>
      <c r="E17695" s="9"/>
      <c r="J17695" s="18"/>
      <c r="K17695" s="18"/>
      <c r="L17695" s="7"/>
    </row>
    <row r="17696" spans="3:12">
      <c r="C17696" s="10"/>
      <c r="D17696" s="10"/>
      <c r="E17696" s="9"/>
      <c r="J17696" s="18"/>
      <c r="K17696" s="18"/>
      <c r="L17696" s="7"/>
    </row>
    <row r="17697" spans="3:12">
      <c r="C17697" s="10"/>
      <c r="D17697" s="10"/>
      <c r="E17697" s="9"/>
      <c r="J17697" s="18"/>
      <c r="K17697" s="18"/>
      <c r="L17697" s="7"/>
    </row>
    <row r="17698" spans="3:12">
      <c r="C17698" s="10"/>
      <c r="D17698" s="10"/>
      <c r="E17698" s="9"/>
      <c r="J17698" s="18"/>
      <c r="K17698" s="18"/>
      <c r="L17698" s="7"/>
    </row>
    <row r="17699" spans="3:12">
      <c r="C17699" s="10"/>
      <c r="D17699" s="10"/>
      <c r="E17699" s="9"/>
      <c r="J17699" s="18"/>
      <c r="K17699" s="18"/>
      <c r="L17699" s="7"/>
    </row>
    <row r="17700" spans="3:12">
      <c r="C17700" s="10"/>
      <c r="D17700" s="10"/>
      <c r="E17700" s="9"/>
      <c r="J17700" s="18"/>
      <c r="K17700" s="18"/>
      <c r="L17700" s="7"/>
    </row>
    <row r="17701" spans="3:12">
      <c r="C17701" s="10"/>
      <c r="D17701" s="10"/>
      <c r="E17701" s="9"/>
      <c r="J17701" s="18"/>
      <c r="K17701" s="18"/>
      <c r="L17701" s="7"/>
    </row>
    <row r="17702" spans="3:12">
      <c r="C17702" s="10"/>
      <c r="D17702" s="10"/>
      <c r="E17702" s="9"/>
      <c r="J17702" s="18"/>
      <c r="K17702" s="18"/>
      <c r="L17702" s="7"/>
    </row>
    <row r="17703" spans="3:12">
      <c r="C17703" s="10"/>
      <c r="D17703" s="10"/>
      <c r="E17703" s="9"/>
      <c r="J17703" s="18"/>
      <c r="K17703" s="18"/>
      <c r="L17703" s="7"/>
    </row>
    <row r="17704" spans="3:12">
      <c r="C17704" s="10"/>
      <c r="D17704" s="10"/>
      <c r="E17704" s="9"/>
      <c r="J17704" s="18"/>
      <c r="K17704" s="18"/>
      <c r="L17704" s="7"/>
    </row>
    <row r="17705" spans="3:12">
      <c r="C17705" s="10"/>
      <c r="D17705" s="10"/>
      <c r="E17705" s="9"/>
      <c r="J17705" s="18"/>
      <c r="K17705" s="18"/>
      <c r="L17705" s="7"/>
    </row>
    <row r="17706" spans="3:12">
      <c r="C17706" s="10"/>
      <c r="D17706" s="10"/>
      <c r="E17706" s="9"/>
      <c r="J17706" s="18"/>
      <c r="K17706" s="18"/>
      <c r="L17706" s="7"/>
    </row>
    <row r="17707" spans="3:12">
      <c r="C17707" s="10"/>
      <c r="D17707" s="10"/>
      <c r="E17707" s="9"/>
      <c r="J17707" s="18"/>
      <c r="K17707" s="18"/>
      <c r="L17707" s="7"/>
    </row>
    <row r="17708" spans="3:12">
      <c r="C17708" s="10"/>
      <c r="D17708" s="10"/>
      <c r="E17708" s="9"/>
      <c r="J17708" s="18"/>
      <c r="K17708" s="18"/>
      <c r="L17708" s="7"/>
    </row>
    <row r="17709" spans="3:12">
      <c r="C17709" s="10"/>
      <c r="D17709" s="10"/>
      <c r="E17709" s="9"/>
      <c r="J17709" s="18"/>
      <c r="K17709" s="18"/>
      <c r="L17709" s="7"/>
    </row>
    <row r="17710" spans="3:12">
      <c r="C17710" s="10"/>
      <c r="D17710" s="10"/>
      <c r="E17710" s="9"/>
      <c r="J17710" s="18"/>
      <c r="K17710" s="18"/>
      <c r="L17710" s="7"/>
    </row>
    <row r="17711" spans="3:12">
      <c r="C17711" s="10"/>
      <c r="D17711" s="10"/>
      <c r="E17711" s="9"/>
      <c r="J17711" s="18"/>
      <c r="K17711" s="18"/>
      <c r="L17711" s="7"/>
    </row>
    <row r="17712" spans="3:12">
      <c r="C17712" s="10"/>
      <c r="D17712" s="10"/>
      <c r="E17712" s="9"/>
      <c r="J17712" s="18"/>
      <c r="K17712" s="18"/>
      <c r="L17712" s="7"/>
    </row>
    <row r="17713" spans="3:12">
      <c r="C17713" s="10"/>
      <c r="D17713" s="10"/>
      <c r="E17713" s="9"/>
      <c r="J17713" s="18"/>
      <c r="K17713" s="18"/>
      <c r="L17713" s="7"/>
    </row>
    <row r="17714" spans="3:12">
      <c r="C17714" s="10"/>
      <c r="D17714" s="10"/>
      <c r="E17714" s="9"/>
      <c r="J17714" s="18"/>
      <c r="K17714" s="18"/>
      <c r="L17714" s="7"/>
    </row>
    <row r="17715" spans="3:12">
      <c r="C17715" s="10"/>
      <c r="D17715" s="10"/>
      <c r="E17715" s="9"/>
      <c r="J17715" s="18"/>
      <c r="K17715" s="18"/>
      <c r="L17715" s="7"/>
    </row>
    <row r="17716" spans="3:12">
      <c r="C17716" s="10"/>
      <c r="D17716" s="10"/>
      <c r="E17716" s="9"/>
      <c r="J17716" s="18"/>
      <c r="K17716" s="18"/>
      <c r="L17716" s="7"/>
    </row>
    <row r="17717" spans="3:12">
      <c r="C17717" s="10"/>
      <c r="D17717" s="10"/>
      <c r="E17717" s="9"/>
      <c r="J17717" s="18"/>
      <c r="K17717" s="18"/>
      <c r="L17717" s="7"/>
    </row>
    <row r="17718" spans="3:12">
      <c r="C17718" s="10"/>
      <c r="D17718" s="10"/>
      <c r="E17718" s="9"/>
      <c r="J17718" s="18"/>
      <c r="K17718" s="18"/>
      <c r="L17718" s="7"/>
    </row>
    <row r="17719" spans="3:12">
      <c r="C17719" s="10"/>
      <c r="D17719" s="10"/>
      <c r="E17719" s="9"/>
      <c r="J17719" s="18"/>
      <c r="K17719" s="18"/>
      <c r="L17719" s="7"/>
    </row>
    <row r="17720" spans="3:12">
      <c r="C17720" s="10"/>
      <c r="D17720" s="10"/>
      <c r="E17720" s="9"/>
      <c r="J17720" s="18"/>
      <c r="K17720" s="18"/>
      <c r="L17720" s="7"/>
    </row>
    <row r="17721" spans="3:12">
      <c r="C17721" s="10"/>
      <c r="D17721" s="10"/>
      <c r="E17721" s="9"/>
      <c r="J17721" s="18"/>
      <c r="K17721" s="18"/>
      <c r="L17721" s="7"/>
    </row>
    <row r="17722" spans="3:12">
      <c r="C17722" s="10"/>
      <c r="D17722" s="10"/>
      <c r="E17722" s="9"/>
      <c r="J17722" s="18"/>
      <c r="K17722" s="18"/>
      <c r="L17722" s="7"/>
    </row>
    <row r="17723" spans="3:12">
      <c r="C17723" s="10"/>
      <c r="D17723" s="10"/>
      <c r="E17723" s="9"/>
      <c r="J17723" s="18"/>
      <c r="K17723" s="18"/>
      <c r="L17723" s="7"/>
    </row>
    <row r="17724" spans="3:12">
      <c r="C17724" s="10"/>
      <c r="D17724" s="10"/>
      <c r="E17724" s="9"/>
      <c r="J17724" s="18"/>
      <c r="K17724" s="18"/>
      <c r="L17724" s="7"/>
    </row>
    <row r="17725" spans="3:12">
      <c r="C17725" s="10"/>
      <c r="D17725" s="10"/>
      <c r="E17725" s="9"/>
      <c r="J17725" s="18"/>
      <c r="K17725" s="18"/>
      <c r="L17725" s="7"/>
    </row>
    <row r="17726" spans="3:12">
      <c r="C17726" s="10"/>
      <c r="D17726" s="10"/>
      <c r="E17726" s="9"/>
      <c r="J17726" s="18"/>
      <c r="K17726" s="18"/>
      <c r="L17726" s="7"/>
    </row>
    <row r="17727" spans="3:12">
      <c r="C17727" s="10"/>
      <c r="D17727" s="10"/>
      <c r="E17727" s="9"/>
      <c r="J17727" s="18"/>
      <c r="K17727" s="18"/>
      <c r="L17727" s="7"/>
    </row>
    <row r="17728" spans="3:12">
      <c r="C17728" s="10"/>
      <c r="D17728" s="10"/>
      <c r="E17728" s="9"/>
      <c r="J17728" s="18"/>
      <c r="K17728" s="18"/>
      <c r="L17728" s="7"/>
    </row>
    <row r="17729" spans="3:12">
      <c r="C17729" s="10"/>
      <c r="D17729" s="10"/>
      <c r="E17729" s="9"/>
      <c r="J17729" s="18"/>
      <c r="K17729" s="18"/>
      <c r="L17729" s="7"/>
    </row>
    <row r="17730" spans="3:12">
      <c r="C17730" s="10"/>
      <c r="D17730" s="10"/>
      <c r="E17730" s="9"/>
      <c r="J17730" s="18"/>
      <c r="K17730" s="18"/>
      <c r="L17730" s="7"/>
    </row>
    <row r="17731" spans="3:12">
      <c r="C17731" s="10"/>
      <c r="D17731" s="10"/>
      <c r="E17731" s="9"/>
      <c r="J17731" s="18"/>
      <c r="K17731" s="18"/>
      <c r="L17731" s="7"/>
    </row>
    <row r="17732" spans="3:12">
      <c r="C17732" s="10"/>
      <c r="D17732" s="10"/>
      <c r="E17732" s="9"/>
      <c r="J17732" s="18"/>
      <c r="K17732" s="18"/>
      <c r="L17732" s="7"/>
    </row>
    <row r="17733" spans="3:12">
      <c r="C17733" s="10"/>
      <c r="D17733" s="10"/>
      <c r="E17733" s="9"/>
      <c r="J17733" s="18"/>
      <c r="K17733" s="18"/>
      <c r="L17733" s="7"/>
    </row>
    <row r="17734" spans="3:12">
      <c r="C17734" s="10"/>
      <c r="D17734" s="10"/>
      <c r="E17734" s="9"/>
      <c r="J17734" s="18"/>
      <c r="K17734" s="18"/>
      <c r="L17734" s="7"/>
    </row>
    <row r="17735" spans="3:12">
      <c r="C17735" s="10"/>
      <c r="D17735" s="10"/>
      <c r="E17735" s="9"/>
      <c r="J17735" s="18"/>
      <c r="K17735" s="18"/>
      <c r="L17735" s="7"/>
    </row>
    <row r="17736" spans="3:12">
      <c r="C17736" s="10"/>
      <c r="D17736" s="10"/>
      <c r="E17736" s="9"/>
      <c r="J17736" s="18"/>
      <c r="K17736" s="18"/>
      <c r="L17736" s="7"/>
    </row>
    <row r="17737" spans="3:12">
      <c r="C17737" s="10"/>
      <c r="D17737" s="10"/>
      <c r="E17737" s="9"/>
      <c r="J17737" s="18"/>
      <c r="K17737" s="18"/>
      <c r="L17737" s="7"/>
    </row>
    <row r="17738" spans="3:12">
      <c r="C17738" s="10"/>
      <c r="D17738" s="10"/>
      <c r="E17738" s="9"/>
      <c r="J17738" s="18"/>
      <c r="K17738" s="18"/>
      <c r="L17738" s="7"/>
    </row>
    <row r="17739" spans="3:12">
      <c r="C17739" s="10"/>
      <c r="D17739" s="10"/>
      <c r="E17739" s="9"/>
      <c r="J17739" s="18"/>
      <c r="K17739" s="18"/>
      <c r="L17739" s="7"/>
    </row>
    <row r="17740" spans="3:12">
      <c r="C17740" s="10"/>
      <c r="D17740" s="10"/>
      <c r="E17740" s="9"/>
      <c r="J17740" s="18"/>
      <c r="K17740" s="18"/>
      <c r="L17740" s="7"/>
    </row>
    <row r="17741" spans="3:12">
      <c r="C17741" s="10"/>
      <c r="D17741" s="10"/>
      <c r="E17741" s="9"/>
      <c r="J17741" s="18"/>
      <c r="K17741" s="18"/>
      <c r="L17741" s="7"/>
    </row>
    <row r="17742" spans="3:12">
      <c r="C17742" s="10"/>
      <c r="D17742" s="10"/>
      <c r="E17742" s="9"/>
      <c r="J17742" s="18"/>
      <c r="K17742" s="18"/>
      <c r="L17742" s="7"/>
    </row>
    <row r="17743" spans="3:12">
      <c r="C17743" s="10"/>
      <c r="D17743" s="10"/>
      <c r="E17743" s="9"/>
      <c r="J17743" s="18"/>
      <c r="K17743" s="18"/>
      <c r="L17743" s="7"/>
    </row>
    <row r="17744" spans="3:12">
      <c r="C17744" s="10"/>
      <c r="D17744" s="10"/>
      <c r="E17744" s="9"/>
      <c r="J17744" s="18"/>
      <c r="K17744" s="18"/>
      <c r="L17744" s="7"/>
    </row>
    <row r="17745" spans="3:12">
      <c r="C17745" s="10"/>
      <c r="D17745" s="10"/>
      <c r="E17745" s="9"/>
      <c r="J17745" s="18"/>
      <c r="K17745" s="18"/>
      <c r="L17745" s="7"/>
    </row>
    <row r="17746" spans="3:12">
      <c r="C17746" s="10"/>
      <c r="D17746" s="10"/>
      <c r="E17746" s="9"/>
      <c r="J17746" s="18"/>
      <c r="K17746" s="18"/>
      <c r="L17746" s="7"/>
    </row>
    <row r="17747" spans="3:12">
      <c r="C17747" s="10"/>
      <c r="D17747" s="10"/>
      <c r="E17747" s="9"/>
      <c r="J17747" s="18"/>
      <c r="K17747" s="18"/>
      <c r="L17747" s="7"/>
    </row>
    <row r="17748" spans="3:12">
      <c r="C17748" s="10"/>
      <c r="D17748" s="10"/>
      <c r="E17748" s="9"/>
      <c r="J17748" s="18"/>
      <c r="K17748" s="18"/>
      <c r="L17748" s="7"/>
    </row>
    <row r="17749" spans="3:12">
      <c r="C17749" s="10"/>
      <c r="D17749" s="10"/>
      <c r="E17749" s="9"/>
      <c r="J17749" s="18"/>
      <c r="K17749" s="18"/>
      <c r="L17749" s="7"/>
    </row>
    <row r="17750" spans="3:12">
      <c r="C17750" s="10"/>
      <c r="D17750" s="10"/>
      <c r="E17750" s="9"/>
      <c r="J17750" s="18"/>
      <c r="K17750" s="18"/>
      <c r="L17750" s="7"/>
    </row>
    <row r="17751" spans="3:12">
      <c r="C17751" s="10"/>
      <c r="D17751" s="10"/>
      <c r="E17751" s="9"/>
      <c r="J17751" s="18"/>
      <c r="K17751" s="18"/>
      <c r="L17751" s="7"/>
    </row>
    <row r="17752" spans="3:12">
      <c r="C17752" s="10"/>
      <c r="D17752" s="10"/>
      <c r="E17752" s="9"/>
      <c r="J17752" s="18"/>
      <c r="K17752" s="18"/>
      <c r="L17752" s="7"/>
    </row>
    <row r="17753" spans="3:12">
      <c r="C17753" s="10"/>
      <c r="D17753" s="10"/>
      <c r="E17753" s="9"/>
      <c r="J17753" s="18"/>
      <c r="K17753" s="18"/>
      <c r="L17753" s="7"/>
    </row>
    <row r="17754" spans="3:12">
      <c r="C17754" s="10"/>
      <c r="D17754" s="10"/>
      <c r="E17754" s="9"/>
      <c r="J17754" s="18"/>
      <c r="K17754" s="18"/>
      <c r="L17754" s="7"/>
    </row>
    <row r="17755" spans="3:12">
      <c r="C17755" s="10"/>
      <c r="D17755" s="10"/>
      <c r="E17755" s="9"/>
      <c r="J17755" s="18"/>
      <c r="K17755" s="18"/>
      <c r="L17755" s="7"/>
    </row>
    <row r="17756" spans="3:12">
      <c r="C17756" s="10"/>
      <c r="D17756" s="10"/>
      <c r="E17756" s="9"/>
      <c r="J17756" s="18"/>
      <c r="K17756" s="18"/>
      <c r="L17756" s="7"/>
    </row>
    <row r="17757" spans="3:12">
      <c r="C17757" s="10"/>
      <c r="D17757" s="10"/>
      <c r="E17757" s="9"/>
      <c r="J17757" s="18"/>
      <c r="K17757" s="18"/>
      <c r="L17757" s="7"/>
    </row>
    <row r="17758" spans="3:12">
      <c r="C17758" s="10"/>
      <c r="D17758" s="10"/>
      <c r="E17758" s="9"/>
      <c r="J17758" s="18"/>
      <c r="K17758" s="18"/>
      <c r="L17758" s="7"/>
    </row>
    <row r="17759" spans="3:12">
      <c r="C17759" s="10"/>
      <c r="D17759" s="10"/>
      <c r="E17759" s="9"/>
      <c r="J17759" s="18"/>
      <c r="K17759" s="18"/>
      <c r="L17759" s="7"/>
    </row>
    <row r="17760" spans="3:12">
      <c r="C17760" s="10"/>
      <c r="D17760" s="10"/>
      <c r="E17760" s="9"/>
      <c r="J17760" s="18"/>
      <c r="K17760" s="18"/>
      <c r="L17760" s="7"/>
    </row>
    <row r="17761" spans="3:12">
      <c r="C17761" s="10"/>
      <c r="D17761" s="10"/>
      <c r="E17761" s="9"/>
      <c r="J17761" s="18"/>
      <c r="K17761" s="18"/>
      <c r="L17761" s="7"/>
    </row>
    <row r="17762" spans="3:12">
      <c r="C17762" s="10"/>
      <c r="D17762" s="10"/>
      <c r="E17762" s="9"/>
      <c r="J17762" s="18"/>
      <c r="K17762" s="18"/>
      <c r="L17762" s="7"/>
    </row>
    <row r="17763" spans="3:12">
      <c r="C17763" s="10"/>
      <c r="D17763" s="10"/>
      <c r="E17763" s="9"/>
      <c r="J17763" s="18"/>
      <c r="K17763" s="18"/>
      <c r="L17763" s="7"/>
    </row>
    <row r="17764" spans="3:12">
      <c r="C17764" s="10"/>
      <c r="D17764" s="10"/>
      <c r="E17764" s="9"/>
      <c r="J17764" s="18"/>
      <c r="K17764" s="18"/>
      <c r="L17764" s="7"/>
    </row>
    <row r="17765" spans="3:12">
      <c r="C17765" s="10"/>
      <c r="D17765" s="10"/>
      <c r="E17765" s="9"/>
      <c r="J17765" s="18"/>
      <c r="K17765" s="18"/>
      <c r="L17765" s="7"/>
    </row>
    <row r="17766" spans="3:12">
      <c r="C17766" s="10"/>
      <c r="D17766" s="10"/>
      <c r="E17766" s="9"/>
      <c r="J17766" s="18"/>
      <c r="K17766" s="18"/>
      <c r="L17766" s="7"/>
    </row>
    <row r="17767" spans="3:12">
      <c r="C17767" s="10"/>
      <c r="D17767" s="10"/>
      <c r="E17767" s="9"/>
      <c r="J17767" s="18"/>
      <c r="K17767" s="18"/>
      <c r="L17767" s="7"/>
    </row>
    <row r="17768" spans="3:12">
      <c r="C17768" s="10"/>
      <c r="D17768" s="10"/>
      <c r="E17768" s="9"/>
      <c r="J17768" s="18"/>
      <c r="K17768" s="18"/>
      <c r="L17768" s="7"/>
    </row>
    <row r="17769" spans="3:12">
      <c r="C17769" s="10"/>
      <c r="D17769" s="10"/>
      <c r="E17769" s="9"/>
      <c r="J17769" s="18"/>
      <c r="K17769" s="18"/>
      <c r="L17769" s="7"/>
    </row>
    <row r="17770" spans="3:12">
      <c r="C17770" s="10"/>
      <c r="D17770" s="10"/>
      <c r="E17770" s="9"/>
      <c r="J17770" s="18"/>
      <c r="K17770" s="18"/>
      <c r="L17770" s="7"/>
    </row>
    <row r="17771" spans="3:12">
      <c r="C17771" s="10"/>
      <c r="D17771" s="10"/>
      <c r="E17771" s="9"/>
      <c r="J17771" s="18"/>
      <c r="K17771" s="18"/>
      <c r="L17771" s="7"/>
    </row>
    <row r="17772" spans="3:12">
      <c r="C17772" s="10"/>
      <c r="D17772" s="10"/>
      <c r="E17772" s="9"/>
      <c r="J17772" s="18"/>
      <c r="K17772" s="18"/>
      <c r="L17772" s="7"/>
    </row>
    <row r="17773" spans="3:12">
      <c r="C17773" s="10"/>
      <c r="D17773" s="10"/>
      <c r="E17773" s="9"/>
      <c r="J17773" s="18"/>
      <c r="K17773" s="18"/>
      <c r="L17773" s="7"/>
    </row>
    <row r="17774" spans="3:12">
      <c r="C17774" s="10"/>
      <c r="D17774" s="10"/>
      <c r="E17774" s="9"/>
      <c r="J17774" s="18"/>
      <c r="K17774" s="18"/>
      <c r="L17774" s="7"/>
    </row>
    <row r="17775" spans="3:12">
      <c r="C17775" s="10"/>
      <c r="D17775" s="10"/>
      <c r="E17775" s="9"/>
      <c r="J17775" s="18"/>
      <c r="K17775" s="18"/>
      <c r="L17775" s="7"/>
    </row>
    <row r="17776" spans="3:12">
      <c r="C17776" s="10"/>
      <c r="D17776" s="10"/>
      <c r="E17776" s="9"/>
      <c r="J17776" s="18"/>
      <c r="K17776" s="18"/>
      <c r="L17776" s="7"/>
    </row>
    <row r="17777" spans="3:12">
      <c r="C17777" s="10"/>
      <c r="D17777" s="10"/>
      <c r="E17777" s="9"/>
      <c r="J17777" s="18"/>
      <c r="K17777" s="18"/>
      <c r="L17777" s="7"/>
    </row>
    <row r="17778" spans="3:12">
      <c r="C17778" s="10"/>
      <c r="D17778" s="10"/>
      <c r="E17778" s="9"/>
      <c r="J17778" s="18"/>
      <c r="K17778" s="18"/>
      <c r="L17778" s="7"/>
    </row>
    <row r="17779" spans="3:12">
      <c r="C17779" s="10"/>
      <c r="D17779" s="10"/>
      <c r="E17779" s="9"/>
      <c r="J17779" s="18"/>
      <c r="K17779" s="18"/>
      <c r="L17779" s="7"/>
    </row>
    <row r="17780" spans="3:12">
      <c r="C17780" s="10"/>
      <c r="D17780" s="10"/>
      <c r="E17780" s="9"/>
      <c r="J17780" s="18"/>
      <c r="K17780" s="18"/>
      <c r="L17780" s="7"/>
    </row>
    <row r="17781" spans="3:12">
      <c r="C17781" s="10"/>
      <c r="D17781" s="10"/>
      <c r="E17781" s="9"/>
      <c r="J17781" s="18"/>
      <c r="K17781" s="18"/>
      <c r="L17781" s="7"/>
    </row>
    <row r="17782" spans="3:12">
      <c r="C17782" s="10"/>
      <c r="D17782" s="10"/>
      <c r="E17782" s="9"/>
      <c r="J17782" s="18"/>
      <c r="K17782" s="18"/>
      <c r="L17782" s="7"/>
    </row>
    <row r="17783" spans="3:12">
      <c r="C17783" s="10"/>
      <c r="D17783" s="10"/>
      <c r="E17783" s="9"/>
      <c r="J17783" s="18"/>
      <c r="K17783" s="18"/>
      <c r="L17783" s="7"/>
    </row>
    <row r="17784" spans="3:12">
      <c r="C17784" s="10"/>
      <c r="D17784" s="10"/>
      <c r="E17784" s="9"/>
      <c r="J17784" s="18"/>
      <c r="K17784" s="18"/>
      <c r="L17784" s="7"/>
    </row>
    <row r="17785" spans="3:12">
      <c r="C17785" s="10"/>
      <c r="D17785" s="10"/>
      <c r="E17785" s="9"/>
      <c r="J17785" s="18"/>
      <c r="K17785" s="18"/>
      <c r="L17785" s="7"/>
    </row>
    <row r="17786" spans="3:12">
      <c r="C17786" s="10"/>
      <c r="D17786" s="10"/>
      <c r="E17786" s="9"/>
      <c r="J17786" s="18"/>
      <c r="K17786" s="18"/>
      <c r="L17786" s="7"/>
    </row>
    <row r="17787" spans="3:12">
      <c r="C17787" s="10"/>
      <c r="D17787" s="10"/>
      <c r="E17787" s="9"/>
      <c r="J17787" s="18"/>
      <c r="K17787" s="18"/>
      <c r="L17787" s="7"/>
    </row>
    <row r="17788" spans="3:12">
      <c r="C17788" s="10"/>
      <c r="D17788" s="10"/>
      <c r="E17788" s="9"/>
      <c r="J17788" s="18"/>
      <c r="K17788" s="18"/>
      <c r="L17788" s="7"/>
    </row>
    <row r="17789" spans="3:12">
      <c r="C17789" s="10"/>
      <c r="D17789" s="10"/>
      <c r="E17789" s="9"/>
      <c r="J17789" s="18"/>
      <c r="K17789" s="18"/>
      <c r="L17789" s="7"/>
    </row>
    <row r="17790" spans="3:12">
      <c r="C17790" s="10"/>
      <c r="D17790" s="10"/>
      <c r="E17790" s="9"/>
      <c r="J17790" s="18"/>
      <c r="K17790" s="18"/>
      <c r="L17790" s="7"/>
    </row>
    <row r="17791" spans="3:12">
      <c r="C17791" s="10"/>
      <c r="D17791" s="10"/>
      <c r="E17791" s="9"/>
      <c r="J17791" s="18"/>
      <c r="K17791" s="18"/>
      <c r="L17791" s="7"/>
    </row>
    <row r="17792" spans="3:12">
      <c r="C17792" s="10"/>
      <c r="D17792" s="10"/>
      <c r="E17792" s="9"/>
      <c r="J17792" s="18"/>
      <c r="K17792" s="18"/>
      <c r="L17792" s="7"/>
    </row>
    <row r="17793" spans="3:12">
      <c r="C17793" s="10"/>
      <c r="D17793" s="10"/>
      <c r="E17793" s="9"/>
      <c r="J17793" s="18"/>
      <c r="K17793" s="18"/>
      <c r="L17793" s="7"/>
    </row>
    <row r="17794" spans="3:12">
      <c r="C17794" s="10"/>
      <c r="D17794" s="10"/>
      <c r="E17794" s="9"/>
      <c r="J17794" s="18"/>
      <c r="K17794" s="18"/>
      <c r="L17794" s="7"/>
    </row>
    <row r="17795" spans="3:12">
      <c r="C17795" s="10"/>
      <c r="D17795" s="10"/>
      <c r="E17795" s="9"/>
      <c r="J17795" s="18"/>
      <c r="K17795" s="18"/>
      <c r="L17795" s="7"/>
    </row>
    <row r="17796" spans="3:12">
      <c r="C17796" s="10"/>
      <c r="D17796" s="10"/>
      <c r="E17796" s="9"/>
      <c r="J17796" s="18"/>
      <c r="K17796" s="18"/>
      <c r="L17796" s="7"/>
    </row>
    <row r="17797" spans="3:12">
      <c r="C17797" s="10"/>
      <c r="D17797" s="10"/>
      <c r="E17797" s="9"/>
      <c r="J17797" s="18"/>
      <c r="K17797" s="18"/>
      <c r="L17797" s="7"/>
    </row>
    <row r="17798" spans="3:12">
      <c r="C17798" s="10"/>
      <c r="D17798" s="10"/>
      <c r="E17798" s="9"/>
      <c r="J17798" s="18"/>
      <c r="K17798" s="18"/>
      <c r="L17798" s="7"/>
    </row>
    <row r="17799" spans="3:12">
      <c r="C17799" s="10"/>
      <c r="D17799" s="10"/>
      <c r="E17799" s="9"/>
      <c r="J17799" s="18"/>
      <c r="K17799" s="18"/>
      <c r="L17799" s="7"/>
    </row>
    <row r="17800" spans="3:12">
      <c r="C17800" s="10"/>
      <c r="D17800" s="10"/>
      <c r="E17800" s="9"/>
      <c r="J17800" s="18"/>
      <c r="K17800" s="18"/>
      <c r="L17800" s="7"/>
    </row>
    <row r="17801" spans="3:12">
      <c r="C17801" s="10"/>
      <c r="D17801" s="10"/>
      <c r="E17801" s="9"/>
      <c r="J17801" s="18"/>
      <c r="K17801" s="18"/>
      <c r="L17801" s="7"/>
    </row>
    <row r="17802" spans="3:12">
      <c r="C17802" s="10"/>
      <c r="D17802" s="10"/>
      <c r="E17802" s="9"/>
      <c r="J17802" s="18"/>
      <c r="K17802" s="18"/>
      <c r="L17802" s="7"/>
    </row>
    <row r="17803" spans="3:12">
      <c r="C17803" s="10"/>
      <c r="D17803" s="10"/>
      <c r="E17803" s="9"/>
      <c r="J17803" s="18"/>
      <c r="K17803" s="18"/>
      <c r="L17803" s="7"/>
    </row>
    <row r="17804" spans="3:12">
      <c r="C17804" s="10"/>
      <c r="D17804" s="10"/>
      <c r="E17804" s="9"/>
      <c r="J17804" s="18"/>
      <c r="K17804" s="18"/>
      <c r="L17804" s="7"/>
    </row>
    <row r="17805" spans="3:12">
      <c r="C17805" s="10"/>
      <c r="D17805" s="10"/>
      <c r="E17805" s="9"/>
      <c r="J17805" s="18"/>
      <c r="K17805" s="18"/>
      <c r="L17805" s="7"/>
    </row>
    <row r="17806" spans="3:12">
      <c r="C17806" s="10"/>
      <c r="D17806" s="10"/>
      <c r="E17806" s="9"/>
      <c r="J17806" s="18"/>
      <c r="K17806" s="18"/>
      <c r="L17806" s="7"/>
    </row>
    <row r="17807" spans="3:12">
      <c r="C17807" s="10"/>
      <c r="D17807" s="10"/>
      <c r="E17807" s="9"/>
      <c r="J17807" s="18"/>
      <c r="K17807" s="18"/>
      <c r="L17807" s="7"/>
    </row>
    <row r="17808" spans="3:12">
      <c r="C17808" s="10"/>
      <c r="D17808" s="10"/>
      <c r="E17808" s="9"/>
      <c r="J17808" s="18"/>
      <c r="K17808" s="18"/>
      <c r="L17808" s="7"/>
    </row>
    <row r="17809" spans="3:12">
      <c r="C17809" s="10"/>
      <c r="D17809" s="10"/>
      <c r="E17809" s="9"/>
      <c r="J17809" s="18"/>
      <c r="K17809" s="18"/>
      <c r="L17809" s="7"/>
    </row>
    <row r="17810" spans="3:12">
      <c r="C17810" s="10"/>
      <c r="D17810" s="10"/>
      <c r="E17810" s="9"/>
      <c r="J17810" s="18"/>
      <c r="K17810" s="18"/>
      <c r="L17810" s="7"/>
    </row>
    <row r="17811" spans="3:12">
      <c r="C17811" s="10"/>
      <c r="D17811" s="10"/>
      <c r="E17811" s="9"/>
      <c r="J17811" s="18"/>
      <c r="K17811" s="18"/>
      <c r="L17811" s="7"/>
    </row>
    <row r="17812" spans="3:12">
      <c r="C17812" s="10"/>
      <c r="D17812" s="10"/>
      <c r="E17812" s="9"/>
      <c r="J17812" s="18"/>
      <c r="K17812" s="18"/>
      <c r="L17812" s="7"/>
    </row>
    <row r="17813" spans="3:12">
      <c r="C17813" s="10"/>
      <c r="D17813" s="10"/>
      <c r="E17813" s="9"/>
      <c r="J17813" s="18"/>
      <c r="K17813" s="18"/>
      <c r="L17813" s="7"/>
    </row>
    <row r="17814" spans="3:12">
      <c r="C17814" s="10"/>
      <c r="D17814" s="10"/>
      <c r="E17814" s="9"/>
      <c r="J17814" s="18"/>
      <c r="K17814" s="18"/>
      <c r="L17814" s="7"/>
    </row>
    <row r="17815" spans="3:12">
      <c r="C17815" s="10"/>
      <c r="D17815" s="10"/>
      <c r="E17815" s="9"/>
      <c r="J17815" s="18"/>
      <c r="K17815" s="18"/>
      <c r="L17815" s="7"/>
    </row>
    <row r="17816" spans="3:12">
      <c r="C17816" s="10"/>
      <c r="D17816" s="10"/>
      <c r="E17816" s="9"/>
      <c r="J17816" s="18"/>
      <c r="K17816" s="18"/>
      <c r="L17816" s="7"/>
    </row>
    <row r="17817" spans="3:12">
      <c r="C17817" s="10"/>
      <c r="D17817" s="10"/>
      <c r="E17817" s="9"/>
      <c r="J17817" s="18"/>
      <c r="K17817" s="18"/>
      <c r="L17817" s="7"/>
    </row>
    <row r="17818" spans="3:12">
      <c r="C17818" s="10"/>
      <c r="D17818" s="10"/>
      <c r="E17818" s="9"/>
      <c r="J17818" s="18"/>
      <c r="K17818" s="18"/>
      <c r="L17818" s="7"/>
    </row>
    <row r="17819" spans="3:12">
      <c r="C17819" s="10"/>
      <c r="D17819" s="10"/>
      <c r="E17819" s="9"/>
      <c r="J17819" s="18"/>
      <c r="K17819" s="18"/>
      <c r="L17819" s="7"/>
    </row>
    <row r="17820" spans="3:12">
      <c r="C17820" s="10"/>
      <c r="D17820" s="10"/>
      <c r="E17820" s="9"/>
      <c r="J17820" s="18"/>
      <c r="K17820" s="18"/>
      <c r="L17820" s="7"/>
    </row>
    <row r="17821" spans="3:12">
      <c r="C17821" s="10"/>
      <c r="D17821" s="10"/>
      <c r="E17821" s="9"/>
      <c r="J17821" s="18"/>
      <c r="K17821" s="18"/>
      <c r="L17821" s="7"/>
    </row>
    <row r="17822" spans="3:12">
      <c r="C17822" s="10"/>
      <c r="D17822" s="10"/>
      <c r="E17822" s="9"/>
      <c r="J17822" s="18"/>
      <c r="K17822" s="18"/>
      <c r="L17822" s="7"/>
    </row>
    <row r="17823" spans="3:12">
      <c r="C17823" s="10"/>
      <c r="D17823" s="10"/>
      <c r="E17823" s="9"/>
      <c r="J17823" s="18"/>
      <c r="K17823" s="18"/>
      <c r="L17823" s="7"/>
    </row>
    <row r="17824" spans="3:12">
      <c r="C17824" s="10"/>
      <c r="D17824" s="10"/>
      <c r="E17824" s="9"/>
      <c r="J17824" s="18"/>
      <c r="K17824" s="18"/>
      <c r="L17824" s="7"/>
    </row>
    <row r="17825" spans="3:12">
      <c r="C17825" s="10"/>
      <c r="D17825" s="10"/>
      <c r="E17825" s="9"/>
      <c r="J17825" s="18"/>
      <c r="K17825" s="18"/>
      <c r="L17825" s="7"/>
    </row>
    <row r="17826" spans="3:12">
      <c r="C17826" s="10"/>
      <c r="D17826" s="10"/>
      <c r="E17826" s="9"/>
      <c r="J17826" s="18"/>
      <c r="K17826" s="18"/>
      <c r="L17826" s="7"/>
    </row>
    <row r="17827" spans="3:12">
      <c r="C17827" s="10"/>
      <c r="D17827" s="10"/>
      <c r="E17827" s="9"/>
      <c r="J17827" s="18"/>
      <c r="K17827" s="18"/>
      <c r="L17827" s="7"/>
    </row>
    <row r="17828" spans="3:12">
      <c r="C17828" s="10"/>
      <c r="D17828" s="10"/>
      <c r="E17828" s="9"/>
      <c r="J17828" s="18"/>
      <c r="K17828" s="18"/>
      <c r="L17828" s="7"/>
    </row>
    <row r="17829" spans="3:12">
      <c r="C17829" s="10"/>
      <c r="D17829" s="10"/>
      <c r="E17829" s="9"/>
      <c r="J17829" s="18"/>
      <c r="K17829" s="18"/>
      <c r="L17829" s="7"/>
    </row>
    <row r="17830" spans="3:12">
      <c r="C17830" s="10"/>
      <c r="D17830" s="10"/>
      <c r="E17830" s="9"/>
      <c r="J17830" s="18"/>
      <c r="K17830" s="18"/>
      <c r="L17830" s="7"/>
    </row>
    <row r="17831" spans="3:12">
      <c r="C17831" s="10"/>
      <c r="D17831" s="10"/>
      <c r="E17831" s="9"/>
      <c r="J17831" s="18"/>
      <c r="K17831" s="18"/>
      <c r="L17831" s="7"/>
    </row>
    <row r="17832" spans="3:12">
      <c r="C17832" s="10"/>
      <c r="D17832" s="10"/>
      <c r="E17832" s="9"/>
      <c r="J17832" s="18"/>
      <c r="K17832" s="18"/>
      <c r="L17832" s="7"/>
    </row>
    <row r="17833" spans="3:12">
      <c r="C17833" s="10"/>
      <c r="D17833" s="10"/>
      <c r="E17833" s="9"/>
      <c r="J17833" s="18"/>
      <c r="K17833" s="18"/>
      <c r="L17833" s="7"/>
    </row>
    <row r="17834" spans="3:12">
      <c r="C17834" s="10"/>
      <c r="D17834" s="10"/>
      <c r="E17834" s="9"/>
      <c r="J17834" s="18"/>
      <c r="K17834" s="18"/>
      <c r="L17834" s="7"/>
    </row>
    <row r="17835" spans="3:12">
      <c r="C17835" s="10"/>
      <c r="D17835" s="10"/>
      <c r="E17835" s="9"/>
      <c r="J17835" s="18"/>
      <c r="K17835" s="18"/>
      <c r="L17835" s="7"/>
    </row>
    <row r="17836" spans="3:12">
      <c r="C17836" s="10"/>
      <c r="D17836" s="10"/>
      <c r="E17836" s="9"/>
      <c r="J17836" s="18"/>
      <c r="K17836" s="18"/>
      <c r="L17836" s="7"/>
    </row>
    <row r="17837" spans="3:12">
      <c r="C17837" s="10"/>
      <c r="D17837" s="10"/>
      <c r="E17837" s="9"/>
      <c r="J17837" s="18"/>
      <c r="K17837" s="18"/>
      <c r="L17837" s="7"/>
    </row>
    <row r="17838" spans="3:12">
      <c r="C17838" s="10"/>
      <c r="D17838" s="10"/>
      <c r="E17838" s="9"/>
      <c r="J17838" s="18"/>
      <c r="K17838" s="18"/>
      <c r="L17838" s="7"/>
    </row>
    <row r="17839" spans="3:12">
      <c r="C17839" s="10"/>
      <c r="D17839" s="10"/>
      <c r="E17839" s="9"/>
      <c r="J17839" s="18"/>
      <c r="K17839" s="18"/>
      <c r="L17839" s="7"/>
    </row>
    <row r="17840" spans="3:12">
      <c r="C17840" s="10"/>
      <c r="D17840" s="10"/>
      <c r="E17840" s="9"/>
      <c r="J17840" s="18"/>
      <c r="K17840" s="18"/>
      <c r="L17840" s="7"/>
    </row>
    <row r="17841" spans="3:12">
      <c r="C17841" s="10"/>
      <c r="D17841" s="10"/>
      <c r="E17841" s="9"/>
      <c r="J17841" s="18"/>
      <c r="K17841" s="18"/>
      <c r="L17841" s="7"/>
    </row>
    <row r="17842" spans="3:12">
      <c r="C17842" s="10"/>
      <c r="D17842" s="10"/>
      <c r="E17842" s="9"/>
      <c r="J17842" s="18"/>
      <c r="K17842" s="18"/>
      <c r="L17842" s="7"/>
    </row>
    <row r="17843" spans="3:12">
      <c r="C17843" s="10"/>
      <c r="D17843" s="10"/>
      <c r="E17843" s="9"/>
      <c r="J17843" s="18"/>
      <c r="K17843" s="18"/>
      <c r="L17843" s="7"/>
    </row>
    <row r="17844" spans="3:12">
      <c r="C17844" s="10"/>
      <c r="D17844" s="10"/>
      <c r="E17844" s="9"/>
      <c r="J17844" s="18"/>
      <c r="K17844" s="18"/>
      <c r="L17844" s="7"/>
    </row>
    <row r="17845" spans="3:12">
      <c r="C17845" s="10"/>
      <c r="D17845" s="10"/>
      <c r="E17845" s="9"/>
      <c r="J17845" s="18"/>
      <c r="K17845" s="18"/>
      <c r="L17845" s="7"/>
    </row>
    <row r="17846" spans="3:12">
      <c r="C17846" s="10"/>
      <c r="D17846" s="10"/>
      <c r="E17846" s="9"/>
      <c r="J17846" s="18"/>
      <c r="K17846" s="18"/>
      <c r="L17846" s="7"/>
    </row>
    <row r="17847" spans="3:12">
      <c r="C17847" s="10"/>
      <c r="D17847" s="10"/>
      <c r="E17847" s="9"/>
      <c r="J17847" s="18"/>
      <c r="K17847" s="18"/>
      <c r="L17847" s="7"/>
    </row>
    <row r="17848" spans="3:12">
      <c r="C17848" s="10"/>
      <c r="D17848" s="10"/>
      <c r="E17848" s="9"/>
      <c r="J17848" s="18"/>
      <c r="K17848" s="18"/>
      <c r="L17848" s="7"/>
    </row>
    <row r="17849" spans="3:12">
      <c r="C17849" s="10"/>
      <c r="D17849" s="10"/>
      <c r="E17849" s="9"/>
      <c r="J17849" s="18"/>
      <c r="K17849" s="18"/>
      <c r="L17849" s="7"/>
    </row>
    <row r="17850" spans="3:12">
      <c r="C17850" s="10"/>
      <c r="D17850" s="10"/>
      <c r="E17850" s="9"/>
      <c r="J17850" s="18"/>
      <c r="K17850" s="18"/>
      <c r="L17850" s="7"/>
    </row>
    <row r="17851" spans="3:12">
      <c r="C17851" s="10"/>
      <c r="D17851" s="10"/>
      <c r="E17851" s="9"/>
      <c r="J17851" s="18"/>
      <c r="K17851" s="18"/>
      <c r="L17851" s="7"/>
    </row>
    <row r="17852" spans="3:12">
      <c r="C17852" s="10"/>
      <c r="D17852" s="10"/>
      <c r="E17852" s="9"/>
      <c r="J17852" s="18"/>
      <c r="K17852" s="18"/>
      <c r="L17852" s="7"/>
    </row>
    <row r="17853" spans="3:12">
      <c r="C17853" s="10"/>
      <c r="D17853" s="10"/>
      <c r="E17853" s="9"/>
      <c r="J17853" s="18"/>
      <c r="K17853" s="18"/>
      <c r="L17853" s="7"/>
    </row>
    <row r="17854" spans="3:12">
      <c r="C17854" s="10"/>
      <c r="D17854" s="10"/>
      <c r="E17854" s="9"/>
      <c r="J17854" s="18"/>
      <c r="K17854" s="18"/>
      <c r="L17854" s="7"/>
    </row>
    <row r="17855" spans="3:12">
      <c r="C17855" s="10"/>
      <c r="D17855" s="10"/>
      <c r="E17855" s="9"/>
      <c r="J17855" s="18"/>
      <c r="K17855" s="18"/>
      <c r="L17855" s="7"/>
    </row>
    <row r="17856" spans="3:12">
      <c r="C17856" s="10"/>
      <c r="D17856" s="10"/>
      <c r="E17856" s="9"/>
      <c r="J17856" s="18"/>
      <c r="K17856" s="18"/>
      <c r="L17856" s="7"/>
    </row>
    <row r="17857" spans="3:12">
      <c r="C17857" s="10"/>
      <c r="D17857" s="10"/>
      <c r="E17857" s="9"/>
      <c r="J17857" s="18"/>
      <c r="K17857" s="18"/>
      <c r="L17857" s="7"/>
    </row>
    <row r="17858" spans="3:12">
      <c r="C17858" s="10"/>
      <c r="D17858" s="10"/>
      <c r="E17858" s="9"/>
      <c r="J17858" s="18"/>
      <c r="K17858" s="18"/>
      <c r="L17858" s="7"/>
    </row>
    <row r="17859" spans="3:12">
      <c r="C17859" s="10"/>
      <c r="D17859" s="10"/>
      <c r="E17859" s="9"/>
      <c r="J17859" s="18"/>
      <c r="K17859" s="18"/>
      <c r="L17859" s="7"/>
    </row>
    <row r="17860" spans="3:12">
      <c r="C17860" s="10"/>
      <c r="D17860" s="10"/>
      <c r="E17860" s="9"/>
      <c r="J17860" s="18"/>
      <c r="K17860" s="18"/>
      <c r="L17860" s="7"/>
    </row>
    <row r="17861" spans="3:12">
      <c r="C17861" s="10"/>
      <c r="D17861" s="10"/>
      <c r="E17861" s="9"/>
      <c r="J17861" s="18"/>
      <c r="K17861" s="18"/>
      <c r="L17861" s="7"/>
    </row>
    <row r="17862" spans="3:12">
      <c r="C17862" s="10"/>
      <c r="D17862" s="10"/>
      <c r="E17862" s="9"/>
      <c r="J17862" s="18"/>
      <c r="K17862" s="18"/>
      <c r="L17862" s="7"/>
    </row>
    <row r="17863" spans="3:12">
      <c r="C17863" s="10"/>
      <c r="D17863" s="10"/>
      <c r="E17863" s="9"/>
      <c r="J17863" s="18"/>
      <c r="K17863" s="18"/>
      <c r="L17863" s="7"/>
    </row>
    <row r="17864" spans="3:12">
      <c r="C17864" s="10"/>
      <c r="D17864" s="10"/>
      <c r="E17864" s="9"/>
      <c r="J17864" s="18"/>
      <c r="K17864" s="18"/>
      <c r="L17864" s="7"/>
    </row>
    <row r="17865" spans="3:12">
      <c r="C17865" s="10"/>
      <c r="D17865" s="10"/>
      <c r="E17865" s="9"/>
      <c r="J17865" s="18"/>
      <c r="K17865" s="18"/>
      <c r="L17865" s="7"/>
    </row>
    <row r="17866" spans="3:12">
      <c r="C17866" s="10"/>
      <c r="D17866" s="10"/>
      <c r="E17866" s="9"/>
      <c r="J17866" s="18"/>
      <c r="K17866" s="18"/>
      <c r="L17866" s="7"/>
    </row>
    <row r="17867" spans="3:12">
      <c r="C17867" s="10"/>
      <c r="D17867" s="10"/>
      <c r="E17867" s="9"/>
      <c r="J17867" s="18"/>
      <c r="K17867" s="18"/>
      <c r="L17867" s="7"/>
    </row>
    <row r="17868" spans="3:12">
      <c r="C17868" s="10"/>
      <c r="D17868" s="10"/>
      <c r="E17868" s="9"/>
      <c r="J17868" s="18"/>
      <c r="K17868" s="18"/>
      <c r="L17868" s="7"/>
    </row>
    <row r="17869" spans="3:12">
      <c r="C17869" s="10"/>
      <c r="D17869" s="10"/>
      <c r="E17869" s="9"/>
      <c r="J17869" s="18"/>
      <c r="K17869" s="18"/>
      <c r="L17869" s="7"/>
    </row>
    <row r="17870" spans="3:12">
      <c r="C17870" s="10"/>
      <c r="D17870" s="10"/>
      <c r="E17870" s="9"/>
      <c r="J17870" s="18"/>
      <c r="K17870" s="18"/>
      <c r="L17870" s="7"/>
    </row>
    <row r="17871" spans="3:12">
      <c r="C17871" s="10"/>
      <c r="D17871" s="10"/>
      <c r="E17871" s="9"/>
      <c r="J17871" s="18"/>
      <c r="K17871" s="18"/>
      <c r="L17871" s="7"/>
    </row>
    <row r="17872" spans="3:12">
      <c r="C17872" s="10"/>
      <c r="D17872" s="10"/>
      <c r="E17872" s="9"/>
      <c r="J17872" s="18"/>
      <c r="K17872" s="18"/>
      <c r="L17872" s="7"/>
    </row>
    <row r="17873" spans="3:12">
      <c r="C17873" s="10"/>
      <c r="D17873" s="10"/>
      <c r="E17873" s="9"/>
      <c r="J17873" s="18"/>
      <c r="K17873" s="18"/>
      <c r="L17873" s="7"/>
    </row>
    <row r="17874" spans="3:12">
      <c r="C17874" s="10"/>
      <c r="D17874" s="10"/>
      <c r="E17874" s="9"/>
      <c r="J17874" s="18"/>
      <c r="K17874" s="18"/>
      <c r="L17874" s="7"/>
    </row>
    <row r="17875" spans="3:12">
      <c r="C17875" s="10"/>
      <c r="D17875" s="10"/>
      <c r="E17875" s="9"/>
      <c r="J17875" s="18"/>
      <c r="K17875" s="18"/>
      <c r="L17875" s="7"/>
    </row>
    <row r="17876" spans="3:12">
      <c r="C17876" s="10"/>
      <c r="D17876" s="10"/>
      <c r="E17876" s="9"/>
      <c r="J17876" s="18"/>
      <c r="K17876" s="18"/>
      <c r="L17876" s="7"/>
    </row>
    <row r="17877" spans="3:12">
      <c r="C17877" s="10"/>
      <c r="D17877" s="10"/>
      <c r="E17877" s="9"/>
      <c r="J17877" s="18"/>
      <c r="K17877" s="18"/>
      <c r="L17877" s="7"/>
    </row>
    <row r="17878" spans="3:12">
      <c r="C17878" s="10"/>
      <c r="D17878" s="10"/>
      <c r="E17878" s="9"/>
      <c r="J17878" s="18"/>
      <c r="K17878" s="18"/>
      <c r="L17878" s="7"/>
    </row>
    <row r="17879" spans="3:12">
      <c r="C17879" s="10"/>
      <c r="D17879" s="10"/>
      <c r="E17879" s="9"/>
      <c r="J17879" s="18"/>
      <c r="K17879" s="18"/>
      <c r="L17879" s="7"/>
    </row>
    <row r="17880" spans="3:12">
      <c r="C17880" s="10"/>
      <c r="D17880" s="10"/>
      <c r="E17880" s="9"/>
      <c r="J17880" s="18"/>
      <c r="K17880" s="18"/>
      <c r="L17880" s="7"/>
    </row>
    <row r="17881" spans="3:12">
      <c r="C17881" s="10"/>
      <c r="D17881" s="10"/>
      <c r="E17881" s="9"/>
      <c r="J17881" s="18"/>
      <c r="K17881" s="18"/>
      <c r="L17881" s="7"/>
    </row>
    <row r="17882" spans="3:12">
      <c r="C17882" s="10"/>
      <c r="D17882" s="10"/>
      <c r="E17882" s="9"/>
      <c r="J17882" s="18"/>
      <c r="K17882" s="18"/>
      <c r="L17882" s="7"/>
    </row>
    <row r="17883" spans="3:12">
      <c r="C17883" s="10"/>
      <c r="D17883" s="10"/>
      <c r="E17883" s="9"/>
      <c r="J17883" s="18"/>
      <c r="K17883" s="18"/>
      <c r="L17883" s="7"/>
    </row>
    <row r="17884" spans="3:12">
      <c r="C17884" s="10"/>
      <c r="D17884" s="10"/>
      <c r="E17884" s="9"/>
      <c r="J17884" s="18"/>
      <c r="K17884" s="18"/>
      <c r="L17884" s="7"/>
    </row>
    <row r="17885" spans="3:12">
      <c r="C17885" s="10"/>
      <c r="D17885" s="10"/>
      <c r="E17885" s="9"/>
      <c r="J17885" s="18"/>
      <c r="K17885" s="18"/>
      <c r="L17885" s="7"/>
    </row>
    <row r="17886" spans="3:12">
      <c r="C17886" s="10"/>
      <c r="D17886" s="10"/>
      <c r="E17886" s="9"/>
      <c r="J17886" s="18"/>
      <c r="K17886" s="18"/>
      <c r="L17886" s="7"/>
    </row>
    <row r="17887" spans="3:12">
      <c r="C17887" s="10"/>
      <c r="D17887" s="10"/>
      <c r="E17887" s="9"/>
      <c r="J17887" s="18"/>
      <c r="K17887" s="18"/>
      <c r="L17887" s="7"/>
    </row>
    <row r="17888" spans="3:12">
      <c r="C17888" s="10"/>
      <c r="D17888" s="10"/>
      <c r="E17888" s="9"/>
      <c r="J17888" s="18"/>
      <c r="K17888" s="18"/>
      <c r="L17888" s="7"/>
    </row>
    <row r="17889" spans="3:12">
      <c r="C17889" s="10"/>
      <c r="D17889" s="10"/>
      <c r="E17889" s="9"/>
      <c r="J17889" s="18"/>
      <c r="K17889" s="18"/>
      <c r="L17889" s="7"/>
    </row>
    <row r="17890" spans="3:12">
      <c r="C17890" s="10"/>
      <c r="D17890" s="10"/>
      <c r="E17890" s="9"/>
      <c r="J17890" s="18"/>
      <c r="K17890" s="18"/>
      <c r="L17890" s="7"/>
    </row>
    <row r="17891" spans="3:12">
      <c r="C17891" s="10"/>
      <c r="D17891" s="10"/>
      <c r="E17891" s="9"/>
      <c r="J17891" s="18"/>
      <c r="K17891" s="18"/>
      <c r="L17891" s="7"/>
    </row>
    <row r="17892" spans="3:12">
      <c r="C17892" s="10"/>
      <c r="D17892" s="10"/>
      <c r="E17892" s="9"/>
      <c r="J17892" s="18"/>
      <c r="K17892" s="18"/>
      <c r="L17892" s="7"/>
    </row>
    <row r="17893" spans="3:12">
      <c r="C17893" s="10"/>
      <c r="D17893" s="10"/>
      <c r="E17893" s="9"/>
      <c r="J17893" s="18"/>
      <c r="K17893" s="18"/>
      <c r="L17893" s="7"/>
    </row>
    <row r="17894" spans="3:12">
      <c r="C17894" s="10"/>
      <c r="D17894" s="10"/>
      <c r="E17894" s="9"/>
      <c r="J17894" s="18"/>
      <c r="K17894" s="18"/>
      <c r="L17894" s="7"/>
    </row>
    <row r="17895" spans="3:12">
      <c r="C17895" s="10"/>
      <c r="D17895" s="10"/>
      <c r="E17895" s="9"/>
      <c r="J17895" s="18"/>
      <c r="K17895" s="18"/>
      <c r="L17895" s="7"/>
    </row>
    <row r="17896" spans="3:12">
      <c r="C17896" s="10"/>
      <c r="D17896" s="10"/>
      <c r="E17896" s="9"/>
      <c r="J17896" s="18"/>
      <c r="K17896" s="18"/>
      <c r="L17896" s="7"/>
    </row>
    <row r="17897" spans="3:12">
      <c r="C17897" s="10"/>
      <c r="D17897" s="10"/>
      <c r="E17897" s="9"/>
      <c r="J17897" s="18"/>
      <c r="K17897" s="18"/>
      <c r="L17897" s="7"/>
    </row>
    <row r="17898" spans="3:12">
      <c r="C17898" s="10"/>
      <c r="D17898" s="10"/>
      <c r="E17898" s="9"/>
      <c r="J17898" s="18"/>
      <c r="K17898" s="18"/>
      <c r="L17898" s="7"/>
    </row>
    <row r="17899" spans="3:12">
      <c r="C17899" s="10"/>
      <c r="D17899" s="10"/>
      <c r="E17899" s="9"/>
      <c r="J17899" s="18"/>
      <c r="K17899" s="18"/>
      <c r="L17899" s="7"/>
    </row>
    <row r="17900" spans="3:12">
      <c r="C17900" s="10"/>
      <c r="D17900" s="10"/>
      <c r="E17900" s="9"/>
      <c r="J17900" s="18"/>
      <c r="K17900" s="18"/>
      <c r="L17900" s="7"/>
    </row>
    <row r="17901" spans="3:12">
      <c r="C17901" s="10"/>
      <c r="D17901" s="10"/>
      <c r="E17901" s="9"/>
      <c r="J17901" s="18"/>
      <c r="K17901" s="18"/>
      <c r="L17901" s="7"/>
    </row>
    <row r="17902" spans="3:12">
      <c r="C17902" s="10"/>
      <c r="D17902" s="10"/>
      <c r="E17902" s="9"/>
      <c r="J17902" s="18"/>
      <c r="K17902" s="18"/>
      <c r="L17902" s="7"/>
    </row>
    <row r="17903" spans="3:12">
      <c r="C17903" s="10"/>
      <c r="D17903" s="10"/>
      <c r="E17903" s="9"/>
      <c r="J17903" s="18"/>
      <c r="K17903" s="18"/>
      <c r="L17903" s="7"/>
    </row>
    <row r="17904" spans="3:12">
      <c r="C17904" s="10"/>
      <c r="D17904" s="10"/>
      <c r="E17904" s="9"/>
      <c r="J17904" s="18"/>
      <c r="K17904" s="18"/>
      <c r="L17904" s="7"/>
    </row>
    <row r="17905" spans="3:12">
      <c r="C17905" s="10"/>
      <c r="D17905" s="10"/>
      <c r="E17905" s="9"/>
      <c r="J17905" s="18"/>
      <c r="K17905" s="18"/>
      <c r="L17905" s="7"/>
    </row>
    <row r="17906" spans="3:12">
      <c r="C17906" s="10"/>
      <c r="D17906" s="10"/>
      <c r="E17906" s="9"/>
      <c r="J17906" s="18"/>
      <c r="K17906" s="18"/>
      <c r="L17906" s="7"/>
    </row>
    <row r="17907" spans="3:12">
      <c r="C17907" s="10"/>
      <c r="D17907" s="10"/>
      <c r="E17907" s="9"/>
      <c r="J17907" s="18"/>
      <c r="K17907" s="18"/>
      <c r="L17907" s="7"/>
    </row>
    <row r="17908" spans="3:12">
      <c r="C17908" s="10"/>
      <c r="D17908" s="10"/>
      <c r="E17908" s="9"/>
      <c r="J17908" s="18"/>
      <c r="K17908" s="18"/>
      <c r="L17908" s="7"/>
    </row>
    <row r="17909" spans="3:12">
      <c r="C17909" s="10"/>
      <c r="D17909" s="10"/>
      <c r="E17909" s="9"/>
      <c r="J17909" s="18"/>
      <c r="K17909" s="18"/>
      <c r="L17909" s="7"/>
    </row>
    <row r="17910" spans="3:12">
      <c r="C17910" s="10"/>
      <c r="D17910" s="10"/>
      <c r="E17910" s="9"/>
      <c r="J17910" s="18"/>
      <c r="K17910" s="18"/>
      <c r="L17910" s="7"/>
    </row>
    <row r="17911" spans="3:12">
      <c r="C17911" s="10"/>
      <c r="D17911" s="10"/>
      <c r="E17911" s="9"/>
      <c r="J17911" s="18"/>
      <c r="K17911" s="18"/>
      <c r="L17911" s="7"/>
    </row>
    <row r="17912" spans="3:12">
      <c r="C17912" s="10"/>
      <c r="D17912" s="10"/>
      <c r="E17912" s="9"/>
      <c r="J17912" s="18"/>
      <c r="K17912" s="18"/>
      <c r="L17912" s="7"/>
    </row>
    <row r="17913" spans="3:12">
      <c r="C17913" s="10"/>
      <c r="D17913" s="10"/>
      <c r="E17913" s="9"/>
      <c r="J17913" s="18"/>
      <c r="K17913" s="18"/>
      <c r="L17913" s="7"/>
    </row>
    <row r="17914" spans="3:12">
      <c r="C17914" s="10"/>
      <c r="D17914" s="10"/>
      <c r="E17914" s="9"/>
      <c r="J17914" s="18"/>
      <c r="K17914" s="18"/>
      <c r="L17914" s="7"/>
    </row>
    <row r="17915" spans="3:12">
      <c r="C17915" s="10"/>
      <c r="D17915" s="10"/>
      <c r="E17915" s="9"/>
      <c r="J17915" s="18"/>
      <c r="K17915" s="18"/>
      <c r="L17915" s="7"/>
    </row>
    <row r="17916" spans="3:12">
      <c r="C17916" s="10"/>
      <c r="D17916" s="10"/>
      <c r="E17916" s="9"/>
      <c r="J17916" s="18"/>
      <c r="K17916" s="18"/>
      <c r="L17916" s="7"/>
    </row>
    <row r="17917" spans="3:12">
      <c r="C17917" s="10"/>
      <c r="D17917" s="10"/>
      <c r="E17917" s="9"/>
      <c r="J17917" s="18"/>
      <c r="K17917" s="18"/>
      <c r="L17917" s="7"/>
    </row>
    <row r="17918" spans="3:12">
      <c r="C17918" s="10"/>
      <c r="D17918" s="10"/>
      <c r="E17918" s="9"/>
      <c r="J17918" s="18"/>
      <c r="K17918" s="18"/>
      <c r="L17918" s="7"/>
    </row>
    <row r="17919" spans="3:12">
      <c r="C17919" s="10"/>
      <c r="D17919" s="10"/>
      <c r="E17919" s="9"/>
      <c r="J17919" s="18"/>
      <c r="K17919" s="18"/>
      <c r="L17919" s="7"/>
    </row>
    <row r="17920" spans="3:12">
      <c r="C17920" s="10"/>
      <c r="D17920" s="10"/>
      <c r="E17920" s="9"/>
      <c r="J17920" s="18"/>
      <c r="K17920" s="18"/>
      <c r="L17920" s="7"/>
    </row>
    <row r="17921" spans="3:12">
      <c r="C17921" s="10"/>
      <c r="D17921" s="10"/>
      <c r="E17921" s="9"/>
      <c r="J17921" s="18"/>
      <c r="K17921" s="18"/>
      <c r="L17921" s="7"/>
    </row>
    <row r="17922" spans="3:12">
      <c r="C17922" s="10"/>
      <c r="D17922" s="10"/>
      <c r="E17922" s="9"/>
      <c r="J17922" s="18"/>
      <c r="K17922" s="18"/>
      <c r="L17922" s="7"/>
    </row>
    <row r="17923" spans="3:12">
      <c r="C17923" s="10"/>
      <c r="D17923" s="10"/>
      <c r="E17923" s="9"/>
      <c r="J17923" s="18"/>
      <c r="K17923" s="18"/>
      <c r="L17923" s="7"/>
    </row>
    <row r="17924" spans="3:12">
      <c r="C17924" s="10"/>
      <c r="D17924" s="10"/>
      <c r="E17924" s="9"/>
      <c r="J17924" s="18"/>
      <c r="K17924" s="18"/>
      <c r="L17924" s="7"/>
    </row>
    <row r="17925" spans="3:12">
      <c r="C17925" s="10"/>
      <c r="D17925" s="10"/>
      <c r="E17925" s="9"/>
      <c r="J17925" s="18"/>
      <c r="K17925" s="18"/>
      <c r="L17925" s="7"/>
    </row>
    <row r="17926" spans="3:12">
      <c r="C17926" s="10"/>
      <c r="D17926" s="10"/>
      <c r="E17926" s="9"/>
      <c r="J17926" s="18"/>
      <c r="K17926" s="18"/>
      <c r="L17926" s="7"/>
    </row>
    <row r="17927" spans="3:12">
      <c r="C17927" s="10"/>
      <c r="D17927" s="10"/>
      <c r="E17927" s="9"/>
      <c r="J17927" s="18"/>
      <c r="K17927" s="18"/>
      <c r="L17927" s="7"/>
    </row>
    <row r="17928" spans="3:12">
      <c r="C17928" s="10"/>
      <c r="D17928" s="10"/>
      <c r="E17928" s="9"/>
      <c r="J17928" s="18"/>
      <c r="K17928" s="18"/>
      <c r="L17928" s="7"/>
    </row>
    <row r="17929" spans="3:12">
      <c r="C17929" s="10"/>
      <c r="D17929" s="10"/>
      <c r="E17929" s="9"/>
      <c r="J17929" s="18"/>
      <c r="K17929" s="18"/>
      <c r="L17929" s="7"/>
    </row>
    <row r="17930" spans="3:12">
      <c r="C17930" s="10"/>
      <c r="D17930" s="10"/>
      <c r="E17930" s="9"/>
      <c r="J17930" s="18"/>
      <c r="K17930" s="18"/>
      <c r="L17930" s="7"/>
    </row>
    <row r="17931" spans="3:12">
      <c r="C17931" s="10"/>
      <c r="D17931" s="10"/>
      <c r="E17931" s="9"/>
      <c r="J17931" s="18"/>
      <c r="K17931" s="18"/>
      <c r="L17931" s="7"/>
    </row>
    <row r="17932" spans="3:12">
      <c r="C17932" s="10"/>
      <c r="D17932" s="10"/>
      <c r="E17932" s="9"/>
      <c r="J17932" s="18"/>
      <c r="K17932" s="18"/>
      <c r="L17932" s="7"/>
    </row>
    <row r="17933" spans="3:12">
      <c r="C17933" s="10"/>
      <c r="D17933" s="10"/>
      <c r="E17933" s="9"/>
      <c r="J17933" s="18"/>
      <c r="K17933" s="18"/>
      <c r="L17933" s="7"/>
    </row>
    <row r="17934" spans="3:12">
      <c r="C17934" s="10"/>
      <c r="D17934" s="10"/>
      <c r="E17934" s="9"/>
      <c r="J17934" s="18"/>
      <c r="K17934" s="18"/>
      <c r="L17934" s="7"/>
    </row>
    <row r="17935" spans="3:12">
      <c r="C17935" s="10"/>
      <c r="D17935" s="10"/>
      <c r="E17935" s="9"/>
      <c r="J17935" s="18"/>
      <c r="K17935" s="18"/>
      <c r="L17935" s="7"/>
    </row>
    <row r="17936" spans="3:12">
      <c r="C17936" s="10"/>
      <c r="D17936" s="10"/>
      <c r="E17936" s="9"/>
      <c r="J17936" s="18"/>
      <c r="K17936" s="18"/>
      <c r="L17936" s="7"/>
    </row>
    <row r="17937" spans="3:12">
      <c r="C17937" s="10"/>
      <c r="D17937" s="10"/>
      <c r="E17937" s="9"/>
      <c r="J17937" s="18"/>
      <c r="K17937" s="18"/>
      <c r="L17937" s="7"/>
    </row>
    <row r="17938" spans="3:12">
      <c r="C17938" s="10"/>
      <c r="D17938" s="10"/>
      <c r="E17938" s="9"/>
      <c r="J17938" s="18"/>
      <c r="K17938" s="18"/>
      <c r="L17938" s="7"/>
    </row>
    <row r="17939" spans="3:12">
      <c r="C17939" s="10"/>
      <c r="D17939" s="10"/>
      <c r="E17939" s="9"/>
      <c r="J17939" s="18"/>
      <c r="K17939" s="18"/>
      <c r="L17939" s="7"/>
    </row>
    <row r="17940" spans="3:12">
      <c r="C17940" s="10"/>
      <c r="D17940" s="10"/>
      <c r="E17940" s="9"/>
      <c r="J17940" s="18"/>
      <c r="K17940" s="18"/>
      <c r="L17940" s="7"/>
    </row>
    <row r="17941" spans="3:12">
      <c r="C17941" s="10"/>
      <c r="D17941" s="10"/>
      <c r="E17941" s="9"/>
      <c r="J17941" s="18"/>
      <c r="K17941" s="18"/>
      <c r="L17941" s="7"/>
    </row>
    <row r="17942" spans="3:12">
      <c r="C17942" s="10"/>
      <c r="D17942" s="10"/>
      <c r="E17942" s="9"/>
      <c r="J17942" s="18"/>
      <c r="K17942" s="18"/>
      <c r="L17942" s="7"/>
    </row>
    <row r="17943" spans="3:12">
      <c r="C17943" s="10"/>
      <c r="D17943" s="10"/>
      <c r="E17943" s="9"/>
      <c r="J17943" s="18"/>
      <c r="K17943" s="18"/>
      <c r="L17943" s="7"/>
    </row>
    <row r="17944" spans="3:12">
      <c r="C17944" s="10"/>
      <c r="D17944" s="10"/>
      <c r="E17944" s="9"/>
      <c r="J17944" s="18"/>
      <c r="K17944" s="18"/>
      <c r="L17944" s="7"/>
    </row>
    <row r="17945" spans="3:12">
      <c r="C17945" s="10"/>
      <c r="D17945" s="10"/>
      <c r="E17945" s="9"/>
      <c r="J17945" s="18"/>
      <c r="K17945" s="18"/>
      <c r="L17945" s="7"/>
    </row>
    <row r="17946" spans="3:12">
      <c r="C17946" s="10"/>
      <c r="D17946" s="10"/>
      <c r="E17946" s="9"/>
      <c r="J17946" s="18"/>
      <c r="K17946" s="18"/>
      <c r="L17946" s="7"/>
    </row>
    <row r="17947" spans="3:12">
      <c r="C17947" s="10"/>
      <c r="D17947" s="10"/>
      <c r="E17947" s="9"/>
      <c r="J17947" s="18"/>
      <c r="K17947" s="18"/>
      <c r="L17947" s="7"/>
    </row>
    <row r="17948" spans="3:12">
      <c r="C17948" s="10"/>
      <c r="D17948" s="10"/>
      <c r="E17948" s="9"/>
      <c r="J17948" s="18"/>
      <c r="K17948" s="18"/>
      <c r="L17948" s="7"/>
    </row>
    <row r="17949" spans="3:12">
      <c r="C17949" s="10"/>
      <c r="D17949" s="10"/>
      <c r="E17949" s="9"/>
      <c r="J17949" s="18"/>
      <c r="K17949" s="18"/>
      <c r="L17949" s="7"/>
    </row>
    <row r="17950" spans="3:12">
      <c r="C17950" s="10"/>
      <c r="D17950" s="10"/>
      <c r="E17950" s="9"/>
      <c r="J17950" s="18"/>
      <c r="K17950" s="18"/>
      <c r="L17950" s="7"/>
    </row>
    <row r="17951" spans="3:12">
      <c r="C17951" s="10"/>
      <c r="D17951" s="10"/>
      <c r="E17951" s="9"/>
      <c r="J17951" s="18"/>
      <c r="K17951" s="18"/>
      <c r="L17951" s="7"/>
    </row>
    <row r="17952" spans="3:12">
      <c r="C17952" s="10"/>
      <c r="D17952" s="10"/>
      <c r="E17952" s="9"/>
      <c r="J17952" s="18"/>
      <c r="K17952" s="18"/>
      <c r="L17952" s="7"/>
    </row>
    <row r="17953" spans="3:12">
      <c r="C17953" s="10"/>
      <c r="D17953" s="10"/>
      <c r="E17953" s="9"/>
      <c r="J17953" s="18"/>
      <c r="K17953" s="18"/>
      <c r="L17953" s="7"/>
    </row>
    <row r="17954" spans="3:12">
      <c r="C17954" s="10"/>
      <c r="D17954" s="10"/>
      <c r="E17954" s="9"/>
      <c r="J17954" s="18"/>
      <c r="K17954" s="18"/>
      <c r="L17954" s="7"/>
    </row>
    <row r="17955" spans="3:12">
      <c r="C17955" s="10"/>
      <c r="D17955" s="10"/>
      <c r="E17955" s="9"/>
      <c r="J17955" s="18"/>
      <c r="K17955" s="18"/>
      <c r="L17955" s="7"/>
    </row>
    <row r="17956" spans="3:12">
      <c r="C17956" s="10"/>
      <c r="D17956" s="10"/>
      <c r="E17956" s="9"/>
      <c r="J17956" s="18"/>
      <c r="K17956" s="18"/>
      <c r="L17956" s="7"/>
    </row>
    <row r="17957" spans="3:12">
      <c r="C17957" s="10"/>
      <c r="D17957" s="10"/>
      <c r="E17957" s="9"/>
      <c r="J17957" s="18"/>
      <c r="K17957" s="18"/>
      <c r="L17957" s="7"/>
    </row>
    <row r="17958" spans="3:12">
      <c r="C17958" s="10"/>
      <c r="D17958" s="10"/>
      <c r="E17958" s="9"/>
      <c r="J17958" s="18"/>
      <c r="K17958" s="18"/>
      <c r="L17958" s="7"/>
    </row>
    <row r="17959" spans="3:12">
      <c r="C17959" s="10"/>
      <c r="D17959" s="10"/>
      <c r="E17959" s="9"/>
      <c r="J17959" s="18"/>
      <c r="K17959" s="18"/>
      <c r="L17959" s="7"/>
    </row>
    <row r="17960" spans="3:12">
      <c r="C17960" s="10"/>
      <c r="D17960" s="10"/>
      <c r="E17960" s="9"/>
      <c r="J17960" s="18"/>
      <c r="K17960" s="18"/>
      <c r="L17960" s="7"/>
    </row>
    <row r="17961" spans="3:12">
      <c r="C17961" s="10"/>
      <c r="D17961" s="10"/>
      <c r="E17961" s="9"/>
      <c r="J17961" s="18"/>
      <c r="K17961" s="18"/>
      <c r="L17961" s="7"/>
    </row>
    <row r="17962" spans="3:12">
      <c r="C17962" s="10"/>
      <c r="D17962" s="10"/>
      <c r="E17962" s="9"/>
      <c r="J17962" s="18"/>
      <c r="K17962" s="18"/>
      <c r="L17962" s="7"/>
    </row>
    <row r="17963" spans="3:12">
      <c r="C17963" s="10"/>
      <c r="D17963" s="10"/>
      <c r="E17963" s="9"/>
      <c r="J17963" s="18"/>
      <c r="K17963" s="18"/>
      <c r="L17963" s="7"/>
    </row>
    <row r="17964" spans="3:12">
      <c r="C17964" s="10"/>
      <c r="D17964" s="10"/>
      <c r="E17964" s="9"/>
      <c r="J17964" s="18"/>
      <c r="K17964" s="18"/>
      <c r="L17964" s="7"/>
    </row>
    <row r="17965" spans="3:12">
      <c r="C17965" s="10"/>
      <c r="D17965" s="10"/>
      <c r="E17965" s="9"/>
      <c r="J17965" s="18"/>
      <c r="K17965" s="18"/>
      <c r="L17965" s="7"/>
    </row>
    <row r="17966" spans="3:12">
      <c r="C17966" s="10"/>
      <c r="D17966" s="10"/>
      <c r="E17966" s="9"/>
      <c r="J17966" s="18"/>
      <c r="K17966" s="18"/>
      <c r="L17966" s="7"/>
    </row>
    <row r="17967" spans="3:12">
      <c r="C17967" s="10"/>
      <c r="D17967" s="10"/>
      <c r="E17967" s="9"/>
      <c r="J17967" s="18"/>
      <c r="K17967" s="18"/>
      <c r="L17967" s="7"/>
    </row>
    <row r="17968" spans="3:12">
      <c r="C17968" s="10"/>
      <c r="D17968" s="10"/>
      <c r="E17968" s="9"/>
      <c r="J17968" s="18"/>
      <c r="K17968" s="18"/>
      <c r="L17968" s="7"/>
    </row>
    <row r="17969" spans="3:12">
      <c r="C17969" s="10"/>
      <c r="D17969" s="10"/>
      <c r="E17969" s="9"/>
      <c r="J17969" s="18"/>
      <c r="K17969" s="18"/>
      <c r="L17969" s="7"/>
    </row>
    <row r="17970" spans="3:12">
      <c r="C17970" s="10"/>
      <c r="D17970" s="10"/>
      <c r="E17970" s="9"/>
      <c r="J17970" s="18"/>
      <c r="K17970" s="18"/>
      <c r="L17970" s="7"/>
    </row>
    <row r="17971" spans="3:12">
      <c r="C17971" s="10"/>
      <c r="D17971" s="10"/>
      <c r="E17971" s="9"/>
      <c r="J17971" s="18"/>
      <c r="K17971" s="18"/>
      <c r="L17971" s="7"/>
    </row>
    <row r="17972" spans="3:12">
      <c r="C17972" s="10"/>
      <c r="D17972" s="10"/>
      <c r="E17972" s="9"/>
      <c r="J17972" s="18"/>
      <c r="K17972" s="18"/>
      <c r="L17972" s="7"/>
    </row>
    <row r="17973" spans="3:12">
      <c r="C17973" s="10"/>
      <c r="D17973" s="10"/>
      <c r="E17973" s="9"/>
      <c r="J17973" s="18"/>
      <c r="K17973" s="18"/>
      <c r="L17973" s="7"/>
    </row>
    <row r="17974" spans="3:12">
      <c r="C17974" s="10"/>
      <c r="D17974" s="10"/>
      <c r="E17974" s="9"/>
      <c r="J17974" s="18"/>
      <c r="K17974" s="18"/>
      <c r="L17974" s="7"/>
    </row>
    <row r="17975" spans="3:12">
      <c r="C17975" s="10"/>
      <c r="D17975" s="10"/>
      <c r="E17975" s="9"/>
      <c r="J17975" s="18"/>
      <c r="K17975" s="18"/>
      <c r="L17975" s="7"/>
    </row>
    <row r="17976" spans="3:12">
      <c r="C17976" s="10"/>
      <c r="D17976" s="10"/>
      <c r="E17976" s="9"/>
      <c r="J17976" s="18"/>
      <c r="K17976" s="18"/>
      <c r="L17976" s="7"/>
    </row>
    <row r="17977" spans="3:12">
      <c r="C17977" s="10"/>
      <c r="D17977" s="10"/>
      <c r="E17977" s="9"/>
      <c r="J17977" s="18"/>
      <c r="K17977" s="18"/>
      <c r="L17977" s="7"/>
    </row>
    <row r="17978" spans="3:12">
      <c r="C17978" s="10"/>
      <c r="D17978" s="10"/>
      <c r="E17978" s="9"/>
      <c r="J17978" s="18"/>
      <c r="K17978" s="18"/>
      <c r="L17978" s="7"/>
    </row>
    <row r="17979" spans="3:12">
      <c r="C17979" s="10"/>
      <c r="D17979" s="10"/>
      <c r="E17979" s="9"/>
      <c r="J17979" s="18"/>
      <c r="K17979" s="18"/>
      <c r="L17979" s="7"/>
    </row>
    <row r="17980" spans="3:12">
      <c r="C17980" s="10"/>
      <c r="D17980" s="10"/>
      <c r="E17980" s="9"/>
      <c r="J17980" s="18"/>
      <c r="K17980" s="18"/>
      <c r="L17980" s="7"/>
    </row>
    <row r="17981" spans="3:12">
      <c r="C17981" s="10"/>
      <c r="D17981" s="10"/>
      <c r="E17981" s="9"/>
      <c r="J17981" s="18"/>
      <c r="K17981" s="18"/>
      <c r="L17981" s="7"/>
    </row>
    <row r="17982" spans="3:12">
      <c r="C17982" s="10"/>
      <c r="D17982" s="10"/>
      <c r="E17982" s="9"/>
      <c r="J17982" s="18"/>
      <c r="K17982" s="18"/>
      <c r="L17982" s="7"/>
    </row>
    <row r="17983" spans="3:12">
      <c r="C17983" s="10"/>
      <c r="D17983" s="10"/>
      <c r="E17983" s="9"/>
      <c r="J17983" s="18"/>
      <c r="K17983" s="18"/>
      <c r="L17983" s="7"/>
    </row>
    <row r="17984" spans="3:12">
      <c r="C17984" s="10"/>
      <c r="D17984" s="10"/>
      <c r="E17984" s="9"/>
      <c r="J17984" s="18"/>
      <c r="K17984" s="18"/>
      <c r="L17984" s="7"/>
    </row>
    <row r="17985" spans="3:12">
      <c r="C17985" s="10"/>
      <c r="D17985" s="10"/>
      <c r="E17985" s="9"/>
      <c r="J17985" s="18"/>
      <c r="K17985" s="18"/>
      <c r="L17985" s="7"/>
    </row>
    <row r="17986" spans="3:12">
      <c r="C17986" s="10"/>
      <c r="D17986" s="10"/>
      <c r="E17986" s="9"/>
      <c r="J17986" s="18"/>
      <c r="K17986" s="18"/>
      <c r="L17986" s="7"/>
    </row>
    <row r="17987" spans="3:12">
      <c r="C17987" s="10"/>
      <c r="D17987" s="10"/>
      <c r="E17987" s="9"/>
      <c r="J17987" s="18"/>
      <c r="K17987" s="18"/>
      <c r="L17987" s="7"/>
    </row>
    <row r="17988" spans="3:12">
      <c r="C17988" s="10"/>
      <c r="D17988" s="10"/>
      <c r="E17988" s="9"/>
      <c r="J17988" s="18"/>
      <c r="K17988" s="18"/>
      <c r="L17988" s="7"/>
    </row>
    <row r="17989" spans="3:12">
      <c r="C17989" s="10"/>
      <c r="D17989" s="10"/>
      <c r="E17989" s="9"/>
      <c r="J17989" s="18"/>
      <c r="K17989" s="18"/>
      <c r="L17989" s="7"/>
    </row>
    <row r="17990" spans="3:12">
      <c r="C17990" s="10"/>
      <c r="D17990" s="10"/>
      <c r="E17990" s="9"/>
      <c r="J17990" s="18"/>
      <c r="K17990" s="18"/>
      <c r="L17990" s="7"/>
    </row>
    <row r="17991" spans="3:12">
      <c r="C17991" s="10"/>
      <c r="D17991" s="10"/>
      <c r="E17991" s="9"/>
      <c r="J17991" s="18"/>
      <c r="K17991" s="18"/>
      <c r="L17991" s="7"/>
    </row>
    <row r="17992" spans="3:12">
      <c r="C17992" s="10"/>
      <c r="D17992" s="10"/>
      <c r="E17992" s="9"/>
      <c r="J17992" s="18"/>
      <c r="K17992" s="18"/>
      <c r="L17992" s="7"/>
    </row>
    <row r="17993" spans="3:12">
      <c r="C17993" s="10"/>
      <c r="D17993" s="10"/>
      <c r="E17993" s="9"/>
      <c r="J17993" s="18"/>
      <c r="K17993" s="18"/>
      <c r="L17993" s="7"/>
    </row>
    <row r="17994" spans="3:12">
      <c r="C17994" s="10"/>
      <c r="D17994" s="10"/>
      <c r="E17994" s="9"/>
      <c r="J17994" s="18"/>
      <c r="K17994" s="18"/>
      <c r="L17994" s="7"/>
    </row>
    <row r="17995" spans="3:12">
      <c r="C17995" s="10"/>
      <c r="D17995" s="10"/>
      <c r="E17995" s="9"/>
      <c r="J17995" s="18"/>
      <c r="K17995" s="18"/>
      <c r="L17995" s="7"/>
    </row>
    <row r="17996" spans="3:12">
      <c r="C17996" s="10"/>
      <c r="D17996" s="10"/>
      <c r="E17996" s="9"/>
      <c r="J17996" s="18"/>
      <c r="K17996" s="18"/>
      <c r="L17996" s="7"/>
    </row>
    <row r="17997" spans="3:12">
      <c r="C17997" s="10"/>
      <c r="D17997" s="10"/>
      <c r="E17997" s="9"/>
      <c r="J17997" s="18"/>
      <c r="K17997" s="18"/>
      <c r="L17997" s="7"/>
    </row>
    <row r="17998" spans="3:12">
      <c r="C17998" s="10"/>
      <c r="D17998" s="10"/>
      <c r="E17998" s="9"/>
      <c r="J17998" s="18"/>
      <c r="K17998" s="18"/>
      <c r="L17998" s="7"/>
    </row>
    <row r="17999" spans="3:12">
      <c r="C17999" s="10"/>
      <c r="D17999" s="10"/>
      <c r="E17999" s="9"/>
      <c r="J17999" s="18"/>
      <c r="K17999" s="18"/>
      <c r="L17999" s="7"/>
    </row>
    <row r="18000" spans="3:12">
      <c r="C18000" s="10"/>
      <c r="D18000" s="10"/>
      <c r="E18000" s="9"/>
      <c r="J18000" s="18"/>
      <c r="K18000" s="18"/>
      <c r="L18000" s="7"/>
    </row>
    <row r="18001" spans="3:12">
      <c r="C18001" s="10"/>
      <c r="D18001" s="10"/>
      <c r="E18001" s="9"/>
      <c r="J18001" s="18"/>
      <c r="K18001" s="18"/>
      <c r="L18001" s="7"/>
    </row>
    <row r="18002" spans="3:12">
      <c r="C18002" s="10"/>
      <c r="D18002" s="10"/>
      <c r="E18002" s="9"/>
      <c r="J18002" s="18"/>
      <c r="K18002" s="18"/>
      <c r="L18002" s="7"/>
    </row>
    <row r="18003" spans="3:12">
      <c r="C18003" s="10"/>
      <c r="D18003" s="10"/>
      <c r="E18003" s="9"/>
      <c r="J18003" s="18"/>
      <c r="K18003" s="18"/>
      <c r="L18003" s="7"/>
    </row>
    <row r="18004" spans="3:12">
      <c r="C18004" s="10"/>
      <c r="D18004" s="10"/>
      <c r="E18004" s="9"/>
      <c r="J18004" s="18"/>
      <c r="K18004" s="18"/>
      <c r="L18004" s="7"/>
    </row>
    <row r="18005" spans="3:12">
      <c r="C18005" s="10"/>
      <c r="D18005" s="10"/>
      <c r="E18005" s="9"/>
      <c r="J18005" s="18"/>
      <c r="K18005" s="18"/>
      <c r="L18005" s="7"/>
    </row>
    <row r="18006" spans="3:12">
      <c r="C18006" s="10"/>
      <c r="D18006" s="10"/>
      <c r="E18006" s="9"/>
      <c r="J18006" s="18"/>
      <c r="K18006" s="18"/>
      <c r="L18006" s="7"/>
    </row>
    <row r="18007" spans="3:12">
      <c r="C18007" s="10"/>
      <c r="D18007" s="10"/>
      <c r="E18007" s="9"/>
      <c r="J18007" s="18"/>
      <c r="K18007" s="18"/>
      <c r="L18007" s="7"/>
    </row>
    <row r="18008" spans="3:12">
      <c r="C18008" s="10"/>
      <c r="D18008" s="10"/>
      <c r="E18008" s="9"/>
      <c r="J18008" s="18"/>
      <c r="K18008" s="18"/>
      <c r="L18008" s="7"/>
    </row>
    <row r="18009" spans="3:12">
      <c r="C18009" s="10"/>
      <c r="D18009" s="10"/>
      <c r="E18009" s="9"/>
      <c r="J18009" s="18"/>
      <c r="K18009" s="18"/>
      <c r="L18009" s="7"/>
    </row>
    <row r="18010" spans="3:12">
      <c r="C18010" s="10"/>
      <c r="D18010" s="10"/>
      <c r="E18010" s="9"/>
      <c r="J18010" s="18"/>
      <c r="K18010" s="18"/>
      <c r="L18010" s="7"/>
    </row>
    <row r="18011" spans="3:12">
      <c r="C18011" s="10"/>
      <c r="D18011" s="10"/>
      <c r="E18011" s="9"/>
      <c r="J18011" s="18"/>
      <c r="K18011" s="18"/>
      <c r="L18011" s="7"/>
    </row>
    <row r="18012" spans="3:12">
      <c r="C18012" s="10"/>
      <c r="D18012" s="10"/>
      <c r="E18012" s="9"/>
      <c r="J18012" s="18"/>
      <c r="K18012" s="18"/>
      <c r="L18012" s="7"/>
    </row>
    <row r="18013" spans="3:12">
      <c r="C18013" s="10"/>
      <c r="D18013" s="10"/>
      <c r="E18013" s="9"/>
      <c r="J18013" s="18"/>
      <c r="K18013" s="18"/>
      <c r="L18013" s="7"/>
    </row>
    <row r="18014" spans="3:12">
      <c r="C18014" s="10"/>
      <c r="D18014" s="10"/>
      <c r="E18014" s="9"/>
      <c r="J18014" s="18"/>
      <c r="K18014" s="18"/>
      <c r="L18014" s="7"/>
    </row>
    <row r="18015" spans="3:12">
      <c r="C18015" s="10"/>
      <c r="D18015" s="10"/>
      <c r="E18015" s="9"/>
      <c r="J18015" s="18"/>
      <c r="K18015" s="18"/>
      <c r="L18015" s="7"/>
    </row>
    <row r="18016" spans="3:12">
      <c r="C18016" s="10"/>
      <c r="D18016" s="10"/>
      <c r="E18016" s="9"/>
      <c r="J18016" s="18"/>
      <c r="K18016" s="18"/>
      <c r="L18016" s="7"/>
    </row>
    <row r="18017" spans="3:12">
      <c r="C18017" s="10"/>
      <c r="D18017" s="10"/>
      <c r="E18017" s="9"/>
      <c r="J18017" s="18"/>
      <c r="K18017" s="18"/>
      <c r="L18017" s="7"/>
    </row>
    <row r="18018" spans="3:12">
      <c r="C18018" s="10"/>
      <c r="D18018" s="10"/>
      <c r="E18018" s="9"/>
      <c r="J18018" s="18"/>
      <c r="K18018" s="18"/>
      <c r="L18018" s="7"/>
    </row>
    <row r="18019" spans="3:12">
      <c r="C18019" s="10"/>
      <c r="D18019" s="10"/>
      <c r="E18019" s="9"/>
      <c r="J18019" s="18"/>
      <c r="K18019" s="18"/>
      <c r="L18019" s="7"/>
    </row>
    <row r="18020" spans="3:12">
      <c r="C18020" s="10"/>
      <c r="D18020" s="10"/>
      <c r="E18020" s="9"/>
      <c r="J18020" s="18"/>
      <c r="K18020" s="18"/>
      <c r="L18020" s="7"/>
    </row>
    <row r="18021" spans="3:12">
      <c r="C18021" s="10"/>
      <c r="D18021" s="10"/>
      <c r="E18021" s="9"/>
      <c r="J18021" s="18"/>
      <c r="K18021" s="18"/>
      <c r="L18021" s="7"/>
    </row>
    <row r="18022" spans="3:12">
      <c r="C18022" s="10"/>
      <c r="D18022" s="10"/>
      <c r="E18022" s="9"/>
      <c r="J18022" s="18"/>
      <c r="K18022" s="18"/>
      <c r="L18022" s="7"/>
    </row>
    <row r="18023" spans="3:12">
      <c r="C18023" s="10"/>
      <c r="D18023" s="10"/>
      <c r="E18023" s="9"/>
      <c r="J18023" s="18"/>
      <c r="K18023" s="18"/>
      <c r="L18023" s="7"/>
    </row>
    <row r="18024" spans="3:12">
      <c r="C18024" s="10"/>
      <c r="D18024" s="10"/>
      <c r="E18024" s="9"/>
      <c r="J18024" s="18"/>
      <c r="K18024" s="18"/>
      <c r="L18024" s="7"/>
    </row>
    <row r="18025" spans="3:12">
      <c r="C18025" s="10"/>
      <c r="D18025" s="10"/>
      <c r="E18025" s="9"/>
      <c r="J18025" s="18"/>
      <c r="K18025" s="18"/>
      <c r="L18025" s="7"/>
    </row>
    <row r="18026" spans="3:12">
      <c r="C18026" s="10"/>
      <c r="D18026" s="10"/>
      <c r="E18026" s="9"/>
      <c r="J18026" s="18"/>
      <c r="K18026" s="18"/>
      <c r="L18026" s="7"/>
    </row>
    <row r="18027" spans="3:12">
      <c r="C18027" s="10"/>
      <c r="D18027" s="10"/>
      <c r="E18027" s="9"/>
      <c r="J18027" s="18"/>
      <c r="K18027" s="18"/>
      <c r="L18027" s="7"/>
    </row>
    <row r="18028" spans="3:12">
      <c r="C18028" s="10"/>
      <c r="D18028" s="10"/>
      <c r="E18028" s="9"/>
      <c r="J18028" s="18"/>
      <c r="K18028" s="18"/>
      <c r="L18028" s="7"/>
    </row>
    <row r="18029" spans="3:12">
      <c r="C18029" s="10"/>
      <c r="D18029" s="10"/>
      <c r="E18029" s="9"/>
      <c r="J18029" s="18"/>
      <c r="K18029" s="18"/>
      <c r="L18029" s="7"/>
    </row>
    <row r="18030" spans="3:12">
      <c r="C18030" s="10"/>
      <c r="D18030" s="10"/>
      <c r="E18030" s="9"/>
      <c r="J18030" s="18"/>
      <c r="K18030" s="18"/>
      <c r="L18030" s="7"/>
    </row>
    <row r="18031" spans="3:12">
      <c r="C18031" s="10"/>
      <c r="D18031" s="10"/>
      <c r="E18031" s="9"/>
      <c r="J18031" s="18"/>
      <c r="K18031" s="18"/>
      <c r="L18031" s="7"/>
    </row>
    <row r="18032" spans="3:12">
      <c r="C18032" s="10"/>
      <c r="D18032" s="10"/>
      <c r="E18032" s="9"/>
      <c r="J18032" s="18"/>
      <c r="K18032" s="18"/>
      <c r="L18032" s="7"/>
    </row>
    <row r="18033" spans="3:12">
      <c r="C18033" s="10"/>
      <c r="D18033" s="10"/>
      <c r="E18033" s="9"/>
      <c r="J18033" s="18"/>
      <c r="K18033" s="18"/>
      <c r="L18033" s="7"/>
    </row>
    <row r="18034" spans="3:12">
      <c r="C18034" s="10"/>
      <c r="D18034" s="10"/>
      <c r="E18034" s="9"/>
      <c r="J18034" s="18"/>
      <c r="K18034" s="18"/>
      <c r="L18034" s="7"/>
    </row>
    <row r="18035" spans="3:12">
      <c r="C18035" s="10"/>
      <c r="D18035" s="10"/>
      <c r="E18035" s="9"/>
      <c r="J18035" s="18"/>
      <c r="K18035" s="18"/>
      <c r="L18035" s="7"/>
    </row>
    <row r="18036" spans="3:12">
      <c r="C18036" s="10"/>
      <c r="D18036" s="10"/>
      <c r="E18036" s="9"/>
      <c r="J18036" s="18"/>
      <c r="K18036" s="18"/>
      <c r="L18036" s="7"/>
    </row>
    <row r="18037" spans="3:12">
      <c r="C18037" s="10"/>
      <c r="D18037" s="10"/>
      <c r="E18037" s="9"/>
      <c r="J18037" s="18"/>
      <c r="K18037" s="18"/>
      <c r="L18037" s="7"/>
    </row>
    <row r="18038" spans="3:12">
      <c r="C18038" s="10"/>
      <c r="D18038" s="10"/>
      <c r="E18038" s="9"/>
      <c r="J18038" s="18"/>
      <c r="K18038" s="18"/>
      <c r="L18038" s="7"/>
    </row>
    <row r="18039" spans="3:12">
      <c r="C18039" s="10"/>
      <c r="D18039" s="10"/>
      <c r="E18039" s="9"/>
      <c r="J18039" s="18"/>
      <c r="K18039" s="18"/>
      <c r="L18039" s="7"/>
    </row>
    <row r="18040" spans="3:12">
      <c r="C18040" s="10"/>
      <c r="D18040" s="10"/>
      <c r="E18040" s="9"/>
      <c r="J18040" s="18"/>
      <c r="K18040" s="18"/>
      <c r="L18040" s="7"/>
    </row>
    <row r="18041" spans="3:12">
      <c r="C18041" s="10"/>
      <c r="D18041" s="10"/>
      <c r="E18041" s="9"/>
      <c r="J18041" s="18"/>
      <c r="K18041" s="18"/>
      <c r="L18041" s="7"/>
    </row>
    <row r="18042" spans="3:12">
      <c r="C18042" s="10"/>
      <c r="D18042" s="10"/>
      <c r="E18042" s="9"/>
      <c r="J18042" s="18"/>
      <c r="K18042" s="18"/>
      <c r="L18042" s="7"/>
    </row>
    <row r="18043" spans="3:12">
      <c r="C18043" s="10"/>
      <c r="D18043" s="10"/>
      <c r="E18043" s="9"/>
      <c r="J18043" s="18"/>
      <c r="K18043" s="18"/>
      <c r="L18043" s="7"/>
    </row>
    <row r="18044" spans="3:12">
      <c r="C18044" s="10"/>
      <c r="D18044" s="10"/>
      <c r="E18044" s="9"/>
      <c r="J18044" s="18"/>
      <c r="K18044" s="18"/>
      <c r="L18044" s="7"/>
    </row>
    <row r="18045" spans="3:12">
      <c r="C18045" s="10"/>
      <c r="D18045" s="10"/>
      <c r="E18045" s="9"/>
      <c r="J18045" s="18"/>
      <c r="K18045" s="18"/>
      <c r="L18045" s="7"/>
    </row>
    <row r="18046" spans="3:12">
      <c r="C18046" s="10"/>
      <c r="D18046" s="10"/>
      <c r="E18046" s="9"/>
      <c r="J18046" s="18"/>
      <c r="K18046" s="18"/>
      <c r="L18046" s="7"/>
    </row>
    <row r="18047" spans="3:12">
      <c r="C18047" s="10"/>
      <c r="D18047" s="10"/>
      <c r="E18047" s="9"/>
      <c r="J18047" s="18"/>
      <c r="K18047" s="18"/>
      <c r="L18047" s="7"/>
    </row>
    <row r="18048" spans="3:12">
      <c r="C18048" s="10"/>
      <c r="D18048" s="10"/>
      <c r="E18048" s="9"/>
      <c r="J18048" s="18"/>
      <c r="K18048" s="18"/>
      <c r="L18048" s="7"/>
    </row>
    <row r="18049" spans="3:12">
      <c r="C18049" s="10"/>
      <c r="D18049" s="10"/>
      <c r="E18049" s="9"/>
      <c r="J18049" s="18"/>
      <c r="K18049" s="18"/>
      <c r="L18049" s="7"/>
    </row>
    <row r="18050" spans="3:12">
      <c r="C18050" s="10"/>
      <c r="D18050" s="10"/>
      <c r="E18050" s="9"/>
      <c r="J18050" s="18"/>
      <c r="K18050" s="18"/>
      <c r="L18050" s="7"/>
    </row>
    <row r="18051" spans="3:12">
      <c r="C18051" s="10"/>
      <c r="D18051" s="10"/>
      <c r="E18051" s="9"/>
      <c r="J18051" s="18"/>
      <c r="K18051" s="18"/>
      <c r="L18051" s="7"/>
    </row>
    <row r="18052" spans="3:12">
      <c r="C18052" s="10"/>
      <c r="D18052" s="10"/>
      <c r="E18052" s="9"/>
      <c r="J18052" s="18"/>
      <c r="K18052" s="18"/>
      <c r="L18052" s="7"/>
    </row>
    <row r="18053" spans="3:12">
      <c r="C18053" s="10"/>
      <c r="D18053" s="10"/>
      <c r="E18053" s="9"/>
      <c r="J18053" s="18"/>
      <c r="K18053" s="18"/>
      <c r="L18053" s="7"/>
    </row>
    <row r="18054" spans="3:12">
      <c r="C18054" s="10"/>
      <c r="D18054" s="10"/>
      <c r="E18054" s="9"/>
      <c r="J18054" s="18"/>
      <c r="K18054" s="18"/>
      <c r="L18054" s="7"/>
    </row>
    <row r="18055" spans="3:12">
      <c r="C18055" s="10"/>
      <c r="D18055" s="10"/>
      <c r="E18055" s="9"/>
      <c r="J18055" s="18"/>
      <c r="K18055" s="18"/>
      <c r="L18055" s="7"/>
    </row>
    <row r="18056" spans="3:12">
      <c r="C18056" s="10"/>
      <c r="D18056" s="10"/>
      <c r="E18056" s="9"/>
      <c r="J18056" s="18"/>
      <c r="K18056" s="18"/>
      <c r="L18056" s="7"/>
    </row>
    <row r="18057" spans="3:12">
      <c r="C18057" s="10"/>
      <c r="D18057" s="10"/>
      <c r="E18057" s="9"/>
      <c r="J18057" s="18"/>
      <c r="K18057" s="18"/>
      <c r="L18057" s="7"/>
    </row>
    <row r="18058" spans="3:12">
      <c r="C18058" s="10"/>
      <c r="D18058" s="10"/>
      <c r="E18058" s="9"/>
      <c r="J18058" s="18"/>
      <c r="K18058" s="18"/>
      <c r="L18058" s="7"/>
    </row>
    <row r="18059" spans="3:12">
      <c r="C18059" s="10"/>
      <c r="D18059" s="10"/>
      <c r="E18059" s="9"/>
      <c r="J18059" s="18"/>
      <c r="K18059" s="18"/>
      <c r="L18059" s="7"/>
    </row>
    <row r="18060" spans="3:12">
      <c r="C18060" s="10"/>
      <c r="D18060" s="10"/>
      <c r="E18060" s="9"/>
      <c r="J18060" s="18"/>
      <c r="K18060" s="18"/>
      <c r="L18060" s="7"/>
    </row>
    <row r="18061" spans="3:12">
      <c r="C18061" s="10"/>
      <c r="D18061" s="10"/>
      <c r="E18061" s="9"/>
      <c r="J18061" s="18"/>
      <c r="K18061" s="18"/>
      <c r="L18061" s="7"/>
    </row>
    <row r="18062" spans="3:12">
      <c r="C18062" s="10"/>
      <c r="D18062" s="10"/>
      <c r="E18062" s="9"/>
      <c r="J18062" s="18"/>
      <c r="K18062" s="18"/>
      <c r="L18062" s="7"/>
    </row>
    <row r="18063" spans="3:12">
      <c r="C18063" s="10"/>
      <c r="D18063" s="10"/>
      <c r="E18063" s="9"/>
      <c r="J18063" s="18"/>
      <c r="K18063" s="18"/>
      <c r="L18063" s="7"/>
    </row>
    <row r="18064" spans="3:12">
      <c r="C18064" s="10"/>
      <c r="D18064" s="10"/>
      <c r="E18064" s="9"/>
      <c r="J18064" s="18"/>
      <c r="K18064" s="18"/>
      <c r="L18064" s="7"/>
    </row>
    <row r="18065" spans="3:12">
      <c r="C18065" s="10"/>
      <c r="D18065" s="10"/>
      <c r="E18065" s="9"/>
      <c r="J18065" s="18"/>
      <c r="K18065" s="18"/>
      <c r="L18065" s="7"/>
    </row>
    <row r="18066" spans="3:12">
      <c r="C18066" s="10"/>
      <c r="D18066" s="10"/>
      <c r="E18066" s="9"/>
      <c r="J18066" s="18"/>
      <c r="K18066" s="18"/>
      <c r="L18066" s="7"/>
    </row>
    <row r="18067" spans="3:12">
      <c r="C18067" s="10"/>
      <c r="D18067" s="10"/>
      <c r="E18067" s="9"/>
      <c r="J18067" s="18"/>
      <c r="K18067" s="18"/>
      <c r="L18067" s="7"/>
    </row>
    <row r="18068" spans="3:12">
      <c r="C18068" s="10"/>
      <c r="D18068" s="10"/>
      <c r="E18068" s="9"/>
      <c r="J18068" s="18"/>
      <c r="K18068" s="18"/>
      <c r="L18068" s="7"/>
    </row>
    <row r="18069" spans="3:12">
      <c r="C18069" s="10"/>
      <c r="D18069" s="10"/>
      <c r="E18069" s="9"/>
      <c r="J18069" s="18"/>
      <c r="K18069" s="18"/>
      <c r="L18069" s="7"/>
    </row>
    <row r="18070" spans="3:12">
      <c r="C18070" s="10"/>
      <c r="D18070" s="10"/>
      <c r="E18070" s="9"/>
      <c r="J18070" s="18"/>
      <c r="K18070" s="18"/>
      <c r="L18070" s="7"/>
    </row>
    <row r="18071" spans="3:12">
      <c r="C18071" s="10"/>
      <c r="D18071" s="10"/>
      <c r="E18071" s="9"/>
      <c r="J18071" s="18"/>
      <c r="K18071" s="18"/>
      <c r="L18071" s="7"/>
    </row>
    <row r="18072" spans="3:12">
      <c r="C18072" s="10"/>
      <c r="D18072" s="10"/>
      <c r="E18072" s="9"/>
      <c r="J18072" s="18"/>
      <c r="K18072" s="18"/>
      <c r="L18072" s="7"/>
    </row>
    <row r="18073" spans="3:12">
      <c r="C18073" s="10"/>
      <c r="D18073" s="10"/>
      <c r="E18073" s="9"/>
      <c r="J18073" s="18"/>
      <c r="K18073" s="18"/>
      <c r="L18073" s="7"/>
    </row>
    <row r="18074" spans="3:12">
      <c r="C18074" s="10"/>
      <c r="D18074" s="10"/>
      <c r="E18074" s="9"/>
      <c r="J18074" s="18"/>
      <c r="K18074" s="18"/>
      <c r="L18074" s="7"/>
    </row>
    <row r="18075" spans="3:12">
      <c r="C18075" s="10"/>
      <c r="D18075" s="10"/>
      <c r="E18075" s="9"/>
      <c r="J18075" s="18"/>
      <c r="K18075" s="18"/>
      <c r="L18075" s="7"/>
    </row>
    <row r="18076" spans="3:12">
      <c r="C18076" s="10"/>
      <c r="D18076" s="10"/>
      <c r="E18076" s="9"/>
      <c r="J18076" s="18"/>
      <c r="K18076" s="18"/>
      <c r="L18076" s="7"/>
    </row>
    <row r="18077" spans="3:12">
      <c r="C18077" s="10"/>
      <c r="D18077" s="10"/>
      <c r="E18077" s="9"/>
      <c r="J18077" s="18"/>
      <c r="K18077" s="18"/>
      <c r="L18077" s="7"/>
    </row>
    <row r="18078" spans="3:12">
      <c r="C18078" s="10"/>
      <c r="D18078" s="10"/>
      <c r="E18078" s="9"/>
      <c r="J18078" s="18"/>
      <c r="K18078" s="18"/>
      <c r="L18078" s="7"/>
    </row>
    <row r="18079" spans="3:12">
      <c r="C18079" s="10"/>
      <c r="D18079" s="10"/>
      <c r="E18079" s="9"/>
      <c r="J18079" s="18"/>
      <c r="K18079" s="18"/>
      <c r="L18079" s="7"/>
    </row>
    <row r="18080" spans="3:12">
      <c r="C18080" s="10"/>
      <c r="D18080" s="10"/>
      <c r="E18080" s="9"/>
      <c r="J18080" s="18"/>
      <c r="K18080" s="18"/>
      <c r="L18080" s="7"/>
    </row>
    <row r="18081" spans="3:12">
      <c r="C18081" s="10"/>
      <c r="D18081" s="10"/>
      <c r="E18081" s="9"/>
      <c r="J18081" s="18"/>
      <c r="K18081" s="18"/>
      <c r="L18081" s="7"/>
    </row>
    <row r="18082" spans="3:12">
      <c r="C18082" s="10"/>
      <c r="D18082" s="10"/>
      <c r="E18082" s="9"/>
      <c r="J18082" s="18"/>
      <c r="K18082" s="18"/>
      <c r="L18082" s="7"/>
    </row>
    <row r="18083" spans="3:12">
      <c r="C18083" s="10"/>
      <c r="D18083" s="10"/>
      <c r="E18083" s="9"/>
      <c r="J18083" s="18"/>
      <c r="K18083" s="18"/>
      <c r="L18083" s="7"/>
    </row>
    <row r="18084" spans="3:12">
      <c r="C18084" s="10"/>
      <c r="D18084" s="10"/>
      <c r="E18084" s="9"/>
      <c r="J18084" s="18"/>
      <c r="K18084" s="18"/>
      <c r="L18084" s="7"/>
    </row>
    <row r="18085" spans="3:12">
      <c r="C18085" s="10"/>
      <c r="D18085" s="10"/>
      <c r="E18085" s="9"/>
      <c r="J18085" s="18"/>
      <c r="K18085" s="18"/>
      <c r="L18085" s="7"/>
    </row>
    <row r="18086" spans="3:12">
      <c r="C18086" s="10"/>
      <c r="D18086" s="10"/>
      <c r="E18086" s="9"/>
      <c r="J18086" s="18"/>
      <c r="K18086" s="18"/>
      <c r="L18086" s="7"/>
    </row>
    <row r="18087" spans="3:12">
      <c r="C18087" s="10"/>
      <c r="D18087" s="10"/>
      <c r="E18087" s="9"/>
      <c r="J18087" s="18"/>
      <c r="K18087" s="18"/>
      <c r="L18087" s="7"/>
    </row>
    <row r="18088" spans="3:12">
      <c r="C18088" s="10"/>
      <c r="D18088" s="10"/>
      <c r="E18088" s="9"/>
      <c r="J18088" s="18"/>
      <c r="K18088" s="18"/>
      <c r="L18088" s="7"/>
    </row>
    <row r="18089" spans="3:12">
      <c r="C18089" s="10"/>
      <c r="D18089" s="10"/>
      <c r="E18089" s="9"/>
      <c r="J18089" s="18"/>
      <c r="K18089" s="18"/>
      <c r="L18089" s="7"/>
    </row>
    <row r="18090" spans="3:12">
      <c r="C18090" s="10"/>
      <c r="D18090" s="10"/>
      <c r="E18090" s="9"/>
      <c r="J18090" s="18"/>
      <c r="K18090" s="18"/>
      <c r="L18090" s="7"/>
    </row>
    <row r="18091" spans="3:12">
      <c r="C18091" s="10"/>
      <c r="D18091" s="10"/>
      <c r="E18091" s="9"/>
      <c r="J18091" s="18"/>
      <c r="K18091" s="18"/>
      <c r="L18091" s="7"/>
    </row>
    <row r="18092" spans="3:12">
      <c r="C18092" s="10"/>
      <c r="D18092" s="10"/>
      <c r="E18092" s="9"/>
      <c r="J18092" s="18"/>
      <c r="K18092" s="18"/>
      <c r="L18092" s="7"/>
    </row>
    <row r="18093" spans="3:12">
      <c r="C18093" s="10"/>
      <c r="D18093" s="10"/>
      <c r="E18093" s="9"/>
      <c r="J18093" s="18"/>
      <c r="K18093" s="18"/>
      <c r="L18093" s="7"/>
    </row>
    <row r="18094" spans="3:12">
      <c r="C18094" s="10"/>
      <c r="D18094" s="10"/>
      <c r="E18094" s="9"/>
      <c r="J18094" s="18"/>
      <c r="K18094" s="18"/>
      <c r="L18094" s="7"/>
    </row>
    <row r="18095" spans="3:12">
      <c r="C18095" s="10"/>
      <c r="D18095" s="10"/>
      <c r="E18095" s="9"/>
      <c r="J18095" s="18"/>
      <c r="K18095" s="18"/>
      <c r="L18095" s="7"/>
    </row>
    <row r="18096" spans="3:12">
      <c r="C18096" s="10"/>
      <c r="D18096" s="10"/>
      <c r="E18096" s="9"/>
      <c r="J18096" s="18"/>
      <c r="K18096" s="18"/>
      <c r="L18096" s="7"/>
    </row>
    <row r="18097" spans="3:12">
      <c r="C18097" s="10"/>
      <c r="D18097" s="10"/>
      <c r="E18097" s="9"/>
      <c r="J18097" s="18"/>
      <c r="K18097" s="18"/>
      <c r="L18097" s="7"/>
    </row>
    <row r="18098" spans="3:12">
      <c r="C18098" s="10"/>
      <c r="D18098" s="10"/>
      <c r="E18098" s="9"/>
      <c r="J18098" s="18"/>
      <c r="K18098" s="18"/>
      <c r="L18098" s="7"/>
    </row>
    <row r="18099" spans="3:12">
      <c r="C18099" s="10"/>
      <c r="D18099" s="10"/>
      <c r="E18099" s="9"/>
      <c r="J18099" s="18"/>
      <c r="K18099" s="18"/>
      <c r="L18099" s="7"/>
    </row>
    <row r="18100" spans="3:12">
      <c r="C18100" s="10"/>
      <c r="D18100" s="10"/>
      <c r="E18100" s="9"/>
      <c r="J18100" s="18"/>
      <c r="K18100" s="18"/>
      <c r="L18100" s="7"/>
    </row>
    <row r="18101" spans="3:12">
      <c r="C18101" s="10"/>
      <c r="D18101" s="10"/>
      <c r="E18101" s="9"/>
      <c r="J18101" s="18"/>
      <c r="K18101" s="18"/>
      <c r="L18101" s="7"/>
    </row>
    <row r="18102" spans="3:12">
      <c r="C18102" s="10"/>
      <c r="D18102" s="10"/>
      <c r="E18102" s="9"/>
      <c r="J18102" s="18"/>
      <c r="K18102" s="18"/>
      <c r="L18102" s="7"/>
    </row>
    <row r="18103" spans="3:12">
      <c r="C18103" s="10"/>
      <c r="D18103" s="10"/>
      <c r="E18103" s="9"/>
      <c r="J18103" s="18"/>
      <c r="K18103" s="18"/>
      <c r="L18103" s="7"/>
    </row>
    <row r="18104" spans="3:12">
      <c r="C18104" s="10"/>
      <c r="D18104" s="10"/>
      <c r="E18104" s="9"/>
      <c r="J18104" s="18"/>
      <c r="K18104" s="18"/>
      <c r="L18104" s="7"/>
    </row>
    <row r="18105" spans="3:12">
      <c r="C18105" s="10"/>
      <c r="D18105" s="10"/>
      <c r="E18105" s="9"/>
      <c r="J18105" s="18"/>
      <c r="K18105" s="18"/>
      <c r="L18105" s="7"/>
    </row>
    <row r="18106" spans="3:12">
      <c r="C18106" s="10"/>
      <c r="D18106" s="10"/>
      <c r="E18106" s="9"/>
      <c r="J18106" s="18"/>
      <c r="K18106" s="18"/>
      <c r="L18106" s="7"/>
    </row>
    <row r="18107" spans="3:12">
      <c r="C18107" s="10"/>
      <c r="D18107" s="10"/>
      <c r="E18107" s="9"/>
      <c r="J18107" s="18"/>
      <c r="K18107" s="18"/>
      <c r="L18107" s="7"/>
    </row>
    <row r="18108" spans="3:12">
      <c r="C18108" s="10"/>
      <c r="D18108" s="10"/>
      <c r="E18108" s="9"/>
      <c r="J18108" s="18"/>
      <c r="K18108" s="18"/>
      <c r="L18108" s="7"/>
    </row>
    <row r="18109" spans="3:12">
      <c r="C18109" s="10"/>
      <c r="D18109" s="10"/>
      <c r="E18109" s="9"/>
      <c r="J18109" s="18"/>
      <c r="K18109" s="18"/>
      <c r="L18109" s="7"/>
    </row>
    <row r="18110" spans="3:12">
      <c r="C18110" s="10"/>
      <c r="D18110" s="10"/>
      <c r="E18110" s="9"/>
      <c r="J18110" s="18"/>
      <c r="K18110" s="18"/>
      <c r="L18110" s="7"/>
    </row>
    <row r="18111" spans="3:12">
      <c r="C18111" s="10"/>
      <c r="D18111" s="10"/>
      <c r="E18111" s="9"/>
      <c r="J18111" s="18"/>
      <c r="K18111" s="18"/>
      <c r="L18111" s="7"/>
    </row>
    <row r="18112" spans="3:12">
      <c r="C18112" s="10"/>
      <c r="D18112" s="10"/>
      <c r="E18112" s="9"/>
      <c r="J18112" s="18"/>
      <c r="K18112" s="18"/>
      <c r="L18112" s="7"/>
    </row>
    <row r="18113" spans="3:12">
      <c r="C18113" s="10"/>
      <c r="D18113" s="10"/>
      <c r="E18113" s="9"/>
      <c r="J18113" s="18"/>
      <c r="K18113" s="18"/>
      <c r="L18113" s="7"/>
    </row>
    <row r="18114" spans="3:12">
      <c r="C18114" s="10"/>
      <c r="D18114" s="10"/>
      <c r="E18114" s="9"/>
      <c r="J18114" s="18"/>
      <c r="K18114" s="18"/>
      <c r="L18114" s="7"/>
    </row>
    <row r="18115" spans="3:12">
      <c r="C18115" s="10"/>
      <c r="D18115" s="10"/>
      <c r="E18115" s="9"/>
      <c r="J18115" s="18"/>
      <c r="K18115" s="18"/>
      <c r="L18115" s="7"/>
    </row>
    <row r="18116" spans="3:12">
      <c r="C18116" s="10"/>
      <c r="D18116" s="10"/>
      <c r="E18116" s="9"/>
      <c r="J18116" s="18"/>
      <c r="K18116" s="18"/>
      <c r="L18116" s="7"/>
    </row>
    <row r="18117" spans="3:12">
      <c r="C18117" s="10"/>
      <c r="D18117" s="10"/>
      <c r="E18117" s="9"/>
      <c r="J18117" s="18"/>
      <c r="K18117" s="18"/>
      <c r="L18117" s="7"/>
    </row>
    <row r="18118" spans="3:12">
      <c r="C18118" s="10"/>
      <c r="D18118" s="10"/>
      <c r="E18118" s="9"/>
      <c r="J18118" s="18"/>
      <c r="K18118" s="18"/>
      <c r="L18118" s="7"/>
    </row>
    <row r="18119" spans="3:12">
      <c r="C18119" s="10"/>
      <c r="D18119" s="10"/>
      <c r="E18119" s="9"/>
      <c r="J18119" s="18"/>
      <c r="K18119" s="18"/>
      <c r="L18119" s="7"/>
    </row>
    <row r="18120" spans="3:12">
      <c r="C18120" s="10"/>
      <c r="D18120" s="10"/>
      <c r="E18120" s="9"/>
      <c r="J18120" s="18"/>
      <c r="K18120" s="18"/>
      <c r="L18120" s="7"/>
    </row>
    <row r="18121" spans="3:12">
      <c r="C18121" s="10"/>
      <c r="D18121" s="10"/>
      <c r="E18121" s="9"/>
      <c r="J18121" s="18"/>
      <c r="K18121" s="18"/>
      <c r="L18121" s="7"/>
    </row>
    <row r="18122" spans="3:12">
      <c r="C18122" s="10"/>
      <c r="D18122" s="10"/>
      <c r="E18122" s="9"/>
      <c r="J18122" s="18"/>
      <c r="K18122" s="18"/>
      <c r="L18122" s="7"/>
    </row>
    <row r="18123" spans="3:12">
      <c r="C18123" s="10"/>
      <c r="D18123" s="10"/>
      <c r="E18123" s="9"/>
      <c r="J18123" s="18"/>
      <c r="K18123" s="18"/>
      <c r="L18123" s="7"/>
    </row>
    <row r="18124" spans="3:12">
      <c r="C18124" s="10"/>
      <c r="D18124" s="10"/>
      <c r="E18124" s="9"/>
      <c r="J18124" s="18"/>
      <c r="K18124" s="18"/>
      <c r="L18124" s="7"/>
    </row>
    <row r="18125" spans="3:12">
      <c r="C18125" s="10"/>
      <c r="D18125" s="10"/>
      <c r="E18125" s="9"/>
      <c r="J18125" s="18"/>
      <c r="K18125" s="18"/>
      <c r="L18125" s="7"/>
    </row>
    <row r="18126" spans="3:12">
      <c r="C18126" s="10"/>
      <c r="D18126" s="10"/>
      <c r="E18126" s="9"/>
      <c r="J18126" s="18"/>
      <c r="K18126" s="18"/>
      <c r="L18126" s="7"/>
    </row>
    <row r="18127" spans="3:12">
      <c r="C18127" s="10"/>
      <c r="D18127" s="10"/>
      <c r="E18127" s="9"/>
      <c r="J18127" s="18"/>
      <c r="K18127" s="18"/>
      <c r="L18127" s="7"/>
    </row>
    <row r="18128" spans="3:12">
      <c r="C18128" s="10"/>
      <c r="D18128" s="10"/>
      <c r="E18128" s="9"/>
      <c r="J18128" s="18"/>
      <c r="K18128" s="18"/>
      <c r="L18128" s="7"/>
    </row>
    <row r="18129" spans="3:12">
      <c r="C18129" s="10"/>
      <c r="D18129" s="10"/>
      <c r="E18129" s="9"/>
      <c r="J18129" s="18"/>
      <c r="K18129" s="18"/>
      <c r="L18129" s="7"/>
    </row>
    <row r="18130" spans="3:12">
      <c r="C18130" s="10"/>
      <c r="D18130" s="10"/>
      <c r="E18130" s="9"/>
      <c r="J18130" s="18"/>
      <c r="K18130" s="18"/>
      <c r="L18130" s="7"/>
    </row>
    <row r="18131" spans="3:12">
      <c r="C18131" s="10"/>
      <c r="D18131" s="10"/>
      <c r="E18131" s="9"/>
      <c r="J18131" s="18"/>
      <c r="K18131" s="18"/>
      <c r="L18131" s="7"/>
    </row>
    <row r="18132" spans="3:12">
      <c r="C18132" s="10"/>
      <c r="D18132" s="10"/>
      <c r="E18132" s="9"/>
      <c r="J18132" s="18"/>
      <c r="K18132" s="18"/>
      <c r="L18132" s="7"/>
    </row>
    <row r="18133" spans="3:12">
      <c r="C18133" s="10"/>
      <c r="D18133" s="10"/>
      <c r="E18133" s="9"/>
      <c r="J18133" s="18"/>
      <c r="K18133" s="18"/>
      <c r="L18133" s="7"/>
    </row>
    <row r="18134" spans="3:12">
      <c r="C18134" s="10"/>
      <c r="D18134" s="10"/>
      <c r="E18134" s="9"/>
      <c r="J18134" s="18"/>
      <c r="K18134" s="18"/>
      <c r="L18134" s="7"/>
    </row>
    <row r="18135" spans="3:12">
      <c r="C18135" s="10"/>
      <c r="D18135" s="10"/>
      <c r="E18135" s="9"/>
      <c r="J18135" s="18"/>
      <c r="K18135" s="18"/>
      <c r="L18135" s="7"/>
    </row>
    <row r="18136" spans="3:12">
      <c r="C18136" s="10"/>
      <c r="D18136" s="10"/>
      <c r="E18136" s="9"/>
      <c r="J18136" s="18"/>
      <c r="K18136" s="18"/>
      <c r="L18136" s="7"/>
    </row>
    <row r="18137" spans="3:12">
      <c r="C18137" s="10"/>
      <c r="D18137" s="10"/>
      <c r="E18137" s="9"/>
      <c r="J18137" s="18"/>
      <c r="K18137" s="18"/>
      <c r="L18137" s="7"/>
    </row>
    <row r="18138" spans="3:12">
      <c r="C18138" s="10"/>
      <c r="D18138" s="10"/>
      <c r="E18138" s="9"/>
      <c r="J18138" s="18"/>
      <c r="K18138" s="18"/>
      <c r="L18138" s="7"/>
    </row>
    <row r="18139" spans="3:12">
      <c r="C18139" s="10"/>
      <c r="D18139" s="10"/>
      <c r="E18139" s="9"/>
      <c r="J18139" s="18"/>
      <c r="K18139" s="18"/>
      <c r="L18139" s="7"/>
    </row>
    <row r="18140" spans="3:12">
      <c r="C18140" s="10"/>
      <c r="D18140" s="10"/>
      <c r="E18140" s="9"/>
      <c r="J18140" s="18"/>
      <c r="K18140" s="18"/>
      <c r="L18140" s="7"/>
    </row>
    <row r="18141" spans="3:12">
      <c r="C18141" s="10"/>
      <c r="D18141" s="10"/>
      <c r="E18141" s="9"/>
      <c r="J18141" s="18"/>
      <c r="K18141" s="18"/>
      <c r="L18141" s="7"/>
    </row>
    <row r="18142" spans="3:12">
      <c r="C18142" s="10"/>
      <c r="D18142" s="10"/>
      <c r="E18142" s="9"/>
      <c r="J18142" s="18"/>
      <c r="K18142" s="18"/>
      <c r="L18142" s="7"/>
    </row>
    <row r="18143" spans="3:12">
      <c r="C18143" s="10"/>
      <c r="D18143" s="10"/>
      <c r="E18143" s="9"/>
      <c r="J18143" s="18"/>
      <c r="K18143" s="18"/>
      <c r="L18143" s="7"/>
    </row>
    <row r="18144" spans="3:12">
      <c r="C18144" s="10"/>
      <c r="D18144" s="10"/>
      <c r="E18144" s="9"/>
      <c r="J18144" s="18"/>
      <c r="K18144" s="18"/>
      <c r="L18144" s="7"/>
    </row>
    <row r="18145" spans="3:12">
      <c r="C18145" s="10"/>
      <c r="D18145" s="10"/>
      <c r="E18145" s="9"/>
      <c r="J18145" s="18"/>
      <c r="K18145" s="18"/>
      <c r="L18145" s="7"/>
    </row>
    <row r="18146" spans="3:12">
      <c r="C18146" s="10"/>
      <c r="D18146" s="10"/>
      <c r="E18146" s="9"/>
      <c r="J18146" s="18"/>
      <c r="K18146" s="18"/>
      <c r="L18146" s="7"/>
    </row>
    <row r="18147" spans="3:12">
      <c r="C18147" s="10"/>
      <c r="D18147" s="10"/>
      <c r="E18147" s="9"/>
      <c r="J18147" s="18"/>
      <c r="K18147" s="18"/>
      <c r="L18147" s="7"/>
    </row>
    <row r="18148" spans="3:12">
      <c r="C18148" s="10"/>
      <c r="D18148" s="10"/>
      <c r="E18148" s="9"/>
      <c r="J18148" s="18"/>
      <c r="K18148" s="18"/>
      <c r="L18148" s="7"/>
    </row>
    <row r="18149" spans="3:12">
      <c r="C18149" s="10"/>
      <c r="D18149" s="10"/>
      <c r="E18149" s="9"/>
      <c r="J18149" s="18"/>
      <c r="K18149" s="18"/>
      <c r="L18149" s="7"/>
    </row>
    <row r="18150" spans="3:12">
      <c r="C18150" s="10"/>
      <c r="D18150" s="10"/>
      <c r="E18150" s="9"/>
      <c r="J18150" s="18"/>
      <c r="K18150" s="18"/>
      <c r="L18150" s="7"/>
    </row>
    <row r="18151" spans="3:12">
      <c r="C18151" s="10"/>
      <c r="D18151" s="10"/>
      <c r="E18151" s="9"/>
      <c r="J18151" s="18"/>
      <c r="K18151" s="18"/>
      <c r="L18151" s="7"/>
    </row>
    <row r="18152" spans="3:12">
      <c r="C18152" s="10"/>
      <c r="D18152" s="10"/>
      <c r="E18152" s="9"/>
      <c r="J18152" s="18"/>
      <c r="K18152" s="18"/>
      <c r="L18152" s="7"/>
    </row>
    <row r="18153" spans="3:12">
      <c r="C18153" s="10"/>
      <c r="D18153" s="10"/>
      <c r="E18153" s="9"/>
      <c r="J18153" s="18"/>
      <c r="K18153" s="18"/>
      <c r="L18153" s="7"/>
    </row>
    <row r="18154" spans="3:12">
      <c r="C18154" s="10"/>
      <c r="D18154" s="10"/>
      <c r="E18154" s="9"/>
      <c r="J18154" s="18"/>
      <c r="K18154" s="18"/>
      <c r="L18154" s="7"/>
    </row>
    <row r="18155" spans="3:12">
      <c r="C18155" s="10"/>
      <c r="D18155" s="10"/>
      <c r="E18155" s="9"/>
      <c r="J18155" s="18"/>
      <c r="K18155" s="18"/>
      <c r="L18155" s="7"/>
    </row>
    <row r="18156" spans="3:12">
      <c r="C18156" s="10"/>
      <c r="D18156" s="10"/>
      <c r="E18156" s="9"/>
      <c r="J18156" s="18"/>
      <c r="K18156" s="18"/>
      <c r="L18156" s="7"/>
    </row>
    <row r="18157" spans="3:12">
      <c r="C18157" s="10"/>
      <c r="D18157" s="10"/>
      <c r="E18157" s="9"/>
      <c r="J18157" s="18"/>
      <c r="K18157" s="18"/>
      <c r="L18157" s="7"/>
    </row>
    <row r="18158" spans="3:12">
      <c r="C18158" s="10"/>
      <c r="D18158" s="10"/>
      <c r="E18158" s="9"/>
      <c r="J18158" s="18"/>
      <c r="K18158" s="18"/>
      <c r="L18158" s="7"/>
    </row>
    <row r="18159" spans="3:12">
      <c r="C18159" s="10"/>
      <c r="D18159" s="10"/>
      <c r="E18159" s="9"/>
      <c r="J18159" s="18"/>
      <c r="K18159" s="18"/>
      <c r="L18159" s="7"/>
    </row>
    <row r="18160" spans="3:12">
      <c r="C18160" s="10"/>
      <c r="D18160" s="10"/>
      <c r="E18160" s="9"/>
      <c r="J18160" s="18"/>
      <c r="K18160" s="18"/>
      <c r="L18160" s="7"/>
    </row>
    <row r="18161" spans="3:12">
      <c r="C18161" s="10"/>
      <c r="D18161" s="10"/>
      <c r="E18161" s="9"/>
      <c r="J18161" s="18"/>
      <c r="K18161" s="18"/>
      <c r="L18161" s="7"/>
    </row>
    <row r="18162" spans="3:12">
      <c r="C18162" s="10"/>
      <c r="D18162" s="10"/>
      <c r="E18162" s="9"/>
      <c r="J18162" s="18"/>
      <c r="K18162" s="18"/>
      <c r="L18162" s="7"/>
    </row>
    <row r="18163" spans="3:12">
      <c r="C18163" s="10"/>
      <c r="D18163" s="10"/>
      <c r="E18163" s="9"/>
      <c r="J18163" s="18"/>
      <c r="K18163" s="18"/>
      <c r="L18163" s="7"/>
    </row>
    <row r="18164" spans="3:12">
      <c r="C18164" s="10"/>
      <c r="D18164" s="10"/>
      <c r="E18164" s="9"/>
      <c r="J18164" s="18"/>
      <c r="K18164" s="18"/>
      <c r="L18164" s="7"/>
    </row>
    <row r="18165" spans="3:12">
      <c r="C18165" s="10"/>
      <c r="D18165" s="10"/>
      <c r="E18165" s="9"/>
      <c r="J18165" s="18"/>
      <c r="K18165" s="18"/>
      <c r="L18165" s="7"/>
    </row>
    <row r="18166" spans="3:12">
      <c r="C18166" s="10"/>
      <c r="D18166" s="10"/>
      <c r="E18166" s="9"/>
      <c r="J18166" s="18"/>
      <c r="K18166" s="18"/>
      <c r="L18166" s="7"/>
    </row>
    <row r="18167" spans="3:12">
      <c r="C18167" s="10"/>
      <c r="D18167" s="10"/>
      <c r="E18167" s="9"/>
      <c r="J18167" s="18"/>
      <c r="K18167" s="18"/>
      <c r="L18167" s="7"/>
    </row>
    <row r="18168" spans="3:12">
      <c r="C18168" s="10"/>
      <c r="D18168" s="10"/>
      <c r="E18168" s="9"/>
      <c r="J18168" s="18"/>
      <c r="K18168" s="18"/>
      <c r="L18168" s="7"/>
    </row>
    <row r="18169" spans="3:12">
      <c r="C18169" s="10"/>
      <c r="D18169" s="10"/>
      <c r="E18169" s="9"/>
      <c r="J18169" s="18"/>
      <c r="K18169" s="18"/>
      <c r="L18169" s="7"/>
    </row>
    <row r="18170" spans="3:12">
      <c r="C18170" s="10"/>
      <c r="D18170" s="10"/>
      <c r="E18170" s="9"/>
      <c r="J18170" s="18"/>
      <c r="K18170" s="18"/>
      <c r="L18170" s="7"/>
    </row>
    <row r="18171" spans="3:12">
      <c r="C18171" s="10"/>
      <c r="D18171" s="10"/>
      <c r="E18171" s="9"/>
      <c r="J18171" s="18"/>
      <c r="K18171" s="18"/>
      <c r="L18171" s="7"/>
    </row>
    <row r="18172" spans="3:12">
      <c r="C18172" s="10"/>
      <c r="D18172" s="10"/>
      <c r="E18172" s="9"/>
      <c r="J18172" s="18"/>
      <c r="K18172" s="18"/>
      <c r="L18172" s="7"/>
    </row>
    <row r="18173" spans="3:12">
      <c r="C18173" s="10"/>
      <c r="D18173" s="10"/>
      <c r="E18173" s="9"/>
      <c r="J18173" s="18"/>
      <c r="K18173" s="18"/>
      <c r="L18173" s="7"/>
    </row>
    <row r="18174" spans="3:12">
      <c r="C18174" s="10"/>
      <c r="D18174" s="10"/>
      <c r="E18174" s="9"/>
      <c r="J18174" s="18"/>
      <c r="K18174" s="18"/>
      <c r="L18174" s="7"/>
    </row>
    <row r="18175" spans="3:12">
      <c r="C18175" s="10"/>
      <c r="D18175" s="10"/>
      <c r="E18175" s="9"/>
      <c r="J18175" s="18"/>
      <c r="K18175" s="18"/>
      <c r="L18175" s="7"/>
    </row>
    <row r="18176" spans="3:12">
      <c r="C18176" s="10"/>
      <c r="D18176" s="10"/>
      <c r="E18176" s="9"/>
      <c r="J18176" s="18"/>
      <c r="K18176" s="18"/>
      <c r="L18176" s="7"/>
    </row>
    <row r="18177" spans="3:12">
      <c r="C18177" s="10"/>
      <c r="D18177" s="10"/>
      <c r="E18177" s="9"/>
      <c r="J18177" s="18"/>
      <c r="K18177" s="18"/>
      <c r="L18177" s="7"/>
    </row>
    <row r="18178" spans="3:12">
      <c r="C18178" s="10"/>
      <c r="D18178" s="10"/>
      <c r="E18178" s="9"/>
      <c r="J18178" s="18"/>
      <c r="K18178" s="18"/>
      <c r="L18178" s="7"/>
    </row>
    <row r="18179" spans="3:12">
      <c r="C18179" s="10"/>
      <c r="D18179" s="10"/>
      <c r="E18179" s="9"/>
      <c r="J18179" s="18"/>
      <c r="K18179" s="18"/>
      <c r="L18179" s="7"/>
    </row>
    <row r="18180" spans="3:12">
      <c r="C18180" s="10"/>
      <c r="D18180" s="10"/>
      <c r="E18180" s="9"/>
      <c r="J18180" s="18"/>
      <c r="K18180" s="18"/>
      <c r="L18180" s="7"/>
    </row>
    <row r="18181" spans="3:12">
      <c r="C18181" s="10"/>
      <c r="D18181" s="10"/>
      <c r="E18181" s="9"/>
      <c r="J18181" s="18"/>
      <c r="K18181" s="18"/>
      <c r="L18181" s="7"/>
    </row>
    <row r="18182" spans="3:12">
      <c r="C18182" s="10"/>
      <c r="D18182" s="10"/>
      <c r="E18182" s="9"/>
      <c r="J18182" s="18"/>
      <c r="K18182" s="18"/>
      <c r="L18182" s="7"/>
    </row>
    <row r="18183" spans="3:12">
      <c r="C18183" s="10"/>
      <c r="D18183" s="10"/>
      <c r="E18183" s="9"/>
      <c r="J18183" s="18"/>
      <c r="K18183" s="18"/>
      <c r="L18183" s="7"/>
    </row>
    <row r="18184" spans="3:12">
      <c r="C18184" s="10"/>
      <c r="D18184" s="10"/>
      <c r="E18184" s="9"/>
      <c r="J18184" s="18"/>
      <c r="K18184" s="18"/>
      <c r="L18184" s="7"/>
    </row>
    <row r="18185" spans="3:12">
      <c r="C18185" s="10"/>
      <c r="D18185" s="10"/>
      <c r="E18185" s="9"/>
      <c r="J18185" s="18"/>
      <c r="K18185" s="18"/>
      <c r="L18185" s="7"/>
    </row>
    <row r="18186" spans="3:12">
      <c r="C18186" s="10"/>
      <c r="D18186" s="10"/>
      <c r="E18186" s="9"/>
      <c r="J18186" s="18"/>
      <c r="K18186" s="18"/>
      <c r="L18186" s="7"/>
    </row>
    <row r="18187" spans="3:12">
      <c r="C18187" s="10"/>
      <c r="D18187" s="10"/>
      <c r="E18187" s="9"/>
      <c r="J18187" s="18"/>
      <c r="K18187" s="18"/>
      <c r="L18187" s="7"/>
    </row>
    <row r="18188" spans="3:12">
      <c r="C18188" s="10"/>
      <c r="D18188" s="10"/>
      <c r="E18188" s="9"/>
      <c r="J18188" s="18"/>
      <c r="K18188" s="18"/>
      <c r="L18188" s="7"/>
    </row>
    <row r="18189" spans="3:12">
      <c r="C18189" s="10"/>
      <c r="D18189" s="10"/>
      <c r="E18189" s="9"/>
      <c r="J18189" s="18"/>
      <c r="K18189" s="18"/>
      <c r="L18189" s="7"/>
    </row>
    <row r="18190" spans="3:12">
      <c r="C18190" s="10"/>
      <c r="D18190" s="10"/>
      <c r="E18190" s="9"/>
      <c r="J18190" s="18"/>
      <c r="K18190" s="18"/>
      <c r="L18190" s="7"/>
    </row>
    <row r="18191" spans="3:12">
      <c r="C18191" s="10"/>
      <c r="D18191" s="10"/>
      <c r="E18191" s="9"/>
      <c r="J18191" s="18"/>
      <c r="K18191" s="18"/>
      <c r="L18191" s="7"/>
    </row>
    <row r="18192" spans="3:12">
      <c r="C18192" s="10"/>
      <c r="D18192" s="10"/>
      <c r="E18192" s="9"/>
      <c r="J18192" s="18"/>
      <c r="K18192" s="18"/>
      <c r="L18192" s="7"/>
    </row>
    <row r="18193" spans="3:12">
      <c r="C18193" s="10"/>
      <c r="D18193" s="10"/>
      <c r="E18193" s="9"/>
      <c r="J18193" s="18"/>
      <c r="K18193" s="18"/>
      <c r="L18193" s="7"/>
    </row>
    <row r="18194" spans="3:12">
      <c r="C18194" s="10"/>
      <c r="D18194" s="10"/>
      <c r="E18194" s="9"/>
      <c r="J18194" s="18"/>
      <c r="K18194" s="18"/>
      <c r="L18194" s="7"/>
    </row>
    <row r="18195" spans="3:12">
      <c r="C18195" s="10"/>
      <c r="D18195" s="10"/>
      <c r="E18195" s="9"/>
      <c r="J18195" s="18"/>
      <c r="K18195" s="18"/>
      <c r="L18195" s="7"/>
    </row>
    <row r="18196" spans="3:12">
      <c r="C18196" s="10"/>
      <c r="D18196" s="10"/>
      <c r="E18196" s="9"/>
      <c r="J18196" s="18"/>
      <c r="K18196" s="18"/>
      <c r="L18196" s="7"/>
    </row>
    <row r="18197" spans="3:12">
      <c r="C18197" s="10"/>
      <c r="D18197" s="10"/>
      <c r="E18197" s="9"/>
      <c r="J18197" s="18"/>
      <c r="K18197" s="18"/>
      <c r="L18197" s="7"/>
    </row>
    <row r="18198" spans="3:12">
      <c r="C18198" s="10"/>
      <c r="D18198" s="10"/>
      <c r="E18198" s="9"/>
      <c r="J18198" s="18"/>
      <c r="K18198" s="18"/>
      <c r="L18198" s="7"/>
    </row>
    <row r="18199" spans="3:12">
      <c r="C18199" s="10"/>
      <c r="D18199" s="10"/>
      <c r="E18199" s="9"/>
      <c r="J18199" s="18"/>
      <c r="K18199" s="18"/>
      <c r="L18199" s="7"/>
    </row>
    <row r="18200" spans="3:12">
      <c r="C18200" s="10"/>
      <c r="D18200" s="10"/>
      <c r="E18200" s="9"/>
      <c r="J18200" s="18"/>
      <c r="K18200" s="18"/>
      <c r="L18200" s="7"/>
    </row>
    <row r="18201" spans="3:12">
      <c r="C18201" s="10"/>
      <c r="D18201" s="10"/>
      <c r="E18201" s="9"/>
      <c r="J18201" s="18"/>
      <c r="K18201" s="18"/>
      <c r="L18201" s="7"/>
    </row>
    <row r="18202" spans="3:12">
      <c r="C18202" s="10"/>
      <c r="D18202" s="10"/>
      <c r="E18202" s="9"/>
      <c r="J18202" s="18"/>
      <c r="K18202" s="18"/>
      <c r="L18202" s="7"/>
    </row>
    <row r="18203" spans="3:12">
      <c r="C18203" s="10"/>
      <c r="D18203" s="10"/>
      <c r="E18203" s="9"/>
      <c r="J18203" s="18"/>
      <c r="K18203" s="18"/>
      <c r="L18203" s="7"/>
    </row>
    <row r="18204" spans="3:12">
      <c r="C18204" s="10"/>
      <c r="D18204" s="10"/>
      <c r="E18204" s="9"/>
      <c r="J18204" s="18"/>
      <c r="K18204" s="18"/>
      <c r="L18204" s="7"/>
    </row>
    <row r="18205" spans="3:12">
      <c r="C18205" s="10"/>
      <c r="D18205" s="10"/>
      <c r="E18205" s="9"/>
      <c r="J18205" s="18"/>
      <c r="K18205" s="18"/>
      <c r="L18205" s="7"/>
    </row>
    <row r="18206" spans="3:12">
      <c r="C18206" s="10"/>
      <c r="D18206" s="10"/>
      <c r="E18206" s="9"/>
      <c r="J18206" s="18"/>
      <c r="K18206" s="18"/>
      <c r="L18206" s="7"/>
    </row>
    <row r="18207" spans="3:12">
      <c r="C18207" s="10"/>
      <c r="D18207" s="10"/>
      <c r="E18207" s="9"/>
      <c r="J18207" s="18"/>
      <c r="K18207" s="18"/>
      <c r="L18207" s="7"/>
    </row>
    <row r="18208" spans="3:12">
      <c r="C18208" s="10"/>
      <c r="D18208" s="10"/>
      <c r="E18208" s="9"/>
      <c r="J18208" s="18"/>
      <c r="K18208" s="18"/>
      <c r="L18208" s="7"/>
    </row>
    <row r="18209" spans="3:12">
      <c r="C18209" s="10"/>
      <c r="D18209" s="10"/>
      <c r="E18209" s="9"/>
      <c r="J18209" s="18"/>
      <c r="K18209" s="18"/>
      <c r="L18209" s="7"/>
    </row>
    <row r="18210" spans="3:12">
      <c r="C18210" s="10"/>
      <c r="D18210" s="10"/>
      <c r="E18210" s="9"/>
      <c r="J18210" s="18"/>
      <c r="K18210" s="18"/>
      <c r="L18210" s="7"/>
    </row>
    <row r="18211" spans="3:12">
      <c r="C18211" s="10"/>
      <c r="D18211" s="10"/>
      <c r="E18211" s="9"/>
      <c r="J18211" s="18"/>
      <c r="K18211" s="18"/>
      <c r="L18211" s="7"/>
    </row>
    <row r="18212" spans="3:12">
      <c r="C18212" s="10"/>
      <c r="D18212" s="10"/>
      <c r="E18212" s="9"/>
      <c r="J18212" s="18"/>
      <c r="K18212" s="18"/>
      <c r="L18212" s="7"/>
    </row>
    <row r="18213" spans="3:12">
      <c r="C18213" s="10"/>
      <c r="D18213" s="10"/>
      <c r="E18213" s="9"/>
      <c r="J18213" s="18"/>
      <c r="K18213" s="18"/>
      <c r="L18213" s="7"/>
    </row>
    <row r="18214" spans="3:12">
      <c r="C18214" s="10"/>
      <c r="D18214" s="10"/>
      <c r="E18214" s="9"/>
      <c r="J18214" s="18"/>
      <c r="K18214" s="18"/>
      <c r="L18214" s="7"/>
    </row>
    <row r="18215" spans="3:12">
      <c r="C18215" s="10"/>
      <c r="D18215" s="10"/>
      <c r="E18215" s="9"/>
      <c r="J18215" s="18"/>
      <c r="K18215" s="18"/>
      <c r="L18215" s="7"/>
    </row>
    <row r="18216" spans="3:12">
      <c r="C18216" s="10"/>
      <c r="D18216" s="10"/>
      <c r="E18216" s="9"/>
      <c r="J18216" s="18"/>
      <c r="K18216" s="18"/>
      <c r="L18216" s="7"/>
    </row>
    <row r="18217" spans="3:12">
      <c r="C18217" s="10"/>
      <c r="D18217" s="10"/>
      <c r="E18217" s="9"/>
      <c r="J18217" s="18"/>
      <c r="K18217" s="18"/>
      <c r="L18217" s="7"/>
    </row>
    <row r="18218" spans="3:12">
      <c r="C18218" s="10"/>
      <c r="D18218" s="10"/>
      <c r="E18218" s="9"/>
      <c r="J18218" s="18"/>
      <c r="K18218" s="18"/>
      <c r="L18218" s="7"/>
    </row>
    <row r="18219" spans="3:12">
      <c r="C18219" s="10"/>
      <c r="D18219" s="10"/>
      <c r="E18219" s="9"/>
      <c r="J18219" s="18"/>
      <c r="K18219" s="18"/>
      <c r="L18219" s="7"/>
    </row>
    <row r="18220" spans="3:12">
      <c r="C18220" s="10"/>
      <c r="D18220" s="10"/>
      <c r="E18220" s="9"/>
      <c r="J18220" s="18"/>
      <c r="K18220" s="18"/>
      <c r="L18220" s="7"/>
    </row>
    <row r="18221" spans="3:12">
      <c r="C18221" s="10"/>
      <c r="D18221" s="10"/>
      <c r="E18221" s="9"/>
      <c r="J18221" s="18"/>
      <c r="K18221" s="18"/>
      <c r="L18221" s="7"/>
    </row>
    <row r="18222" spans="3:12">
      <c r="C18222" s="10"/>
      <c r="D18222" s="10"/>
      <c r="E18222" s="9"/>
      <c r="J18222" s="18"/>
      <c r="K18222" s="18"/>
      <c r="L18222" s="7"/>
    </row>
    <row r="18223" spans="3:12">
      <c r="C18223" s="10"/>
      <c r="D18223" s="10"/>
      <c r="E18223" s="9"/>
      <c r="J18223" s="18"/>
      <c r="K18223" s="18"/>
      <c r="L18223" s="7"/>
    </row>
    <row r="18224" spans="3:12">
      <c r="C18224" s="10"/>
      <c r="D18224" s="10"/>
      <c r="E18224" s="9"/>
      <c r="J18224" s="18"/>
      <c r="K18224" s="18"/>
      <c r="L18224" s="7"/>
    </row>
    <row r="18225" spans="3:12">
      <c r="C18225" s="10"/>
      <c r="D18225" s="10"/>
      <c r="E18225" s="9"/>
      <c r="J18225" s="18"/>
      <c r="K18225" s="18"/>
      <c r="L18225" s="7"/>
    </row>
    <row r="18226" spans="3:12">
      <c r="C18226" s="10"/>
      <c r="D18226" s="10"/>
      <c r="E18226" s="9"/>
      <c r="J18226" s="18"/>
      <c r="K18226" s="18"/>
      <c r="L18226" s="7"/>
    </row>
    <row r="18227" spans="3:12">
      <c r="C18227" s="10"/>
      <c r="D18227" s="10"/>
      <c r="E18227" s="9"/>
      <c r="J18227" s="18"/>
      <c r="K18227" s="18"/>
      <c r="L18227" s="7"/>
    </row>
    <row r="18228" spans="3:12">
      <c r="C18228" s="10"/>
      <c r="D18228" s="10"/>
      <c r="E18228" s="9"/>
      <c r="J18228" s="18"/>
      <c r="K18228" s="18"/>
      <c r="L18228" s="7"/>
    </row>
    <row r="18229" spans="3:12">
      <c r="C18229" s="10"/>
      <c r="D18229" s="10"/>
      <c r="E18229" s="9"/>
      <c r="J18229" s="18"/>
      <c r="K18229" s="18"/>
      <c r="L18229" s="7"/>
    </row>
    <row r="18230" spans="3:12">
      <c r="C18230" s="10"/>
      <c r="D18230" s="10"/>
      <c r="E18230" s="9"/>
      <c r="J18230" s="18"/>
      <c r="K18230" s="18"/>
      <c r="L18230" s="7"/>
    </row>
    <row r="18231" spans="3:12">
      <c r="C18231" s="10"/>
      <c r="D18231" s="10"/>
      <c r="E18231" s="9"/>
      <c r="J18231" s="18"/>
      <c r="K18231" s="18"/>
      <c r="L18231" s="7"/>
    </row>
    <row r="18232" spans="3:12">
      <c r="C18232" s="10"/>
      <c r="D18232" s="10"/>
      <c r="E18232" s="9"/>
      <c r="J18232" s="18"/>
      <c r="K18232" s="18"/>
      <c r="L18232" s="7"/>
    </row>
    <row r="18233" spans="3:12">
      <c r="C18233" s="10"/>
      <c r="D18233" s="10"/>
      <c r="E18233" s="9"/>
      <c r="J18233" s="18"/>
      <c r="K18233" s="18"/>
      <c r="L18233" s="7"/>
    </row>
    <row r="18234" spans="3:12">
      <c r="C18234" s="10"/>
      <c r="D18234" s="10"/>
      <c r="E18234" s="9"/>
      <c r="J18234" s="18"/>
      <c r="K18234" s="18"/>
      <c r="L18234" s="7"/>
    </row>
    <row r="18235" spans="3:12">
      <c r="C18235" s="10"/>
      <c r="D18235" s="10"/>
      <c r="E18235" s="9"/>
      <c r="J18235" s="18"/>
      <c r="K18235" s="18"/>
      <c r="L18235" s="7"/>
    </row>
    <row r="18236" spans="3:12">
      <c r="C18236" s="10"/>
      <c r="D18236" s="10"/>
      <c r="E18236" s="9"/>
      <c r="J18236" s="18"/>
      <c r="K18236" s="18"/>
      <c r="L18236" s="7"/>
    </row>
    <row r="18237" spans="3:12">
      <c r="C18237" s="10"/>
      <c r="D18237" s="10"/>
      <c r="E18237" s="9"/>
      <c r="J18237" s="18"/>
      <c r="K18237" s="18"/>
      <c r="L18237" s="7"/>
    </row>
    <row r="18238" spans="3:12">
      <c r="C18238" s="10"/>
      <c r="D18238" s="10"/>
      <c r="E18238" s="9"/>
      <c r="J18238" s="18"/>
      <c r="K18238" s="18"/>
      <c r="L18238" s="7"/>
    </row>
    <row r="18239" spans="3:12">
      <c r="C18239" s="10"/>
      <c r="D18239" s="10"/>
      <c r="E18239" s="9"/>
      <c r="J18239" s="18"/>
      <c r="K18239" s="18"/>
      <c r="L18239" s="7"/>
    </row>
    <row r="18240" spans="3:12">
      <c r="C18240" s="10"/>
      <c r="D18240" s="10"/>
      <c r="E18240" s="9"/>
      <c r="J18240" s="18"/>
      <c r="K18240" s="18"/>
      <c r="L18240" s="7"/>
    </row>
    <row r="18241" spans="3:12">
      <c r="C18241" s="10"/>
      <c r="D18241" s="10"/>
      <c r="E18241" s="9"/>
      <c r="J18241" s="18"/>
      <c r="K18241" s="18"/>
      <c r="L18241" s="7"/>
    </row>
    <row r="18242" spans="3:12">
      <c r="C18242" s="10"/>
      <c r="D18242" s="10"/>
      <c r="E18242" s="9"/>
      <c r="J18242" s="18"/>
      <c r="K18242" s="18"/>
      <c r="L18242" s="7"/>
    </row>
    <row r="18243" spans="3:12">
      <c r="C18243" s="10"/>
      <c r="D18243" s="10"/>
      <c r="E18243" s="9"/>
      <c r="J18243" s="18"/>
      <c r="K18243" s="18"/>
      <c r="L18243" s="7"/>
    </row>
    <row r="18244" spans="3:12">
      <c r="C18244" s="10"/>
      <c r="D18244" s="10"/>
      <c r="E18244" s="9"/>
      <c r="J18244" s="18"/>
      <c r="K18244" s="18"/>
      <c r="L18244" s="7"/>
    </row>
    <row r="18245" spans="3:12">
      <c r="C18245" s="10"/>
      <c r="D18245" s="10"/>
      <c r="E18245" s="9"/>
      <c r="J18245" s="18"/>
      <c r="K18245" s="18"/>
      <c r="L18245" s="7"/>
    </row>
    <row r="18246" spans="3:12">
      <c r="C18246" s="10"/>
      <c r="D18246" s="10"/>
      <c r="E18246" s="9"/>
      <c r="J18246" s="18"/>
      <c r="K18246" s="18"/>
      <c r="L18246" s="7"/>
    </row>
    <row r="18247" spans="3:12">
      <c r="C18247" s="10"/>
      <c r="D18247" s="10"/>
      <c r="E18247" s="9"/>
      <c r="J18247" s="18"/>
      <c r="K18247" s="18"/>
      <c r="L18247" s="7"/>
    </row>
    <row r="18248" spans="3:12">
      <c r="C18248" s="10"/>
      <c r="D18248" s="10"/>
      <c r="E18248" s="9"/>
      <c r="J18248" s="18"/>
      <c r="K18248" s="18"/>
      <c r="L18248" s="7"/>
    </row>
    <row r="18249" spans="3:12">
      <c r="C18249" s="10"/>
      <c r="D18249" s="10"/>
      <c r="E18249" s="9"/>
      <c r="J18249" s="18"/>
      <c r="K18249" s="18"/>
      <c r="L18249" s="7"/>
    </row>
    <row r="18250" spans="3:12">
      <c r="C18250" s="10"/>
      <c r="D18250" s="10"/>
      <c r="E18250" s="9"/>
      <c r="J18250" s="18"/>
      <c r="K18250" s="18"/>
      <c r="L18250" s="7"/>
    </row>
    <row r="18251" spans="3:12">
      <c r="C18251" s="10"/>
      <c r="D18251" s="10"/>
      <c r="E18251" s="9"/>
      <c r="J18251" s="18"/>
      <c r="K18251" s="18"/>
      <c r="L18251" s="7"/>
    </row>
    <row r="18252" spans="3:12">
      <c r="C18252" s="10"/>
      <c r="D18252" s="10"/>
      <c r="E18252" s="9"/>
      <c r="J18252" s="18"/>
      <c r="K18252" s="18"/>
      <c r="L18252" s="7"/>
    </row>
    <row r="18253" spans="3:12">
      <c r="C18253" s="10"/>
      <c r="D18253" s="10"/>
      <c r="E18253" s="9"/>
      <c r="J18253" s="18"/>
      <c r="K18253" s="18"/>
      <c r="L18253" s="7"/>
    </row>
    <row r="18254" spans="3:12">
      <c r="C18254" s="10"/>
      <c r="D18254" s="10"/>
      <c r="E18254" s="9"/>
      <c r="J18254" s="18"/>
      <c r="K18254" s="18"/>
      <c r="L18254" s="7"/>
    </row>
    <row r="18255" spans="3:12">
      <c r="C18255" s="10"/>
      <c r="D18255" s="10"/>
      <c r="E18255" s="9"/>
      <c r="J18255" s="18"/>
      <c r="K18255" s="18"/>
      <c r="L18255" s="7"/>
    </row>
    <row r="18256" spans="3:12">
      <c r="C18256" s="10"/>
      <c r="D18256" s="10"/>
      <c r="E18256" s="9"/>
      <c r="J18256" s="18"/>
      <c r="K18256" s="18"/>
      <c r="L18256" s="7"/>
    </row>
    <row r="18257" spans="3:12">
      <c r="C18257" s="10"/>
      <c r="D18257" s="10"/>
      <c r="E18257" s="9"/>
      <c r="J18257" s="18"/>
      <c r="K18257" s="18"/>
      <c r="L18257" s="7"/>
    </row>
    <row r="18258" spans="3:12">
      <c r="C18258" s="10"/>
      <c r="D18258" s="10"/>
      <c r="E18258" s="9"/>
      <c r="J18258" s="18"/>
      <c r="K18258" s="18"/>
      <c r="L18258" s="7"/>
    </row>
    <row r="18259" spans="3:12">
      <c r="C18259" s="10"/>
      <c r="D18259" s="10"/>
      <c r="E18259" s="9"/>
      <c r="J18259" s="18"/>
      <c r="K18259" s="18"/>
      <c r="L18259" s="7"/>
    </row>
    <row r="18260" spans="3:12">
      <c r="C18260" s="10"/>
      <c r="D18260" s="10"/>
      <c r="E18260" s="9"/>
      <c r="J18260" s="18"/>
      <c r="K18260" s="18"/>
      <c r="L18260" s="7"/>
    </row>
    <row r="18261" spans="3:12">
      <c r="C18261" s="10"/>
      <c r="D18261" s="10"/>
      <c r="E18261" s="9"/>
      <c r="J18261" s="18"/>
      <c r="K18261" s="18"/>
      <c r="L18261" s="7"/>
    </row>
    <row r="18262" spans="3:12">
      <c r="C18262" s="10"/>
      <c r="D18262" s="10"/>
      <c r="E18262" s="9"/>
      <c r="J18262" s="18"/>
      <c r="K18262" s="18"/>
      <c r="L18262" s="7"/>
    </row>
    <row r="18263" spans="3:12">
      <c r="C18263" s="10"/>
      <c r="D18263" s="10"/>
      <c r="E18263" s="9"/>
      <c r="J18263" s="18"/>
      <c r="K18263" s="18"/>
      <c r="L18263" s="7"/>
    </row>
    <row r="18264" spans="3:12">
      <c r="C18264" s="10"/>
      <c r="D18264" s="10"/>
      <c r="E18264" s="9"/>
      <c r="J18264" s="18"/>
      <c r="K18264" s="18"/>
      <c r="L18264" s="7"/>
    </row>
    <row r="18265" spans="3:12">
      <c r="C18265" s="10"/>
      <c r="D18265" s="10"/>
      <c r="E18265" s="9"/>
      <c r="J18265" s="18"/>
      <c r="K18265" s="18"/>
      <c r="L18265" s="7"/>
    </row>
    <row r="18266" spans="3:12">
      <c r="C18266" s="10"/>
      <c r="D18266" s="10"/>
      <c r="E18266" s="9"/>
      <c r="J18266" s="18"/>
      <c r="K18266" s="18"/>
      <c r="L18266" s="7"/>
    </row>
    <row r="18267" spans="3:12">
      <c r="C18267" s="10"/>
      <c r="D18267" s="10"/>
      <c r="E18267" s="9"/>
      <c r="J18267" s="18"/>
      <c r="K18267" s="18"/>
      <c r="L18267" s="7"/>
    </row>
    <row r="18268" spans="3:12">
      <c r="C18268" s="10"/>
      <c r="D18268" s="10"/>
      <c r="E18268" s="9"/>
      <c r="J18268" s="18"/>
      <c r="K18268" s="18"/>
      <c r="L18268" s="7"/>
    </row>
    <row r="18269" spans="3:12">
      <c r="C18269" s="10"/>
      <c r="D18269" s="10"/>
      <c r="E18269" s="9"/>
      <c r="J18269" s="18"/>
      <c r="K18269" s="18"/>
      <c r="L18269" s="7"/>
    </row>
    <row r="18270" spans="3:12">
      <c r="C18270" s="10"/>
      <c r="D18270" s="10"/>
      <c r="E18270" s="9"/>
      <c r="J18270" s="18"/>
      <c r="K18270" s="18"/>
      <c r="L18270" s="7"/>
    </row>
    <row r="18271" spans="3:12">
      <c r="C18271" s="10"/>
      <c r="D18271" s="10"/>
      <c r="E18271" s="9"/>
      <c r="J18271" s="18"/>
      <c r="K18271" s="18"/>
      <c r="L18271" s="7"/>
    </row>
    <row r="18272" spans="3:12">
      <c r="C18272" s="10"/>
      <c r="D18272" s="10"/>
      <c r="E18272" s="9"/>
      <c r="J18272" s="18"/>
      <c r="K18272" s="18"/>
      <c r="L18272" s="7"/>
    </row>
    <row r="18273" spans="3:12">
      <c r="C18273" s="10"/>
      <c r="D18273" s="10"/>
      <c r="E18273" s="9"/>
      <c r="J18273" s="18"/>
      <c r="K18273" s="18"/>
      <c r="L18273" s="7"/>
    </row>
    <row r="18274" spans="3:12">
      <c r="C18274" s="10"/>
      <c r="D18274" s="10"/>
      <c r="E18274" s="9"/>
      <c r="J18274" s="18"/>
      <c r="K18274" s="18"/>
      <c r="L18274" s="7"/>
    </row>
    <row r="18275" spans="3:12">
      <c r="C18275" s="10"/>
      <c r="D18275" s="10"/>
      <c r="E18275" s="9"/>
      <c r="J18275" s="18"/>
      <c r="K18275" s="18"/>
      <c r="L18275" s="7"/>
    </row>
    <row r="18276" spans="3:12">
      <c r="C18276" s="10"/>
      <c r="D18276" s="10"/>
      <c r="E18276" s="9"/>
      <c r="J18276" s="18"/>
      <c r="K18276" s="18"/>
      <c r="L18276" s="7"/>
    </row>
    <row r="18277" spans="3:12">
      <c r="C18277" s="10"/>
      <c r="D18277" s="10"/>
      <c r="E18277" s="9"/>
      <c r="J18277" s="18"/>
      <c r="K18277" s="18"/>
      <c r="L18277" s="7"/>
    </row>
    <row r="18278" spans="3:12">
      <c r="C18278" s="10"/>
      <c r="D18278" s="10"/>
      <c r="E18278" s="9"/>
      <c r="J18278" s="18"/>
      <c r="K18278" s="18"/>
      <c r="L18278" s="7"/>
    </row>
    <row r="18279" spans="3:12">
      <c r="C18279" s="10"/>
      <c r="D18279" s="10"/>
      <c r="E18279" s="9"/>
      <c r="J18279" s="18"/>
      <c r="K18279" s="18"/>
      <c r="L18279" s="7"/>
    </row>
    <row r="18280" spans="3:12">
      <c r="C18280" s="10"/>
      <c r="D18280" s="10"/>
      <c r="E18280" s="9"/>
      <c r="J18280" s="18"/>
      <c r="K18280" s="18"/>
      <c r="L18280" s="7"/>
    </row>
    <row r="18281" spans="3:12">
      <c r="C18281" s="10"/>
      <c r="D18281" s="10"/>
      <c r="E18281" s="9"/>
      <c r="J18281" s="18"/>
      <c r="K18281" s="18"/>
      <c r="L18281" s="7"/>
    </row>
    <row r="18282" spans="3:12">
      <c r="C18282" s="10"/>
      <c r="D18282" s="10"/>
      <c r="E18282" s="9"/>
      <c r="J18282" s="18"/>
      <c r="K18282" s="18"/>
      <c r="L18282" s="7"/>
    </row>
    <row r="18283" spans="3:12">
      <c r="C18283" s="10"/>
      <c r="D18283" s="10"/>
      <c r="E18283" s="9"/>
      <c r="J18283" s="18"/>
      <c r="K18283" s="18"/>
      <c r="L18283" s="7"/>
    </row>
    <row r="18284" spans="3:12">
      <c r="C18284" s="10"/>
      <c r="D18284" s="10"/>
      <c r="E18284" s="9"/>
      <c r="J18284" s="18"/>
      <c r="K18284" s="18"/>
      <c r="L18284" s="7"/>
    </row>
    <row r="18285" spans="3:12">
      <c r="C18285" s="10"/>
      <c r="D18285" s="10"/>
      <c r="E18285" s="9"/>
      <c r="J18285" s="18"/>
      <c r="K18285" s="18"/>
      <c r="L18285" s="7"/>
    </row>
    <row r="18286" spans="3:12">
      <c r="C18286" s="10"/>
      <c r="D18286" s="10"/>
      <c r="E18286" s="9"/>
      <c r="J18286" s="18"/>
      <c r="K18286" s="18"/>
      <c r="L18286" s="7"/>
    </row>
    <row r="18287" spans="3:12">
      <c r="C18287" s="10"/>
      <c r="D18287" s="10"/>
      <c r="E18287" s="9"/>
      <c r="J18287" s="18"/>
      <c r="K18287" s="18"/>
      <c r="L18287" s="7"/>
    </row>
    <row r="18288" spans="3:12">
      <c r="C18288" s="10"/>
      <c r="D18288" s="10"/>
      <c r="E18288" s="9"/>
      <c r="J18288" s="18"/>
      <c r="K18288" s="18"/>
      <c r="L18288" s="7"/>
    </row>
    <row r="18289" spans="3:12">
      <c r="C18289" s="10"/>
      <c r="D18289" s="10"/>
      <c r="E18289" s="9"/>
      <c r="J18289" s="18"/>
      <c r="K18289" s="18"/>
      <c r="L18289" s="7"/>
    </row>
    <row r="18290" spans="3:12">
      <c r="C18290" s="10"/>
      <c r="D18290" s="10"/>
      <c r="E18290" s="9"/>
      <c r="J18290" s="18"/>
      <c r="K18290" s="18"/>
      <c r="L18290" s="7"/>
    </row>
    <row r="18291" spans="3:12">
      <c r="C18291" s="10"/>
      <c r="D18291" s="10"/>
      <c r="E18291" s="9"/>
      <c r="J18291" s="18"/>
      <c r="K18291" s="18"/>
      <c r="L18291" s="7"/>
    </row>
    <row r="18292" spans="3:12">
      <c r="C18292" s="10"/>
      <c r="D18292" s="10"/>
      <c r="E18292" s="9"/>
      <c r="J18292" s="18"/>
      <c r="K18292" s="18"/>
      <c r="L18292" s="7"/>
    </row>
    <row r="18293" spans="3:12">
      <c r="C18293" s="10"/>
      <c r="D18293" s="10"/>
      <c r="E18293" s="9"/>
      <c r="J18293" s="18"/>
      <c r="K18293" s="18"/>
      <c r="L18293" s="7"/>
    </row>
    <row r="18294" spans="3:12">
      <c r="C18294" s="10"/>
      <c r="D18294" s="10"/>
      <c r="E18294" s="9"/>
      <c r="J18294" s="18"/>
      <c r="K18294" s="18"/>
      <c r="L18294" s="7"/>
    </row>
    <row r="18295" spans="3:12">
      <c r="C18295" s="10"/>
      <c r="D18295" s="10"/>
      <c r="E18295" s="9"/>
      <c r="J18295" s="18"/>
      <c r="K18295" s="18"/>
      <c r="L18295" s="7"/>
    </row>
    <row r="18296" spans="3:12">
      <c r="C18296" s="10"/>
      <c r="D18296" s="10"/>
      <c r="E18296" s="9"/>
      <c r="J18296" s="18"/>
      <c r="K18296" s="18"/>
      <c r="L18296" s="7"/>
    </row>
    <row r="18297" spans="3:12">
      <c r="C18297" s="10"/>
      <c r="D18297" s="10"/>
      <c r="E18297" s="9"/>
      <c r="J18297" s="18"/>
      <c r="K18297" s="18"/>
      <c r="L18297" s="7"/>
    </row>
    <row r="18298" spans="3:12">
      <c r="C18298" s="10"/>
      <c r="D18298" s="10"/>
      <c r="E18298" s="9"/>
      <c r="J18298" s="18"/>
      <c r="K18298" s="18"/>
      <c r="L18298" s="7"/>
    </row>
    <row r="18299" spans="3:12">
      <c r="C18299" s="10"/>
      <c r="D18299" s="10"/>
      <c r="E18299" s="9"/>
      <c r="J18299" s="18"/>
      <c r="K18299" s="18"/>
      <c r="L18299" s="7"/>
    </row>
    <row r="18300" spans="3:12">
      <c r="C18300" s="10"/>
      <c r="D18300" s="10"/>
      <c r="E18300" s="9"/>
      <c r="J18300" s="18"/>
      <c r="K18300" s="18"/>
      <c r="L18300" s="7"/>
    </row>
    <row r="18301" spans="3:12">
      <c r="C18301" s="10"/>
      <c r="D18301" s="10"/>
      <c r="E18301" s="9"/>
      <c r="J18301" s="18"/>
      <c r="K18301" s="18"/>
      <c r="L18301" s="7"/>
    </row>
    <row r="18302" spans="3:12">
      <c r="C18302" s="10"/>
      <c r="D18302" s="10"/>
      <c r="E18302" s="9"/>
      <c r="J18302" s="18"/>
      <c r="K18302" s="18"/>
      <c r="L18302" s="7"/>
    </row>
    <row r="18303" spans="3:12">
      <c r="C18303" s="10"/>
      <c r="D18303" s="10"/>
      <c r="E18303" s="9"/>
      <c r="J18303" s="18"/>
      <c r="K18303" s="18"/>
      <c r="L18303" s="7"/>
    </row>
    <row r="18304" spans="3:12">
      <c r="C18304" s="10"/>
      <c r="D18304" s="10"/>
      <c r="E18304" s="9"/>
      <c r="J18304" s="18"/>
      <c r="K18304" s="18"/>
      <c r="L18304" s="7"/>
    </row>
    <row r="18305" spans="3:12">
      <c r="C18305" s="10"/>
      <c r="D18305" s="10"/>
      <c r="E18305" s="9"/>
      <c r="J18305" s="18"/>
      <c r="K18305" s="18"/>
      <c r="L18305" s="7"/>
    </row>
    <row r="18306" spans="3:12">
      <c r="C18306" s="10"/>
      <c r="D18306" s="10"/>
      <c r="E18306" s="9"/>
      <c r="J18306" s="18"/>
      <c r="K18306" s="18"/>
      <c r="L18306" s="7"/>
    </row>
    <row r="18307" spans="3:12">
      <c r="C18307" s="10"/>
      <c r="D18307" s="10"/>
      <c r="E18307" s="9"/>
      <c r="J18307" s="18"/>
      <c r="K18307" s="18"/>
      <c r="L18307" s="7"/>
    </row>
    <row r="18308" spans="3:12">
      <c r="C18308" s="10"/>
      <c r="D18308" s="10"/>
      <c r="E18308" s="9"/>
      <c r="J18308" s="18"/>
      <c r="K18308" s="18"/>
      <c r="L18308" s="7"/>
    </row>
    <row r="18309" spans="3:12">
      <c r="C18309" s="10"/>
      <c r="D18309" s="10"/>
      <c r="E18309" s="9"/>
      <c r="J18309" s="18"/>
      <c r="K18309" s="18"/>
      <c r="L18309" s="7"/>
    </row>
    <row r="18310" spans="3:12">
      <c r="C18310" s="10"/>
      <c r="D18310" s="10"/>
      <c r="E18310" s="9"/>
      <c r="J18310" s="18"/>
      <c r="K18310" s="18"/>
      <c r="L18310" s="7"/>
    </row>
    <row r="18311" spans="3:12">
      <c r="C18311" s="10"/>
      <c r="D18311" s="10"/>
      <c r="E18311" s="9"/>
      <c r="J18311" s="18"/>
      <c r="K18311" s="18"/>
      <c r="L18311" s="7"/>
    </row>
    <row r="18312" spans="3:12">
      <c r="C18312" s="10"/>
      <c r="D18312" s="10"/>
      <c r="E18312" s="9"/>
      <c r="J18312" s="18"/>
      <c r="K18312" s="18"/>
      <c r="L18312" s="7"/>
    </row>
    <row r="18313" spans="3:12">
      <c r="C18313" s="10"/>
      <c r="D18313" s="10"/>
      <c r="E18313" s="9"/>
      <c r="J18313" s="18"/>
      <c r="K18313" s="18"/>
      <c r="L18313" s="7"/>
    </row>
    <row r="18314" spans="3:12">
      <c r="C18314" s="10"/>
      <c r="D18314" s="10"/>
      <c r="E18314" s="9"/>
      <c r="J18314" s="18"/>
      <c r="K18314" s="18"/>
      <c r="L18314" s="7"/>
    </row>
    <row r="18315" spans="3:12">
      <c r="C18315" s="10"/>
      <c r="D18315" s="10"/>
      <c r="E18315" s="9"/>
      <c r="J18315" s="18"/>
      <c r="K18315" s="18"/>
      <c r="L18315" s="7"/>
    </row>
    <row r="18316" spans="3:12">
      <c r="C18316" s="10"/>
      <c r="D18316" s="10"/>
      <c r="E18316" s="9"/>
      <c r="J18316" s="18"/>
      <c r="K18316" s="18"/>
      <c r="L18316" s="7"/>
    </row>
    <row r="18317" spans="3:12">
      <c r="C18317" s="10"/>
      <c r="D18317" s="10"/>
      <c r="E18317" s="9"/>
      <c r="J18317" s="18"/>
      <c r="K18317" s="18"/>
      <c r="L18317" s="7"/>
    </row>
    <row r="18318" spans="3:12">
      <c r="C18318" s="10"/>
      <c r="D18318" s="10"/>
      <c r="E18318" s="9"/>
      <c r="J18318" s="18"/>
      <c r="K18318" s="18"/>
      <c r="L18318" s="7"/>
    </row>
    <row r="18319" spans="3:12">
      <c r="C18319" s="10"/>
      <c r="D18319" s="10"/>
      <c r="E18319" s="9"/>
      <c r="J18319" s="18"/>
      <c r="K18319" s="18"/>
      <c r="L18319" s="7"/>
    </row>
    <row r="18320" spans="3:12">
      <c r="C18320" s="10"/>
      <c r="D18320" s="10"/>
      <c r="E18320" s="9"/>
      <c r="J18320" s="18"/>
      <c r="K18320" s="18"/>
      <c r="L18320" s="7"/>
    </row>
    <row r="18321" spans="3:12">
      <c r="C18321" s="10"/>
      <c r="D18321" s="10"/>
      <c r="E18321" s="9"/>
      <c r="J18321" s="18"/>
      <c r="K18321" s="18"/>
      <c r="L18321" s="7"/>
    </row>
    <row r="18322" spans="3:12">
      <c r="C18322" s="10"/>
      <c r="D18322" s="10"/>
      <c r="E18322" s="9"/>
      <c r="J18322" s="18"/>
      <c r="K18322" s="18"/>
      <c r="L18322" s="7"/>
    </row>
    <row r="18323" spans="3:12">
      <c r="C18323" s="10"/>
      <c r="D18323" s="10"/>
      <c r="E18323" s="9"/>
      <c r="J18323" s="18"/>
      <c r="K18323" s="18"/>
      <c r="L18323" s="7"/>
    </row>
    <row r="18324" spans="3:12">
      <c r="C18324" s="10"/>
      <c r="D18324" s="10"/>
      <c r="E18324" s="9"/>
      <c r="J18324" s="18"/>
      <c r="K18324" s="18"/>
      <c r="L18324" s="7"/>
    </row>
    <row r="18325" spans="3:12">
      <c r="C18325" s="10"/>
      <c r="D18325" s="10"/>
      <c r="E18325" s="9"/>
      <c r="J18325" s="18"/>
      <c r="K18325" s="18"/>
      <c r="L18325" s="7"/>
    </row>
    <row r="18326" spans="3:12">
      <c r="C18326" s="10"/>
      <c r="D18326" s="10"/>
      <c r="E18326" s="9"/>
      <c r="J18326" s="18"/>
      <c r="K18326" s="18"/>
      <c r="L18326" s="7"/>
    </row>
    <row r="18327" spans="3:12">
      <c r="C18327" s="10"/>
      <c r="D18327" s="10"/>
      <c r="E18327" s="9"/>
      <c r="J18327" s="18"/>
      <c r="K18327" s="18"/>
      <c r="L18327" s="7"/>
    </row>
    <row r="18328" spans="3:12">
      <c r="C18328" s="10"/>
      <c r="D18328" s="10"/>
      <c r="E18328" s="9"/>
      <c r="J18328" s="18"/>
      <c r="K18328" s="18"/>
      <c r="L18328" s="7"/>
    </row>
    <row r="18329" spans="3:12">
      <c r="C18329" s="10"/>
      <c r="D18329" s="10"/>
      <c r="E18329" s="9"/>
      <c r="J18329" s="18"/>
      <c r="K18329" s="18"/>
      <c r="L18329" s="7"/>
    </row>
    <row r="18330" spans="3:12">
      <c r="C18330" s="10"/>
      <c r="D18330" s="10"/>
      <c r="E18330" s="9"/>
      <c r="J18330" s="18"/>
      <c r="K18330" s="18"/>
      <c r="L18330" s="7"/>
    </row>
    <row r="18331" spans="3:12">
      <c r="C18331" s="10"/>
      <c r="D18331" s="10"/>
      <c r="E18331" s="9"/>
      <c r="J18331" s="18"/>
      <c r="K18331" s="18"/>
      <c r="L18331" s="7"/>
    </row>
    <row r="18332" spans="3:12">
      <c r="C18332" s="10"/>
      <c r="D18332" s="10"/>
      <c r="E18332" s="9"/>
      <c r="J18332" s="18"/>
      <c r="K18332" s="18"/>
      <c r="L18332" s="7"/>
    </row>
    <row r="18333" spans="3:12">
      <c r="C18333" s="10"/>
      <c r="D18333" s="10"/>
      <c r="E18333" s="9"/>
      <c r="J18333" s="18"/>
      <c r="K18333" s="18"/>
      <c r="L18333" s="7"/>
    </row>
    <row r="18334" spans="3:12">
      <c r="C18334" s="10"/>
      <c r="D18334" s="10"/>
      <c r="E18334" s="9"/>
      <c r="J18334" s="18"/>
      <c r="K18334" s="18"/>
      <c r="L18334" s="7"/>
    </row>
    <row r="18335" spans="3:12">
      <c r="C18335" s="10"/>
      <c r="D18335" s="10"/>
      <c r="E18335" s="9"/>
      <c r="J18335" s="18"/>
      <c r="K18335" s="18"/>
      <c r="L18335" s="7"/>
    </row>
    <row r="18336" spans="3:12">
      <c r="C18336" s="10"/>
      <c r="D18336" s="10"/>
      <c r="E18336" s="9"/>
      <c r="J18336" s="18"/>
      <c r="K18336" s="18"/>
      <c r="L18336" s="7"/>
    </row>
    <row r="18337" spans="3:12">
      <c r="C18337" s="10"/>
      <c r="D18337" s="10"/>
      <c r="E18337" s="9"/>
      <c r="J18337" s="18"/>
      <c r="K18337" s="18"/>
      <c r="L18337" s="7"/>
    </row>
    <row r="18338" spans="3:12">
      <c r="C18338" s="10"/>
      <c r="D18338" s="10"/>
      <c r="E18338" s="9"/>
      <c r="J18338" s="18"/>
      <c r="K18338" s="18"/>
      <c r="L18338" s="7"/>
    </row>
    <row r="18339" spans="3:12">
      <c r="C18339" s="10"/>
      <c r="D18339" s="10"/>
      <c r="E18339" s="9"/>
      <c r="J18339" s="18"/>
      <c r="K18339" s="18"/>
      <c r="L18339" s="7"/>
    </row>
    <row r="18340" spans="3:12">
      <c r="C18340" s="10"/>
      <c r="D18340" s="10"/>
      <c r="E18340" s="9"/>
      <c r="J18340" s="18"/>
      <c r="K18340" s="18"/>
      <c r="L18340" s="7"/>
    </row>
    <row r="18341" spans="3:12">
      <c r="C18341" s="10"/>
      <c r="D18341" s="10"/>
      <c r="E18341" s="9"/>
      <c r="J18341" s="18"/>
      <c r="K18341" s="18"/>
      <c r="L18341" s="7"/>
    </row>
    <row r="18342" spans="3:12">
      <c r="C18342" s="10"/>
      <c r="D18342" s="10"/>
      <c r="E18342" s="9"/>
      <c r="J18342" s="18"/>
      <c r="K18342" s="18"/>
      <c r="L18342" s="7"/>
    </row>
    <row r="18343" spans="3:12">
      <c r="C18343" s="10"/>
      <c r="D18343" s="10"/>
      <c r="E18343" s="9"/>
      <c r="J18343" s="18"/>
      <c r="K18343" s="18"/>
      <c r="L18343" s="7"/>
    </row>
    <row r="18344" spans="3:12">
      <c r="C18344" s="10"/>
      <c r="D18344" s="10"/>
      <c r="E18344" s="9"/>
      <c r="J18344" s="18"/>
      <c r="K18344" s="18"/>
      <c r="L18344" s="7"/>
    </row>
    <row r="18345" spans="3:12">
      <c r="C18345" s="10"/>
      <c r="D18345" s="10"/>
      <c r="E18345" s="9"/>
      <c r="J18345" s="18"/>
      <c r="K18345" s="18"/>
      <c r="L18345" s="7"/>
    </row>
    <row r="18346" spans="3:12">
      <c r="C18346" s="10"/>
      <c r="D18346" s="10"/>
      <c r="E18346" s="9"/>
      <c r="J18346" s="18"/>
      <c r="K18346" s="18"/>
      <c r="L18346" s="7"/>
    </row>
    <row r="18347" spans="3:12">
      <c r="C18347" s="10"/>
      <c r="D18347" s="10"/>
      <c r="E18347" s="9"/>
      <c r="J18347" s="18"/>
      <c r="K18347" s="18"/>
      <c r="L18347" s="7"/>
    </row>
    <row r="18348" spans="3:12">
      <c r="C18348" s="10"/>
      <c r="D18348" s="10"/>
      <c r="E18348" s="9"/>
      <c r="J18348" s="18"/>
      <c r="K18348" s="18"/>
      <c r="L18348" s="7"/>
    </row>
    <row r="18349" spans="3:12">
      <c r="C18349" s="10"/>
      <c r="D18349" s="10"/>
      <c r="E18349" s="9"/>
      <c r="J18349" s="18"/>
      <c r="K18349" s="18"/>
      <c r="L18349" s="7"/>
    </row>
    <row r="18350" spans="3:12">
      <c r="C18350" s="10"/>
      <c r="D18350" s="10"/>
      <c r="E18350" s="9"/>
      <c r="J18350" s="18"/>
      <c r="K18350" s="18"/>
      <c r="L18350" s="7"/>
    </row>
    <row r="18351" spans="3:12">
      <c r="C18351" s="10"/>
      <c r="D18351" s="10"/>
      <c r="E18351" s="9"/>
      <c r="J18351" s="18"/>
      <c r="K18351" s="18"/>
      <c r="L18351" s="7"/>
    </row>
    <row r="18352" spans="3:12">
      <c r="C18352" s="10"/>
      <c r="D18352" s="10"/>
      <c r="E18352" s="9"/>
      <c r="J18352" s="18"/>
      <c r="K18352" s="18"/>
      <c r="L18352" s="7"/>
    </row>
    <row r="18353" spans="3:12">
      <c r="C18353" s="10"/>
      <c r="D18353" s="10"/>
      <c r="E18353" s="9"/>
      <c r="J18353" s="18"/>
      <c r="K18353" s="18"/>
      <c r="L18353" s="7"/>
    </row>
    <row r="18354" spans="3:12">
      <c r="C18354" s="10"/>
      <c r="D18354" s="10"/>
      <c r="E18354" s="9"/>
      <c r="J18354" s="18"/>
      <c r="K18354" s="18"/>
      <c r="L18354" s="7"/>
    </row>
    <row r="18355" spans="3:12">
      <c r="C18355" s="10"/>
      <c r="D18355" s="10"/>
      <c r="E18355" s="9"/>
      <c r="J18355" s="18"/>
      <c r="K18355" s="18"/>
      <c r="L18355" s="7"/>
    </row>
    <row r="18356" spans="3:12">
      <c r="C18356" s="10"/>
      <c r="D18356" s="10"/>
      <c r="E18356" s="9"/>
      <c r="J18356" s="18"/>
      <c r="K18356" s="18"/>
      <c r="L18356" s="7"/>
    </row>
    <row r="18357" spans="3:12">
      <c r="C18357" s="10"/>
      <c r="D18357" s="10"/>
      <c r="E18357" s="9"/>
      <c r="J18357" s="18"/>
      <c r="K18357" s="18"/>
      <c r="L18357" s="7"/>
    </row>
    <row r="18358" spans="3:12">
      <c r="C18358" s="10"/>
      <c r="D18358" s="10"/>
      <c r="E18358" s="9"/>
      <c r="J18358" s="18"/>
      <c r="K18358" s="18"/>
      <c r="L18358" s="7"/>
    </row>
    <row r="18359" spans="3:12">
      <c r="C18359" s="10"/>
      <c r="D18359" s="10"/>
      <c r="E18359" s="9"/>
      <c r="J18359" s="18"/>
      <c r="K18359" s="18"/>
      <c r="L18359" s="7"/>
    </row>
    <row r="18360" spans="3:12">
      <c r="C18360" s="10"/>
      <c r="D18360" s="10"/>
      <c r="E18360" s="9"/>
      <c r="J18360" s="18"/>
      <c r="K18360" s="18"/>
      <c r="L18360" s="7"/>
    </row>
    <row r="18361" spans="3:12">
      <c r="C18361" s="10"/>
      <c r="D18361" s="10"/>
      <c r="E18361" s="9"/>
      <c r="J18361" s="18"/>
      <c r="K18361" s="18"/>
      <c r="L18361" s="7"/>
    </row>
    <row r="18362" spans="3:12">
      <c r="C18362" s="10"/>
      <c r="D18362" s="10"/>
      <c r="E18362" s="9"/>
      <c r="J18362" s="18"/>
      <c r="K18362" s="18"/>
      <c r="L18362" s="7"/>
    </row>
    <row r="18363" spans="3:12">
      <c r="C18363" s="10"/>
      <c r="D18363" s="10"/>
      <c r="E18363" s="9"/>
      <c r="J18363" s="18"/>
      <c r="K18363" s="18"/>
      <c r="L18363" s="7"/>
    </row>
    <row r="18364" spans="3:12">
      <c r="C18364" s="10"/>
      <c r="D18364" s="10"/>
      <c r="E18364" s="9"/>
      <c r="J18364" s="18"/>
      <c r="K18364" s="18"/>
      <c r="L18364" s="7"/>
    </row>
    <row r="18365" spans="3:12">
      <c r="C18365" s="10"/>
      <c r="D18365" s="10"/>
      <c r="E18365" s="9"/>
      <c r="J18365" s="18"/>
      <c r="K18365" s="18"/>
      <c r="L18365" s="7"/>
    </row>
    <row r="18366" spans="3:12">
      <c r="C18366" s="10"/>
      <c r="D18366" s="10"/>
      <c r="E18366" s="9"/>
      <c r="J18366" s="18"/>
      <c r="K18366" s="18"/>
      <c r="L18366" s="7"/>
    </row>
    <row r="18367" spans="3:12">
      <c r="C18367" s="10"/>
      <c r="D18367" s="10"/>
      <c r="E18367" s="9"/>
      <c r="J18367" s="18"/>
      <c r="K18367" s="18"/>
      <c r="L18367" s="7"/>
    </row>
    <row r="18368" spans="3:12">
      <c r="C18368" s="10"/>
      <c r="D18368" s="10"/>
      <c r="E18368" s="9"/>
      <c r="J18368" s="18"/>
      <c r="K18368" s="18"/>
      <c r="L18368" s="7"/>
    </row>
    <row r="18369" spans="3:12">
      <c r="C18369" s="10"/>
      <c r="D18369" s="10"/>
      <c r="E18369" s="9"/>
      <c r="J18369" s="18"/>
      <c r="K18369" s="18"/>
      <c r="L18369" s="7"/>
    </row>
    <row r="18370" spans="3:12">
      <c r="C18370" s="10"/>
      <c r="D18370" s="10"/>
      <c r="E18370" s="9"/>
      <c r="J18370" s="18"/>
      <c r="K18370" s="18"/>
      <c r="L18370" s="7"/>
    </row>
    <row r="18371" spans="3:12">
      <c r="C18371" s="10"/>
      <c r="D18371" s="10"/>
      <c r="E18371" s="9"/>
      <c r="J18371" s="18"/>
      <c r="K18371" s="18"/>
      <c r="L18371" s="7"/>
    </row>
    <row r="18372" spans="3:12">
      <c r="C18372" s="10"/>
      <c r="D18372" s="10"/>
      <c r="E18372" s="9"/>
      <c r="J18372" s="18"/>
      <c r="K18372" s="18"/>
      <c r="L18372" s="7"/>
    </row>
    <row r="18373" spans="3:12">
      <c r="C18373" s="10"/>
      <c r="D18373" s="10"/>
      <c r="E18373" s="9"/>
      <c r="J18373" s="18"/>
      <c r="K18373" s="18"/>
      <c r="L18373" s="7"/>
    </row>
    <row r="18374" spans="3:12">
      <c r="C18374" s="10"/>
      <c r="D18374" s="10"/>
      <c r="E18374" s="9"/>
      <c r="J18374" s="18"/>
      <c r="K18374" s="18"/>
      <c r="L18374" s="7"/>
    </row>
    <row r="18375" spans="3:12">
      <c r="C18375" s="10"/>
      <c r="D18375" s="10"/>
      <c r="E18375" s="9"/>
      <c r="J18375" s="18"/>
      <c r="K18375" s="18"/>
      <c r="L18375" s="7"/>
    </row>
    <row r="18376" spans="3:12">
      <c r="C18376" s="10"/>
      <c r="D18376" s="10"/>
      <c r="E18376" s="9"/>
      <c r="J18376" s="18"/>
      <c r="K18376" s="18"/>
      <c r="L18376" s="7"/>
    </row>
    <row r="18377" spans="3:12">
      <c r="C18377" s="10"/>
      <c r="D18377" s="10"/>
      <c r="E18377" s="9"/>
      <c r="J18377" s="18"/>
      <c r="K18377" s="18"/>
      <c r="L18377" s="7"/>
    </row>
    <row r="18378" spans="3:12">
      <c r="C18378" s="10"/>
      <c r="D18378" s="10"/>
      <c r="E18378" s="9"/>
      <c r="J18378" s="18"/>
      <c r="K18378" s="18"/>
      <c r="L18378" s="7"/>
    </row>
    <row r="18379" spans="3:12">
      <c r="C18379" s="10"/>
      <c r="D18379" s="10"/>
      <c r="E18379" s="9"/>
      <c r="J18379" s="18"/>
      <c r="K18379" s="18"/>
      <c r="L18379" s="7"/>
    </row>
    <row r="18380" spans="3:12">
      <c r="C18380" s="10"/>
      <c r="D18380" s="10"/>
      <c r="E18380" s="9"/>
      <c r="J18380" s="18"/>
      <c r="K18380" s="18"/>
      <c r="L18380" s="7"/>
    </row>
    <row r="18381" spans="3:12">
      <c r="C18381" s="10"/>
      <c r="D18381" s="10"/>
      <c r="E18381" s="9"/>
      <c r="J18381" s="18"/>
      <c r="K18381" s="18"/>
      <c r="L18381" s="7"/>
    </row>
    <row r="18382" spans="3:12">
      <c r="C18382" s="10"/>
      <c r="D18382" s="10"/>
      <c r="E18382" s="9"/>
      <c r="J18382" s="18"/>
      <c r="K18382" s="18"/>
      <c r="L18382" s="7"/>
    </row>
    <row r="18383" spans="3:12">
      <c r="C18383" s="10"/>
      <c r="D18383" s="10"/>
      <c r="E18383" s="9"/>
      <c r="J18383" s="18"/>
      <c r="K18383" s="18"/>
      <c r="L18383" s="7"/>
    </row>
    <row r="18384" spans="3:12">
      <c r="C18384" s="10"/>
      <c r="D18384" s="10"/>
      <c r="E18384" s="9"/>
      <c r="J18384" s="18"/>
      <c r="K18384" s="18"/>
      <c r="L18384" s="7"/>
    </row>
    <row r="18385" spans="3:12">
      <c r="C18385" s="10"/>
      <c r="D18385" s="10"/>
      <c r="E18385" s="9"/>
      <c r="J18385" s="18"/>
      <c r="K18385" s="18"/>
      <c r="L18385" s="7"/>
    </row>
    <row r="18386" spans="3:12">
      <c r="C18386" s="10"/>
      <c r="D18386" s="10"/>
      <c r="E18386" s="9"/>
      <c r="J18386" s="18"/>
      <c r="K18386" s="18"/>
      <c r="L18386" s="7"/>
    </row>
    <row r="18387" spans="3:12">
      <c r="C18387" s="10"/>
      <c r="D18387" s="10"/>
      <c r="E18387" s="9"/>
      <c r="J18387" s="18"/>
      <c r="K18387" s="18"/>
      <c r="L18387" s="7"/>
    </row>
    <row r="18388" spans="3:12">
      <c r="C18388" s="10"/>
      <c r="D18388" s="10"/>
      <c r="E18388" s="9"/>
      <c r="J18388" s="18"/>
      <c r="K18388" s="18"/>
      <c r="L18388" s="7"/>
    </row>
    <row r="18389" spans="3:12">
      <c r="C18389" s="10"/>
      <c r="D18389" s="10"/>
      <c r="E18389" s="9"/>
      <c r="J18389" s="18"/>
      <c r="K18389" s="18"/>
      <c r="L18389" s="7"/>
    </row>
    <row r="18390" spans="3:12">
      <c r="C18390" s="10"/>
      <c r="D18390" s="10"/>
      <c r="E18390" s="9"/>
      <c r="J18390" s="18"/>
      <c r="K18390" s="18"/>
      <c r="L18390" s="7"/>
    </row>
    <row r="18391" spans="3:12">
      <c r="C18391" s="10"/>
      <c r="D18391" s="10"/>
      <c r="E18391" s="9"/>
      <c r="J18391" s="18"/>
      <c r="K18391" s="18"/>
      <c r="L18391" s="7"/>
    </row>
    <row r="18392" spans="3:12">
      <c r="C18392" s="10"/>
      <c r="D18392" s="10"/>
      <c r="E18392" s="9"/>
      <c r="J18392" s="18"/>
      <c r="K18392" s="18"/>
      <c r="L18392" s="7"/>
    </row>
    <row r="18393" spans="3:12">
      <c r="C18393" s="10"/>
      <c r="D18393" s="10"/>
      <c r="E18393" s="9"/>
      <c r="J18393" s="18"/>
      <c r="K18393" s="18"/>
      <c r="L18393" s="7"/>
    </row>
    <row r="18394" spans="3:12">
      <c r="C18394" s="10"/>
      <c r="D18394" s="10"/>
      <c r="E18394" s="9"/>
      <c r="J18394" s="18"/>
      <c r="K18394" s="18"/>
      <c r="L18394" s="7"/>
    </row>
    <row r="18395" spans="3:12">
      <c r="C18395" s="10"/>
      <c r="D18395" s="10"/>
      <c r="E18395" s="9"/>
      <c r="J18395" s="18"/>
      <c r="K18395" s="18"/>
      <c r="L18395" s="7"/>
    </row>
    <row r="18396" spans="3:12">
      <c r="C18396" s="10"/>
      <c r="D18396" s="10"/>
      <c r="E18396" s="9"/>
      <c r="J18396" s="18"/>
      <c r="K18396" s="18"/>
      <c r="L18396" s="7"/>
    </row>
    <row r="18397" spans="3:12">
      <c r="C18397" s="10"/>
      <c r="D18397" s="10"/>
      <c r="E18397" s="9"/>
      <c r="J18397" s="18"/>
      <c r="K18397" s="18"/>
      <c r="L18397" s="7"/>
    </row>
    <row r="18398" spans="3:12">
      <c r="C18398" s="10"/>
      <c r="D18398" s="10"/>
      <c r="E18398" s="9"/>
      <c r="J18398" s="18"/>
      <c r="K18398" s="18"/>
      <c r="L18398" s="7"/>
    </row>
    <row r="18399" spans="3:12">
      <c r="C18399" s="10"/>
      <c r="D18399" s="10"/>
      <c r="E18399" s="9"/>
      <c r="J18399" s="18"/>
      <c r="K18399" s="18"/>
      <c r="L18399" s="7"/>
    </row>
    <row r="18400" spans="3:12">
      <c r="C18400" s="10"/>
      <c r="D18400" s="10"/>
      <c r="E18400" s="9"/>
      <c r="J18400" s="18"/>
      <c r="K18400" s="18"/>
      <c r="L18400" s="7"/>
    </row>
    <row r="18401" spans="3:12">
      <c r="C18401" s="10"/>
      <c r="D18401" s="10"/>
      <c r="E18401" s="9"/>
      <c r="J18401" s="18"/>
      <c r="K18401" s="18"/>
      <c r="L18401" s="7"/>
    </row>
    <row r="18402" spans="3:12">
      <c r="C18402" s="10"/>
      <c r="D18402" s="10"/>
      <c r="E18402" s="9"/>
      <c r="J18402" s="18"/>
      <c r="K18402" s="18"/>
      <c r="L18402" s="7"/>
    </row>
    <row r="18403" spans="3:12">
      <c r="C18403" s="10"/>
      <c r="D18403" s="10"/>
      <c r="E18403" s="9"/>
      <c r="J18403" s="18"/>
      <c r="K18403" s="18"/>
      <c r="L18403" s="7"/>
    </row>
    <row r="18404" spans="3:12">
      <c r="C18404" s="10"/>
      <c r="D18404" s="10"/>
      <c r="E18404" s="9"/>
      <c r="J18404" s="18"/>
      <c r="K18404" s="18"/>
      <c r="L18404" s="7"/>
    </row>
    <row r="18405" spans="3:12">
      <c r="C18405" s="10"/>
      <c r="D18405" s="10"/>
      <c r="E18405" s="9"/>
      <c r="J18405" s="18"/>
      <c r="K18405" s="18"/>
      <c r="L18405" s="7"/>
    </row>
    <row r="18406" spans="3:12">
      <c r="C18406" s="10"/>
      <c r="D18406" s="10"/>
      <c r="E18406" s="9"/>
      <c r="J18406" s="18"/>
      <c r="K18406" s="18"/>
      <c r="L18406" s="7"/>
    </row>
    <row r="18407" spans="3:12">
      <c r="C18407" s="10"/>
      <c r="D18407" s="10"/>
      <c r="E18407" s="9"/>
      <c r="J18407" s="18"/>
      <c r="K18407" s="18"/>
      <c r="L18407" s="7"/>
    </row>
    <row r="18408" spans="3:12">
      <c r="C18408" s="10"/>
      <c r="D18408" s="10"/>
      <c r="E18408" s="9"/>
      <c r="J18408" s="18"/>
      <c r="K18408" s="18"/>
      <c r="L18408" s="7"/>
    </row>
    <row r="18409" spans="3:12">
      <c r="C18409" s="10"/>
      <c r="D18409" s="10"/>
      <c r="E18409" s="9"/>
      <c r="J18409" s="18"/>
      <c r="K18409" s="18"/>
      <c r="L18409" s="7"/>
    </row>
    <row r="18410" spans="3:12">
      <c r="C18410" s="10"/>
      <c r="D18410" s="10"/>
      <c r="E18410" s="9"/>
      <c r="J18410" s="18"/>
      <c r="K18410" s="18"/>
      <c r="L18410" s="7"/>
    </row>
    <row r="18411" spans="3:12">
      <c r="C18411" s="10"/>
      <c r="D18411" s="10"/>
      <c r="E18411" s="9"/>
      <c r="J18411" s="18"/>
      <c r="K18411" s="18"/>
      <c r="L18411" s="7"/>
    </row>
    <row r="18412" spans="3:12">
      <c r="C18412" s="10"/>
      <c r="D18412" s="10"/>
      <c r="E18412" s="9"/>
      <c r="J18412" s="18"/>
      <c r="K18412" s="18"/>
      <c r="L18412" s="7"/>
    </row>
    <row r="18413" spans="3:12">
      <c r="C18413" s="10"/>
      <c r="D18413" s="10"/>
      <c r="E18413" s="9"/>
      <c r="J18413" s="18"/>
      <c r="K18413" s="18"/>
      <c r="L18413" s="7"/>
    </row>
    <row r="18414" spans="3:12">
      <c r="C18414" s="10"/>
      <c r="D18414" s="10"/>
      <c r="E18414" s="9"/>
      <c r="J18414" s="18"/>
      <c r="K18414" s="18"/>
      <c r="L18414" s="7"/>
    </row>
    <row r="18415" spans="3:12">
      <c r="C18415" s="10"/>
      <c r="D18415" s="10"/>
      <c r="E18415" s="9"/>
      <c r="J18415" s="18"/>
      <c r="K18415" s="18"/>
      <c r="L18415" s="7"/>
    </row>
    <row r="18416" spans="3:12">
      <c r="C18416" s="10"/>
      <c r="D18416" s="10"/>
      <c r="E18416" s="9"/>
      <c r="J18416" s="18"/>
      <c r="K18416" s="18"/>
      <c r="L18416" s="7"/>
    </row>
    <row r="18417" spans="3:12">
      <c r="C18417" s="10"/>
      <c r="D18417" s="10"/>
      <c r="E18417" s="9"/>
      <c r="J18417" s="18"/>
      <c r="K18417" s="18"/>
      <c r="L18417" s="7"/>
    </row>
    <row r="18418" spans="3:12">
      <c r="C18418" s="10"/>
      <c r="D18418" s="10"/>
      <c r="E18418" s="9"/>
      <c r="J18418" s="18"/>
      <c r="K18418" s="18"/>
      <c r="L18418" s="7"/>
    </row>
    <row r="18419" spans="3:12">
      <c r="C18419" s="10"/>
      <c r="D18419" s="10"/>
      <c r="E18419" s="9"/>
      <c r="J18419" s="18"/>
      <c r="K18419" s="18"/>
      <c r="L18419" s="7"/>
    </row>
    <row r="18420" spans="3:12">
      <c r="C18420" s="10"/>
      <c r="D18420" s="10"/>
      <c r="E18420" s="9"/>
      <c r="J18420" s="18"/>
      <c r="K18420" s="18"/>
      <c r="L18420" s="7"/>
    </row>
    <row r="18421" spans="3:12">
      <c r="C18421" s="10"/>
      <c r="D18421" s="10"/>
      <c r="E18421" s="9"/>
      <c r="J18421" s="18"/>
      <c r="K18421" s="18"/>
      <c r="L18421" s="7"/>
    </row>
    <row r="18422" spans="3:12">
      <c r="C18422" s="10"/>
      <c r="D18422" s="10"/>
      <c r="E18422" s="9"/>
      <c r="J18422" s="18"/>
      <c r="K18422" s="18"/>
      <c r="L18422" s="7"/>
    </row>
    <row r="18423" spans="3:12">
      <c r="C18423" s="10"/>
      <c r="D18423" s="10"/>
      <c r="E18423" s="9"/>
      <c r="J18423" s="18"/>
      <c r="K18423" s="18"/>
      <c r="L18423" s="7"/>
    </row>
    <row r="18424" spans="3:12">
      <c r="C18424" s="10"/>
      <c r="D18424" s="10"/>
      <c r="E18424" s="9"/>
      <c r="J18424" s="18"/>
      <c r="K18424" s="18"/>
      <c r="L18424" s="7"/>
    </row>
    <row r="18425" spans="3:12">
      <c r="C18425" s="10"/>
      <c r="D18425" s="10"/>
      <c r="E18425" s="9"/>
      <c r="J18425" s="18"/>
      <c r="K18425" s="18"/>
      <c r="L18425" s="7"/>
    </row>
    <row r="18426" spans="3:12">
      <c r="C18426" s="10"/>
      <c r="D18426" s="10"/>
      <c r="E18426" s="9"/>
      <c r="J18426" s="18"/>
      <c r="K18426" s="18"/>
      <c r="L18426" s="7"/>
    </row>
    <row r="18427" spans="3:12">
      <c r="C18427" s="10"/>
      <c r="D18427" s="10"/>
      <c r="E18427" s="9"/>
      <c r="J18427" s="18"/>
      <c r="K18427" s="18"/>
      <c r="L18427" s="7"/>
    </row>
    <row r="18428" spans="3:12">
      <c r="C18428" s="10"/>
      <c r="D18428" s="10"/>
      <c r="E18428" s="9"/>
      <c r="J18428" s="18"/>
      <c r="K18428" s="18"/>
      <c r="L18428" s="7"/>
    </row>
    <row r="18429" spans="3:12">
      <c r="C18429" s="10"/>
      <c r="D18429" s="10"/>
      <c r="E18429" s="9"/>
      <c r="J18429" s="18"/>
      <c r="K18429" s="18"/>
      <c r="L18429" s="7"/>
    </row>
    <row r="18430" spans="3:12">
      <c r="C18430" s="10"/>
      <c r="D18430" s="10"/>
      <c r="E18430" s="9"/>
      <c r="J18430" s="18"/>
      <c r="K18430" s="18"/>
      <c r="L18430" s="7"/>
    </row>
    <row r="18431" spans="3:12">
      <c r="C18431" s="10"/>
      <c r="D18431" s="10"/>
      <c r="E18431" s="9"/>
      <c r="J18431" s="18"/>
      <c r="K18431" s="18"/>
      <c r="L18431" s="7"/>
    </row>
    <row r="18432" spans="3:12">
      <c r="C18432" s="10"/>
      <c r="D18432" s="10"/>
      <c r="E18432" s="9"/>
      <c r="J18432" s="18"/>
      <c r="K18432" s="18"/>
      <c r="L18432" s="7"/>
    </row>
    <row r="18433" spans="3:12">
      <c r="C18433" s="10"/>
      <c r="D18433" s="10"/>
      <c r="E18433" s="9"/>
      <c r="J18433" s="18"/>
      <c r="K18433" s="18"/>
      <c r="L18433" s="7"/>
    </row>
    <row r="18434" spans="3:12">
      <c r="C18434" s="10"/>
      <c r="D18434" s="10"/>
      <c r="E18434" s="9"/>
      <c r="J18434" s="18"/>
      <c r="K18434" s="18"/>
      <c r="L18434" s="7"/>
    </row>
    <row r="18435" spans="3:12">
      <c r="C18435" s="10"/>
      <c r="D18435" s="10"/>
      <c r="E18435" s="9"/>
      <c r="J18435" s="18"/>
      <c r="K18435" s="18"/>
      <c r="L18435" s="7"/>
    </row>
    <row r="18436" spans="3:12">
      <c r="C18436" s="10"/>
      <c r="D18436" s="10"/>
      <c r="E18436" s="9"/>
      <c r="J18436" s="18"/>
      <c r="K18436" s="18"/>
      <c r="L18436" s="7"/>
    </row>
    <row r="18437" spans="3:12">
      <c r="C18437" s="10"/>
      <c r="D18437" s="10"/>
      <c r="E18437" s="9"/>
      <c r="J18437" s="18"/>
      <c r="K18437" s="18"/>
      <c r="L18437" s="7"/>
    </row>
    <row r="18438" spans="3:12">
      <c r="C18438" s="10"/>
      <c r="D18438" s="10"/>
      <c r="E18438" s="9"/>
      <c r="J18438" s="18"/>
      <c r="K18438" s="18"/>
      <c r="L18438" s="7"/>
    </row>
    <row r="18439" spans="3:12">
      <c r="C18439" s="10"/>
      <c r="D18439" s="10"/>
      <c r="E18439" s="9"/>
      <c r="J18439" s="18"/>
      <c r="K18439" s="18"/>
      <c r="L18439" s="7"/>
    </row>
    <row r="18440" spans="3:12">
      <c r="C18440" s="10"/>
      <c r="D18440" s="10"/>
      <c r="E18440" s="9"/>
      <c r="J18440" s="18"/>
      <c r="K18440" s="18"/>
      <c r="L18440" s="7"/>
    </row>
    <row r="18441" spans="3:12">
      <c r="C18441" s="10"/>
      <c r="D18441" s="10"/>
      <c r="E18441" s="9"/>
      <c r="J18441" s="18"/>
      <c r="K18441" s="18"/>
      <c r="L18441" s="7"/>
    </row>
    <row r="18442" spans="3:12">
      <c r="C18442" s="10"/>
      <c r="D18442" s="10"/>
      <c r="E18442" s="9"/>
      <c r="J18442" s="18"/>
      <c r="K18442" s="18"/>
      <c r="L18442" s="7"/>
    </row>
    <row r="18443" spans="3:12">
      <c r="C18443" s="10"/>
      <c r="D18443" s="10"/>
      <c r="E18443" s="9"/>
      <c r="J18443" s="18"/>
      <c r="K18443" s="18"/>
      <c r="L18443" s="7"/>
    </row>
    <row r="18444" spans="3:12">
      <c r="C18444" s="10"/>
      <c r="D18444" s="10"/>
      <c r="E18444" s="9"/>
      <c r="J18444" s="18"/>
      <c r="K18444" s="18"/>
      <c r="L18444" s="7"/>
    </row>
    <row r="18445" spans="3:12">
      <c r="C18445" s="10"/>
      <c r="D18445" s="10"/>
      <c r="E18445" s="9"/>
      <c r="J18445" s="18"/>
      <c r="K18445" s="18"/>
      <c r="L18445" s="7"/>
    </row>
    <row r="18446" spans="3:12">
      <c r="C18446" s="10"/>
      <c r="D18446" s="10"/>
      <c r="E18446" s="9"/>
      <c r="J18446" s="18"/>
      <c r="K18446" s="18"/>
      <c r="L18446" s="7"/>
    </row>
    <row r="18447" spans="3:12">
      <c r="C18447" s="10"/>
      <c r="D18447" s="10"/>
      <c r="E18447" s="9"/>
      <c r="J18447" s="18"/>
      <c r="K18447" s="18"/>
      <c r="L18447" s="7"/>
    </row>
    <row r="18448" spans="3:12">
      <c r="C18448" s="10"/>
      <c r="D18448" s="10"/>
      <c r="E18448" s="9"/>
      <c r="J18448" s="18"/>
      <c r="K18448" s="18"/>
      <c r="L18448" s="7"/>
    </row>
    <row r="18449" spans="3:12">
      <c r="C18449" s="10"/>
      <c r="D18449" s="10"/>
      <c r="E18449" s="9"/>
      <c r="J18449" s="18"/>
      <c r="K18449" s="18"/>
      <c r="L18449" s="7"/>
    </row>
    <row r="18450" spans="3:12">
      <c r="C18450" s="10"/>
      <c r="D18450" s="10"/>
      <c r="E18450" s="9"/>
      <c r="J18450" s="18"/>
      <c r="K18450" s="18"/>
      <c r="L18450" s="7"/>
    </row>
    <row r="18451" spans="3:12">
      <c r="C18451" s="10"/>
      <c r="D18451" s="10"/>
      <c r="E18451" s="9"/>
      <c r="J18451" s="18"/>
      <c r="K18451" s="18"/>
      <c r="L18451" s="7"/>
    </row>
    <row r="18452" spans="3:12">
      <c r="C18452" s="10"/>
      <c r="D18452" s="10"/>
      <c r="E18452" s="9"/>
      <c r="J18452" s="18"/>
      <c r="K18452" s="18"/>
      <c r="L18452" s="7"/>
    </row>
    <row r="18453" spans="3:12">
      <c r="C18453" s="10"/>
      <c r="D18453" s="10"/>
      <c r="E18453" s="9"/>
      <c r="J18453" s="18"/>
      <c r="K18453" s="18"/>
      <c r="L18453" s="7"/>
    </row>
    <row r="18454" spans="3:12">
      <c r="C18454" s="10"/>
      <c r="D18454" s="10"/>
      <c r="E18454" s="9"/>
      <c r="J18454" s="18"/>
      <c r="K18454" s="18"/>
      <c r="L18454" s="7"/>
    </row>
    <row r="18455" spans="3:12">
      <c r="C18455" s="10"/>
      <c r="D18455" s="10"/>
      <c r="E18455" s="9"/>
      <c r="J18455" s="18"/>
      <c r="K18455" s="18"/>
      <c r="L18455" s="7"/>
    </row>
    <row r="18456" spans="3:12">
      <c r="C18456" s="10"/>
      <c r="D18456" s="10"/>
      <c r="E18456" s="9"/>
      <c r="J18456" s="18"/>
      <c r="K18456" s="18"/>
      <c r="L18456" s="7"/>
    </row>
    <row r="18457" spans="3:12">
      <c r="C18457" s="10"/>
      <c r="D18457" s="10"/>
      <c r="E18457" s="9"/>
      <c r="J18457" s="18"/>
      <c r="K18457" s="18"/>
      <c r="L18457" s="7"/>
    </row>
    <row r="18458" spans="3:12">
      <c r="C18458" s="10"/>
      <c r="D18458" s="10"/>
      <c r="E18458" s="9"/>
      <c r="J18458" s="18"/>
      <c r="K18458" s="18"/>
      <c r="L18458" s="7"/>
    </row>
    <row r="18459" spans="3:12">
      <c r="C18459" s="10"/>
      <c r="D18459" s="10"/>
      <c r="E18459" s="9"/>
      <c r="J18459" s="18"/>
      <c r="K18459" s="18"/>
      <c r="L18459" s="7"/>
    </row>
    <row r="18460" spans="3:12">
      <c r="C18460" s="10"/>
      <c r="D18460" s="10"/>
      <c r="E18460" s="9"/>
      <c r="J18460" s="18"/>
      <c r="K18460" s="18"/>
      <c r="L18460" s="7"/>
    </row>
    <row r="18461" spans="3:12">
      <c r="C18461" s="10"/>
      <c r="D18461" s="10"/>
      <c r="E18461" s="9"/>
      <c r="J18461" s="18"/>
      <c r="K18461" s="18"/>
      <c r="L18461" s="7"/>
    </row>
    <row r="18462" spans="3:12">
      <c r="C18462" s="10"/>
      <c r="D18462" s="10"/>
      <c r="E18462" s="9"/>
      <c r="J18462" s="18"/>
      <c r="K18462" s="18"/>
      <c r="L18462" s="7"/>
    </row>
    <row r="18463" spans="3:12">
      <c r="C18463" s="10"/>
      <c r="D18463" s="10"/>
      <c r="E18463" s="9"/>
      <c r="J18463" s="18"/>
      <c r="K18463" s="18"/>
      <c r="L18463" s="7"/>
    </row>
    <row r="18464" spans="3:12">
      <c r="C18464" s="10"/>
      <c r="D18464" s="10"/>
      <c r="E18464" s="9"/>
      <c r="J18464" s="18"/>
      <c r="K18464" s="18"/>
      <c r="L18464" s="7"/>
    </row>
    <row r="18465" spans="3:12">
      <c r="C18465" s="10"/>
      <c r="D18465" s="10"/>
      <c r="E18465" s="9"/>
      <c r="J18465" s="18"/>
      <c r="K18465" s="18"/>
      <c r="L18465" s="7"/>
    </row>
    <row r="18466" spans="3:12">
      <c r="C18466" s="10"/>
      <c r="D18466" s="10"/>
      <c r="E18466" s="9"/>
      <c r="J18466" s="18"/>
      <c r="K18466" s="18"/>
      <c r="L18466" s="7"/>
    </row>
    <row r="18467" spans="3:12">
      <c r="C18467" s="10"/>
      <c r="D18467" s="10"/>
      <c r="E18467" s="9"/>
      <c r="J18467" s="18"/>
      <c r="K18467" s="18"/>
      <c r="L18467" s="7"/>
    </row>
    <row r="18468" spans="3:12">
      <c r="C18468" s="10"/>
      <c r="D18468" s="10"/>
      <c r="E18468" s="9"/>
      <c r="J18468" s="18"/>
      <c r="K18468" s="18"/>
      <c r="L18468" s="7"/>
    </row>
    <row r="18469" spans="3:12">
      <c r="C18469" s="10"/>
      <c r="D18469" s="10"/>
      <c r="E18469" s="9"/>
      <c r="J18469" s="18"/>
      <c r="K18469" s="18"/>
      <c r="L18469" s="7"/>
    </row>
    <row r="18470" spans="3:12">
      <c r="C18470" s="10"/>
      <c r="D18470" s="10"/>
      <c r="E18470" s="9"/>
      <c r="J18470" s="18"/>
      <c r="K18470" s="18"/>
      <c r="L18470" s="7"/>
    </row>
    <row r="18471" spans="3:12">
      <c r="C18471" s="10"/>
      <c r="D18471" s="10"/>
      <c r="E18471" s="9"/>
      <c r="J18471" s="18"/>
      <c r="K18471" s="18"/>
      <c r="L18471" s="7"/>
    </row>
    <row r="18472" spans="3:12">
      <c r="C18472" s="10"/>
      <c r="D18472" s="10"/>
      <c r="E18472" s="9"/>
      <c r="J18472" s="18"/>
      <c r="K18472" s="18"/>
      <c r="L18472" s="7"/>
    </row>
    <row r="18473" spans="3:12">
      <c r="C18473" s="10"/>
      <c r="D18473" s="10"/>
      <c r="E18473" s="9"/>
      <c r="J18473" s="18"/>
      <c r="K18473" s="18"/>
      <c r="L18473" s="7"/>
    </row>
    <row r="18474" spans="3:12">
      <c r="C18474" s="10"/>
      <c r="D18474" s="10"/>
      <c r="E18474" s="9"/>
      <c r="J18474" s="18"/>
      <c r="K18474" s="18"/>
      <c r="L18474" s="7"/>
    </row>
    <row r="18475" spans="3:12">
      <c r="C18475" s="10"/>
      <c r="D18475" s="10"/>
      <c r="E18475" s="9"/>
      <c r="J18475" s="18"/>
      <c r="K18475" s="18"/>
      <c r="L18475" s="7"/>
    </row>
    <row r="18476" spans="3:12">
      <c r="C18476" s="10"/>
      <c r="D18476" s="10"/>
      <c r="E18476" s="9"/>
      <c r="J18476" s="18"/>
      <c r="K18476" s="18"/>
      <c r="L18476" s="7"/>
    </row>
    <row r="18477" spans="3:12">
      <c r="C18477" s="10"/>
      <c r="D18477" s="10"/>
      <c r="E18477" s="9"/>
      <c r="J18477" s="18"/>
      <c r="K18477" s="18"/>
      <c r="L18477" s="7"/>
    </row>
    <row r="18478" spans="3:12">
      <c r="C18478" s="10"/>
      <c r="D18478" s="10"/>
      <c r="E18478" s="9"/>
      <c r="J18478" s="18"/>
      <c r="K18478" s="18"/>
      <c r="L18478" s="7"/>
    </row>
    <row r="18479" spans="3:12">
      <c r="C18479" s="10"/>
      <c r="D18479" s="10"/>
      <c r="E18479" s="9"/>
      <c r="J18479" s="18"/>
      <c r="K18479" s="18"/>
      <c r="L18479" s="7"/>
    </row>
    <row r="18480" spans="3:12">
      <c r="C18480" s="10"/>
      <c r="D18480" s="10"/>
      <c r="E18480" s="9"/>
      <c r="J18480" s="18"/>
      <c r="K18480" s="18"/>
      <c r="L18480" s="7"/>
    </row>
    <row r="18481" spans="3:12">
      <c r="C18481" s="10"/>
      <c r="D18481" s="10"/>
      <c r="E18481" s="9"/>
      <c r="J18481" s="18"/>
      <c r="K18481" s="18"/>
      <c r="L18481" s="7"/>
    </row>
    <row r="18482" spans="3:12">
      <c r="C18482" s="10"/>
      <c r="D18482" s="10"/>
      <c r="E18482" s="9"/>
      <c r="J18482" s="18"/>
      <c r="K18482" s="18"/>
      <c r="L18482" s="7"/>
    </row>
    <row r="18483" spans="3:12">
      <c r="C18483" s="10"/>
      <c r="D18483" s="10"/>
      <c r="E18483" s="9"/>
      <c r="J18483" s="18"/>
      <c r="K18483" s="18"/>
      <c r="L18483" s="7"/>
    </row>
    <row r="18484" spans="3:12">
      <c r="C18484" s="10"/>
      <c r="D18484" s="10"/>
      <c r="E18484" s="9"/>
      <c r="J18484" s="18"/>
      <c r="K18484" s="18"/>
      <c r="L18484" s="7"/>
    </row>
    <row r="18485" spans="3:12">
      <c r="C18485" s="10"/>
      <c r="D18485" s="10"/>
      <c r="E18485" s="9"/>
      <c r="J18485" s="18"/>
      <c r="K18485" s="18"/>
      <c r="L18485" s="7"/>
    </row>
    <row r="18486" spans="3:12">
      <c r="C18486" s="10"/>
      <c r="D18486" s="10"/>
      <c r="E18486" s="9"/>
      <c r="J18486" s="18"/>
      <c r="K18486" s="18"/>
      <c r="L18486" s="7"/>
    </row>
    <row r="18487" spans="3:12">
      <c r="C18487" s="10"/>
      <c r="D18487" s="10"/>
      <c r="E18487" s="9"/>
      <c r="J18487" s="18"/>
      <c r="K18487" s="18"/>
      <c r="L18487" s="7"/>
    </row>
    <row r="18488" spans="3:12">
      <c r="C18488" s="10"/>
      <c r="D18488" s="10"/>
      <c r="E18488" s="9"/>
      <c r="J18488" s="18"/>
      <c r="K18488" s="18"/>
      <c r="L18488" s="7"/>
    </row>
    <row r="18489" spans="3:12">
      <c r="C18489" s="10"/>
      <c r="D18489" s="10"/>
      <c r="E18489" s="9"/>
      <c r="J18489" s="18"/>
      <c r="K18489" s="18"/>
      <c r="L18489" s="7"/>
    </row>
    <row r="18490" spans="3:12">
      <c r="C18490" s="10"/>
      <c r="D18490" s="10"/>
      <c r="E18490" s="9"/>
      <c r="J18490" s="18"/>
      <c r="K18490" s="18"/>
      <c r="L18490" s="7"/>
    </row>
    <row r="18491" spans="3:12">
      <c r="C18491" s="10"/>
      <c r="D18491" s="10"/>
      <c r="E18491" s="9"/>
      <c r="J18491" s="18"/>
      <c r="K18491" s="18"/>
      <c r="L18491" s="7"/>
    </row>
    <row r="18492" spans="3:12">
      <c r="C18492" s="10"/>
      <c r="D18492" s="10"/>
      <c r="E18492" s="9"/>
      <c r="J18492" s="18"/>
      <c r="K18492" s="18"/>
      <c r="L18492" s="7"/>
    </row>
    <row r="18493" spans="3:12">
      <c r="C18493" s="10"/>
      <c r="D18493" s="10"/>
      <c r="E18493" s="9"/>
      <c r="J18493" s="18"/>
      <c r="K18493" s="18"/>
      <c r="L18493" s="7"/>
    </row>
    <row r="18494" spans="3:12">
      <c r="C18494" s="10"/>
      <c r="D18494" s="10"/>
      <c r="E18494" s="9"/>
      <c r="J18494" s="18"/>
      <c r="K18494" s="18"/>
      <c r="L18494" s="7"/>
    </row>
    <row r="18495" spans="3:12">
      <c r="C18495" s="10"/>
      <c r="D18495" s="10"/>
      <c r="E18495" s="9"/>
      <c r="J18495" s="18"/>
      <c r="K18495" s="18"/>
      <c r="L18495" s="7"/>
    </row>
    <row r="18496" spans="3:12">
      <c r="C18496" s="10"/>
      <c r="D18496" s="10"/>
      <c r="E18496" s="9"/>
      <c r="J18496" s="18"/>
      <c r="K18496" s="18"/>
      <c r="L18496" s="7"/>
    </row>
    <row r="18497" spans="3:12">
      <c r="C18497" s="10"/>
      <c r="D18497" s="10"/>
      <c r="E18497" s="9"/>
      <c r="J18497" s="18"/>
      <c r="K18497" s="18"/>
      <c r="L18497" s="7"/>
    </row>
    <row r="18498" spans="3:12">
      <c r="C18498" s="10"/>
      <c r="D18498" s="10"/>
      <c r="E18498" s="9"/>
      <c r="J18498" s="18"/>
      <c r="K18498" s="18"/>
      <c r="L18498" s="7"/>
    </row>
    <row r="18499" spans="3:12">
      <c r="C18499" s="10"/>
      <c r="D18499" s="10"/>
      <c r="E18499" s="9"/>
      <c r="J18499" s="18"/>
      <c r="K18499" s="18"/>
      <c r="L18499" s="7"/>
    </row>
    <row r="18500" spans="3:12">
      <c r="C18500" s="10"/>
      <c r="D18500" s="10"/>
      <c r="E18500" s="9"/>
      <c r="J18500" s="18"/>
      <c r="K18500" s="18"/>
      <c r="L18500" s="7"/>
    </row>
    <row r="18501" spans="3:12">
      <c r="C18501" s="10"/>
      <c r="D18501" s="10"/>
      <c r="E18501" s="9"/>
      <c r="J18501" s="18"/>
      <c r="K18501" s="18"/>
      <c r="L18501" s="7"/>
    </row>
    <row r="18502" spans="3:12">
      <c r="C18502" s="10"/>
      <c r="D18502" s="10"/>
      <c r="E18502" s="9"/>
      <c r="J18502" s="18"/>
      <c r="K18502" s="18"/>
      <c r="L18502" s="7"/>
    </row>
    <row r="18503" spans="3:12">
      <c r="C18503" s="10"/>
      <c r="D18503" s="10"/>
      <c r="E18503" s="9"/>
      <c r="J18503" s="18"/>
      <c r="K18503" s="18"/>
      <c r="L18503" s="7"/>
    </row>
    <row r="18504" spans="3:12">
      <c r="C18504" s="10"/>
      <c r="D18504" s="10"/>
      <c r="E18504" s="9"/>
      <c r="J18504" s="18"/>
      <c r="K18504" s="18"/>
      <c r="L18504" s="7"/>
    </row>
    <row r="18505" spans="3:12">
      <c r="C18505" s="10"/>
      <c r="D18505" s="10"/>
      <c r="E18505" s="9"/>
      <c r="J18505" s="18"/>
      <c r="K18505" s="18"/>
      <c r="L18505" s="7"/>
    </row>
    <row r="18506" spans="3:12">
      <c r="C18506" s="10"/>
      <c r="D18506" s="10"/>
      <c r="E18506" s="9"/>
      <c r="J18506" s="18"/>
      <c r="K18506" s="18"/>
      <c r="L18506" s="7"/>
    </row>
    <row r="18507" spans="3:12">
      <c r="C18507" s="10"/>
      <c r="D18507" s="10"/>
      <c r="E18507" s="9"/>
      <c r="J18507" s="18"/>
      <c r="K18507" s="18"/>
      <c r="L18507" s="7"/>
    </row>
    <row r="18508" spans="3:12">
      <c r="C18508" s="10"/>
      <c r="D18508" s="10"/>
      <c r="E18508" s="9"/>
      <c r="J18508" s="18"/>
      <c r="K18508" s="18"/>
      <c r="L18508" s="7"/>
    </row>
    <row r="18509" spans="3:12">
      <c r="C18509" s="10"/>
      <c r="D18509" s="10"/>
      <c r="E18509" s="9"/>
      <c r="J18509" s="18"/>
      <c r="K18509" s="18"/>
      <c r="L18509" s="7"/>
    </row>
    <row r="18510" spans="3:12">
      <c r="C18510" s="10"/>
      <c r="D18510" s="10"/>
      <c r="E18510" s="9"/>
      <c r="J18510" s="18"/>
      <c r="K18510" s="18"/>
      <c r="L18510" s="7"/>
    </row>
    <row r="18511" spans="3:12">
      <c r="C18511" s="10"/>
      <c r="D18511" s="10"/>
      <c r="E18511" s="9"/>
      <c r="J18511" s="18"/>
      <c r="K18511" s="18"/>
      <c r="L18511" s="7"/>
    </row>
    <row r="18512" spans="3:12">
      <c r="C18512" s="10"/>
      <c r="D18512" s="10"/>
      <c r="E18512" s="9"/>
      <c r="J18512" s="18"/>
      <c r="K18512" s="18"/>
      <c r="L18512" s="7"/>
    </row>
    <row r="18513" spans="3:12">
      <c r="C18513" s="10"/>
      <c r="D18513" s="10"/>
      <c r="E18513" s="9"/>
      <c r="J18513" s="18"/>
      <c r="K18513" s="18"/>
      <c r="L18513" s="7"/>
    </row>
    <row r="18514" spans="3:12">
      <c r="C18514" s="10"/>
      <c r="D18514" s="10"/>
      <c r="E18514" s="9"/>
      <c r="J18514" s="18"/>
      <c r="K18514" s="18"/>
      <c r="L18514" s="7"/>
    </row>
    <row r="18515" spans="3:12">
      <c r="C18515" s="10"/>
      <c r="D18515" s="10"/>
      <c r="E18515" s="9"/>
      <c r="J18515" s="18"/>
      <c r="K18515" s="18"/>
      <c r="L18515" s="7"/>
    </row>
    <row r="18516" spans="3:12">
      <c r="C18516" s="10"/>
      <c r="D18516" s="10"/>
      <c r="E18516" s="9"/>
      <c r="J18516" s="18"/>
      <c r="K18516" s="18"/>
      <c r="L18516" s="7"/>
    </row>
    <row r="18517" spans="3:12">
      <c r="C18517" s="10"/>
      <c r="D18517" s="10"/>
      <c r="E18517" s="9"/>
      <c r="J18517" s="18"/>
      <c r="K18517" s="18"/>
      <c r="L18517" s="7"/>
    </row>
    <row r="18518" spans="3:12">
      <c r="C18518" s="10"/>
      <c r="D18518" s="10"/>
      <c r="E18518" s="9"/>
      <c r="J18518" s="18"/>
      <c r="K18518" s="18"/>
      <c r="L18518" s="7"/>
    </row>
    <row r="18519" spans="3:12">
      <c r="C18519" s="10"/>
      <c r="D18519" s="10"/>
      <c r="E18519" s="9"/>
      <c r="J18519" s="18"/>
      <c r="K18519" s="18"/>
      <c r="L18519" s="7"/>
    </row>
    <row r="18520" spans="3:12">
      <c r="C18520" s="10"/>
      <c r="D18520" s="10"/>
      <c r="E18520" s="9"/>
      <c r="J18520" s="18"/>
      <c r="K18520" s="18"/>
      <c r="L18520" s="7"/>
    </row>
    <row r="18521" spans="3:12">
      <c r="C18521" s="10"/>
      <c r="D18521" s="10"/>
      <c r="E18521" s="9"/>
      <c r="J18521" s="18"/>
      <c r="K18521" s="18"/>
      <c r="L18521" s="7"/>
    </row>
    <row r="18522" spans="3:12">
      <c r="C18522" s="10"/>
      <c r="D18522" s="10"/>
      <c r="E18522" s="9"/>
      <c r="J18522" s="18"/>
      <c r="K18522" s="18"/>
      <c r="L18522" s="7"/>
    </row>
    <row r="18523" spans="3:12">
      <c r="C18523" s="10"/>
      <c r="D18523" s="10"/>
      <c r="E18523" s="9"/>
      <c r="J18523" s="18"/>
      <c r="K18523" s="18"/>
      <c r="L18523" s="7"/>
    </row>
    <row r="18524" spans="3:12">
      <c r="C18524" s="10"/>
      <c r="D18524" s="10"/>
      <c r="E18524" s="9"/>
      <c r="J18524" s="18"/>
      <c r="K18524" s="18"/>
      <c r="L18524" s="7"/>
    </row>
    <row r="18525" spans="3:12">
      <c r="C18525" s="10"/>
      <c r="D18525" s="10"/>
      <c r="E18525" s="9"/>
      <c r="J18525" s="18"/>
      <c r="K18525" s="18"/>
      <c r="L18525" s="7"/>
    </row>
    <row r="18526" spans="3:12">
      <c r="C18526" s="10"/>
      <c r="D18526" s="10"/>
      <c r="E18526" s="9"/>
      <c r="J18526" s="18"/>
      <c r="K18526" s="18"/>
      <c r="L18526" s="7"/>
    </row>
    <row r="18527" spans="3:12">
      <c r="C18527" s="10"/>
      <c r="D18527" s="10"/>
      <c r="E18527" s="9"/>
      <c r="J18527" s="18"/>
      <c r="K18527" s="18"/>
      <c r="L18527" s="7"/>
    </row>
    <row r="18528" spans="3:12">
      <c r="C18528" s="10"/>
      <c r="D18528" s="10"/>
      <c r="E18528" s="9"/>
      <c r="J18528" s="18"/>
      <c r="K18528" s="18"/>
      <c r="L18528" s="7"/>
    </row>
    <row r="18529" spans="3:12">
      <c r="C18529" s="10"/>
      <c r="D18529" s="10"/>
      <c r="E18529" s="9"/>
      <c r="J18529" s="18"/>
      <c r="K18529" s="18"/>
      <c r="L18529" s="7"/>
    </row>
    <row r="18530" spans="3:12">
      <c r="C18530" s="10"/>
      <c r="D18530" s="10"/>
      <c r="E18530" s="9"/>
      <c r="J18530" s="18"/>
      <c r="K18530" s="18"/>
      <c r="L18530" s="7"/>
    </row>
    <row r="18531" spans="3:12">
      <c r="C18531" s="10"/>
      <c r="D18531" s="10"/>
      <c r="E18531" s="9"/>
      <c r="J18531" s="18"/>
      <c r="K18531" s="18"/>
      <c r="L18531" s="7"/>
    </row>
    <row r="18532" spans="3:12">
      <c r="C18532" s="10"/>
      <c r="D18532" s="10"/>
      <c r="E18532" s="9"/>
      <c r="J18532" s="18"/>
      <c r="K18532" s="18"/>
      <c r="L18532" s="7"/>
    </row>
    <row r="18533" spans="3:12">
      <c r="C18533" s="10"/>
      <c r="D18533" s="10"/>
      <c r="E18533" s="9"/>
      <c r="J18533" s="18"/>
      <c r="K18533" s="18"/>
      <c r="L18533" s="7"/>
    </row>
    <row r="18534" spans="3:12">
      <c r="C18534" s="10"/>
      <c r="D18534" s="10"/>
      <c r="E18534" s="9"/>
      <c r="J18534" s="18"/>
      <c r="K18534" s="18"/>
      <c r="L18534" s="7"/>
    </row>
    <row r="18535" spans="3:12">
      <c r="C18535" s="10"/>
      <c r="D18535" s="10"/>
      <c r="E18535" s="9"/>
      <c r="J18535" s="18"/>
      <c r="K18535" s="18"/>
      <c r="L18535" s="7"/>
    </row>
    <row r="18536" spans="3:12">
      <c r="C18536" s="10"/>
      <c r="D18536" s="10"/>
      <c r="E18536" s="9"/>
      <c r="J18536" s="18"/>
      <c r="K18536" s="18"/>
      <c r="L18536" s="7"/>
    </row>
    <row r="18537" spans="3:12">
      <c r="C18537" s="10"/>
      <c r="D18537" s="10"/>
      <c r="E18537" s="9"/>
      <c r="J18537" s="18"/>
      <c r="K18537" s="18"/>
      <c r="L18537" s="7"/>
    </row>
    <row r="18538" spans="3:12">
      <c r="C18538" s="10"/>
      <c r="D18538" s="10"/>
      <c r="E18538" s="9"/>
      <c r="J18538" s="18"/>
      <c r="K18538" s="18"/>
      <c r="L18538" s="7"/>
    </row>
    <row r="18539" spans="3:12">
      <c r="C18539" s="10"/>
      <c r="D18539" s="10"/>
      <c r="E18539" s="9"/>
      <c r="J18539" s="18"/>
      <c r="K18539" s="18"/>
      <c r="L18539" s="7"/>
    </row>
    <row r="18540" spans="3:12">
      <c r="C18540" s="10"/>
      <c r="D18540" s="10"/>
      <c r="E18540" s="9"/>
      <c r="J18540" s="18"/>
      <c r="K18540" s="18"/>
      <c r="L18540" s="7"/>
    </row>
    <row r="18541" spans="3:12">
      <c r="C18541" s="10"/>
      <c r="D18541" s="10"/>
      <c r="E18541" s="9"/>
      <c r="J18541" s="18"/>
      <c r="K18541" s="18"/>
      <c r="L18541" s="7"/>
    </row>
    <row r="18542" spans="3:12">
      <c r="C18542" s="10"/>
      <c r="D18542" s="10"/>
      <c r="E18542" s="9"/>
      <c r="J18542" s="18"/>
      <c r="K18542" s="18"/>
      <c r="L18542" s="7"/>
    </row>
    <row r="18543" spans="3:12">
      <c r="C18543" s="10"/>
      <c r="D18543" s="10"/>
      <c r="E18543" s="9"/>
      <c r="J18543" s="18"/>
      <c r="K18543" s="18"/>
      <c r="L18543" s="7"/>
    </row>
    <row r="18544" spans="3:12">
      <c r="C18544" s="10"/>
      <c r="D18544" s="10"/>
      <c r="E18544" s="9"/>
      <c r="J18544" s="18"/>
      <c r="K18544" s="18"/>
      <c r="L18544" s="7"/>
    </row>
    <row r="18545" spans="3:12">
      <c r="C18545" s="10"/>
      <c r="D18545" s="10"/>
      <c r="E18545" s="9"/>
      <c r="J18545" s="18"/>
      <c r="K18545" s="18"/>
      <c r="L18545" s="7"/>
    </row>
    <row r="18546" spans="3:12">
      <c r="C18546" s="10"/>
      <c r="D18546" s="10"/>
      <c r="E18546" s="9"/>
      <c r="J18546" s="18"/>
      <c r="K18546" s="18"/>
      <c r="L18546" s="7"/>
    </row>
    <row r="18547" spans="3:12">
      <c r="C18547" s="10"/>
      <c r="D18547" s="10"/>
      <c r="E18547" s="9"/>
      <c r="J18547" s="18"/>
      <c r="K18547" s="18"/>
      <c r="L18547" s="7"/>
    </row>
    <row r="18548" spans="3:12">
      <c r="C18548" s="10"/>
      <c r="D18548" s="10"/>
      <c r="E18548" s="9"/>
      <c r="J18548" s="18"/>
      <c r="K18548" s="18"/>
      <c r="L18548" s="7"/>
    </row>
    <row r="18549" spans="3:12">
      <c r="C18549" s="10"/>
      <c r="D18549" s="10"/>
      <c r="E18549" s="9"/>
      <c r="J18549" s="18"/>
      <c r="K18549" s="18"/>
      <c r="L18549" s="7"/>
    </row>
    <row r="18550" spans="3:12">
      <c r="C18550" s="10"/>
      <c r="D18550" s="10"/>
      <c r="E18550" s="9"/>
      <c r="J18550" s="18"/>
      <c r="K18550" s="18"/>
      <c r="L18550" s="7"/>
    </row>
    <row r="18551" spans="3:12">
      <c r="C18551" s="10"/>
      <c r="D18551" s="10"/>
      <c r="E18551" s="9"/>
      <c r="J18551" s="18"/>
      <c r="K18551" s="18"/>
      <c r="L18551" s="7"/>
    </row>
    <row r="18552" spans="3:12">
      <c r="C18552" s="10"/>
      <c r="D18552" s="10"/>
      <c r="E18552" s="9"/>
      <c r="J18552" s="18"/>
      <c r="K18552" s="18"/>
      <c r="L18552" s="7"/>
    </row>
    <row r="18553" spans="3:12">
      <c r="C18553" s="10"/>
      <c r="D18553" s="10"/>
      <c r="E18553" s="9"/>
      <c r="J18553" s="18"/>
      <c r="K18553" s="18"/>
      <c r="L18553" s="7"/>
    </row>
    <row r="18554" spans="3:12">
      <c r="C18554" s="10"/>
      <c r="D18554" s="10"/>
      <c r="E18554" s="9"/>
      <c r="J18554" s="18"/>
      <c r="K18554" s="18"/>
      <c r="L18554" s="7"/>
    </row>
    <row r="18555" spans="3:12">
      <c r="C18555" s="10"/>
      <c r="D18555" s="10"/>
      <c r="E18555" s="9"/>
      <c r="J18555" s="18"/>
      <c r="K18555" s="18"/>
      <c r="L18555" s="7"/>
    </row>
    <row r="18556" spans="3:12">
      <c r="C18556" s="10"/>
      <c r="D18556" s="10"/>
      <c r="E18556" s="9"/>
      <c r="J18556" s="18"/>
      <c r="K18556" s="18"/>
      <c r="L18556" s="7"/>
    </row>
    <row r="18557" spans="3:12">
      <c r="C18557" s="10"/>
      <c r="D18557" s="10"/>
      <c r="E18557" s="9"/>
      <c r="J18557" s="18"/>
      <c r="K18557" s="18"/>
      <c r="L18557" s="7"/>
    </row>
    <row r="18558" spans="3:12">
      <c r="C18558" s="10"/>
      <c r="D18558" s="10"/>
      <c r="E18558" s="9"/>
      <c r="J18558" s="18"/>
      <c r="K18558" s="18"/>
      <c r="L18558" s="7"/>
    </row>
    <row r="18559" spans="3:12">
      <c r="C18559" s="10"/>
      <c r="D18559" s="10"/>
      <c r="E18559" s="9"/>
      <c r="J18559" s="18"/>
      <c r="K18559" s="18"/>
      <c r="L18559" s="7"/>
    </row>
    <row r="18560" spans="3:12">
      <c r="C18560" s="10"/>
      <c r="D18560" s="10"/>
      <c r="E18560" s="9"/>
      <c r="J18560" s="18"/>
      <c r="K18560" s="18"/>
      <c r="L18560" s="7"/>
    </row>
    <row r="18561" spans="3:12">
      <c r="C18561" s="10"/>
      <c r="D18561" s="10"/>
      <c r="E18561" s="9"/>
      <c r="J18561" s="18"/>
      <c r="K18561" s="18"/>
      <c r="L18561" s="7"/>
    </row>
    <row r="18562" spans="3:12">
      <c r="C18562" s="10"/>
      <c r="D18562" s="10"/>
      <c r="E18562" s="9"/>
      <c r="J18562" s="18"/>
      <c r="K18562" s="18"/>
      <c r="L18562" s="7"/>
    </row>
    <row r="18563" spans="3:12">
      <c r="C18563" s="10"/>
      <c r="D18563" s="10"/>
      <c r="E18563" s="9"/>
      <c r="J18563" s="18"/>
      <c r="K18563" s="18"/>
      <c r="L18563" s="7"/>
    </row>
    <row r="18564" spans="3:12">
      <c r="C18564" s="10"/>
      <c r="D18564" s="10"/>
      <c r="E18564" s="9"/>
      <c r="J18564" s="18"/>
      <c r="K18564" s="18"/>
      <c r="L18564" s="7"/>
    </row>
    <row r="18565" spans="3:12">
      <c r="C18565" s="10"/>
      <c r="D18565" s="10"/>
      <c r="E18565" s="9"/>
      <c r="J18565" s="18"/>
      <c r="K18565" s="18"/>
      <c r="L18565" s="7"/>
    </row>
    <row r="18566" spans="3:12">
      <c r="C18566" s="10"/>
      <c r="D18566" s="10"/>
      <c r="E18566" s="9"/>
      <c r="J18566" s="18"/>
      <c r="K18566" s="18"/>
      <c r="L18566" s="7"/>
    </row>
    <row r="18567" spans="3:12">
      <c r="C18567" s="10"/>
      <c r="D18567" s="10"/>
      <c r="E18567" s="9"/>
      <c r="J18567" s="18"/>
      <c r="K18567" s="18"/>
      <c r="L18567" s="7"/>
    </row>
    <row r="18568" spans="3:12">
      <c r="C18568" s="10"/>
      <c r="D18568" s="10"/>
      <c r="E18568" s="9"/>
      <c r="J18568" s="18"/>
      <c r="K18568" s="18"/>
      <c r="L18568" s="7"/>
    </row>
    <row r="18569" spans="3:12">
      <c r="C18569" s="10"/>
      <c r="D18569" s="10"/>
      <c r="E18569" s="9"/>
      <c r="J18569" s="18"/>
      <c r="K18569" s="18"/>
      <c r="L18569" s="7"/>
    </row>
    <row r="18570" spans="3:12">
      <c r="C18570" s="10"/>
      <c r="D18570" s="10"/>
      <c r="E18570" s="9"/>
      <c r="J18570" s="18"/>
      <c r="K18570" s="18"/>
      <c r="L18570" s="7"/>
    </row>
    <row r="18571" spans="3:12">
      <c r="C18571" s="10"/>
      <c r="D18571" s="10"/>
      <c r="E18571" s="9"/>
      <c r="J18571" s="18"/>
      <c r="K18571" s="18"/>
      <c r="L18571" s="7"/>
    </row>
    <row r="18572" spans="3:12">
      <c r="C18572" s="10"/>
      <c r="D18572" s="10"/>
      <c r="E18572" s="9"/>
      <c r="J18572" s="18"/>
      <c r="K18572" s="18"/>
      <c r="L18572" s="7"/>
    </row>
    <row r="18573" spans="3:12">
      <c r="C18573" s="10"/>
      <c r="D18573" s="10"/>
      <c r="E18573" s="9"/>
      <c r="J18573" s="18"/>
      <c r="K18573" s="18"/>
      <c r="L18573" s="7"/>
    </row>
    <row r="18574" spans="3:12">
      <c r="C18574" s="10"/>
      <c r="D18574" s="10"/>
      <c r="E18574" s="9"/>
      <c r="J18574" s="18"/>
      <c r="K18574" s="18"/>
      <c r="L18574" s="7"/>
    </row>
    <row r="18575" spans="3:12">
      <c r="C18575" s="10"/>
      <c r="D18575" s="10"/>
      <c r="E18575" s="9"/>
      <c r="J18575" s="18"/>
      <c r="K18575" s="18"/>
      <c r="L18575" s="7"/>
    </row>
    <row r="18576" spans="3:12">
      <c r="C18576" s="10"/>
      <c r="D18576" s="10"/>
      <c r="E18576" s="9"/>
      <c r="J18576" s="18"/>
      <c r="K18576" s="18"/>
      <c r="L18576" s="7"/>
    </row>
    <row r="18577" spans="3:12">
      <c r="C18577" s="10"/>
      <c r="D18577" s="10"/>
      <c r="E18577" s="9"/>
      <c r="J18577" s="18"/>
      <c r="K18577" s="18"/>
      <c r="L18577" s="7"/>
    </row>
    <row r="18578" spans="3:12">
      <c r="C18578" s="10"/>
      <c r="D18578" s="10"/>
      <c r="E18578" s="9"/>
      <c r="J18578" s="18"/>
      <c r="K18578" s="18"/>
      <c r="L18578" s="7"/>
    </row>
    <row r="18579" spans="3:12">
      <c r="C18579" s="10"/>
      <c r="D18579" s="10"/>
      <c r="E18579" s="9"/>
      <c r="J18579" s="18"/>
      <c r="K18579" s="18"/>
      <c r="L18579" s="7"/>
    </row>
    <row r="18580" spans="3:12">
      <c r="C18580" s="10"/>
      <c r="D18580" s="10"/>
      <c r="E18580" s="9"/>
      <c r="J18580" s="18"/>
      <c r="K18580" s="18"/>
      <c r="L18580" s="7"/>
    </row>
    <row r="18581" spans="3:12">
      <c r="C18581" s="10"/>
      <c r="D18581" s="10"/>
      <c r="E18581" s="9"/>
      <c r="J18581" s="18"/>
      <c r="K18581" s="18"/>
      <c r="L18581" s="7"/>
    </row>
    <row r="18582" spans="3:12">
      <c r="C18582" s="10"/>
      <c r="D18582" s="10"/>
      <c r="E18582" s="9"/>
      <c r="J18582" s="18"/>
      <c r="K18582" s="18"/>
      <c r="L18582" s="7"/>
    </row>
    <row r="18583" spans="3:12">
      <c r="C18583" s="10"/>
      <c r="D18583" s="10"/>
      <c r="E18583" s="9"/>
      <c r="J18583" s="18"/>
      <c r="K18583" s="18"/>
      <c r="L18583" s="7"/>
    </row>
    <row r="18584" spans="3:12">
      <c r="C18584" s="10"/>
      <c r="D18584" s="10"/>
      <c r="E18584" s="9"/>
      <c r="J18584" s="18"/>
      <c r="K18584" s="18"/>
      <c r="L18584" s="7"/>
    </row>
    <row r="18585" spans="3:12">
      <c r="C18585" s="10"/>
      <c r="D18585" s="10"/>
      <c r="E18585" s="9"/>
      <c r="J18585" s="18"/>
      <c r="K18585" s="18"/>
      <c r="L18585" s="7"/>
    </row>
    <row r="18586" spans="3:12">
      <c r="C18586" s="10"/>
      <c r="D18586" s="10"/>
      <c r="E18586" s="9"/>
      <c r="J18586" s="18"/>
      <c r="K18586" s="18"/>
      <c r="L18586" s="7"/>
    </row>
    <row r="18587" spans="3:12">
      <c r="C18587" s="10"/>
      <c r="D18587" s="10"/>
      <c r="E18587" s="9"/>
      <c r="J18587" s="18"/>
      <c r="K18587" s="18"/>
      <c r="L18587" s="7"/>
    </row>
    <row r="18588" spans="3:12">
      <c r="C18588" s="10"/>
      <c r="D18588" s="10"/>
      <c r="E18588" s="9"/>
      <c r="J18588" s="18"/>
      <c r="K18588" s="18"/>
      <c r="L18588" s="7"/>
    </row>
    <row r="18589" spans="3:12">
      <c r="C18589" s="10"/>
      <c r="D18589" s="10"/>
      <c r="E18589" s="9"/>
      <c r="J18589" s="18"/>
      <c r="K18589" s="18"/>
      <c r="L18589" s="7"/>
    </row>
    <row r="18590" spans="3:12">
      <c r="C18590" s="10"/>
      <c r="D18590" s="10"/>
      <c r="E18590" s="9"/>
      <c r="J18590" s="18"/>
      <c r="K18590" s="18"/>
      <c r="L18590" s="7"/>
    </row>
    <row r="18591" spans="3:12">
      <c r="C18591" s="10"/>
      <c r="D18591" s="10"/>
      <c r="E18591" s="9"/>
      <c r="J18591" s="18"/>
      <c r="K18591" s="18"/>
      <c r="L18591" s="7"/>
    </row>
    <row r="18592" spans="3:12">
      <c r="C18592" s="10"/>
      <c r="D18592" s="10"/>
      <c r="E18592" s="9"/>
      <c r="J18592" s="18"/>
      <c r="K18592" s="18"/>
      <c r="L18592" s="7"/>
    </row>
    <row r="18593" spans="3:12">
      <c r="C18593" s="10"/>
      <c r="D18593" s="10"/>
      <c r="E18593" s="9"/>
      <c r="J18593" s="18"/>
      <c r="K18593" s="18"/>
      <c r="L18593" s="7"/>
    </row>
    <row r="18594" spans="3:12">
      <c r="C18594" s="10"/>
      <c r="D18594" s="10"/>
      <c r="E18594" s="9"/>
      <c r="J18594" s="18"/>
      <c r="K18594" s="18"/>
      <c r="L18594" s="7"/>
    </row>
    <row r="18595" spans="3:12">
      <c r="C18595" s="10"/>
      <c r="D18595" s="10"/>
      <c r="E18595" s="9"/>
      <c r="J18595" s="18"/>
      <c r="K18595" s="18"/>
      <c r="L18595" s="7"/>
    </row>
    <row r="18596" spans="3:12">
      <c r="C18596" s="10"/>
      <c r="D18596" s="10"/>
      <c r="E18596" s="9"/>
      <c r="J18596" s="18"/>
      <c r="K18596" s="18"/>
      <c r="L18596" s="7"/>
    </row>
    <row r="18597" spans="3:12">
      <c r="C18597" s="10"/>
      <c r="D18597" s="10"/>
      <c r="E18597" s="9"/>
      <c r="J18597" s="18"/>
      <c r="K18597" s="18"/>
      <c r="L18597" s="7"/>
    </row>
    <row r="18598" spans="3:12">
      <c r="C18598" s="10"/>
      <c r="D18598" s="10"/>
      <c r="E18598" s="9"/>
      <c r="J18598" s="18"/>
      <c r="K18598" s="18"/>
      <c r="L18598" s="7"/>
    </row>
    <row r="18599" spans="3:12">
      <c r="C18599" s="10"/>
      <c r="D18599" s="10"/>
      <c r="E18599" s="9"/>
      <c r="J18599" s="18"/>
      <c r="K18599" s="18"/>
      <c r="L18599" s="7"/>
    </row>
    <row r="18600" spans="3:12">
      <c r="C18600" s="10"/>
      <c r="D18600" s="10"/>
      <c r="E18600" s="9"/>
      <c r="J18600" s="18"/>
      <c r="K18600" s="18"/>
      <c r="L18600" s="7"/>
    </row>
    <row r="18601" spans="3:12">
      <c r="C18601" s="10"/>
      <c r="D18601" s="10"/>
      <c r="E18601" s="9"/>
      <c r="J18601" s="18"/>
      <c r="K18601" s="18"/>
      <c r="L18601" s="7"/>
    </row>
    <row r="18602" spans="3:12">
      <c r="C18602" s="10"/>
      <c r="D18602" s="10"/>
      <c r="E18602" s="9"/>
      <c r="J18602" s="18"/>
      <c r="K18602" s="18"/>
      <c r="L18602" s="7"/>
    </row>
    <row r="18603" spans="3:12">
      <c r="C18603" s="10"/>
      <c r="D18603" s="10"/>
      <c r="E18603" s="9"/>
      <c r="J18603" s="18"/>
      <c r="K18603" s="18"/>
      <c r="L18603" s="7"/>
    </row>
    <row r="18604" spans="3:12">
      <c r="C18604" s="10"/>
      <c r="D18604" s="10"/>
      <c r="E18604" s="9"/>
      <c r="J18604" s="18"/>
      <c r="K18604" s="18"/>
      <c r="L18604" s="7"/>
    </row>
    <row r="18605" spans="3:12">
      <c r="C18605" s="10"/>
      <c r="D18605" s="10"/>
      <c r="E18605" s="9"/>
      <c r="J18605" s="18"/>
      <c r="K18605" s="18"/>
      <c r="L18605" s="7"/>
    </row>
    <row r="18606" spans="3:12">
      <c r="C18606" s="10"/>
      <c r="D18606" s="10"/>
      <c r="E18606" s="9"/>
      <c r="J18606" s="18"/>
      <c r="K18606" s="18"/>
      <c r="L18606" s="7"/>
    </row>
    <row r="18607" spans="3:12">
      <c r="C18607" s="10"/>
      <c r="D18607" s="10"/>
      <c r="E18607" s="9"/>
      <c r="J18607" s="18"/>
      <c r="K18607" s="18"/>
      <c r="L18607" s="7"/>
    </row>
    <row r="18608" spans="3:12">
      <c r="C18608" s="10"/>
      <c r="D18608" s="10"/>
      <c r="E18608" s="9"/>
      <c r="J18608" s="18"/>
      <c r="K18608" s="18"/>
      <c r="L18608" s="7"/>
    </row>
    <row r="18609" spans="3:12">
      <c r="C18609" s="10"/>
      <c r="D18609" s="10"/>
      <c r="E18609" s="9"/>
      <c r="J18609" s="18"/>
      <c r="K18609" s="18"/>
      <c r="L18609" s="7"/>
    </row>
    <row r="18610" spans="3:12">
      <c r="C18610" s="10"/>
      <c r="D18610" s="10"/>
      <c r="E18610" s="9"/>
      <c r="J18610" s="18"/>
      <c r="K18610" s="18"/>
      <c r="L18610" s="7"/>
    </row>
    <row r="18611" spans="3:12">
      <c r="C18611" s="10"/>
      <c r="D18611" s="10"/>
      <c r="E18611" s="9"/>
      <c r="J18611" s="18"/>
      <c r="K18611" s="18"/>
      <c r="L18611" s="7"/>
    </row>
    <row r="18612" spans="3:12">
      <c r="C18612" s="10"/>
      <c r="D18612" s="10"/>
      <c r="E18612" s="9"/>
      <c r="J18612" s="18"/>
      <c r="K18612" s="18"/>
      <c r="L18612" s="7"/>
    </row>
    <row r="18613" spans="3:12">
      <c r="C18613" s="10"/>
      <c r="D18613" s="10"/>
      <c r="E18613" s="9"/>
      <c r="J18613" s="18"/>
      <c r="K18613" s="18"/>
      <c r="L18613" s="7"/>
    </row>
    <row r="18614" spans="3:12">
      <c r="C18614" s="10"/>
      <c r="D18614" s="10"/>
      <c r="E18614" s="9"/>
      <c r="J18614" s="18"/>
      <c r="K18614" s="18"/>
      <c r="L18614" s="7"/>
    </row>
    <row r="18615" spans="3:12">
      <c r="C18615" s="10"/>
      <c r="D18615" s="10"/>
      <c r="E18615" s="9"/>
      <c r="J18615" s="18"/>
      <c r="K18615" s="18"/>
      <c r="L18615" s="7"/>
    </row>
    <row r="18616" spans="3:12">
      <c r="C18616" s="10"/>
      <c r="D18616" s="10"/>
      <c r="E18616" s="9"/>
      <c r="J18616" s="18"/>
      <c r="K18616" s="18"/>
      <c r="L18616" s="7"/>
    </row>
    <row r="18617" spans="3:12">
      <c r="C18617" s="10"/>
      <c r="D18617" s="10"/>
      <c r="E18617" s="9"/>
      <c r="J18617" s="18"/>
      <c r="K18617" s="18"/>
      <c r="L18617" s="7"/>
    </row>
    <row r="18618" spans="3:12">
      <c r="C18618" s="10"/>
      <c r="D18618" s="10"/>
      <c r="E18618" s="9"/>
      <c r="J18618" s="18"/>
      <c r="K18618" s="18"/>
      <c r="L18618" s="7"/>
    </row>
    <row r="18619" spans="3:12">
      <c r="C18619" s="10"/>
      <c r="D18619" s="10"/>
      <c r="E18619" s="9"/>
      <c r="J18619" s="18"/>
      <c r="K18619" s="18"/>
      <c r="L18619" s="7"/>
    </row>
    <row r="18620" spans="3:12">
      <c r="C18620" s="10"/>
      <c r="D18620" s="10"/>
      <c r="E18620" s="9"/>
      <c r="J18620" s="18"/>
      <c r="K18620" s="18"/>
      <c r="L18620" s="7"/>
    </row>
    <row r="18621" spans="3:12">
      <c r="C18621" s="10"/>
      <c r="D18621" s="10"/>
      <c r="E18621" s="9"/>
      <c r="J18621" s="18"/>
      <c r="K18621" s="18"/>
      <c r="L18621" s="7"/>
    </row>
    <row r="18622" spans="3:12">
      <c r="C18622" s="10"/>
      <c r="D18622" s="10"/>
      <c r="E18622" s="9"/>
      <c r="J18622" s="18"/>
      <c r="K18622" s="18"/>
      <c r="L18622" s="7"/>
    </row>
    <row r="18623" spans="3:12">
      <c r="C18623" s="10"/>
      <c r="D18623" s="10"/>
      <c r="E18623" s="9"/>
      <c r="J18623" s="18"/>
      <c r="K18623" s="18"/>
      <c r="L18623" s="7"/>
    </row>
    <row r="18624" spans="3:12">
      <c r="C18624" s="10"/>
      <c r="D18624" s="10"/>
      <c r="E18624" s="9"/>
      <c r="J18624" s="18"/>
      <c r="K18624" s="18"/>
      <c r="L18624" s="7"/>
    </row>
    <row r="18625" spans="3:12">
      <c r="C18625" s="10"/>
      <c r="D18625" s="10"/>
      <c r="E18625" s="9"/>
      <c r="J18625" s="18"/>
      <c r="K18625" s="18"/>
      <c r="L18625" s="7"/>
    </row>
    <row r="18626" spans="3:12">
      <c r="C18626" s="10"/>
      <c r="D18626" s="10"/>
      <c r="E18626" s="9"/>
      <c r="J18626" s="18"/>
      <c r="K18626" s="18"/>
      <c r="L18626" s="7"/>
    </row>
    <row r="18627" spans="3:12">
      <c r="C18627" s="10"/>
      <c r="D18627" s="10"/>
      <c r="E18627" s="9"/>
      <c r="J18627" s="18"/>
      <c r="K18627" s="18"/>
      <c r="L18627" s="7"/>
    </row>
    <row r="18628" spans="3:12">
      <c r="C18628" s="10"/>
      <c r="D18628" s="10"/>
      <c r="E18628" s="9"/>
      <c r="J18628" s="18"/>
      <c r="K18628" s="18"/>
      <c r="L18628" s="7"/>
    </row>
    <row r="18629" spans="3:12">
      <c r="C18629" s="10"/>
      <c r="D18629" s="10"/>
      <c r="E18629" s="9"/>
      <c r="J18629" s="18"/>
      <c r="K18629" s="18"/>
      <c r="L18629" s="7"/>
    </row>
    <row r="18630" spans="3:12">
      <c r="C18630" s="10"/>
      <c r="D18630" s="10"/>
      <c r="E18630" s="9"/>
      <c r="J18630" s="18"/>
      <c r="K18630" s="18"/>
      <c r="L18630" s="7"/>
    </row>
    <row r="18631" spans="3:12">
      <c r="C18631" s="10"/>
      <c r="D18631" s="10"/>
      <c r="E18631" s="9"/>
      <c r="J18631" s="18"/>
      <c r="K18631" s="18"/>
      <c r="L18631" s="7"/>
    </row>
    <row r="18632" spans="3:12">
      <c r="C18632" s="10"/>
      <c r="D18632" s="10"/>
      <c r="E18632" s="9"/>
      <c r="J18632" s="18"/>
      <c r="K18632" s="18"/>
      <c r="L18632" s="7"/>
    </row>
    <row r="18633" spans="3:12">
      <c r="C18633" s="10"/>
      <c r="D18633" s="10"/>
      <c r="E18633" s="9"/>
      <c r="J18633" s="18"/>
      <c r="K18633" s="18"/>
      <c r="L18633" s="7"/>
    </row>
    <row r="18634" spans="3:12">
      <c r="C18634" s="10"/>
      <c r="D18634" s="10"/>
      <c r="E18634" s="9"/>
      <c r="J18634" s="18"/>
      <c r="K18634" s="18"/>
      <c r="L18634" s="7"/>
    </row>
    <row r="18635" spans="3:12">
      <c r="C18635" s="10"/>
      <c r="D18635" s="10"/>
      <c r="E18635" s="9"/>
      <c r="J18635" s="18"/>
      <c r="K18635" s="18"/>
      <c r="L18635" s="7"/>
    </row>
    <row r="18636" spans="3:12">
      <c r="C18636" s="10"/>
      <c r="D18636" s="10"/>
      <c r="E18636" s="9"/>
      <c r="J18636" s="18"/>
      <c r="K18636" s="18"/>
      <c r="L18636" s="7"/>
    </row>
    <row r="18637" spans="3:12">
      <c r="C18637" s="10"/>
      <c r="D18637" s="10"/>
      <c r="E18637" s="9"/>
      <c r="J18637" s="18"/>
      <c r="K18637" s="18"/>
      <c r="L18637" s="7"/>
    </row>
    <row r="18638" spans="3:12">
      <c r="C18638" s="10"/>
      <c r="D18638" s="10"/>
      <c r="E18638" s="9"/>
      <c r="J18638" s="18"/>
      <c r="K18638" s="18"/>
      <c r="L18638" s="7"/>
    </row>
    <row r="18639" spans="3:12">
      <c r="C18639" s="10"/>
      <c r="D18639" s="10"/>
      <c r="E18639" s="9"/>
      <c r="J18639" s="18"/>
      <c r="K18639" s="18"/>
      <c r="L18639" s="7"/>
    </row>
    <row r="18640" spans="3:12">
      <c r="C18640" s="10"/>
      <c r="D18640" s="10"/>
      <c r="E18640" s="9"/>
      <c r="J18640" s="18"/>
      <c r="K18640" s="18"/>
      <c r="L18640" s="7"/>
    </row>
    <row r="18641" spans="3:12">
      <c r="C18641" s="10"/>
      <c r="D18641" s="10"/>
      <c r="E18641" s="9"/>
      <c r="J18641" s="18"/>
      <c r="K18641" s="18"/>
      <c r="L18641" s="7"/>
    </row>
    <row r="18642" spans="3:12">
      <c r="C18642" s="10"/>
      <c r="D18642" s="10"/>
      <c r="E18642" s="9"/>
      <c r="J18642" s="18"/>
      <c r="K18642" s="18"/>
      <c r="L18642" s="7"/>
    </row>
    <row r="18643" spans="3:12">
      <c r="C18643" s="10"/>
      <c r="D18643" s="10"/>
      <c r="E18643" s="9"/>
      <c r="J18643" s="18"/>
      <c r="K18643" s="18"/>
      <c r="L18643" s="7"/>
    </row>
    <row r="18644" spans="3:12">
      <c r="C18644" s="10"/>
      <c r="D18644" s="10"/>
      <c r="E18644" s="9"/>
      <c r="J18644" s="18"/>
      <c r="K18644" s="18"/>
      <c r="L18644" s="7"/>
    </row>
    <row r="18645" spans="3:12">
      <c r="C18645" s="10"/>
      <c r="D18645" s="10"/>
      <c r="E18645" s="9"/>
      <c r="J18645" s="18"/>
      <c r="K18645" s="18"/>
      <c r="L18645" s="7"/>
    </row>
    <row r="18646" spans="3:12">
      <c r="C18646" s="10"/>
      <c r="D18646" s="10"/>
      <c r="E18646" s="9"/>
      <c r="J18646" s="18"/>
      <c r="K18646" s="18"/>
      <c r="L18646" s="7"/>
    </row>
    <row r="18647" spans="3:12">
      <c r="C18647" s="10"/>
      <c r="D18647" s="10"/>
      <c r="E18647" s="9"/>
      <c r="J18647" s="18"/>
      <c r="K18647" s="18"/>
      <c r="L18647" s="7"/>
    </row>
    <row r="18648" spans="3:12">
      <c r="C18648" s="10"/>
      <c r="D18648" s="10"/>
      <c r="E18648" s="9"/>
      <c r="J18648" s="18"/>
      <c r="K18648" s="18"/>
      <c r="L18648" s="7"/>
    </row>
    <row r="18649" spans="3:12">
      <c r="C18649" s="10"/>
      <c r="D18649" s="10"/>
      <c r="E18649" s="9"/>
      <c r="J18649" s="18"/>
      <c r="K18649" s="18"/>
      <c r="L18649" s="7"/>
    </row>
    <row r="18650" spans="3:12">
      <c r="C18650" s="10"/>
      <c r="D18650" s="10"/>
      <c r="E18650" s="9"/>
      <c r="J18650" s="18"/>
      <c r="K18650" s="18"/>
      <c r="L18650" s="7"/>
    </row>
    <row r="18651" spans="3:12">
      <c r="C18651" s="10"/>
      <c r="D18651" s="10"/>
      <c r="E18651" s="9"/>
      <c r="J18651" s="18"/>
      <c r="K18651" s="18"/>
      <c r="L18651" s="7"/>
    </row>
    <row r="18652" spans="3:12">
      <c r="C18652" s="10"/>
      <c r="D18652" s="10"/>
      <c r="E18652" s="9"/>
      <c r="J18652" s="18"/>
      <c r="K18652" s="18"/>
      <c r="L18652" s="7"/>
    </row>
    <row r="18653" spans="3:12">
      <c r="C18653" s="10"/>
      <c r="D18653" s="10"/>
      <c r="E18653" s="9"/>
      <c r="J18653" s="18"/>
      <c r="K18653" s="18"/>
      <c r="L18653" s="7"/>
    </row>
    <row r="18654" spans="3:12">
      <c r="C18654" s="10"/>
      <c r="D18654" s="10"/>
      <c r="E18654" s="9"/>
      <c r="J18654" s="18"/>
      <c r="K18654" s="18"/>
      <c r="L18654" s="7"/>
    </row>
    <row r="18655" spans="3:12">
      <c r="C18655" s="10"/>
      <c r="D18655" s="10"/>
      <c r="E18655" s="9"/>
      <c r="J18655" s="18"/>
      <c r="K18655" s="18"/>
      <c r="L18655" s="7"/>
    </row>
    <row r="18656" spans="3:12">
      <c r="C18656" s="10"/>
      <c r="D18656" s="10"/>
      <c r="E18656" s="9"/>
      <c r="J18656" s="18"/>
      <c r="K18656" s="18"/>
      <c r="L18656" s="7"/>
    </row>
    <row r="18657" spans="3:12">
      <c r="C18657" s="10"/>
      <c r="D18657" s="10"/>
      <c r="E18657" s="9"/>
      <c r="J18657" s="18"/>
      <c r="K18657" s="18"/>
      <c r="L18657" s="7"/>
    </row>
    <row r="18658" spans="3:12">
      <c r="C18658" s="10"/>
      <c r="D18658" s="10"/>
      <c r="E18658" s="9"/>
      <c r="J18658" s="18"/>
      <c r="K18658" s="18"/>
      <c r="L18658" s="7"/>
    </row>
    <row r="18659" spans="3:12">
      <c r="C18659" s="10"/>
      <c r="D18659" s="10"/>
      <c r="E18659" s="9"/>
      <c r="J18659" s="18"/>
      <c r="K18659" s="18"/>
      <c r="L18659" s="7"/>
    </row>
    <row r="18660" spans="3:12">
      <c r="C18660" s="10"/>
      <c r="D18660" s="10"/>
      <c r="E18660" s="9"/>
      <c r="J18660" s="18"/>
      <c r="K18660" s="18"/>
      <c r="L18660" s="7"/>
    </row>
    <row r="18661" spans="3:12">
      <c r="C18661" s="10"/>
      <c r="D18661" s="10"/>
      <c r="E18661" s="9"/>
      <c r="J18661" s="18"/>
      <c r="K18661" s="18"/>
      <c r="L18661" s="7"/>
    </row>
    <row r="18662" spans="3:12">
      <c r="C18662" s="10"/>
      <c r="D18662" s="10"/>
      <c r="E18662" s="9"/>
      <c r="J18662" s="18"/>
      <c r="K18662" s="18"/>
      <c r="L18662" s="7"/>
    </row>
    <row r="18663" spans="3:12">
      <c r="C18663" s="10"/>
      <c r="D18663" s="10"/>
      <c r="E18663" s="9"/>
      <c r="J18663" s="18"/>
      <c r="K18663" s="18"/>
      <c r="L18663" s="7"/>
    </row>
    <row r="18664" spans="3:12">
      <c r="C18664" s="10"/>
      <c r="D18664" s="10"/>
      <c r="E18664" s="9"/>
      <c r="J18664" s="18"/>
      <c r="K18664" s="18"/>
      <c r="L18664" s="7"/>
    </row>
    <row r="18665" spans="3:12">
      <c r="C18665" s="10"/>
      <c r="D18665" s="10"/>
      <c r="E18665" s="9"/>
      <c r="J18665" s="18"/>
      <c r="K18665" s="18"/>
      <c r="L18665" s="7"/>
    </row>
    <row r="18666" spans="3:12">
      <c r="C18666" s="10"/>
      <c r="D18666" s="10"/>
      <c r="E18666" s="9"/>
      <c r="J18666" s="18"/>
      <c r="K18666" s="18"/>
      <c r="L18666" s="7"/>
    </row>
    <row r="18667" spans="3:12">
      <c r="C18667" s="10"/>
      <c r="D18667" s="10"/>
      <c r="E18667" s="9"/>
      <c r="J18667" s="18"/>
      <c r="K18667" s="18"/>
      <c r="L18667" s="7"/>
    </row>
    <row r="18668" spans="3:12">
      <c r="C18668" s="10"/>
      <c r="D18668" s="10"/>
      <c r="E18668" s="9"/>
      <c r="J18668" s="18"/>
      <c r="K18668" s="18"/>
      <c r="L18668" s="7"/>
    </row>
    <row r="18669" spans="3:12">
      <c r="C18669" s="10"/>
      <c r="D18669" s="10"/>
      <c r="E18669" s="9"/>
      <c r="J18669" s="18"/>
      <c r="K18669" s="18"/>
      <c r="L18669" s="7"/>
    </row>
    <row r="18670" spans="3:12">
      <c r="C18670" s="10"/>
      <c r="D18670" s="10"/>
      <c r="E18670" s="9"/>
      <c r="J18670" s="18"/>
      <c r="K18670" s="18"/>
      <c r="L18670" s="7"/>
    </row>
    <row r="18671" spans="3:12">
      <c r="C18671" s="10"/>
      <c r="D18671" s="10"/>
      <c r="E18671" s="9"/>
      <c r="J18671" s="18"/>
      <c r="K18671" s="18"/>
      <c r="L18671" s="7"/>
    </row>
    <row r="18672" spans="3:12">
      <c r="C18672" s="10"/>
      <c r="D18672" s="10"/>
      <c r="E18672" s="9"/>
      <c r="J18672" s="18"/>
      <c r="K18672" s="18"/>
      <c r="L18672" s="7"/>
    </row>
    <row r="18673" spans="3:12">
      <c r="C18673" s="10"/>
      <c r="D18673" s="10"/>
      <c r="E18673" s="9"/>
      <c r="J18673" s="18"/>
      <c r="K18673" s="18"/>
      <c r="L18673" s="7"/>
    </row>
    <row r="18674" spans="3:12">
      <c r="C18674" s="10"/>
      <c r="D18674" s="10"/>
      <c r="E18674" s="9"/>
      <c r="J18674" s="18"/>
      <c r="K18674" s="18"/>
      <c r="L18674" s="7"/>
    </row>
    <row r="18675" spans="3:12">
      <c r="C18675" s="10"/>
      <c r="D18675" s="10"/>
      <c r="E18675" s="9"/>
      <c r="J18675" s="18"/>
      <c r="K18675" s="18"/>
      <c r="L18675" s="7"/>
    </row>
    <row r="18676" spans="3:12">
      <c r="C18676" s="10"/>
      <c r="D18676" s="10"/>
      <c r="E18676" s="9"/>
      <c r="J18676" s="18"/>
      <c r="K18676" s="18"/>
      <c r="L18676" s="7"/>
    </row>
    <row r="18677" spans="3:12">
      <c r="C18677" s="10"/>
      <c r="D18677" s="10"/>
      <c r="E18677" s="9"/>
      <c r="J18677" s="18"/>
      <c r="K18677" s="18"/>
      <c r="L18677" s="7"/>
    </row>
    <row r="18678" spans="3:12">
      <c r="C18678" s="10"/>
      <c r="D18678" s="10"/>
      <c r="E18678" s="9"/>
      <c r="J18678" s="18"/>
      <c r="K18678" s="18"/>
      <c r="L18678" s="7"/>
    </row>
    <row r="18679" spans="3:12">
      <c r="C18679" s="10"/>
      <c r="D18679" s="10"/>
      <c r="E18679" s="9"/>
      <c r="J18679" s="18"/>
      <c r="K18679" s="18"/>
      <c r="L18679" s="7"/>
    </row>
    <row r="18680" spans="3:12">
      <c r="C18680" s="10"/>
      <c r="D18680" s="10"/>
      <c r="E18680" s="9"/>
      <c r="J18680" s="18"/>
      <c r="K18680" s="18"/>
      <c r="L18680" s="7"/>
    </row>
    <row r="18681" spans="3:12">
      <c r="C18681" s="10"/>
      <c r="D18681" s="10"/>
      <c r="E18681" s="9"/>
      <c r="J18681" s="18"/>
      <c r="K18681" s="18"/>
      <c r="L18681" s="7"/>
    </row>
    <row r="18682" spans="3:12">
      <c r="C18682" s="10"/>
      <c r="D18682" s="10"/>
      <c r="E18682" s="9"/>
      <c r="J18682" s="18"/>
      <c r="K18682" s="18"/>
      <c r="L18682" s="7"/>
    </row>
    <row r="18683" spans="3:12">
      <c r="C18683" s="10"/>
      <c r="D18683" s="10"/>
      <c r="E18683" s="9"/>
      <c r="J18683" s="18"/>
      <c r="K18683" s="18"/>
      <c r="L18683" s="7"/>
    </row>
    <row r="18684" spans="3:12">
      <c r="C18684" s="10"/>
      <c r="D18684" s="10"/>
      <c r="E18684" s="9"/>
      <c r="J18684" s="18"/>
      <c r="K18684" s="18"/>
      <c r="L18684" s="7"/>
    </row>
    <row r="18685" spans="3:12">
      <c r="C18685" s="10"/>
      <c r="D18685" s="10"/>
      <c r="E18685" s="9"/>
      <c r="J18685" s="18"/>
      <c r="K18685" s="18"/>
      <c r="L18685" s="7"/>
    </row>
    <row r="18686" spans="3:12">
      <c r="C18686" s="10"/>
      <c r="D18686" s="10"/>
      <c r="E18686" s="9"/>
      <c r="J18686" s="18"/>
      <c r="K18686" s="18"/>
      <c r="L18686" s="7"/>
    </row>
    <row r="18687" spans="3:12">
      <c r="C18687" s="10"/>
      <c r="D18687" s="10"/>
      <c r="E18687" s="9"/>
      <c r="J18687" s="18"/>
      <c r="K18687" s="18"/>
      <c r="L18687" s="7"/>
    </row>
    <row r="18688" spans="3:12">
      <c r="C18688" s="10"/>
      <c r="D18688" s="10"/>
      <c r="E18688" s="9"/>
      <c r="J18688" s="18"/>
      <c r="K18688" s="18"/>
      <c r="L18688" s="7"/>
    </row>
    <row r="18689" spans="3:12">
      <c r="C18689" s="10"/>
      <c r="D18689" s="10"/>
      <c r="E18689" s="9"/>
      <c r="J18689" s="18"/>
      <c r="K18689" s="18"/>
      <c r="L18689" s="7"/>
    </row>
    <row r="18690" spans="3:12">
      <c r="C18690" s="10"/>
      <c r="D18690" s="10"/>
      <c r="E18690" s="9"/>
      <c r="J18690" s="18"/>
      <c r="K18690" s="18"/>
      <c r="L18690" s="7"/>
    </row>
    <row r="18691" spans="3:12">
      <c r="C18691" s="10"/>
      <c r="D18691" s="10"/>
      <c r="E18691" s="9"/>
      <c r="J18691" s="18"/>
      <c r="K18691" s="18"/>
      <c r="L18691" s="7"/>
    </row>
    <row r="18692" spans="3:12">
      <c r="C18692" s="10"/>
      <c r="D18692" s="10"/>
      <c r="E18692" s="9"/>
      <c r="J18692" s="18"/>
      <c r="K18692" s="18"/>
      <c r="L18692" s="7"/>
    </row>
    <row r="18693" spans="3:12">
      <c r="C18693" s="10"/>
      <c r="D18693" s="10"/>
      <c r="E18693" s="9"/>
      <c r="J18693" s="18"/>
      <c r="K18693" s="18"/>
      <c r="L18693" s="7"/>
    </row>
    <row r="18694" spans="3:12">
      <c r="C18694" s="10"/>
      <c r="D18694" s="10"/>
      <c r="E18694" s="9"/>
      <c r="J18694" s="18"/>
      <c r="K18694" s="18"/>
      <c r="L18694" s="7"/>
    </row>
    <row r="18695" spans="3:12">
      <c r="C18695" s="10"/>
      <c r="D18695" s="10"/>
      <c r="E18695" s="9"/>
      <c r="J18695" s="18"/>
      <c r="K18695" s="18"/>
      <c r="L18695" s="7"/>
    </row>
    <row r="18696" spans="3:12">
      <c r="C18696" s="10"/>
      <c r="D18696" s="10"/>
      <c r="E18696" s="9"/>
      <c r="J18696" s="18"/>
      <c r="K18696" s="18"/>
      <c r="L18696" s="7"/>
    </row>
    <row r="18697" spans="3:12">
      <c r="C18697" s="10"/>
      <c r="D18697" s="10"/>
      <c r="E18697" s="9"/>
      <c r="J18697" s="18"/>
      <c r="K18697" s="18"/>
      <c r="L18697" s="7"/>
    </row>
    <row r="18698" spans="3:12">
      <c r="C18698" s="10"/>
      <c r="D18698" s="10"/>
      <c r="E18698" s="9"/>
      <c r="J18698" s="18"/>
      <c r="K18698" s="18"/>
      <c r="L18698" s="7"/>
    </row>
    <row r="18699" spans="3:12">
      <c r="C18699" s="10"/>
      <c r="D18699" s="10"/>
      <c r="E18699" s="9"/>
      <c r="J18699" s="18"/>
      <c r="K18699" s="18"/>
      <c r="L18699" s="7"/>
    </row>
    <row r="18700" spans="3:12">
      <c r="C18700" s="10"/>
      <c r="D18700" s="10"/>
      <c r="E18700" s="9"/>
      <c r="J18700" s="18"/>
      <c r="K18700" s="18"/>
      <c r="L18700" s="7"/>
    </row>
    <row r="18701" spans="3:12">
      <c r="C18701" s="10"/>
      <c r="D18701" s="10"/>
      <c r="E18701" s="9"/>
      <c r="J18701" s="18"/>
      <c r="K18701" s="18"/>
      <c r="L18701" s="7"/>
    </row>
    <row r="18702" spans="3:12">
      <c r="C18702" s="10"/>
      <c r="D18702" s="10"/>
      <c r="E18702" s="9"/>
      <c r="J18702" s="18"/>
      <c r="K18702" s="18"/>
      <c r="L18702" s="7"/>
    </row>
    <row r="18703" spans="3:12">
      <c r="C18703" s="10"/>
      <c r="D18703" s="10"/>
      <c r="E18703" s="9"/>
      <c r="J18703" s="18"/>
      <c r="K18703" s="18"/>
      <c r="L18703" s="7"/>
    </row>
    <row r="18704" spans="3:12">
      <c r="C18704" s="10"/>
      <c r="D18704" s="10"/>
      <c r="E18704" s="9"/>
      <c r="J18704" s="18"/>
      <c r="K18704" s="18"/>
      <c r="L18704" s="7"/>
    </row>
    <row r="18705" spans="3:12">
      <c r="C18705" s="10"/>
      <c r="D18705" s="10"/>
      <c r="E18705" s="9"/>
      <c r="J18705" s="18"/>
      <c r="K18705" s="18"/>
      <c r="L18705" s="7"/>
    </row>
    <row r="18706" spans="3:12">
      <c r="C18706" s="10"/>
      <c r="D18706" s="10"/>
      <c r="E18706" s="9"/>
      <c r="J18706" s="18"/>
      <c r="K18706" s="18"/>
      <c r="L18706" s="7"/>
    </row>
    <row r="18707" spans="3:12">
      <c r="C18707" s="10"/>
      <c r="D18707" s="10"/>
      <c r="E18707" s="9"/>
      <c r="J18707" s="18"/>
      <c r="K18707" s="18"/>
      <c r="L18707" s="7"/>
    </row>
    <row r="18708" spans="3:12">
      <c r="C18708" s="10"/>
      <c r="D18708" s="10"/>
      <c r="E18708" s="9"/>
      <c r="J18708" s="18"/>
      <c r="K18708" s="18"/>
      <c r="L18708" s="7"/>
    </row>
    <row r="18709" spans="3:12">
      <c r="C18709" s="10"/>
      <c r="D18709" s="10"/>
      <c r="E18709" s="9"/>
      <c r="J18709" s="18"/>
      <c r="K18709" s="18"/>
      <c r="L18709" s="7"/>
    </row>
    <row r="18710" spans="3:12">
      <c r="C18710" s="10"/>
      <c r="D18710" s="10"/>
      <c r="E18710" s="9"/>
      <c r="J18710" s="18"/>
      <c r="K18710" s="18"/>
      <c r="L18710" s="7"/>
    </row>
    <row r="18711" spans="3:12">
      <c r="C18711" s="10"/>
      <c r="D18711" s="10"/>
      <c r="E18711" s="9"/>
      <c r="J18711" s="18"/>
      <c r="K18711" s="18"/>
      <c r="L18711" s="7"/>
    </row>
    <row r="18712" spans="3:12">
      <c r="C18712" s="10"/>
      <c r="D18712" s="10"/>
      <c r="E18712" s="9"/>
      <c r="J18712" s="18"/>
      <c r="K18712" s="18"/>
      <c r="L18712" s="7"/>
    </row>
    <row r="18713" spans="3:12">
      <c r="C18713" s="10"/>
      <c r="D18713" s="10"/>
      <c r="E18713" s="9"/>
      <c r="J18713" s="18"/>
      <c r="K18713" s="18"/>
      <c r="L18713" s="7"/>
    </row>
    <row r="18714" spans="3:12">
      <c r="C18714" s="10"/>
      <c r="D18714" s="10"/>
      <c r="E18714" s="9"/>
      <c r="J18714" s="18"/>
      <c r="K18714" s="18"/>
      <c r="L18714" s="7"/>
    </row>
    <row r="18715" spans="3:12">
      <c r="C18715" s="10"/>
      <c r="D18715" s="10"/>
      <c r="E18715" s="9"/>
      <c r="J18715" s="18"/>
      <c r="K18715" s="18"/>
      <c r="L18715" s="7"/>
    </row>
    <row r="18716" spans="3:12">
      <c r="C18716" s="10"/>
      <c r="D18716" s="10"/>
      <c r="E18716" s="9"/>
      <c r="J18716" s="18"/>
      <c r="K18716" s="18"/>
      <c r="L18716" s="7"/>
    </row>
    <row r="18717" spans="3:12">
      <c r="C18717" s="10"/>
      <c r="D18717" s="10"/>
      <c r="E18717" s="9"/>
      <c r="J18717" s="18"/>
      <c r="K18717" s="18"/>
      <c r="L18717" s="7"/>
    </row>
    <row r="18718" spans="3:12">
      <c r="C18718" s="10"/>
      <c r="D18718" s="10"/>
      <c r="E18718" s="9"/>
      <c r="J18718" s="18"/>
      <c r="K18718" s="18"/>
      <c r="L18718" s="7"/>
    </row>
    <row r="18719" spans="3:12">
      <c r="C18719" s="10"/>
      <c r="D18719" s="10"/>
      <c r="E18719" s="9"/>
      <c r="J18719" s="18"/>
      <c r="K18719" s="18"/>
      <c r="L18719" s="7"/>
    </row>
    <row r="18720" spans="3:12">
      <c r="C18720" s="10"/>
      <c r="D18720" s="10"/>
      <c r="E18720" s="9"/>
      <c r="J18720" s="18"/>
      <c r="K18720" s="18"/>
      <c r="L18720" s="7"/>
    </row>
    <row r="18721" spans="3:12">
      <c r="C18721" s="10"/>
      <c r="D18721" s="10"/>
      <c r="E18721" s="9"/>
      <c r="J18721" s="18"/>
      <c r="K18721" s="18"/>
      <c r="L18721" s="7"/>
    </row>
    <row r="18722" spans="3:12">
      <c r="C18722" s="10"/>
      <c r="D18722" s="10"/>
      <c r="E18722" s="9"/>
      <c r="J18722" s="18"/>
      <c r="K18722" s="18"/>
      <c r="L18722" s="7"/>
    </row>
    <row r="18723" spans="3:12">
      <c r="C18723" s="10"/>
      <c r="D18723" s="10"/>
      <c r="E18723" s="9"/>
      <c r="J18723" s="18"/>
      <c r="K18723" s="18"/>
      <c r="L18723" s="7"/>
    </row>
    <row r="18724" spans="3:12">
      <c r="C18724" s="10"/>
      <c r="D18724" s="10"/>
      <c r="E18724" s="9"/>
      <c r="J18724" s="18"/>
      <c r="K18724" s="18"/>
      <c r="L18724" s="7"/>
    </row>
    <row r="18725" spans="3:12">
      <c r="C18725" s="10"/>
      <c r="D18725" s="10"/>
      <c r="E18725" s="9"/>
      <c r="J18725" s="18"/>
      <c r="K18725" s="18"/>
      <c r="L18725" s="7"/>
    </row>
    <row r="18726" spans="3:12">
      <c r="C18726" s="10"/>
      <c r="D18726" s="10"/>
      <c r="E18726" s="9"/>
      <c r="J18726" s="18"/>
      <c r="K18726" s="18"/>
      <c r="L18726" s="7"/>
    </row>
    <row r="18727" spans="3:12">
      <c r="C18727" s="10"/>
      <c r="D18727" s="10"/>
      <c r="E18727" s="9"/>
      <c r="J18727" s="18"/>
      <c r="K18727" s="18"/>
      <c r="L18727" s="7"/>
    </row>
    <row r="18728" spans="3:12">
      <c r="C18728" s="10"/>
      <c r="D18728" s="10"/>
      <c r="E18728" s="9"/>
      <c r="J18728" s="18"/>
      <c r="K18728" s="18"/>
      <c r="L18728" s="7"/>
    </row>
    <row r="18729" spans="3:12">
      <c r="C18729" s="10"/>
      <c r="D18729" s="10"/>
      <c r="E18729" s="9"/>
      <c r="J18729" s="18"/>
      <c r="K18729" s="18"/>
      <c r="L18729" s="7"/>
    </row>
    <row r="18730" spans="3:12">
      <c r="C18730" s="10"/>
      <c r="D18730" s="10"/>
      <c r="E18730" s="9"/>
      <c r="J18730" s="18"/>
      <c r="K18730" s="18"/>
      <c r="L18730" s="7"/>
    </row>
    <row r="18731" spans="3:12">
      <c r="C18731" s="10"/>
      <c r="D18731" s="10"/>
      <c r="E18731" s="9"/>
      <c r="J18731" s="18"/>
      <c r="K18731" s="18"/>
      <c r="L18731" s="7"/>
    </row>
    <row r="18732" spans="3:12">
      <c r="C18732" s="10"/>
      <c r="D18732" s="10"/>
      <c r="E18732" s="9"/>
      <c r="J18732" s="18"/>
      <c r="K18732" s="18"/>
      <c r="L18732" s="7"/>
    </row>
    <row r="18733" spans="3:12">
      <c r="C18733" s="10"/>
      <c r="D18733" s="10"/>
      <c r="E18733" s="9"/>
      <c r="J18733" s="18"/>
      <c r="K18733" s="18"/>
      <c r="L18733" s="7"/>
    </row>
    <row r="18734" spans="3:12">
      <c r="C18734" s="10"/>
      <c r="D18734" s="10"/>
      <c r="E18734" s="9"/>
      <c r="J18734" s="18"/>
      <c r="K18734" s="18"/>
      <c r="L18734" s="7"/>
    </row>
    <row r="18735" spans="3:12">
      <c r="C18735" s="10"/>
      <c r="D18735" s="10"/>
      <c r="E18735" s="9"/>
      <c r="J18735" s="18"/>
      <c r="K18735" s="18"/>
      <c r="L18735" s="7"/>
    </row>
    <row r="18736" spans="3:12">
      <c r="C18736" s="10"/>
      <c r="D18736" s="10"/>
      <c r="E18736" s="9"/>
      <c r="J18736" s="18"/>
      <c r="K18736" s="18"/>
      <c r="L18736" s="7"/>
    </row>
    <row r="18737" spans="3:12">
      <c r="C18737" s="10"/>
      <c r="D18737" s="10"/>
      <c r="E18737" s="9"/>
      <c r="J18737" s="18"/>
      <c r="K18737" s="18"/>
      <c r="L18737" s="7"/>
    </row>
    <row r="18738" spans="3:12">
      <c r="C18738" s="10"/>
      <c r="D18738" s="10"/>
      <c r="E18738" s="9"/>
      <c r="J18738" s="18"/>
      <c r="K18738" s="18"/>
      <c r="L18738" s="7"/>
    </row>
    <row r="18739" spans="3:12">
      <c r="C18739" s="10"/>
      <c r="D18739" s="10"/>
      <c r="E18739" s="9"/>
      <c r="J18739" s="18"/>
      <c r="K18739" s="18"/>
      <c r="L18739" s="7"/>
    </row>
    <row r="18740" spans="3:12">
      <c r="C18740" s="10"/>
      <c r="D18740" s="10"/>
      <c r="E18740" s="9"/>
      <c r="J18740" s="18"/>
      <c r="K18740" s="18"/>
      <c r="L18740" s="7"/>
    </row>
    <row r="18741" spans="3:12">
      <c r="C18741" s="10"/>
      <c r="D18741" s="10"/>
      <c r="E18741" s="9"/>
      <c r="J18741" s="18"/>
      <c r="K18741" s="18"/>
      <c r="L18741" s="7"/>
    </row>
    <row r="18742" spans="3:12">
      <c r="C18742" s="10"/>
      <c r="D18742" s="10"/>
      <c r="E18742" s="9"/>
      <c r="J18742" s="18"/>
      <c r="K18742" s="18"/>
      <c r="L18742" s="7"/>
    </row>
    <row r="18743" spans="3:12">
      <c r="C18743" s="10"/>
      <c r="D18743" s="10"/>
      <c r="E18743" s="9"/>
      <c r="J18743" s="18"/>
      <c r="K18743" s="18"/>
      <c r="L18743" s="7"/>
    </row>
    <row r="18744" spans="3:12">
      <c r="C18744" s="10"/>
      <c r="D18744" s="10"/>
      <c r="E18744" s="9"/>
      <c r="J18744" s="18"/>
      <c r="K18744" s="18"/>
      <c r="L18744" s="7"/>
    </row>
    <row r="18745" spans="3:12">
      <c r="C18745" s="10"/>
      <c r="D18745" s="10"/>
      <c r="E18745" s="9"/>
      <c r="J18745" s="18"/>
      <c r="K18745" s="18"/>
      <c r="L18745" s="7"/>
    </row>
    <row r="18746" spans="3:12">
      <c r="C18746" s="10"/>
      <c r="D18746" s="10"/>
      <c r="E18746" s="9"/>
      <c r="J18746" s="18"/>
      <c r="K18746" s="18"/>
      <c r="L18746" s="7"/>
    </row>
    <row r="18747" spans="3:12">
      <c r="C18747" s="10"/>
      <c r="D18747" s="10"/>
      <c r="E18747" s="9"/>
      <c r="J18747" s="18"/>
      <c r="K18747" s="18"/>
      <c r="L18747" s="7"/>
    </row>
    <row r="18748" spans="3:12">
      <c r="C18748" s="10"/>
      <c r="D18748" s="10"/>
      <c r="E18748" s="9"/>
      <c r="J18748" s="18"/>
      <c r="K18748" s="18"/>
      <c r="L18748" s="7"/>
    </row>
    <row r="18749" spans="3:12">
      <c r="C18749" s="10"/>
      <c r="D18749" s="10"/>
      <c r="E18749" s="9"/>
      <c r="J18749" s="18"/>
      <c r="K18749" s="18"/>
      <c r="L18749" s="7"/>
    </row>
    <row r="18750" spans="3:12">
      <c r="C18750" s="10"/>
      <c r="D18750" s="10"/>
      <c r="E18750" s="9"/>
      <c r="J18750" s="18"/>
      <c r="K18750" s="18"/>
      <c r="L18750" s="7"/>
    </row>
    <row r="18751" spans="3:12">
      <c r="C18751" s="10"/>
      <c r="D18751" s="10"/>
      <c r="E18751" s="9"/>
      <c r="J18751" s="18"/>
      <c r="K18751" s="18"/>
      <c r="L18751" s="7"/>
    </row>
    <row r="18752" spans="3:12">
      <c r="C18752" s="10"/>
      <c r="D18752" s="10"/>
      <c r="E18752" s="9"/>
      <c r="J18752" s="18"/>
      <c r="K18752" s="18"/>
      <c r="L18752" s="7"/>
    </row>
    <row r="18753" spans="3:12">
      <c r="C18753" s="10"/>
      <c r="D18753" s="10"/>
      <c r="E18753" s="9"/>
      <c r="J18753" s="18"/>
      <c r="K18753" s="18"/>
      <c r="L18753" s="7"/>
    </row>
    <row r="18754" spans="3:12">
      <c r="C18754" s="10"/>
      <c r="D18754" s="10"/>
      <c r="E18754" s="9"/>
      <c r="J18754" s="18"/>
      <c r="K18754" s="18"/>
      <c r="L18754" s="7"/>
    </row>
    <row r="18755" spans="3:12">
      <c r="C18755" s="10"/>
      <c r="D18755" s="10"/>
      <c r="E18755" s="9"/>
      <c r="J18755" s="18"/>
      <c r="K18755" s="18"/>
      <c r="L18755" s="7"/>
    </row>
    <row r="18756" spans="3:12">
      <c r="C18756" s="10"/>
      <c r="D18756" s="10"/>
      <c r="E18756" s="9"/>
      <c r="J18756" s="18"/>
      <c r="K18756" s="18"/>
      <c r="L18756" s="7"/>
    </row>
    <row r="18757" spans="3:12">
      <c r="C18757" s="10"/>
      <c r="D18757" s="10"/>
      <c r="E18757" s="9"/>
      <c r="J18757" s="18"/>
      <c r="K18757" s="18"/>
      <c r="L18757" s="7"/>
    </row>
    <row r="18758" spans="3:12">
      <c r="C18758" s="10"/>
      <c r="D18758" s="10"/>
      <c r="E18758" s="9"/>
      <c r="J18758" s="18"/>
      <c r="K18758" s="18"/>
      <c r="L18758" s="7"/>
    </row>
    <row r="18759" spans="3:12">
      <c r="C18759" s="10"/>
      <c r="D18759" s="10"/>
      <c r="E18759" s="9"/>
      <c r="J18759" s="18"/>
      <c r="K18759" s="18"/>
      <c r="L18759" s="7"/>
    </row>
    <row r="18760" spans="3:12">
      <c r="C18760" s="10"/>
      <c r="D18760" s="10"/>
      <c r="E18760" s="9"/>
      <c r="J18760" s="18"/>
      <c r="K18760" s="18"/>
      <c r="L18760" s="7"/>
    </row>
    <row r="18761" spans="3:12">
      <c r="C18761" s="10"/>
      <c r="D18761" s="10"/>
      <c r="E18761" s="9"/>
      <c r="J18761" s="18"/>
      <c r="K18761" s="18"/>
      <c r="L18761" s="7"/>
    </row>
    <row r="18762" spans="3:12">
      <c r="C18762" s="10"/>
      <c r="D18762" s="10"/>
      <c r="E18762" s="9"/>
      <c r="J18762" s="18"/>
      <c r="K18762" s="18"/>
      <c r="L18762" s="7"/>
    </row>
    <row r="18763" spans="3:12">
      <c r="C18763" s="10"/>
      <c r="D18763" s="10"/>
      <c r="E18763" s="9"/>
      <c r="J18763" s="18"/>
      <c r="K18763" s="18"/>
      <c r="L18763" s="7"/>
    </row>
    <row r="18764" spans="3:12">
      <c r="C18764" s="10"/>
      <c r="D18764" s="10"/>
      <c r="E18764" s="9"/>
      <c r="J18764" s="18"/>
      <c r="K18764" s="18"/>
      <c r="L18764" s="7"/>
    </row>
    <row r="18765" spans="3:12">
      <c r="C18765" s="10"/>
      <c r="D18765" s="10"/>
      <c r="E18765" s="9"/>
      <c r="J18765" s="18"/>
      <c r="K18765" s="18"/>
      <c r="L18765" s="7"/>
    </row>
    <row r="18766" spans="3:12">
      <c r="C18766" s="10"/>
      <c r="D18766" s="10"/>
      <c r="E18766" s="9"/>
      <c r="J18766" s="18"/>
      <c r="K18766" s="18"/>
      <c r="L18766" s="7"/>
    </row>
    <row r="18767" spans="3:12">
      <c r="C18767" s="10"/>
      <c r="D18767" s="10"/>
      <c r="E18767" s="9"/>
      <c r="J18767" s="18"/>
      <c r="K18767" s="18"/>
      <c r="L18767" s="7"/>
    </row>
    <row r="18768" spans="3:12">
      <c r="C18768" s="10"/>
      <c r="D18768" s="10"/>
      <c r="E18768" s="9"/>
      <c r="J18768" s="18"/>
      <c r="K18768" s="18"/>
      <c r="L18768" s="7"/>
    </row>
    <row r="18769" spans="3:12">
      <c r="C18769" s="10"/>
      <c r="D18769" s="10"/>
      <c r="E18769" s="9"/>
      <c r="J18769" s="18"/>
      <c r="K18769" s="18"/>
      <c r="L18769" s="7"/>
    </row>
    <row r="18770" spans="3:12">
      <c r="C18770" s="10"/>
      <c r="D18770" s="10"/>
      <c r="E18770" s="9"/>
      <c r="J18770" s="18"/>
      <c r="K18770" s="18"/>
      <c r="L18770" s="7"/>
    </row>
    <row r="18771" spans="3:12">
      <c r="C18771" s="10"/>
      <c r="D18771" s="10"/>
      <c r="E18771" s="9"/>
      <c r="J18771" s="18"/>
      <c r="K18771" s="18"/>
      <c r="L18771" s="7"/>
    </row>
    <row r="18772" spans="3:12">
      <c r="C18772" s="10"/>
      <c r="D18772" s="10"/>
      <c r="E18772" s="9"/>
      <c r="J18772" s="18"/>
      <c r="K18772" s="18"/>
      <c r="L18772" s="7"/>
    </row>
    <row r="18773" spans="3:12">
      <c r="C18773" s="10"/>
      <c r="D18773" s="10"/>
      <c r="E18773" s="9"/>
      <c r="J18773" s="18"/>
      <c r="K18773" s="18"/>
      <c r="L18773" s="7"/>
    </row>
    <row r="18774" spans="3:12">
      <c r="C18774" s="10"/>
      <c r="D18774" s="10"/>
      <c r="E18774" s="9"/>
      <c r="J18774" s="18"/>
      <c r="K18774" s="18"/>
      <c r="L18774" s="7"/>
    </row>
    <row r="18775" spans="3:12">
      <c r="C18775" s="10"/>
      <c r="D18775" s="10"/>
      <c r="E18775" s="9"/>
      <c r="J18775" s="18"/>
      <c r="K18775" s="18"/>
      <c r="L18775" s="7"/>
    </row>
    <row r="18776" spans="3:12">
      <c r="C18776" s="10"/>
      <c r="D18776" s="10"/>
      <c r="E18776" s="9"/>
      <c r="J18776" s="18"/>
      <c r="K18776" s="18"/>
      <c r="L18776" s="7"/>
    </row>
    <row r="18777" spans="3:12">
      <c r="C18777" s="10"/>
      <c r="D18777" s="10"/>
      <c r="E18777" s="9"/>
      <c r="J18777" s="18"/>
      <c r="K18777" s="18"/>
      <c r="L18777" s="7"/>
    </row>
    <row r="18778" spans="3:12">
      <c r="C18778" s="10"/>
      <c r="D18778" s="10"/>
      <c r="E18778" s="9"/>
      <c r="J18778" s="18"/>
      <c r="K18778" s="18"/>
      <c r="L18778" s="7"/>
    </row>
    <row r="18779" spans="3:12">
      <c r="C18779" s="10"/>
      <c r="D18779" s="10"/>
      <c r="E18779" s="9"/>
      <c r="J18779" s="18"/>
      <c r="K18779" s="18"/>
      <c r="L18779" s="7"/>
    </row>
    <row r="18780" spans="3:12">
      <c r="C18780" s="10"/>
      <c r="D18780" s="10"/>
      <c r="E18780" s="9"/>
      <c r="J18780" s="18"/>
      <c r="K18780" s="18"/>
      <c r="L18780" s="7"/>
    </row>
    <row r="18781" spans="3:12">
      <c r="C18781" s="10"/>
      <c r="D18781" s="10"/>
      <c r="E18781" s="9"/>
      <c r="J18781" s="18"/>
      <c r="K18781" s="18"/>
      <c r="L18781" s="7"/>
    </row>
    <row r="18782" spans="3:12">
      <c r="C18782" s="10"/>
      <c r="D18782" s="10"/>
      <c r="E18782" s="9"/>
      <c r="J18782" s="18"/>
      <c r="K18782" s="18"/>
      <c r="L18782" s="7"/>
    </row>
    <row r="18783" spans="3:12">
      <c r="C18783" s="10"/>
      <c r="D18783" s="10"/>
      <c r="E18783" s="9"/>
      <c r="J18783" s="18"/>
      <c r="K18783" s="18"/>
      <c r="L18783" s="7"/>
    </row>
    <row r="18784" spans="3:12">
      <c r="C18784" s="10"/>
      <c r="D18784" s="10"/>
      <c r="E18784" s="9"/>
      <c r="J18784" s="18"/>
      <c r="K18784" s="18"/>
      <c r="L18784" s="7"/>
    </row>
    <row r="18785" spans="3:12">
      <c r="C18785" s="10"/>
      <c r="D18785" s="10"/>
      <c r="E18785" s="9"/>
      <c r="J18785" s="18"/>
      <c r="K18785" s="18"/>
      <c r="L18785" s="7"/>
    </row>
    <row r="18786" spans="3:12">
      <c r="C18786" s="10"/>
      <c r="D18786" s="10"/>
      <c r="E18786" s="9"/>
      <c r="J18786" s="18"/>
      <c r="K18786" s="18"/>
      <c r="L18786" s="7"/>
    </row>
    <row r="18787" spans="3:12">
      <c r="C18787" s="10"/>
      <c r="D18787" s="10"/>
      <c r="E18787" s="9"/>
      <c r="J18787" s="18"/>
      <c r="K18787" s="18"/>
      <c r="L18787" s="7"/>
    </row>
    <row r="18788" spans="3:12">
      <c r="C18788" s="10"/>
      <c r="D18788" s="10"/>
      <c r="E18788" s="9"/>
      <c r="J18788" s="18"/>
      <c r="K18788" s="18"/>
      <c r="L18788" s="7"/>
    </row>
    <row r="18789" spans="3:12">
      <c r="C18789" s="10"/>
      <c r="D18789" s="10"/>
      <c r="E18789" s="9"/>
      <c r="J18789" s="18"/>
      <c r="K18789" s="18"/>
      <c r="L18789" s="7"/>
    </row>
    <row r="18790" spans="3:12">
      <c r="C18790" s="10"/>
      <c r="D18790" s="10"/>
      <c r="E18790" s="9"/>
      <c r="J18790" s="18"/>
      <c r="K18790" s="18"/>
      <c r="L18790" s="7"/>
    </row>
    <row r="18791" spans="3:12">
      <c r="C18791" s="10"/>
      <c r="D18791" s="10"/>
      <c r="E18791" s="9"/>
      <c r="J18791" s="18"/>
      <c r="K18791" s="18"/>
      <c r="L18791" s="7"/>
    </row>
    <row r="18792" spans="3:12">
      <c r="C18792" s="10"/>
      <c r="D18792" s="10"/>
      <c r="E18792" s="9"/>
      <c r="J18792" s="18"/>
      <c r="K18792" s="18"/>
      <c r="L18792" s="7"/>
    </row>
    <row r="18793" spans="3:12">
      <c r="C18793" s="10"/>
      <c r="D18793" s="10"/>
      <c r="E18793" s="9"/>
      <c r="J18793" s="18"/>
      <c r="K18793" s="18"/>
      <c r="L18793" s="7"/>
    </row>
    <row r="18794" spans="3:12">
      <c r="C18794" s="10"/>
      <c r="D18794" s="10"/>
      <c r="E18794" s="9"/>
      <c r="J18794" s="18"/>
      <c r="K18794" s="18"/>
      <c r="L18794" s="7"/>
    </row>
    <row r="18795" spans="3:12">
      <c r="C18795" s="10"/>
      <c r="D18795" s="10"/>
      <c r="E18795" s="9"/>
      <c r="J18795" s="18"/>
      <c r="K18795" s="18"/>
      <c r="L18795" s="7"/>
    </row>
    <row r="18796" spans="3:12">
      <c r="C18796" s="10"/>
      <c r="D18796" s="10"/>
      <c r="E18796" s="9"/>
      <c r="J18796" s="18"/>
      <c r="K18796" s="18"/>
      <c r="L18796" s="7"/>
    </row>
    <row r="18797" spans="3:12">
      <c r="C18797" s="10"/>
      <c r="D18797" s="10"/>
      <c r="E18797" s="9"/>
      <c r="J18797" s="18"/>
      <c r="K18797" s="18"/>
      <c r="L18797" s="7"/>
    </row>
    <row r="18798" spans="3:12">
      <c r="C18798" s="10"/>
      <c r="D18798" s="10"/>
      <c r="E18798" s="9"/>
      <c r="J18798" s="18"/>
      <c r="K18798" s="18"/>
      <c r="L18798" s="7"/>
    </row>
    <row r="18799" spans="3:12">
      <c r="C18799" s="10"/>
      <c r="D18799" s="10"/>
      <c r="E18799" s="9"/>
      <c r="J18799" s="18"/>
      <c r="K18799" s="18"/>
      <c r="L18799" s="7"/>
    </row>
    <row r="18800" spans="3:12">
      <c r="C18800" s="10"/>
      <c r="D18800" s="10"/>
      <c r="E18800" s="9"/>
      <c r="J18800" s="18"/>
      <c r="K18800" s="18"/>
      <c r="L18800" s="7"/>
    </row>
    <row r="18801" spans="3:12">
      <c r="C18801" s="10"/>
      <c r="D18801" s="10"/>
      <c r="E18801" s="9"/>
      <c r="J18801" s="18"/>
      <c r="K18801" s="18"/>
      <c r="L18801" s="7"/>
    </row>
    <row r="18802" spans="3:12">
      <c r="C18802" s="10"/>
      <c r="D18802" s="10"/>
      <c r="E18802" s="9"/>
      <c r="J18802" s="18"/>
      <c r="K18802" s="18"/>
      <c r="L18802" s="7"/>
    </row>
    <row r="18803" spans="3:12">
      <c r="C18803" s="10"/>
      <c r="D18803" s="10"/>
      <c r="E18803" s="9"/>
      <c r="J18803" s="18"/>
      <c r="K18803" s="18"/>
      <c r="L18803" s="7"/>
    </row>
    <row r="18804" spans="3:12">
      <c r="C18804" s="10"/>
      <c r="D18804" s="10"/>
      <c r="E18804" s="9"/>
      <c r="J18804" s="18"/>
      <c r="K18804" s="18"/>
      <c r="L18804" s="7"/>
    </row>
    <row r="18805" spans="3:12">
      <c r="C18805" s="10"/>
      <c r="D18805" s="10"/>
      <c r="E18805" s="9"/>
      <c r="J18805" s="18"/>
      <c r="K18805" s="18"/>
      <c r="L18805" s="7"/>
    </row>
    <row r="18806" spans="3:12">
      <c r="C18806" s="10"/>
      <c r="D18806" s="10"/>
      <c r="E18806" s="9"/>
      <c r="J18806" s="18"/>
      <c r="K18806" s="18"/>
      <c r="L18806" s="7"/>
    </row>
    <row r="18807" spans="3:12">
      <c r="C18807" s="10"/>
      <c r="D18807" s="10"/>
      <c r="E18807" s="9"/>
      <c r="J18807" s="18"/>
      <c r="K18807" s="18"/>
      <c r="L18807" s="7"/>
    </row>
    <row r="18808" spans="3:12">
      <c r="C18808" s="10"/>
      <c r="D18808" s="10"/>
      <c r="E18808" s="9"/>
      <c r="J18808" s="18"/>
      <c r="K18808" s="18"/>
      <c r="L18808" s="7"/>
    </row>
    <row r="18809" spans="3:12">
      <c r="C18809" s="10"/>
      <c r="D18809" s="10"/>
      <c r="E18809" s="9"/>
      <c r="J18809" s="18"/>
      <c r="K18809" s="18"/>
      <c r="L18809" s="7"/>
    </row>
    <row r="18810" spans="3:12">
      <c r="C18810" s="10"/>
      <c r="D18810" s="10"/>
      <c r="E18810" s="9"/>
      <c r="J18810" s="18"/>
      <c r="K18810" s="18"/>
      <c r="L18810" s="7"/>
    </row>
    <row r="18811" spans="3:12">
      <c r="C18811" s="10"/>
      <c r="D18811" s="10"/>
      <c r="E18811" s="9"/>
      <c r="J18811" s="18"/>
      <c r="K18811" s="18"/>
      <c r="L18811" s="7"/>
    </row>
    <row r="18812" spans="3:12">
      <c r="C18812" s="10"/>
      <c r="D18812" s="10"/>
      <c r="E18812" s="9"/>
      <c r="J18812" s="18"/>
      <c r="K18812" s="18"/>
      <c r="L18812" s="7"/>
    </row>
    <row r="18813" spans="3:12">
      <c r="C18813" s="10"/>
      <c r="D18813" s="10"/>
      <c r="E18813" s="9"/>
      <c r="J18813" s="18"/>
      <c r="K18813" s="18"/>
      <c r="L18813" s="7"/>
    </row>
    <row r="18814" spans="3:12">
      <c r="C18814" s="10"/>
      <c r="D18814" s="10"/>
      <c r="E18814" s="9"/>
      <c r="J18814" s="18"/>
      <c r="K18814" s="18"/>
      <c r="L18814" s="7"/>
    </row>
    <row r="18815" spans="3:12">
      <c r="C18815" s="10"/>
      <c r="D18815" s="10"/>
      <c r="E18815" s="9"/>
      <c r="J18815" s="18"/>
      <c r="K18815" s="18"/>
      <c r="L18815" s="7"/>
    </row>
    <row r="18816" spans="3:12">
      <c r="C18816" s="10"/>
      <c r="D18816" s="10"/>
      <c r="E18816" s="9"/>
      <c r="J18816" s="18"/>
      <c r="K18816" s="18"/>
      <c r="L18816" s="7"/>
    </row>
    <row r="18817" spans="3:12">
      <c r="C18817" s="10"/>
      <c r="D18817" s="10"/>
      <c r="E18817" s="9"/>
      <c r="J18817" s="18"/>
      <c r="K18817" s="18"/>
      <c r="L18817" s="7"/>
    </row>
    <row r="18818" spans="3:12">
      <c r="C18818" s="10"/>
      <c r="D18818" s="10"/>
      <c r="E18818" s="9"/>
      <c r="J18818" s="18"/>
      <c r="K18818" s="18"/>
      <c r="L18818" s="7"/>
    </row>
    <row r="18819" spans="3:12">
      <c r="C18819" s="10"/>
      <c r="D18819" s="10"/>
      <c r="E18819" s="9"/>
      <c r="J18819" s="18"/>
      <c r="K18819" s="18"/>
      <c r="L18819" s="7"/>
    </row>
    <row r="18820" spans="3:12">
      <c r="C18820" s="10"/>
      <c r="D18820" s="10"/>
      <c r="E18820" s="9"/>
      <c r="J18820" s="18"/>
      <c r="K18820" s="18"/>
      <c r="L18820" s="7"/>
    </row>
    <row r="18821" spans="3:12">
      <c r="C18821" s="10"/>
      <c r="D18821" s="10"/>
      <c r="E18821" s="9"/>
      <c r="J18821" s="18"/>
      <c r="K18821" s="18"/>
      <c r="L18821" s="7"/>
    </row>
    <row r="18822" spans="3:12">
      <c r="C18822" s="10"/>
      <c r="D18822" s="10"/>
      <c r="E18822" s="9"/>
      <c r="J18822" s="18"/>
      <c r="K18822" s="18"/>
      <c r="L18822" s="7"/>
    </row>
    <row r="18823" spans="3:12">
      <c r="C18823" s="10"/>
      <c r="D18823" s="10"/>
      <c r="E18823" s="9"/>
      <c r="J18823" s="18"/>
      <c r="K18823" s="18"/>
      <c r="L18823" s="7"/>
    </row>
    <row r="18824" spans="3:12">
      <c r="C18824" s="10"/>
      <c r="D18824" s="10"/>
      <c r="E18824" s="9"/>
      <c r="J18824" s="18"/>
      <c r="K18824" s="18"/>
      <c r="L18824" s="7"/>
    </row>
    <row r="18825" spans="3:12">
      <c r="C18825" s="10"/>
      <c r="D18825" s="10"/>
      <c r="E18825" s="9"/>
      <c r="J18825" s="18"/>
      <c r="K18825" s="18"/>
      <c r="L18825" s="7"/>
    </row>
    <row r="18826" spans="3:12">
      <c r="C18826" s="10"/>
      <c r="D18826" s="10"/>
      <c r="E18826" s="9"/>
      <c r="J18826" s="18"/>
      <c r="K18826" s="18"/>
      <c r="L18826" s="7"/>
    </row>
    <row r="18827" spans="3:12">
      <c r="C18827" s="10"/>
      <c r="D18827" s="10"/>
      <c r="E18827" s="9"/>
      <c r="J18827" s="18"/>
      <c r="K18827" s="18"/>
      <c r="L18827" s="7"/>
    </row>
    <row r="18828" spans="3:12">
      <c r="C18828" s="10"/>
      <c r="D18828" s="10"/>
      <c r="E18828" s="9"/>
      <c r="J18828" s="18"/>
      <c r="K18828" s="18"/>
      <c r="L18828" s="7"/>
    </row>
    <row r="18829" spans="3:12">
      <c r="C18829" s="10"/>
      <c r="D18829" s="10"/>
      <c r="E18829" s="9"/>
      <c r="J18829" s="18"/>
      <c r="K18829" s="18"/>
      <c r="L18829" s="7"/>
    </row>
    <row r="18830" spans="3:12">
      <c r="C18830" s="10"/>
      <c r="D18830" s="10"/>
      <c r="E18830" s="9"/>
      <c r="J18830" s="18"/>
      <c r="K18830" s="18"/>
      <c r="L18830" s="7"/>
    </row>
    <row r="18831" spans="3:12">
      <c r="C18831" s="10"/>
      <c r="D18831" s="10"/>
      <c r="E18831" s="9"/>
      <c r="J18831" s="18"/>
      <c r="K18831" s="18"/>
      <c r="L18831" s="7"/>
    </row>
    <row r="18832" spans="3:12">
      <c r="C18832" s="10"/>
      <c r="D18832" s="10"/>
      <c r="E18832" s="9"/>
      <c r="J18832" s="18"/>
      <c r="K18832" s="18"/>
      <c r="L18832" s="7"/>
    </row>
    <row r="18833" spans="3:12">
      <c r="C18833" s="10"/>
      <c r="D18833" s="10"/>
      <c r="E18833" s="9"/>
      <c r="J18833" s="18"/>
      <c r="K18833" s="18"/>
      <c r="L18833" s="7"/>
    </row>
    <row r="18834" spans="3:12">
      <c r="C18834" s="10"/>
      <c r="D18834" s="10"/>
      <c r="E18834" s="9"/>
      <c r="J18834" s="18"/>
      <c r="K18834" s="18"/>
      <c r="L18834" s="7"/>
    </row>
    <row r="18835" spans="3:12">
      <c r="C18835" s="10"/>
      <c r="D18835" s="10"/>
      <c r="E18835" s="9"/>
      <c r="J18835" s="18"/>
      <c r="K18835" s="18"/>
      <c r="L18835" s="7"/>
    </row>
    <row r="18836" spans="3:12">
      <c r="C18836" s="10"/>
      <c r="D18836" s="10"/>
      <c r="E18836" s="9"/>
      <c r="J18836" s="18"/>
      <c r="K18836" s="18"/>
      <c r="L18836" s="7"/>
    </row>
    <row r="18837" spans="3:12">
      <c r="C18837" s="10"/>
      <c r="D18837" s="10"/>
      <c r="E18837" s="9"/>
      <c r="J18837" s="18"/>
      <c r="K18837" s="18"/>
      <c r="L18837" s="7"/>
    </row>
    <row r="18838" spans="3:12">
      <c r="C18838" s="10"/>
      <c r="D18838" s="10"/>
      <c r="E18838" s="9"/>
      <c r="J18838" s="18"/>
      <c r="K18838" s="18"/>
      <c r="L18838" s="7"/>
    </row>
    <row r="18839" spans="3:12">
      <c r="C18839" s="10"/>
      <c r="D18839" s="10"/>
      <c r="E18839" s="9"/>
      <c r="J18839" s="18"/>
      <c r="K18839" s="18"/>
      <c r="L18839" s="7"/>
    </row>
    <row r="18840" spans="3:12">
      <c r="C18840" s="10"/>
      <c r="D18840" s="10"/>
      <c r="E18840" s="9"/>
      <c r="J18840" s="18"/>
      <c r="K18840" s="18"/>
      <c r="L18840" s="7"/>
    </row>
    <row r="18841" spans="3:12">
      <c r="C18841" s="10"/>
      <c r="D18841" s="10"/>
      <c r="E18841" s="9"/>
      <c r="J18841" s="18"/>
      <c r="K18841" s="18"/>
      <c r="L18841" s="7"/>
    </row>
    <row r="18842" spans="3:12">
      <c r="C18842" s="10"/>
      <c r="D18842" s="10"/>
      <c r="E18842" s="9"/>
      <c r="J18842" s="18"/>
      <c r="K18842" s="18"/>
      <c r="L18842" s="7"/>
    </row>
    <row r="18843" spans="3:12">
      <c r="C18843" s="10"/>
      <c r="D18843" s="10"/>
      <c r="E18843" s="9"/>
      <c r="J18843" s="18"/>
      <c r="K18843" s="18"/>
      <c r="L18843" s="7"/>
    </row>
    <row r="18844" spans="3:12">
      <c r="C18844" s="10"/>
      <c r="D18844" s="10"/>
      <c r="E18844" s="9"/>
      <c r="J18844" s="18"/>
      <c r="K18844" s="18"/>
      <c r="L18844" s="7"/>
    </row>
    <row r="18845" spans="3:12">
      <c r="C18845" s="10"/>
      <c r="D18845" s="10"/>
      <c r="E18845" s="9"/>
      <c r="J18845" s="18"/>
      <c r="K18845" s="18"/>
      <c r="L18845" s="7"/>
    </row>
    <row r="18846" spans="3:12">
      <c r="C18846" s="10"/>
      <c r="D18846" s="10"/>
      <c r="E18846" s="9"/>
      <c r="J18846" s="18"/>
      <c r="K18846" s="18"/>
      <c r="L18846" s="7"/>
    </row>
    <row r="18847" spans="3:12">
      <c r="C18847" s="10"/>
      <c r="D18847" s="10"/>
      <c r="E18847" s="9"/>
      <c r="J18847" s="18"/>
      <c r="K18847" s="18"/>
      <c r="L18847" s="7"/>
    </row>
    <row r="18848" spans="3:12">
      <c r="C18848" s="10"/>
      <c r="D18848" s="10"/>
      <c r="E18848" s="9"/>
      <c r="J18848" s="18"/>
      <c r="K18848" s="18"/>
      <c r="L18848" s="7"/>
    </row>
    <row r="18849" spans="3:12">
      <c r="C18849" s="10"/>
      <c r="D18849" s="10"/>
      <c r="E18849" s="9"/>
      <c r="J18849" s="18"/>
      <c r="K18849" s="18"/>
      <c r="L18849" s="7"/>
    </row>
    <row r="18850" spans="3:12">
      <c r="C18850" s="10"/>
      <c r="D18850" s="10"/>
      <c r="E18850" s="9"/>
      <c r="J18850" s="18"/>
      <c r="K18850" s="18"/>
      <c r="L18850" s="7"/>
    </row>
    <row r="18851" spans="3:12">
      <c r="C18851" s="10"/>
      <c r="D18851" s="10"/>
      <c r="E18851" s="9"/>
      <c r="J18851" s="18"/>
      <c r="K18851" s="18"/>
      <c r="L18851" s="7"/>
    </row>
    <row r="18852" spans="3:12">
      <c r="C18852" s="10"/>
      <c r="D18852" s="10"/>
      <c r="E18852" s="9"/>
      <c r="J18852" s="18"/>
      <c r="K18852" s="18"/>
      <c r="L18852" s="7"/>
    </row>
    <row r="18853" spans="3:12">
      <c r="C18853" s="10"/>
      <c r="D18853" s="10"/>
      <c r="E18853" s="9"/>
      <c r="J18853" s="18"/>
      <c r="K18853" s="18"/>
      <c r="L18853" s="7"/>
    </row>
    <row r="18854" spans="3:12">
      <c r="C18854" s="10"/>
      <c r="D18854" s="10"/>
      <c r="E18854" s="9"/>
      <c r="J18854" s="18"/>
      <c r="K18854" s="18"/>
      <c r="L18854" s="7"/>
    </row>
    <row r="18855" spans="3:12">
      <c r="C18855" s="10"/>
      <c r="D18855" s="10"/>
      <c r="E18855" s="9"/>
      <c r="J18855" s="18"/>
      <c r="K18855" s="18"/>
      <c r="L18855" s="7"/>
    </row>
    <row r="18856" spans="3:12">
      <c r="C18856" s="10"/>
      <c r="D18856" s="10"/>
      <c r="E18856" s="9"/>
      <c r="J18856" s="18"/>
      <c r="K18856" s="18"/>
      <c r="L18856" s="7"/>
    </row>
    <row r="18857" spans="3:12">
      <c r="C18857" s="10"/>
      <c r="D18857" s="10"/>
      <c r="E18857" s="9"/>
      <c r="J18857" s="18"/>
      <c r="K18857" s="18"/>
      <c r="L18857" s="7"/>
    </row>
    <row r="18858" spans="3:12">
      <c r="C18858" s="10"/>
      <c r="D18858" s="10"/>
      <c r="E18858" s="9"/>
      <c r="J18858" s="18"/>
      <c r="K18858" s="18"/>
      <c r="L18858" s="7"/>
    </row>
    <row r="18859" spans="3:12">
      <c r="C18859" s="10"/>
      <c r="D18859" s="10"/>
      <c r="E18859" s="9"/>
      <c r="J18859" s="18"/>
      <c r="K18859" s="18"/>
      <c r="L18859" s="7"/>
    </row>
    <row r="18860" spans="3:12">
      <c r="C18860" s="10"/>
      <c r="D18860" s="10"/>
      <c r="E18860" s="9"/>
      <c r="J18860" s="18"/>
      <c r="K18860" s="18"/>
      <c r="L18860" s="7"/>
    </row>
    <row r="18861" spans="3:12">
      <c r="C18861" s="10"/>
      <c r="D18861" s="10"/>
      <c r="E18861" s="9"/>
      <c r="J18861" s="18"/>
      <c r="K18861" s="18"/>
      <c r="L18861" s="7"/>
    </row>
    <row r="18862" spans="3:12">
      <c r="C18862" s="10"/>
      <c r="D18862" s="10"/>
      <c r="E18862" s="9"/>
      <c r="J18862" s="18"/>
      <c r="K18862" s="18"/>
      <c r="L18862" s="7"/>
    </row>
    <row r="18863" spans="3:12">
      <c r="C18863" s="10"/>
      <c r="D18863" s="10"/>
      <c r="E18863" s="9"/>
      <c r="J18863" s="18"/>
      <c r="K18863" s="18"/>
      <c r="L18863" s="7"/>
    </row>
    <row r="18864" spans="3:12">
      <c r="C18864" s="10"/>
      <c r="D18864" s="10"/>
      <c r="E18864" s="9"/>
      <c r="J18864" s="18"/>
      <c r="K18864" s="18"/>
      <c r="L18864" s="7"/>
    </row>
    <row r="18865" spans="3:12">
      <c r="C18865" s="10"/>
      <c r="D18865" s="10"/>
      <c r="E18865" s="9"/>
      <c r="J18865" s="18"/>
      <c r="K18865" s="18"/>
      <c r="L18865" s="7"/>
    </row>
    <row r="18866" spans="3:12">
      <c r="C18866" s="10"/>
      <c r="D18866" s="10"/>
      <c r="E18866" s="9"/>
      <c r="J18866" s="18"/>
      <c r="K18866" s="18"/>
      <c r="L18866" s="7"/>
    </row>
    <row r="18867" spans="3:12">
      <c r="C18867" s="10"/>
      <c r="D18867" s="10"/>
      <c r="E18867" s="9"/>
      <c r="J18867" s="18"/>
      <c r="K18867" s="18"/>
      <c r="L18867" s="7"/>
    </row>
    <row r="18868" spans="3:12">
      <c r="C18868" s="10"/>
      <c r="D18868" s="10"/>
      <c r="E18868" s="9"/>
      <c r="J18868" s="18"/>
      <c r="K18868" s="18"/>
      <c r="L18868" s="7"/>
    </row>
    <row r="18869" spans="3:12">
      <c r="C18869" s="10"/>
      <c r="D18869" s="10"/>
      <c r="E18869" s="9"/>
      <c r="J18869" s="18"/>
      <c r="K18869" s="18"/>
      <c r="L18869" s="7"/>
    </row>
    <row r="18870" spans="3:12">
      <c r="C18870" s="10"/>
      <c r="D18870" s="10"/>
      <c r="E18870" s="9"/>
      <c r="J18870" s="18"/>
      <c r="K18870" s="18"/>
      <c r="L18870" s="7"/>
    </row>
    <row r="18871" spans="3:12">
      <c r="C18871" s="10"/>
      <c r="D18871" s="10"/>
      <c r="E18871" s="9"/>
      <c r="J18871" s="18"/>
      <c r="K18871" s="18"/>
      <c r="L18871" s="7"/>
    </row>
    <row r="18872" spans="3:12">
      <c r="C18872" s="10"/>
      <c r="D18872" s="10"/>
      <c r="E18872" s="9"/>
      <c r="J18872" s="18"/>
      <c r="K18872" s="18"/>
      <c r="L18872" s="7"/>
    </row>
    <row r="18873" spans="3:12">
      <c r="C18873" s="10"/>
      <c r="D18873" s="10"/>
      <c r="E18873" s="9"/>
      <c r="J18873" s="18"/>
      <c r="K18873" s="18"/>
      <c r="L18873" s="7"/>
    </row>
    <row r="18874" spans="3:12">
      <c r="C18874" s="10"/>
      <c r="D18874" s="10"/>
      <c r="E18874" s="9"/>
      <c r="J18874" s="18"/>
      <c r="K18874" s="18"/>
      <c r="L18874" s="7"/>
    </row>
    <row r="18875" spans="3:12">
      <c r="C18875" s="10"/>
      <c r="D18875" s="10"/>
      <c r="E18875" s="9"/>
      <c r="J18875" s="18"/>
      <c r="K18875" s="18"/>
      <c r="L18875" s="7"/>
    </row>
    <row r="18876" spans="3:12">
      <c r="C18876" s="10"/>
      <c r="D18876" s="10"/>
      <c r="E18876" s="9"/>
      <c r="J18876" s="18"/>
      <c r="K18876" s="18"/>
      <c r="L18876" s="7"/>
    </row>
    <row r="18877" spans="3:12">
      <c r="C18877" s="10"/>
      <c r="D18877" s="10"/>
      <c r="E18877" s="9"/>
      <c r="J18877" s="18"/>
      <c r="K18877" s="18"/>
      <c r="L18877" s="7"/>
    </row>
    <row r="18878" spans="3:12">
      <c r="C18878" s="10"/>
      <c r="D18878" s="10"/>
      <c r="E18878" s="9"/>
      <c r="J18878" s="18"/>
      <c r="K18878" s="18"/>
      <c r="L18878" s="7"/>
    </row>
    <row r="18879" spans="3:12">
      <c r="C18879" s="10"/>
      <c r="D18879" s="10"/>
      <c r="E18879" s="9"/>
      <c r="J18879" s="18"/>
      <c r="K18879" s="18"/>
      <c r="L18879" s="7"/>
    </row>
    <row r="18880" spans="3:12">
      <c r="C18880" s="10"/>
      <c r="D18880" s="10"/>
      <c r="E18880" s="9"/>
      <c r="J18880" s="18"/>
      <c r="K18880" s="18"/>
      <c r="L18880" s="7"/>
    </row>
    <row r="18881" spans="3:12">
      <c r="C18881" s="10"/>
      <c r="D18881" s="10"/>
      <c r="E18881" s="9"/>
      <c r="J18881" s="18"/>
      <c r="K18881" s="18"/>
      <c r="L18881" s="7"/>
    </row>
    <row r="18882" spans="3:12">
      <c r="C18882" s="10"/>
      <c r="D18882" s="10"/>
      <c r="E18882" s="9"/>
      <c r="J18882" s="18"/>
      <c r="K18882" s="18"/>
      <c r="L18882" s="7"/>
    </row>
    <row r="18883" spans="3:12">
      <c r="C18883" s="10"/>
      <c r="D18883" s="10"/>
      <c r="E18883" s="9"/>
      <c r="J18883" s="18"/>
      <c r="K18883" s="18"/>
      <c r="L18883" s="7"/>
    </row>
    <row r="18884" spans="3:12">
      <c r="C18884" s="10"/>
      <c r="D18884" s="10"/>
      <c r="E18884" s="9"/>
      <c r="J18884" s="18"/>
      <c r="K18884" s="18"/>
      <c r="L18884" s="7"/>
    </row>
    <row r="18885" spans="3:12">
      <c r="C18885" s="10"/>
      <c r="D18885" s="10"/>
      <c r="E18885" s="9"/>
      <c r="J18885" s="18"/>
      <c r="K18885" s="18"/>
      <c r="L18885" s="7"/>
    </row>
    <row r="18886" spans="3:12">
      <c r="C18886" s="10"/>
      <c r="D18886" s="10"/>
      <c r="E18886" s="9"/>
      <c r="J18886" s="18"/>
      <c r="K18886" s="18"/>
      <c r="L18886" s="7"/>
    </row>
    <row r="18887" spans="3:12">
      <c r="C18887" s="10"/>
      <c r="D18887" s="10"/>
      <c r="E18887" s="9"/>
      <c r="J18887" s="18"/>
      <c r="K18887" s="18"/>
      <c r="L18887" s="7"/>
    </row>
    <row r="18888" spans="3:12">
      <c r="C18888" s="10"/>
      <c r="D18888" s="10"/>
      <c r="E18888" s="9"/>
      <c r="J18888" s="18"/>
      <c r="K18888" s="18"/>
      <c r="L18888" s="7"/>
    </row>
    <row r="18889" spans="3:12">
      <c r="C18889" s="10"/>
      <c r="D18889" s="10"/>
      <c r="E18889" s="9"/>
      <c r="J18889" s="18"/>
      <c r="K18889" s="18"/>
      <c r="L18889" s="7"/>
    </row>
    <row r="18890" spans="3:12">
      <c r="C18890" s="10"/>
      <c r="D18890" s="10"/>
      <c r="E18890" s="9"/>
      <c r="J18890" s="18"/>
      <c r="K18890" s="18"/>
      <c r="L18890" s="7"/>
    </row>
    <row r="18891" spans="3:12">
      <c r="C18891" s="10"/>
      <c r="D18891" s="10"/>
      <c r="E18891" s="9"/>
      <c r="J18891" s="18"/>
      <c r="K18891" s="18"/>
      <c r="L18891" s="7"/>
    </row>
    <row r="18892" spans="3:12">
      <c r="C18892" s="10"/>
      <c r="D18892" s="10"/>
      <c r="E18892" s="9"/>
      <c r="J18892" s="18"/>
      <c r="K18892" s="18"/>
      <c r="L18892" s="7"/>
    </row>
    <row r="18893" spans="3:12">
      <c r="C18893" s="10"/>
      <c r="D18893" s="10"/>
      <c r="E18893" s="9"/>
      <c r="J18893" s="18"/>
      <c r="K18893" s="18"/>
      <c r="L18893" s="7"/>
    </row>
    <row r="18894" spans="3:12">
      <c r="C18894" s="10"/>
      <c r="D18894" s="10"/>
      <c r="E18894" s="9"/>
      <c r="J18894" s="18"/>
      <c r="K18894" s="18"/>
      <c r="L18894" s="7"/>
    </row>
    <row r="18895" spans="3:12">
      <c r="C18895" s="10"/>
      <c r="D18895" s="10"/>
      <c r="E18895" s="9"/>
      <c r="J18895" s="18"/>
      <c r="K18895" s="18"/>
      <c r="L18895" s="7"/>
    </row>
    <row r="18896" spans="3:12">
      <c r="C18896" s="10"/>
      <c r="D18896" s="10"/>
      <c r="E18896" s="9"/>
      <c r="J18896" s="18"/>
      <c r="K18896" s="18"/>
      <c r="L18896" s="7"/>
    </row>
    <row r="18897" spans="3:12">
      <c r="C18897" s="10"/>
      <c r="D18897" s="10"/>
      <c r="E18897" s="9"/>
      <c r="J18897" s="18"/>
      <c r="K18897" s="18"/>
      <c r="L18897" s="7"/>
    </row>
    <row r="18898" spans="3:12">
      <c r="C18898" s="10"/>
      <c r="D18898" s="10"/>
      <c r="E18898" s="9"/>
      <c r="J18898" s="18"/>
      <c r="K18898" s="18"/>
      <c r="L18898" s="7"/>
    </row>
    <row r="18899" spans="3:12">
      <c r="C18899" s="10"/>
      <c r="D18899" s="10"/>
      <c r="E18899" s="9"/>
      <c r="J18899" s="18"/>
      <c r="K18899" s="18"/>
      <c r="L18899" s="7"/>
    </row>
    <row r="18900" spans="3:12">
      <c r="C18900" s="10"/>
      <c r="D18900" s="10"/>
      <c r="E18900" s="9"/>
      <c r="J18900" s="18"/>
      <c r="K18900" s="18"/>
      <c r="L18900" s="7"/>
    </row>
    <row r="18901" spans="3:12">
      <c r="C18901" s="10"/>
      <c r="D18901" s="10"/>
      <c r="E18901" s="9"/>
      <c r="J18901" s="18"/>
      <c r="K18901" s="18"/>
      <c r="L18901" s="7"/>
    </row>
    <row r="18902" spans="3:12">
      <c r="C18902" s="10"/>
      <c r="D18902" s="10"/>
      <c r="E18902" s="9"/>
      <c r="J18902" s="18"/>
      <c r="K18902" s="18"/>
      <c r="L18902" s="7"/>
    </row>
    <row r="18903" spans="3:12">
      <c r="C18903" s="10"/>
      <c r="D18903" s="10"/>
      <c r="E18903" s="9"/>
      <c r="J18903" s="18"/>
      <c r="K18903" s="18"/>
      <c r="L18903" s="7"/>
    </row>
    <row r="18904" spans="3:12">
      <c r="C18904" s="10"/>
      <c r="D18904" s="10"/>
      <c r="E18904" s="9"/>
      <c r="J18904" s="18"/>
      <c r="K18904" s="18"/>
      <c r="L18904" s="7"/>
    </row>
    <row r="18905" spans="3:12">
      <c r="C18905" s="10"/>
      <c r="D18905" s="10"/>
      <c r="E18905" s="9"/>
      <c r="J18905" s="18"/>
      <c r="K18905" s="18"/>
      <c r="L18905" s="7"/>
    </row>
    <row r="18906" spans="3:12">
      <c r="C18906" s="10"/>
      <c r="D18906" s="10"/>
      <c r="E18906" s="9"/>
      <c r="J18906" s="18"/>
      <c r="K18906" s="18"/>
      <c r="L18906" s="7"/>
    </row>
    <row r="18907" spans="3:12">
      <c r="C18907" s="10"/>
      <c r="D18907" s="10"/>
      <c r="E18907" s="9"/>
      <c r="J18907" s="18"/>
      <c r="K18907" s="18"/>
      <c r="L18907" s="7"/>
    </row>
    <row r="18908" spans="3:12">
      <c r="C18908" s="10"/>
      <c r="D18908" s="10"/>
      <c r="E18908" s="9"/>
      <c r="J18908" s="18"/>
      <c r="K18908" s="18"/>
      <c r="L18908" s="7"/>
    </row>
    <row r="18909" spans="3:12">
      <c r="C18909" s="10"/>
      <c r="D18909" s="10"/>
      <c r="E18909" s="9"/>
      <c r="J18909" s="18"/>
      <c r="K18909" s="18"/>
      <c r="L18909" s="7"/>
    </row>
    <row r="18910" spans="3:12">
      <c r="C18910" s="10"/>
      <c r="D18910" s="10"/>
      <c r="E18910" s="9"/>
      <c r="J18910" s="18"/>
      <c r="K18910" s="18"/>
      <c r="L18910" s="7"/>
    </row>
    <row r="18911" spans="3:12">
      <c r="C18911" s="10"/>
      <c r="D18911" s="10"/>
      <c r="E18911" s="9"/>
      <c r="J18911" s="18"/>
      <c r="K18911" s="18"/>
      <c r="L18911" s="7"/>
    </row>
    <row r="18912" spans="3:12">
      <c r="C18912" s="10"/>
      <c r="D18912" s="10"/>
      <c r="E18912" s="9"/>
      <c r="J18912" s="18"/>
      <c r="K18912" s="18"/>
      <c r="L18912" s="7"/>
    </row>
    <row r="18913" spans="3:12">
      <c r="C18913" s="10"/>
      <c r="D18913" s="10"/>
      <c r="E18913" s="9"/>
      <c r="J18913" s="18"/>
      <c r="K18913" s="18"/>
      <c r="L18913" s="7"/>
    </row>
    <row r="18914" spans="3:12">
      <c r="C18914" s="10"/>
      <c r="D18914" s="10"/>
      <c r="E18914" s="9"/>
      <c r="J18914" s="18"/>
      <c r="K18914" s="18"/>
      <c r="L18914" s="7"/>
    </row>
    <row r="18915" spans="3:12">
      <c r="C18915" s="10"/>
      <c r="D18915" s="10"/>
      <c r="E18915" s="9"/>
      <c r="J18915" s="18"/>
      <c r="K18915" s="18"/>
      <c r="L18915" s="7"/>
    </row>
    <row r="18916" spans="3:12">
      <c r="C18916" s="10"/>
      <c r="D18916" s="10"/>
      <c r="E18916" s="9"/>
      <c r="J18916" s="18"/>
      <c r="K18916" s="18"/>
      <c r="L18916" s="7"/>
    </row>
    <row r="18917" spans="3:12">
      <c r="C18917" s="10"/>
      <c r="D18917" s="10"/>
      <c r="E18917" s="9"/>
      <c r="J18917" s="18"/>
      <c r="K18917" s="18"/>
      <c r="L18917" s="7"/>
    </row>
    <row r="18918" spans="3:12">
      <c r="C18918" s="10"/>
      <c r="D18918" s="10"/>
      <c r="E18918" s="9"/>
      <c r="J18918" s="18"/>
      <c r="K18918" s="18"/>
      <c r="L18918" s="7"/>
    </row>
    <row r="18919" spans="3:12">
      <c r="C18919" s="10"/>
      <c r="D18919" s="10"/>
      <c r="E18919" s="9"/>
      <c r="J18919" s="18"/>
      <c r="K18919" s="18"/>
      <c r="L18919" s="7"/>
    </row>
    <row r="18920" spans="3:12">
      <c r="C18920" s="10"/>
      <c r="D18920" s="10"/>
      <c r="E18920" s="9"/>
      <c r="J18920" s="18"/>
      <c r="K18920" s="18"/>
      <c r="L18920" s="7"/>
    </row>
    <row r="18921" spans="3:12">
      <c r="C18921" s="10"/>
      <c r="D18921" s="10"/>
      <c r="E18921" s="9"/>
      <c r="J18921" s="18"/>
      <c r="K18921" s="18"/>
      <c r="L18921" s="7"/>
    </row>
    <row r="18922" spans="3:12">
      <c r="C18922" s="10"/>
      <c r="D18922" s="10"/>
      <c r="E18922" s="9"/>
      <c r="J18922" s="18"/>
      <c r="K18922" s="18"/>
      <c r="L18922" s="7"/>
    </row>
    <row r="18923" spans="3:12">
      <c r="C18923" s="10"/>
      <c r="D18923" s="10"/>
      <c r="E18923" s="9"/>
      <c r="J18923" s="18"/>
      <c r="K18923" s="18"/>
      <c r="L18923" s="7"/>
    </row>
    <row r="18924" spans="3:12">
      <c r="C18924" s="10"/>
      <c r="D18924" s="10"/>
      <c r="E18924" s="9"/>
      <c r="J18924" s="18"/>
      <c r="K18924" s="18"/>
      <c r="L18924" s="7"/>
    </row>
    <row r="18925" spans="3:12">
      <c r="C18925" s="10"/>
      <c r="D18925" s="10"/>
      <c r="E18925" s="9"/>
      <c r="J18925" s="18"/>
      <c r="K18925" s="18"/>
      <c r="L18925" s="7"/>
    </row>
    <row r="18926" spans="3:12">
      <c r="C18926" s="10"/>
      <c r="D18926" s="10"/>
      <c r="E18926" s="9"/>
      <c r="J18926" s="18"/>
      <c r="K18926" s="18"/>
      <c r="L18926" s="7"/>
    </row>
    <row r="18927" spans="3:12">
      <c r="C18927" s="10"/>
      <c r="D18927" s="10"/>
      <c r="E18927" s="9"/>
      <c r="J18927" s="18"/>
      <c r="K18927" s="18"/>
      <c r="L18927" s="7"/>
    </row>
    <row r="18928" spans="3:12">
      <c r="C18928" s="10"/>
      <c r="D18928" s="10"/>
      <c r="E18928" s="9"/>
      <c r="J18928" s="18"/>
      <c r="K18928" s="18"/>
      <c r="L18928" s="7"/>
    </row>
    <row r="18929" spans="3:12">
      <c r="C18929" s="10"/>
      <c r="D18929" s="10"/>
      <c r="E18929" s="9"/>
      <c r="J18929" s="18"/>
      <c r="K18929" s="18"/>
      <c r="L18929" s="7"/>
    </row>
    <row r="18930" spans="3:12">
      <c r="C18930" s="10"/>
      <c r="D18930" s="10"/>
      <c r="E18930" s="9"/>
      <c r="J18930" s="18"/>
      <c r="K18930" s="18"/>
      <c r="L18930" s="7"/>
    </row>
    <row r="18931" spans="3:12">
      <c r="C18931" s="10"/>
      <c r="D18931" s="10"/>
      <c r="E18931" s="9"/>
      <c r="J18931" s="18"/>
      <c r="K18931" s="18"/>
      <c r="L18931" s="7"/>
    </row>
    <row r="18932" spans="3:12">
      <c r="C18932" s="10"/>
      <c r="D18932" s="10"/>
      <c r="E18932" s="9"/>
      <c r="J18932" s="18"/>
      <c r="K18932" s="18"/>
      <c r="L18932" s="7"/>
    </row>
    <row r="18933" spans="3:12">
      <c r="C18933" s="10"/>
      <c r="D18933" s="10"/>
      <c r="E18933" s="9"/>
      <c r="J18933" s="18"/>
      <c r="K18933" s="18"/>
      <c r="L18933" s="7"/>
    </row>
    <row r="18934" spans="3:12">
      <c r="C18934" s="10"/>
      <c r="D18934" s="10"/>
      <c r="E18934" s="9"/>
      <c r="J18934" s="18"/>
      <c r="K18934" s="18"/>
      <c r="L18934" s="7"/>
    </row>
    <row r="18935" spans="3:12">
      <c r="C18935" s="10"/>
      <c r="D18935" s="10"/>
      <c r="E18935" s="9"/>
      <c r="J18935" s="18"/>
      <c r="K18935" s="18"/>
      <c r="L18935" s="7"/>
    </row>
    <row r="18936" spans="3:12">
      <c r="C18936" s="10"/>
      <c r="D18936" s="10"/>
      <c r="E18936" s="9"/>
      <c r="J18936" s="18"/>
      <c r="K18936" s="18"/>
      <c r="L18936" s="7"/>
    </row>
    <row r="18937" spans="3:12">
      <c r="C18937" s="10"/>
      <c r="D18937" s="10"/>
      <c r="E18937" s="9"/>
      <c r="J18937" s="18"/>
      <c r="K18937" s="18"/>
      <c r="L18937" s="7"/>
    </row>
    <row r="18938" spans="3:12">
      <c r="C18938" s="10"/>
      <c r="D18938" s="10"/>
      <c r="E18938" s="9"/>
      <c r="J18938" s="18"/>
      <c r="K18938" s="18"/>
      <c r="L18938" s="7"/>
    </row>
    <row r="18939" spans="3:12">
      <c r="C18939" s="10"/>
      <c r="D18939" s="10"/>
      <c r="E18939" s="9"/>
      <c r="J18939" s="18"/>
      <c r="K18939" s="18"/>
      <c r="L18939" s="7"/>
    </row>
    <row r="18940" spans="3:12">
      <c r="C18940" s="10"/>
      <c r="D18940" s="10"/>
      <c r="E18940" s="9"/>
      <c r="J18940" s="18"/>
      <c r="K18940" s="18"/>
      <c r="L18940" s="7"/>
    </row>
    <row r="18941" spans="3:12">
      <c r="C18941" s="10"/>
      <c r="D18941" s="10"/>
      <c r="E18941" s="9"/>
      <c r="J18941" s="18"/>
      <c r="K18941" s="18"/>
      <c r="L18941" s="7"/>
    </row>
    <row r="18942" spans="3:12">
      <c r="C18942" s="10"/>
      <c r="D18942" s="10"/>
      <c r="E18942" s="9"/>
      <c r="J18942" s="18"/>
      <c r="K18942" s="18"/>
      <c r="L18942" s="7"/>
    </row>
    <row r="18943" spans="3:12">
      <c r="C18943" s="10"/>
      <c r="D18943" s="10"/>
      <c r="E18943" s="9"/>
      <c r="J18943" s="18"/>
      <c r="K18943" s="18"/>
      <c r="L18943" s="7"/>
    </row>
    <row r="18944" spans="3:12">
      <c r="C18944" s="10"/>
      <c r="D18944" s="10"/>
      <c r="E18944" s="9"/>
      <c r="J18944" s="18"/>
      <c r="K18944" s="18"/>
      <c r="L18944" s="7"/>
    </row>
    <row r="18945" spans="3:12">
      <c r="C18945" s="10"/>
      <c r="D18945" s="10"/>
      <c r="E18945" s="9"/>
      <c r="J18945" s="18"/>
      <c r="K18945" s="18"/>
      <c r="L18945" s="7"/>
    </row>
    <row r="18946" spans="3:12">
      <c r="C18946" s="10"/>
      <c r="D18946" s="10"/>
      <c r="E18946" s="9"/>
      <c r="J18946" s="18"/>
      <c r="K18946" s="18"/>
      <c r="L18946" s="7"/>
    </row>
    <row r="18947" spans="3:12">
      <c r="C18947" s="10"/>
      <c r="D18947" s="10"/>
      <c r="E18947" s="9"/>
      <c r="J18947" s="18"/>
      <c r="K18947" s="18"/>
      <c r="L18947" s="7"/>
    </row>
    <row r="18948" spans="3:12">
      <c r="C18948" s="10"/>
      <c r="D18948" s="10"/>
      <c r="E18948" s="9"/>
      <c r="J18948" s="18"/>
      <c r="K18948" s="18"/>
      <c r="L18948" s="7"/>
    </row>
    <row r="18949" spans="3:12">
      <c r="C18949" s="10"/>
      <c r="D18949" s="10"/>
      <c r="E18949" s="9"/>
      <c r="J18949" s="18"/>
      <c r="K18949" s="18"/>
      <c r="L18949" s="7"/>
    </row>
    <row r="18950" spans="3:12">
      <c r="C18950" s="10"/>
      <c r="D18950" s="10"/>
      <c r="E18950" s="9"/>
      <c r="J18950" s="18"/>
      <c r="K18950" s="18"/>
      <c r="L18950" s="7"/>
    </row>
    <row r="18951" spans="3:12">
      <c r="C18951" s="10"/>
      <c r="D18951" s="10"/>
      <c r="E18951" s="9"/>
      <c r="J18951" s="18"/>
      <c r="K18951" s="18"/>
      <c r="L18951" s="7"/>
    </row>
    <row r="18952" spans="3:12">
      <c r="C18952" s="10"/>
      <c r="D18952" s="10"/>
      <c r="E18952" s="9"/>
      <c r="J18952" s="18"/>
      <c r="K18952" s="18"/>
      <c r="L18952" s="7"/>
    </row>
    <row r="18953" spans="3:12">
      <c r="C18953" s="10"/>
      <c r="D18953" s="10"/>
      <c r="E18953" s="9"/>
      <c r="J18953" s="18"/>
      <c r="K18953" s="18"/>
      <c r="L18953" s="7"/>
    </row>
    <row r="18954" spans="3:12">
      <c r="C18954" s="10"/>
      <c r="D18954" s="10"/>
      <c r="E18954" s="9"/>
      <c r="J18954" s="18"/>
      <c r="K18954" s="18"/>
      <c r="L18954" s="7"/>
    </row>
    <row r="18955" spans="3:12">
      <c r="C18955" s="10"/>
      <c r="D18955" s="10"/>
      <c r="E18955" s="9"/>
      <c r="J18955" s="18"/>
      <c r="K18955" s="18"/>
      <c r="L18955" s="7"/>
    </row>
    <row r="18956" spans="3:12">
      <c r="C18956" s="10"/>
      <c r="D18956" s="10"/>
      <c r="E18956" s="9"/>
      <c r="J18956" s="18"/>
      <c r="K18956" s="18"/>
      <c r="L18956" s="7"/>
    </row>
    <row r="18957" spans="3:12">
      <c r="C18957" s="10"/>
      <c r="D18957" s="10"/>
      <c r="E18957" s="9"/>
      <c r="J18957" s="18"/>
      <c r="K18957" s="18"/>
      <c r="L18957" s="7"/>
    </row>
    <row r="18958" spans="3:12">
      <c r="C18958" s="10"/>
      <c r="D18958" s="10"/>
      <c r="E18958" s="9"/>
      <c r="J18958" s="18"/>
      <c r="K18958" s="18"/>
      <c r="L18958" s="7"/>
    </row>
    <row r="18959" spans="3:12">
      <c r="C18959" s="10"/>
      <c r="D18959" s="10"/>
      <c r="E18959" s="9"/>
      <c r="J18959" s="18"/>
      <c r="K18959" s="18"/>
      <c r="L18959" s="7"/>
    </row>
    <row r="18960" spans="3:12">
      <c r="C18960" s="10"/>
      <c r="D18960" s="10"/>
      <c r="E18960" s="9"/>
      <c r="J18960" s="18"/>
      <c r="K18960" s="18"/>
      <c r="L18960" s="7"/>
    </row>
    <row r="18961" spans="3:12">
      <c r="C18961" s="10"/>
      <c r="D18961" s="10"/>
      <c r="E18961" s="9"/>
      <c r="J18961" s="18"/>
      <c r="K18961" s="18"/>
      <c r="L18961" s="7"/>
    </row>
    <row r="18962" spans="3:12">
      <c r="C18962" s="10"/>
      <c r="D18962" s="10"/>
      <c r="E18962" s="9"/>
      <c r="J18962" s="18"/>
      <c r="K18962" s="18"/>
      <c r="L18962" s="7"/>
    </row>
    <row r="18963" spans="3:12">
      <c r="C18963" s="10"/>
      <c r="D18963" s="10"/>
      <c r="E18963" s="9"/>
      <c r="J18963" s="18"/>
      <c r="K18963" s="18"/>
      <c r="L18963" s="7"/>
    </row>
    <row r="18964" spans="3:12">
      <c r="C18964" s="10"/>
      <c r="D18964" s="10"/>
      <c r="E18964" s="9"/>
      <c r="J18964" s="18"/>
      <c r="K18964" s="18"/>
      <c r="L18964" s="7"/>
    </row>
    <row r="18965" spans="3:12">
      <c r="C18965" s="10"/>
      <c r="D18965" s="10"/>
      <c r="E18965" s="9"/>
      <c r="J18965" s="18"/>
      <c r="K18965" s="18"/>
      <c r="L18965" s="7"/>
    </row>
    <row r="18966" spans="3:12">
      <c r="C18966" s="10"/>
      <c r="D18966" s="10"/>
      <c r="E18966" s="9"/>
      <c r="J18966" s="18"/>
      <c r="K18966" s="18"/>
      <c r="L18966" s="7"/>
    </row>
    <row r="18967" spans="3:12">
      <c r="C18967" s="10"/>
      <c r="D18967" s="10"/>
      <c r="E18967" s="9"/>
      <c r="J18967" s="18"/>
      <c r="K18967" s="18"/>
      <c r="L18967" s="7"/>
    </row>
    <row r="18968" spans="3:12">
      <c r="C18968" s="10"/>
      <c r="D18968" s="10"/>
      <c r="E18968" s="9"/>
      <c r="J18968" s="18"/>
      <c r="K18968" s="18"/>
      <c r="L18968" s="7"/>
    </row>
    <row r="18969" spans="3:12">
      <c r="C18969" s="10"/>
      <c r="D18969" s="10"/>
      <c r="E18969" s="9"/>
      <c r="J18969" s="18"/>
      <c r="K18969" s="18"/>
      <c r="L18969" s="7"/>
    </row>
    <row r="18970" spans="3:12">
      <c r="C18970" s="10"/>
      <c r="D18970" s="10"/>
      <c r="E18970" s="9"/>
      <c r="J18970" s="18"/>
      <c r="K18970" s="18"/>
      <c r="L18970" s="7"/>
    </row>
    <row r="18971" spans="3:12">
      <c r="C18971" s="10"/>
      <c r="D18971" s="10"/>
      <c r="E18971" s="9"/>
      <c r="J18971" s="18"/>
      <c r="K18971" s="18"/>
      <c r="L18971" s="7"/>
    </row>
    <row r="18972" spans="3:12">
      <c r="C18972" s="10"/>
      <c r="D18972" s="10"/>
      <c r="E18972" s="9"/>
      <c r="J18972" s="18"/>
      <c r="K18972" s="18"/>
      <c r="L18972" s="7"/>
    </row>
    <row r="18973" spans="3:12">
      <c r="C18973" s="10"/>
      <c r="D18973" s="10"/>
      <c r="E18973" s="9"/>
      <c r="J18973" s="18"/>
      <c r="K18973" s="18"/>
      <c r="L18973" s="7"/>
    </row>
    <row r="18974" spans="3:12">
      <c r="C18974" s="10"/>
      <c r="D18974" s="10"/>
      <c r="E18974" s="9"/>
      <c r="J18974" s="18"/>
      <c r="K18974" s="18"/>
      <c r="L18974" s="7"/>
    </row>
    <row r="18975" spans="3:12">
      <c r="C18975" s="10"/>
      <c r="D18975" s="10"/>
      <c r="E18975" s="9"/>
      <c r="J18975" s="18"/>
      <c r="K18975" s="18"/>
      <c r="L18975" s="7"/>
    </row>
    <row r="18976" spans="3:12">
      <c r="C18976" s="10"/>
      <c r="D18976" s="10"/>
      <c r="E18976" s="9"/>
      <c r="J18976" s="18"/>
      <c r="K18976" s="18"/>
      <c r="L18976" s="7"/>
    </row>
    <row r="18977" spans="3:12">
      <c r="C18977" s="10"/>
      <c r="D18977" s="10"/>
      <c r="E18977" s="9"/>
      <c r="J18977" s="18"/>
      <c r="K18977" s="18"/>
      <c r="L18977" s="7"/>
    </row>
    <row r="18978" spans="3:12">
      <c r="C18978" s="10"/>
      <c r="D18978" s="10"/>
      <c r="E18978" s="9"/>
      <c r="J18978" s="18"/>
      <c r="K18978" s="18"/>
      <c r="L18978" s="7"/>
    </row>
    <row r="18979" spans="3:12">
      <c r="C18979" s="10"/>
      <c r="D18979" s="10"/>
      <c r="E18979" s="9"/>
      <c r="J18979" s="18"/>
      <c r="K18979" s="18"/>
      <c r="L18979" s="7"/>
    </row>
    <row r="18980" spans="3:12">
      <c r="C18980" s="10"/>
      <c r="D18980" s="10"/>
      <c r="E18980" s="9"/>
      <c r="J18980" s="18"/>
      <c r="K18980" s="18"/>
      <c r="L18980" s="7"/>
    </row>
    <row r="18981" spans="3:12">
      <c r="C18981" s="10"/>
      <c r="D18981" s="10"/>
      <c r="E18981" s="9"/>
      <c r="J18981" s="18"/>
      <c r="K18981" s="18"/>
      <c r="L18981" s="7"/>
    </row>
    <row r="18982" spans="3:12">
      <c r="C18982" s="10"/>
      <c r="D18982" s="10"/>
      <c r="E18982" s="9"/>
      <c r="J18982" s="18"/>
      <c r="K18982" s="18"/>
      <c r="L18982" s="7"/>
    </row>
    <row r="18983" spans="3:12">
      <c r="C18983" s="10"/>
      <c r="D18983" s="10"/>
      <c r="E18983" s="9"/>
      <c r="J18983" s="18"/>
      <c r="K18983" s="18"/>
      <c r="L18983" s="7"/>
    </row>
    <row r="18984" spans="3:12">
      <c r="C18984" s="10"/>
      <c r="D18984" s="10"/>
      <c r="E18984" s="9"/>
      <c r="J18984" s="18"/>
      <c r="K18984" s="18"/>
      <c r="L18984" s="7"/>
    </row>
    <row r="18985" spans="3:12">
      <c r="C18985" s="10"/>
      <c r="D18985" s="10"/>
      <c r="E18985" s="9"/>
      <c r="J18985" s="18"/>
      <c r="K18985" s="18"/>
      <c r="L18985" s="7"/>
    </row>
    <row r="18986" spans="3:12">
      <c r="C18986" s="10"/>
      <c r="D18986" s="10"/>
      <c r="E18986" s="9"/>
      <c r="J18986" s="18"/>
      <c r="K18986" s="18"/>
      <c r="L18986" s="7"/>
    </row>
    <row r="18987" spans="3:12">
      <c r="C18987" s="10"/>
      <c r="D18987" s="10"/>
      <c r="E18987" s="9"/>
      <c r="J18987" s="18"/>
      <c r="K18987" s="18"/>
      <c r="L18987" s="7"/>
    </row>
    <row r="18988" spans="3:12">
      <c r="C18988" s="10"/>
      <c r="D18988" s="10"/>
      <c r="E18988" s="9"/>
      <c r="J18988" s="18"/>
      <c r="K18988" s="18"/>
      <c r="L18988" s="7"/>
    </row>
    <row r="18989" spans="3:12">
      <c r="C18989" s="10"/>
      <c r="D18989" s="10"/>
      <c r="E18989" s="9"/>
      <c r="J18989" s="18"/>
      <c r="K18989" s="18"/>
      <c r="L18989" s="7"/>
    </row>
    <row r="18990" spans="3:12">
      <c r="C18990" s="10"/>
      <c r="D18990" s="10"/>
      <c r="E18990" s="9"/>
      <c r="J18990" s="18"/>
      <c r="K18990" s="18"/>
      <c r="L18990" s="7"/>
    </row>
    <row r="18991" spans="3:12">
      <c r="C18991" s="10"/>
      <c r="D18991" s="10"/>
      <c r="E18991" s="9"/>
      <c r="J18991" s="18"/>
      <c r="K18991" s="18"/>
      <c r="L18991" s="7"/>
    </row>
    <row r="18992" spans="3:12">
      <c r="C18992" s="10"/>
      <c r="D18992" s="10"/>
      <c r="E18992" s="9"/>
      <c r="J18992" s="18"/>
      <c r="K18992" s="18"/>
      <c r="L18992" s="7"/>
    </row>
    <row r="18993" spans="3:12">
      <c r="C18993" s="10"/>
      <c r="D18993" s="10"/>
      <c r="E18993" s="9"/>
      <c r="J18993" s="18"/>
      <c r="K18993" s="18"/>
      <c r="L18993" s="7"/>
    </row>
    <row r="18994" spans="3:12">
      <c r="C18994" s="10"/>
      <c r="D18994" s="10"/>
      <c r="E18994" s="9"/>
      <c r="J18994" s="18"/>
      <c r="K18994" s="18"/>
      <c r="L18994" s="7"/>
    </row>
    <row r="18995" spans="3:12">
      <c r="C18995" s="10"/>
      <c r="D18995" s="10"/>
      <c r="E18995" s="9"/>
      <c r="J18995" s="18"/>
      <c r="K18995" s="18"/>
      <c r="L18995" s="7"/>
    </row>
    <row r="18996" spans="3:12">
      <c r="C18996" s="10"/>
      <c r="D18996" s="10"/>
      <c r="E18996" s="9"/>
      <c r="J18996" s="18"/>
      <c r="K18996" s="18"/>
      <c r="L18996" s="7"/>
    </row>
    <row r="18997" spans="3:12">
      <c r="C18997" s="10"/>
      <c r="D18997" s="10"/>
      <c r="E18997" s="9"/>
      <c r="J18997" s="18"/>
      <c r="K18997" s="18"/>
      <c r="L18997" s="7"/>
    </row>
    <row r="18998" spans="3:12">
      <c r="C18998" s="10"/>
      <c r="D18998" s="10"/>
      <c r="E18998" s="9"/>
      <c r="J18998" s="18"/>
      <c r="K18998" s="18"/>
      <c r="L18998" s="7"/>
    </row>
    <row r="18999" spans="3:12">
      <c r="C18999" s="10"/>
      <c r="D18999" s="10"/>
      <c r="E18999" s="9"/>
      <c r="J18999" s="18"/>
      <c r="K18999" s="18"/>
      <c r="L18999" s="7"/>
    </row>
    <row r="19000" spans="3:12">
      <c r="C19000" s="10"/>
      <c r="D19000" s="10"/>
      <c r="E19000" s="9"/>
      <c r="J19000" s="18"/>
      <c r="K19000" s="18"/>
      <c r="L19000" s="7"/>
    </row>
    <row r="19001" spans="3:12">
      <c r="C19001" s="10"/>
      <c r="D19001" s="10"/>
      <c r="E19001" s="9"/>
      <c r="J19001" s="18"/>
      <c r="K19001" s="18"/>
      <c r="L19001" s="7"/>
    </row>
    <row r="19002" spans="3:12">
      <c r="C19002" s="10"/>
      <c r="D19002" s="10"/>
      <c r="E19002" s="9"/>
      <c r="J19002" s="18"/>
      <c r="K19002" s="18"/>
      <c r="L19002" s="7"/>
    </row>
    <row r="19003" spans="3:12">
      <c r="C19003" s="10"/>
      <c r="D19003" s="10"/>
      <c r="E19003" s="9"/>
      <c r="J19003" s="18"/>
      <c r="K19003" s="18"/>
      <c r="L19003" s="7"/>
    </row>
    <row r="19004" spans="3:12">
      <c r="C19004" s="10"/>
      <c r="D19004" s="10"/>
      <c r="E19004" s="9"/>
      <c r="J19004" s="18"/>
      <c r="K19004" s="18"/>
      <c r="L19004" s="7"/>
    </row>
    <row r="19005" spans="3:12">
      <c r="C19005" s="10"/>
      <c r="D19005" s="10"/>
      <c r="E19005" s="9"/>
      <c r="J19005" s="18"/>
      <c r="K19005" s="18"/>
      <c r="L19005" s="7"/>
    </row>
    <row r="19006" spans="3:12">
      <c r="C19006" s="10"/>
      <c r="D19006" s="10"/>
      <c r="E19006" s="9"/>
      <c r="J19006" s="18"/>
      <c r="K19006" s="18"/>
      <c r="L19006" s="7"/>
    </row>
    <row r="19007" spans="3:12">
      <c r="C19007" s="10"/>
      <c r="D19007" s="10"/>
      <c r="E19007" s="9"/>
      <c r="J19007" s="18"/>
      <c r="K19007" s="18"/>
      <c r="L19007" s="7"/>
    </row>
    <row r="19008" spans="3:12">
      <c r="C19008" s="10"/>
      <c r="D19008" s="10"/>
      <c r="E19008" s="9"/>
      <c r="J19008" s="18"/>
      <c r="K19008" s="18"/>
      <c r="L19008" s="7"/>
    </row>
    <row r="19009" spans="3:12">
      <c r="C19009" s="10"/>
      <c r="D19009" s="10"/>
      <c r="E19009" s="9"/>
      <c r="J19009" s="18"/>
      <c r="K19009" s="18"/>
      <c r="L19009" s="7"/>
    </row>
    <row r="19010" spans="3:12">
      <c r="C19010" s="10"/>
      <c r="D19010" s="10"/>
      <c r="E19010" s="9"/>
      <c r="J19010" s="18"/>
      <c r="K19010" s="18"/>
      <c r="L19010" s="7"/>
    </row>
    <row r="19011" spans="3:12">
      <c r="C19011" s="10"/>
      <c r="D19011" s="10"/>
      <c r="E19011" s="9"/>
      <c r="J19011" s="18"/>
      <c r="K19011" s="18"/>
      <c r="L19011" s="7"/>
    </row>
    <row r="19012" spans="3:12">
      <c r="C19012" s="10"/>
      <c r="D19012" s="10"/>
      <c r="E19012" s="9"/>
      <c r="J19012" s="18"/>
      <c r="K19012" s="18"/>
      <c r="L19012" s="7"/>
    </row>
    <row r="19013" spans="3:12">
      <c r="C19013" s="10"/>
      <c r="D19013" s="10"/>
      <c r="E19013" s="9"/>
      <c r="J19013" s="18"/>
      <c r="K19013" s="18"/>
      <c r="L19013" s="7"/>
    </row>
    <row r="19014" spans="3:12">
      <c r="C19014" s="10"/>
      <c r="D19014" s="10"/>
      <c r="E19014" s="9"/>
      <c r="J19014" s="18"/>
      <c r="K19014" s="18"/>
      <c r="L19014" s="7"/>
    </row>
    <row r="19015" spans="3:12">
      <c r="C19015" s="10"/>
      <c r="D19015" s="10"/>
      <c r="E19015" s="9"/>
      <c r="J19015" s="18"/>
      <c r="K19015" s="18"/>
      <c r="L19015" s="7"/>
    </row>
    <row r="19016" spans="3:12">
      <c r="C19016" s="10"/>
      <c r="D19016" s="10"/>
      <c r="E19016" s="9"/>
      <c r="J19016" s="18"/>
      <c r="K19016" s="18"/>
      <c r="L19016" s="7"/>
    </row>
    <row r="19017" spans="3:12">
      <c r="C19017" s="10"/>
      <c r="D19017" s="10"/>
      <c r="E19017" s="9"/>
      <c r="J19017" s="18"/>
      <c r="K19017" s="18"/>
      <c r="L19017" s="7"/>
    </row>
    <row r="19018" spans="3:12">
      <c r="C19018" s="10"/>
      <c r="D19018" s="10"/>
      <c r="E19018" s="9"/>
      <c r="J19018" s="18"/>
      <c r="K19018" s="18"/>
      <c r="L19018" s="7"/>
    </row>
    <row r="19019" spans="3:12">
      <c r="C19019" s="10"/>
      <c r="D19019" s="10"/>
      <c r="E19019" s="9"/>
      <c r="J19019" s="18"/>
      <c r="K19019" s="18"/>
      <c r="L19019" s="7"/>
    </row>
    <row r="19020" spans="3:12">
      <c r="C19020" s="10"/>
      <c r="D19020" s="10"/>
      <c r="E19020" s="9"/>
      <c r="J19020" s="18"/>
      <c r="K19020" s="18"/>
      <c r="L19020" s="7"/>
    </row>
    <row r="19021" spans="3:12">
      <c r="C19021" s="10"/>
      <c r="D19021" s="10"/>
      <c r="E19021" s="9"/>
      <c r="J19021" s="18"/>
      <c r="K19021" s="18"/>
      <c r="L19021" s="7"/>
    </row>
    <row r="19022" spans="3:12">
      <c r="C19022" s="10"/>
      <c r="D19022" s="10"/>
      <c r="E19022" s="9"/>
      <c r="J19022" s="18"/>
      <c r="K19022" s="18"/>
      <c r="L19022" s="7"/>
    </row>
    <row r="19023" spans="3:12">
      <c r="C19023" s="10"/>
      <c r="D19023" s="10"/>
      <c r="E19023" s="9"/>
      <c r="J19023" s="18"/>
      <c r="K19023" s="18"/>
      <c r="L19023" s="7"/>
    </row>
    <row r="19024" spans="3:12">
      <c r="C19024" s="10"/>
      <c r="D19024" s="10"/>
      <c r="E19024" s="9"/>
      <c r="J19024" s="18"/>
      <c r="K19024" s="18"/>
      <c r="L19024" s="7"/>
    </row>
    <row r="19025" spans="3:12">
      <c r="C19025" s="10"/>
      <c r="D19025" s="10"/>
      <c r="E19025" s="9"/>
      <c r="J19025" s="18"/>
      <c r="K19025" s="18"/>
      <c r="L19025" s="7"/>
    </row>
    <row r="19026" spans="3:12">
      <c r="C19026" s="10"/>
      <c r="D19026" s="10"/>
      <c r="E19026" s="9"/>
      <c r="J19026" s="18"/>
      <c r="K19026" s="18"/>
      <c r="L19026" s="7"/>
    </row>
    <row r="19027" spans="3:12">
      <c r="C19027" s="10"/>
      <c r="D19027" s="10"/>
      <c r="E19027" s="9"/>
      <c r="J19027" s="18"/>
      <c r="K19027" s="18"/>
      <c r="L19027" s="7"/>
    </row>
    <row r="19028" spans="3:12">
      <c r="C19028" s="10"/>
      <c r="D19028" s="10"/>
      <c r="E19028" s="9"/>
      <c r="J19028" s="18"/>
      <c r="K19028" s="18"/>
      <c r="L19028" s="7"/>
    </row>
    <row r="19029" spans="3:12">
      <c r="C19029" s="10"/>
      <c r="D19029" s="10"/>
      <c r="E19029" s="9"/>
      <c r="J19029" s="18"/>
      <c r="K19029" s="18"/>
      <c r="L19029" s="7"/>
    </row>
    <row r="19030" spans="3:12">
      <c r="C19030" s="10"/>
      <c r="D19030" s="10"/>
      <c r="E19030" s="9"/>
      <c r="J19030" s="18"/>
      <c r="K19030" s="18"/>
      <c r="L19030" s="7"/>
    </row>
    <row r="19031" spans="3:12">
      <c r="C19031" s="10"/>
      <c r="D19031" s="10"/>
      <c r="E19031" s="9"/>
      <c r="J19031" s="18"/>
      <c r="K19031" s="18"/>
      <c r="L19031" s="7"/>
    </row>
    <row r="19032" spans="3:12">
      <c r="C19032" s="10"/>
      <c r="D19032" s="10"/>
      <c r="E19032" s="9"/>
      <c r="J19032" s="18"/>
      <c r="K19032" s="18"/>
      <c r="L19032" s="7"/>
    </row>
    <row r="19033" spans="3:12">
      <c r="C19033" s="10"/>
      <c r="D19033" s="10"/>
      <c r="E19033" s="9"/>
      <c r="J19033" s="18"/>
      <c r="K19033" s="18"/>
      <c r="L19033" s="7"/>
    </row>
    <row r="19034" spans="3:12">
      <c r="C19034" s="10"/>
      <c r="D19034" s="10"/>
      <c r="E19034" s="9"/>
      <c r="J19034" s="18"/>
      <c r="K19034" s="18"/>
      <c r="L19034" s="7"/>
    </row>
    <row r="19035" spans="3:12">
      <c r="C19035" s="10"/>
      <c r="D19035" s="10"/>
      <c r="E19035" s="9"/>
      <c r="J19035" s="18"/>
      <c r="K19035" s="18"/>
      <c r="L19035" s="7"/>
    </row>
    <row r="19036" spans="3:12">
      <c r="C19036" s="10"/>
      <c r="D19036" s="10"/>
      <c r="E19036" s="9"/>
      <c r="J19036" s="18"/>
      <c r="K19036" s="18"/>
      <c r="L19036" s="7"/>
    </row>
    <row r="19037" spans="3:12">
      <c r="C19037" s="10"/>
      <c r="D19037" s="10"/>
      <c r="E19037" s="9"/>
      <c r="J19037" s="18"/>
      <c r="K19037" s="18"/>
      <c r="L19037" s="7"/>
    </row>
    <row r="19038" spans="3:12">
      <c r="C19038" s="10"/>
      <c r="D19038" s="10"/>
      <c r="E19038" s="9"/>
      <c r="J19038" s="18"/>
      <c r="K19038" s="18"/>
      <c r="L19038" s="7"/>
    </row>
    <row r="19039" spans="3:12">
      <c r="C19039" s="10"/>
      <c r="D19039" s="10"/>
      <c r="E19039" s="9"/>
      <c r="J19039" s="18"/>
      <c r="K19039" s="18"/>
      <c r="L19039" s="7"/>
    </row>
    <row r="19040" spans="3:12">
      <c r="C19040" s="10"/>
      <c r="D19040" s="10"/>
      <c r="E19040" s="9"/>
      <c r="J19040" s="18"/>
      <c r="K19040" s="18"/>
      <c r="L19040" s="7"/>
    </row>
    <row r="19041" spans="3:12">
      <c r="C19041" s="10"/>
      <c r="D19041" s="10"/>
      <c r="E19041" s="9"/>
      <c r="J19041" s="18"/>
      <c r="K19041" s="18"/>
      <c r="L19041" s="7"/>
    </row>
    <row r="19042" spans="3:12">
      <c r="C19042" s="10"/>
      <c r="D19042" s="10"/>
      <c r="E19042" s="9"/>
      <c r="J19042" s="18"/>
      <c r="K19042" s="18"/>
      <c r="L19042" s="7"/>
    </row>
    <row r="19043" spans="3:12">
      <c r="C19043" s="10"/>
      <c r="D19043" s="10"/>
      <c r="E19043" s="9"/>
      <c r="J19043" s="18"/>
      <c r="K19043" s="18"/>
      <c r="L19043" s="7"/>
    </row>
    <row r="19044" spans="3:12">
      <c r="C19044" s="10"/>
      <c r="D19044" s="10"/>
      <c r="E19044" s="9"/>
      <c r="J19044" s="18"/>
      <c r="K19044" s="18"/>
      <c r="L19044" s="7"/>
    </row>
    <row r="19045" spans="3:12">
      <c r="C19045" s="10"/>
      <c r="D19045" s="10"/>
      <c r="E19045" s="9"/>
      <c r="J19045" s="18"/>
      <c r="K19045" s="18"/>
      <c r="L19045" s="7"/>
    </row>
    <row r="19046" spans="3:12">
      <c r="C19046" s="10"/>
      <c r="D19046" s="10"/>
      <c r="E19046" s="9"/>
      <c r="J19046" s="18"/>
      <c r="K19046" s="18"/>
      <c r="L19046" s="7"/>
    </row>
    <row r="19047" spans="3:12">
      <c r="C19047" s="10"/>
      <c r="D19047" s="10"/>
      <c r="E19047" s="9"/>
      <c r="J19047" s="18"/>
      <c r="K19047" s="18"/>
      <c r="L19047" s="7"/>
    </row>
    <row r="19048" spans="3:12">
      <c r="C19048" s="10"/>
      <c r="D19048" s="10"/>
      <c r="E19048" s="9"/>
      <c r="J19048" s="18"/>
      <c r="K19048" s="18"/>
      <c r="L19048" s="7"/>
    </row>
    <row r="19049" spans="3:12">
      <c r="C19049" s="10"/>
      <c r="D19049" s="10"/>
      <c r="E19049" s="9"/>
      <c r="J19049" s="18"/>
      <c r="K19049" s="18"/>
      <c r="L19049" s="7"/>
    </row>
    <row r="19050" spans="3:12">
      <c r="C19050" s="10"/>
      <c r="D19050" s="10"/>
      <c r="E19050" s="9"/>
      <c r="J19050" s="18"/>
      <c r="K19050" s="18"/>
      <c r="L19050" s="7"/>
    </row>
    <row r="19051" spans="3:12">
      <c r="C19051" s="10"/>
      <c r="D19051" s="10"/>
      <c r="E19051" s="9"/>
      <c r="J19051" s="18"/>
      <c r="K19051" s="18"/>
      <c r="L19051" s="7"/>
    </row>
    <row r="19052" spans="3:12">
      <c r="C19052" s="10"/>
      <c r="D19052" s="10"/>
      <c r="E19052" s="9"/>
      <c r="J19052" s="18"/>
      <c r="K19052" s="18"/>
      <c r="L19052" s="7"/>
    </row>
    <row r="19053" spans="3:12">
      <c r="C19053" s="10"/>
      <c r="D19053" s="10"/>
      <c r="E19053" s="9"/>
      <c r="J19053" s="18"/>
      <c r="K19053" s="18"/>
      <c r="L19053" s="7"/>
    </row>
    <row r="19054" spans="3:12">
      <c r="C19054" s="10"/>
      <c r="D19054" s="10"/>
      <c r="E19054" s="9"/>
      <c r="J19054" s="18"/>
      <c r="K19054" s="18"/>
      <c r="L19054" s="7"/>
    </row>
    <row r="19055" spans="3:12">
      <c r="C19055" s="10"/>
      <c r="D19055" s="10"/>
      <c r="E19055" s="9"/>
      <c r="J19055" s="18"/>
      <c r="K19055" s="18"/>
      <c r="L19055" s="7"/>
    </row>
    <row r="19056" spans="3:12">
      <c r="C19056" s="10"/>
      <c r="D19056" s="10"/>
      <c r="E19056" s="9"/>
      <c r="J19056" s="18"/>
      <c r="K19056" s="18"/>
      <c r="L19056" s="7"/>
    </row>
    <row r="19057" spans="3:12">
      <c r="C19057" s="10"/>
      <c r="D19057" s="10"/>
      <c r="E19057" s="9"/>
      <c r="J19057" s="18"/>
      <c r="K19057" s="18"/>
      <c r="L19057" s="7"/>
    </row>
    <row r="19058" spans="3:12">
      <c r="C19058" s="10"/>
      <c r="D19058" s="10"/>
      <c r="E19058" s="9"/>
      <c r="J19058" s="18"/>
      <c r="K19058" s="18"/>
      <c r="L19058" s="7"/>
    </row>
    <row r="19059" spans="3:12">
      <c r="C19059" s="10"/>
      <c r="D19059" s="10"/>
      <c r="E19059" s="9"/>
      <c r="J19059" s="18"/>
      <c r="K19059" s="18"/>
      <c r="L19059" s="7"/>
    </row>
    <row r="19060" spans="3:12">
      <c r="C19060" s="10"/>
      <c r="D19060" s="10"/>
      <c r="E19060" s="9"/>
      <c r="J19060" s="18"/>
      <c r="K19060" s="18"/>
      <c r="L19060" s="7"/>
    </row>
    <row r="19061" spans="3:12">
      <c r="C19061" s="10"/>
      <c r="D19061" s="10"/>
      <c r="E19061" s="9"/>
      <c r="J19061" s="18"/>
      <c r="K19061" s="18"/>
      <c r="L19061" s="7"/>
    </row>
    <row r="19062" spans="3:12">
      <c r="C19062" s="10"/>
      <c r="D19062" s="10"/>
      <c r="E19062" s="9"/>
      <c r="J19062" s="18"/>
      <c r="K19062" s="18"/>
      <c r="L19062" s="7"/>
    </row>
    <row r="19063" spans="3:12">
      <c r="C19063" s="10"/>
      <c r="D19063" s="10"/>
      <c r="E19063" s="9"/>
      <c r="J19063" s="18"/>
      <c r="K19063" s="18"/>
      <c r="L19063" s="7"/>
    </row>
    <row r="19064" spans="3:12">
      <c r="C19064" s="10"/>
      <c r="D19064" s="10"/>
      <c r="E19064" s="9"/>
      <c r="J19064" s="18"/>
      <c r="K19064" s="18"/>
      <c r="L19064" s="7"/>
    </row>
    <row r="19065" spans="3:12">
      <c r="C19065" s="10"/>
      <c r="D19065" s="10"/>
      <c r="E19065" s="9"/>
      <c r="J19065" s="18"/>
      <c r="K19065" s="18"/>
      <c r="L19065" s="7"/>
    </row>
    <row r="19066" spans="3:12">
      <c r="C19066" s="10"/>
      <c r="D19066" s="10"/>
      <c r="E19066" s="9"/>
      <c r="J19066" s="18"/>
      <c r="K19066" s="18"/>
      <c r="L19066" s="7"/>
    </row>
    <row r="19067" spans="3:12">
      <c r="C19067" s="10"/>
      <c r="D19067" s="10"/>
      <c r="E19067" s="9"/>
      <c r="J19067" s="18"/>
      <c r="K19067" s="18"/>
      <c r="L19067" s="7"/>
    </row>
    <row r="19068" spans="3:12">
      <c r="C19068" s="10"/>
      <c r="D19068" s="10"/>
      <c r="E19068" s="9"/>
      <c r="J19068" s="18"/>
      <c r="K19068" s="18"/>
      <c r="L19068" s="7"/>
    </row>
    <row r="19069" spans="3:12">
      <c r="C19069" s="10"/>
      <c r="D19069" s="10"/>
      <c r="E19069" s="9"/>
      <c r="J19069" s="18"/>
      <c r="K19069" s="18"/>
      <c r="L19069" s="7"/>
    </row>
    <row r="19070" spans="3:12">
      <c r="C19070" s="10"/>
      <c r="D19070" s="10"/>
      <c r="E19070" s="9"/>
      <c r="J19070" s="18"/>
      <c r="K19070" s="18"/>
      <c r="L19070" s="7"/>
    </row>
    <row r="19071" spans="3:12">
      <c r="C19071" s="10"/>
      <c r="D19071" s="10"/>
      <c r="E19071" s="9"/>
      <c r="J19071" s="18"/>
      <c r="K19071" s="18"/>
      <c r="L19071" s="7"/>
    </row>
    <row r="19072" spans="3:12">
      <c r="C19072" s="10"/>
      <c r="D19072" s="10"/>
      <c r="E19072" s="9"/>
      <c r="J19072" s="18"/>
      <c r="K19072" s="18"/>
      <c r="L19072" s="7"/>
    </row>
    <row r="19073" spans="3:12">
      <c r="C19073" s="10"/>
      <c r="D19073" s="10"/>
      <c r="E19073" s="9"/>
      <c r="J19073" s="18"/>
      <c r="K19073" s="18"/>
      <c r="L19073" s="7"/>
    </row>
    <row r="19074" spans="3:12">
      <c r="C19074" s="10"/>
      <c r="D19074" s="10"/>
      <c r="E19074" s="9"/>
      <c r="J19074" s="18"/>
      <c r="K19074" s="18"/>
      <c r="L19074" s="7"/>
    </row>
    <row r="19075" spans="3:12">
      <c r="C19075" s="10"/>
      <c r="D19075" s="10"/>
      <c r="E19075" s="9"/>
      <c r="J19075" s="18"/>
      <c r="K19075" s="18"/>
      <c r="L19075" s="7"/>
    </row>
    <row r="19076" spans="3:12">
      <c r="C19076" s="10"/>
      <c r="D19076" s="10"/>
      <c r="E19076" s="9"/>
      <c r="J19076" s="18"/>
      <c r="K19076" s="18"/>
      <c r="L19076" s="7"/>
    </row>
    <row r="19077" spans="3:12">
      <c r="C19077" s="10"/>
      <c r="D19077" s="10"/>
      <c r="E19077" s="9"/>
      <c r="J19077" s="18"/>
      <c r="K19077" s="18"/>
      <c r="L19077" s="7"/>
    </row>
    <row r="19078" spans="3:12">
      <c r="C19078" s="10"/>
      <c r="D19078" s="10"/>
      <c r="E19078" s="9"/>
      <c r="J19078" s="18"/>
      <c r="K19078" s="18"/>
      <c r="L19078" s="7"/>
    </row>
    <row r="19079" spans="3:12">
      <c r="C19079" s="10"/>
      <c r="D19079" s="10"/>
      <c r="E19079" s="9"/>
      <c r="J19079" s="18"/>
      <c r="K19079" s="18"/>
      <c r="L19079" s="7"/>
    </row>
    <row r="19080" spans="3:12">
      <c r="C19080" s="10"/>
      <c r="D19080" s="10"/>
      <c r="E19080" s="9"/>
      <c r="J19080" s="18"/>
      <c r="K19080" s="18"/>
      <c r="L19080" s="7"/>
    </row>
    <row r="19081" spans="3:12">
      <c r="C19081" s="10"/>
      <c r="D19081" s="10"/>
      <c r="E19081" s="9"/>
      <c r="J19081" s="18"/>
      <c r="K19081" s="18"/>
      <c r="L19081" s="7"/>
    </row>
    <row r="19082" spans="3:12">
      <c r="C19082" s="10"/>
      <c r="D19082" s="10"/>
      <c r="E19082" s="9"/>
      <c r="J19082" s="18"/>
      <c r="K19082" s="18"/>
      <c r="L19082" s="7"/>
    </row>
    <row r="19083" spans="3:12">
      <c r="C19083" s="10"/>
      <c r="D19083" s="10"/>
      <c r="E19083" s="9"/>
      <c r="J19083" s="18"/>
      <c r="K19083" s="18"/>
      <c r="L19083" s="7"/>
    </row>
    <row r="19084" spans="3:12">
      <c r="C19084" s="10"/>
      <c r="D19084" s="10"/>
      <c r="E19084" s="9"/>
      <c r="J19084" s="18"/>
      <c r="K19084" s="18"/>
      <c r="L19084" s="7"/>
    </row>
    <row r="19085" spans="3:12">
      <c r="C19085" s="10"/>
      <c r="D19085" s="10"/>
      <c r="E19085" s="9"/>
      <c r="J19085" s="18"/>
      <c r="K19085" s="18"/>
      <c r="L19085" s="7"/>
    </row>
    <row r="19086" spans="3:12">
      <c r="C19086" s="10"/>
      <c r="D19086" s="10"/>
      <c r="E19086" s="9"/>
      <c r="J19086" s="18"/>
      <c r="K19086" s="18"/>
      <c r="L19086" s="7"/>
    </row>
    <row r="19087" spans="3:12">
      <c r="C19087" s="10"/>
      <c r="D19087" s="10"/>
      <c r="E19087" s="9"/>
      <c r="J19087" s="18"/>
      <c r="K19087" s="18"/>
      <c r="L19087" s="7"/>
    </row>
    <row r="19088" spans="3:12">
      <c r="C19088" s="10"/>
      <c r="D19088" s="10"/>
      <c r="E19088" s="9"/>
      <c r="J19088" s="18"/>
      <c r="K19088" s="18"/>
      <c r="L19088" s="7"/>
    </row>
    <row r="19089" spans="3:12">
      <c r="C19089" s="10"/>
      <c r="D19089" s="10"/>
      <c r="E19089" s="9"/>
      <c r="J19089" s="18"/>
      <c r="K19089" s="18"/>
      <c r="L19089" s="7"/>
    </row>
    <row r="19090" spans="3:12">
      <c r="C19090" s="10"/>
      <c r="D19090" s="10"/>
      <c r="E19090" s="9"/>
      <c r="J19090" s="18"/>
      <c r="K19090" s="18"/>
      <c r="L19090" s="7"/>
    </row>
    <row r="19091" spans="3:12">
      <c r="C19091" s="10"/>
      <c r="D19091" s="10"/>
      <c r="E19091" s="9"/>
      <c r="J19091" s="18"/>
      <c r="K19091" s="18"/>
      <c r="L19091" s="7"/>
    </row>
    <row r="19092" spans="3:12">
      <c r="C19092" s="10"/>
      <c r="D19092" s="10"/>
      <c r="E19092" s="9"/>
      <c r="J19092" s="18"/>
      <c r="K19092" s="18"/>
      <c r="L19092" s="7"/>
    </row>
    <row r="19093" spans="3:12">
      <c r="C19093" s="10"/>
      <c r="D19093" s="10"/>
      <c r="E19093" s="9"/>
      <c r="J19093" s="18"/>
      <c r="K19093" s="18"/>
      <c r="L19093" s="7"/>
    </row>
    <row r="19094" spans="3:12">
      <c r="C19094" s="10"/>
      <c r="D19094" s="10"/>
      <c r="E19094" s="9"/>
      <c r="J19094" s="18"/>
      <c r="K19094" s="18"/>
      <c r="L19094" s="7"/>
    </row>
    <row r="19095" spans="3:12">
      <c r="C19095" s="10"/>
      <c r="D19095" s="10"/>
      <c r="E19095" s="9"/>
      <c r="J19095" s="18"/>
      <c r="K19095" s="18"/>
      <c r="L19095" s="7"/>
    </row>
    <row r="19096" spans="3:12">
      <c r="C19096" s="10"/>
      <c r="D19096" s="10"/>
      <c r="E19096" s="9"/>
      <c r="J19096" s="18"/>
      <c r="K19096" s="18"/>
      <c r="L19096" s="7"/>
    </row>
    <row r="19097" spans="3:12">
      <c r="C19097" s="10"/>
      <c r="D19097" s="10"/>
      <c r="E19097" s="9"/>
      <c r="J19097" s="18"/>
      <c r="K19097" s="18"/>
      <c r="L19097" s="7"/>
    </row>
    <row r="19098" spans="3:12">
      <c r="C19098" s="10"/>
      <c r="D19098" s="10"/>
      <c r="E19098" s="9"/>
      <c r="J19098" s="18"/>
      <c r="K19098" s="18"/>
      <c r="L19098" s="7"/>
    </row>
    <row r="19099" spans="3:12">
      <c r="C19099" s="10"/>
      <c r="D19099" s="10"/>
      <c r="E19099" s="9"/>
      <c r="J19099" s="18"/>
      <c r="K19099" s="18"/>
      <c r="L19099" s="7"/>
    </row>
    <row r="19100" spans="3:12">
      <c r="C19100" s="10"/>
      <c r="D19100" s="10"/>
      <c r="E19100" s="9"/>
      <c r="J19100" s="18"/>
      <c r="K19100" s="18"/>
      <c r="L19100" s="7"/>
    </row>
    <row r="19101" spans="3:12">
      <c r="C19101" s="10"/>
      <c r="D19101" s="10"/>
      <c r="E19101" s="9"/>
      <c r="J19101" s="18"/>
      <c r="K19101" s="18"/>
      <c r="L19101" s="7"/>
    </row>
    <row r="19102" spans="3:12">
      <c r="C19102" s="10"/>
      <c r="D19102" s="10"/>
      <c r="E19102" s="9"/>
      <c r="J19102" s="18"/>
      <c r="K19102" s="18"/>
      <c r="L19102" s="7"/>
    </row>
    <row r="19103" spans="3:12">
      <c r="C19103" s="10"/>
      <c r="D19103" s="10"/>
      <c r="E19103" s="9"/>
      <c r="J19103" s="18"/>
      <c r="K19103" s="18"/>
      <c r="L19103" s="7"/>
    </row>
    <row r="19104" spans="3:12">
      <c r="C19104" s="10"/>
      <c r="D19104" s="10"/>
      <c r="E19104" s="9"/>
      <c r="J19104" s="18"/>
      <c r="K19104" s="18"/>
      <c r="L19104" s="7"/>
    </row>
    <row r="19105" spans="3:12">
      <c r="C19105" s="10"/>
      <c r="D19105" s="10"/>
      <c r="E19105" s="9"/>
      <c r="J19105" s="18"/>
      <c r="K19105" s="18"/>
      <c r="L19105" s="7"/>
    </row>
    <row r="19106" spans="3:12">
      <c r="C19106" s="10"/>
      <c r="D19106" s="10"/>
      <c r="E19106" s="9"/>
      <c r="J19106" s="18"/>
      <c r="K19106" s="18"/>
      <c r="L19106" s="7"/>
    </row>
    <row r="19107" spans="3:12">
      <c r="C19107" s="10"/>
      <c r="D19107" s="10"/>
      <c r="E19107" s="9"/>
      <c r="J19107" s="18"/>
      <c r="K19107" s="18"/>
      <c r="L19107" s="7"/>
    </row>
    <row r="19108" spans="3:12">
      <c r="C19108" s="10"/>
      <c r="D19108" s="10"/>
      <c r="E19108" s="9"/>
      <c r="J19108" s="18"/>
      <c r="K19108" s="18"/>
      <c r="L19108" s="7"/>
    </row>
    <row r="19109" spans="3:12">
      <c r="C19109" s="10"/>
      <c r="D19109" s="10"/>
      <c r="E19109" s="9"/>
      <c r="J19109" s="18"/>
      <c r="K19109" s="18"/>
      <c r="L19109" s="7"/>
    </row>
    <row r="19110" spans="3:12">
      <c r="C19110" s="10"/>
      <c r="D19110" s="10"/>
      <c r="E19110" s="9"/>
      <c r="J19110" s="18"/>
      <c r="K19110" s="18"/>
      <c r="L19110" s="7"/>
    </row>
    <row r="19111" spans="3:12">
      <c r="C19111" s="10"/>
      <c r="D19111" s="10"/>
      <c r="E19111" s="9"/>
      <c r="J19111" s="18"/>
      <c r="K19111" s="18"/>
      <c r="L19111" s="7"/>
    </row>
    <row r="19112" spans="3:12">
      <c r="C19112" s="10"/>
      <c r="D19112" s="10"/>
      <c r="E19112" s="9"/>
      <c r="J19112" s="18"/>
      <c r="K19112" s="18"/>
      <c r="L19112" s="7"/>
    </row>
    <row r="19113" spans="3:12">
      <c r="C19113" s="10"/>
      <c r="D19113" s="10"/>
      <c r="E19113" s="9"/>
      <c r="J19113" s="18"/>
      <c r="K19113" s="18"/>
      <c r="L19113" s="7"/>
    </row>
    <row r="19114" spans="3:12">
      <c r="C19114" s="10"/>
      <c r="D19114" s="10"/>
      <c r="E19114" s="9"/>
      <c r="J19114" s="18"/>
      <c r="K19114" s="18"/>
      <c r="L19114" s="7"/>
    </row>
    <row r="19115" spans="3:12">
      <c r="C19115" s="10"/>
      <c r="D19115" s="10"/>
      <c r="E19115" s="9"/>
      <c r="J19115" s="18"/>
      <c r="K19115" s="18"/>
      <c r="L19115" s="7"/>
    </row>
    <row r="19116" spans="3:12">
      <c r="C19116" s="10"/>
      <c r="D19116" s="10"/>
      <c r="E19116" s="9"/>
      <c r="J19116" s="18"/>
      <c r="K19116" s="18"/>
      <c r="L19116" s="7"/>
    </row>
    <row r="19117" spans="3:12">
      <c r="C19117" s="10"/>
      <c r="D19117" s="10"/>
      <c r="E19117" s="9"/>
      <c r="J19117" s="18"/>
      <c r="K19117" s="18"/>
      <c r="L19117" s="7"/>
    </row>
    <row r="19118" spans="3:12">
      <c r="C19118" s="10"/>
      <c r="D19118" s="10"/>
      <c r="E19118" s="9"/>
      <c r="J19118" s="18"/>
      <c r="K19118" s="18"/>
      <c r="L19118" s="7"/>
    </row>
    <row r="19119" spans="3:12">
      <c r="C19119" s="10"/>
      <c r="D19119" s="10"/>
      <c r="E19119" s="9"/>
      <c r="J19119" s="18"/>
      <c r="K19119" s="18"/>
      <c r="L19119" s="7"/>
    </row>
    <row r="19120" spans="3:12">
      <c r="C19120" s="10"/>
      <c r="D19120" s="10"/>
      <c r="E19120" s="9"/>
      <c r="J19120" s="18"/>
      <c r="K19120" s="18"/>
      <c r="L19120" s="7"/>
    </row>
    <row r="19121" spans="3:12">
      <c r="C19121" s="10"/>
      <c r="D19121" s="10"/>
      <c r="E19121" s="9"/>
      <c r="J19121" s="18"/>
      <c r="K19121" s="18"/>
      <c r="L19121" s="7"/>
    </row>
    <row r="19122" spans="3:12">
      <c r="C19122" s="10"/>
      <c r="D19122" s="10"/>
      <c r="E19122" s="9"/>
      <c r="J19122" s="18"/>
      <c r="K19122" s="18"/>
      <c r="L19122" s="7"/>
    </row>
    <row r="19123" spans="3:12">
      <c r="C19123" s="10"/>
      <c r="D19123" s="10"/>
      <c r="E19123" s="9"/>
      <c r="J19123" s="18"/>
      <c r="K19123" s="18"/>
      <c r="L19123" s="7"/>
    </row>
    <row r="19124" spans="3:12">
      <c r="C19124" s="10"/>
      <c r="D19124" s="10"/>
      <c r="E19124" s="9"/>
      <c r="J19124" s="18"/>
      <c r="K19124" s="18"/>
      <c r="L19124" s="7"/>
    </row>
    <row r="19125" spans="3:12">
      <c r="C19125" s="10"/>
      <c r="D19125" s="10"/>
      <c r="E19125" s="9"/>
      <c r="J19125" s="18"/>
      <c r="K19125" s="18"/>
      <c r="L19125" s="7"/>
    </row>
    <row r="19126" spans="3:12">
      <c r="C19126" s="10"/>
      <c r="D19126" s="10"/>
      <c r="E19126" s="9"/>
      <c r="J19126" s="18"/>
      <c r="K19126" s="18"/>
      <c r="L19126" s="7"/>
    </row>
    <row r="19127" spans="3:12">
      <c r="C19127" s="10"/>
      <c r="D19127" s="10"/>
      <c r="E19127" s="9"/>
      <c r="J19127" s="18"/>
      <c r="K19127" s="18"/>
      <c r="L19127" s="7"/>
    </row>
    <row r="19128" spans="3:12">
      <c r="C19128" s="10"/>
      <c r="D19128" s="10"/>
      <c r="E19128" s="9"/>
      <c r="J19128" s="18"/>
      <c r="K19128" s="18"/>
      <c r="L19128" s="7"/>
    </row>
    <row r="19129" spans="3:12">
      <c r="C19129" s="10"/>
      <c r="D19129" s="10"/>
      <c r="E19129" s="9"/>
      <c r="J19129" s="18"/>
      <c r="K19129" s="18"/>
      <c r="L19129" s="7"/>
    </row>
    <row r="19130" spans="3:12">
      <c r="C19130" s="10"/>
      <c r="D19130" s="10"/>
      <c r="E19130" s="9"/>
      <c r="J19130" s="18"/>
      <c r="K19130" s="18"/>
      <c r="L19130" s="7"/>
    </row>
    <row r="19131" spans="3:12">
      <c r="C19131" s="10"/>
      <c r="D19131" s="10"/>
      <c r="E19131" s="9"/>
      <c r="J19131" s="18"/>
      <c r="K19131" s="18"/>
      <c r="L19131" s="7"/>
    </row>
    <row r="19132" spans="3:12">
      <c r="C19132" s="10"/>
      <c r="D19132" s="10"/>
      <c r="E19132" s="9"/>
      <c r="J19132" s="18"/>
      <c r="K19132" s="18"/>
      <c r="L19132" s="7"/>
    </row>
    <row r="19133" spans="3:12">
      <c r="C19133" s="10"/>
      <c r="D19133" s="10"/>
      <c r="E19133" s="9"/>
      <c r="J19133" s="18"/>
      <c r="K19133" s="18"/>
      <c r="L19133" s="7"/>
    </row>
    <row r="19134" spans="3:12">
      <c r="C19134" s="10"/>
      <c r="D19134" s="10"/>
      <c r="E19134" s="9"/>
      <c r="J19134" s="18"/>
      <c r="K19134" s="18"/>
      <c r="L19134" s="7"/>
    </row>
    <row r="19135" spans="3:12">
      <c r="C19135" s="10"/>
      <c r="D19135" s="10"/>
      <c r="E19135" s="9"/>
      <c r="J19135" s="18"/>
      <c r="K19135" s="18"/>
      <c r="L19135" s="7"/>
    </row>
    <row r="19136" spans="3:12">
      <c r="C19136" s="10"/>
      <c r="D19136" s="10"/>
      <c r="E19136" s="9"/>
      <c r="J19136" s="18"/>
      <c r="K19136" s="18"/>
      <c r="L19136" s="7"/>
    </row>
    <row r="19137" spans="3:12">
      <c r="C19137" s="10"/>
      <c r="D19137" s="10"/>
      <c r="E19137" s="9"/>
      <c r="J19137" s="18"/>
      <c r="K19137" s="18"/>
      <c r="L19137" s="7"/>
    </row>
    <row r="19138" spans="3:12">
      <c r="C19138" s="10"/>
      <c r="D19138" s="10"/>
      <c r="E19138" s="9"/>
      <c r="J19138" s="18"/>
      <c r="K19138" s="18"/>
      <c r="L19138" s="7"/>
    </row>
    <row r="19139" spans="3:12">
      <c r="C19139" s="10"/>
      <c r="D19139" s="10"/>
      <c r="E19139" s="9"/>
      <c r="J19139" s="18"/>
      <c r="K19139" s="18"/>
      <c r="L19139" s="7"/>
    </row>
    <row r="19140" spans="3:12">
      <c r="C19140" s="10"/>
      <c r="D19140" s="10"/>
      <c r="E19140" s="9"/>
      <c r="J19140" s="18"/>
      <c r="K19140" s="18"/>
      <c r="L19140" s="7"/>
    </row>
    <row r="19141" spans="3:12">
      <c r="C19141" s="10"/>
      <c r="D19141" s="10"/>
      <c r="E19141" s="9"/>
      <c r="J19141" s="18"/>
      <c r="K19141" s="18"/>
      <c r="L19141" s="7"/>
    </row>
    <row r="19142" spans="3:12">
      <c r="C19142" s="10"/>
      <c r="D19142" s="10"/>
      <c r="E19142" s="9"/>
      <c r="J19142" s="18"/>
      <c r="K19142" s="18"/>
      <c r="L19142" s="7"/>
    </row>
    <row r="19143" spans="3:12">
      <c r="C19143" s="10"/>
      <c r="D19143" s="10"/>
      <c r="E19143" s="9"/>
      <c r="J19143" s="18"/>
      <c r="K19143" s="18"/>
      <c r="L19143" s="7"/>
    </row>
    <row r="19144" spans="3:12">
      <c r="C19144" s="10"/>
      <c r="D19144" s="10"/>
      <c r="E19144" s="9"/>
      <c r="J19144" s="18"/>
      <c r="K19144" s="18"/>
      <c r="L19144" s="7"/>
    </row>
    <row r="19145" spans="3:12">
      <c r="C19145" s="10"/>
      <c r="D19145" s="10"/>
      <c r="E19145" s="9"/>
      <c r="J19145" s="18"/>
      <c r="K19145" s="18"/>
      <c r="L19145" s="7"/>
    </row>
    <row r="19146" spans="3:12">
      <c r="C19146" s="10"/>
      <c r="D19146" s="10"/>
      <c r="E19146" s="9"/>
      <c r="J19146" s="18"/>
      <c r="K19146" s="18"/>
      <c r="L19146" s="7"/>
    </row>
    <row r="19147" spans="3:12">
      <c r="C19147" s="10"/>
      <c r="D19147" s="10"/>
      <c r="E19147" s="9"/>
      <c r="J19147" s="18"/>
      <c r="K19147" s="18"/>
      <c r="L19147" s="7"/>
    </row>
    <row r="19148" spans="3:12">
      <c r="C19148" s="10"/>
      <c r="D19148" s="10"/>
      <c r="E19148" s="9"/>
      <c r="J19148" s="18"/>
      <c r="K19148" s="18"/>
      <c r="L19148" s="7"/>
    </row>
    <row r="19149" spans="3:12">
      <c r="C19149" s="10"/>
      <c r="D19149" s="10"/>
      <c r="E19149" s="9"/>
      <c r="J19149" s="18"/>
      <c r="K19149" s="18"/>
      <c r="L19149" s="7"/>
    </row>
    <row r="19150" spans="3:12">
      <c r="C19150" s="10"/>
      <c r="D19150" s="10"/>
      <c r="E19150" s="9"/>
      <c r="J19150" s="18"/>
      <c r="K19150" s="18"/>
      <c r="L19150" s="7"/>
    </row>
    <row r="19151" spans="3:12">
      <c r="C19151" s="10"/>
      <c r="D19151" s="10"/>
      <c r="E19151" s="9"/>
      <c r="J19151" s="18"/>
      <c r="K19151" s="18"/>
      <c r="L19151" s="7"/>
    </row>
    <row r="19152" spans="3:12">
      <c r="C19152" s="10"/>
      <c r="D19152" s="10"/>
      <c r="E19152" s="9"/>
      <c r="J19152" s="18"/>
      <c r="K19152" s="18"/>
      <c r="L19152" s="7"/>
    </row>
    <row r="19153" spans="3:12">
      <c r="C19153" s="10"/>
      <c r="D19153" s="10"/>
      <c r="E19153" s="9"/>
      <c r="J19153" s="18"/>
      <c r="K19153" s="18"/>
      <c r="L19153" s="7"/>
    </row>
    <row r="19154" spans="3:12">
      <c r="C19154" s="10"/>
      <c r="D19154" s="10"/>
      <c r="E19154" s="9"/>
      <c r="J19154" s="18"/>
      <c r="K19154" s="18"/>
      <c r="L19154" s="7"/>
    </row>
    <row r="19155" spans="3:12">
      <c r="C19155" s="10"/>
      <c r="D19155" s="10"/>
      <c r="E19155" s="9"/>
      <c r="J19155" s="18"/>
      <c r="K19155" s="18"/>
      <c r="L19155" s="7"/>
    </row>
    <row r="19156" spans="3:12">
      <c r="C19156" s="10"/>
      <c r="D19156" s="10"/>
      <c r="E19156" s="9"/>
      <c r="J19156" s="18"/>
      <c r="K19156" s="18"/>
      <c r="L19156" s="7"/>
    </row>
    <row r="19157" spans="3:12">
      <c r="C19157" s="10"/>
      <c r="D19157" s="10"/>
      <c r="E19157" s="9"/>
      <c r="J19157" s="18"/>
      <c r="K19157" s="18"/>
      <c r="L19157" s="7"/>
    </row>
    <row r="19158" spans="3:12">
      <c r="C19158" s="10"/>
      <c r="D19158" s="10"/>
      <c r="E19158" s="9"/>
      <c r="J19158" s="18"/>
      <c r="K19158" s="18"/>
      <c r="L19158" s="7"/>
    </row>
    <row r="19159" spans="3:12">
      <c r="C19159" s="10"/>
      <c r="D19159" s="10"/>
      <c r="E19159" s="9"/>
      <c r="J19159" s="18"/>
      <c r="K19159" s="18"/>
      <c r="L19159" s="7"/>
    </row>
    <row r="19160" spans="3:12">
      <c r="C19160" s="10"/>
      <c r="D19160" s="10"/>
      <c r="E19160" s="9"/>
      <c r="J19160" s="18"/>
      <c r="K19160" s="18"/>
      <c r="L19160" s="7"/>
    </row>
    <row r="19161" spans="3:12">
      <c r="C19161" s="10"/>
      <c r="D19161" s="10"/>
      <c r="E19161" s="9"/>
      <c r="J19161" s="18"/>
      <c r="K19161" s="18"/>
      <c r="L19161" s="7"/>
    </row>
    <row r="19162" spans="3:12">
      <c r="C19162" s="10"/>
      <c r="D19162" s="10"/>
      <c r="E19162" s="9"/>
      <c r="J19162" s="18"/>
      <c r="K19162" s="18"/>
      <c r="L19162" s="7"/>
    </row>
    <row r="19163" spans="3:12">
      <c r="C19163" s="10"/>
      <c r="D19163" s="10"/>
      <c r="E19163" s="9"/>
      <c r="J19163" s="18"/>
      <c r="K19163" s="18"/>
      <c r="L19163" s="7"/>
    </row>
    <row r="19164" spans="3:12">
      <c r="C19164" s="10"/>
      <c r="D19164" s="10"/>
      <c r="E19164" s="9"/>
      <c r="J19164" s="18"/>
      <c r="K19164" s="18"/>
      <c r="L19164" s="7"/>
    </row>
    <row r="19165" spans="3:12">
      <c r="C19165" s="10"/>
      <c r="D19165" s="10"/>
      <c r="E19165" s="9"/>
      <c r="J19165" s="18"/>
      <c r="K19165" s="18"/>
      <c r="L19165" s="7"/>
    </row>
    <row r="19166" spans="3:12">
      <c r="C19166" s="10"/>
      <c r="D19166" s="10"/>
      <c r="E19166" s="9"/>
      <c r="J19166" s="18"/>
      <c r="K19166" s="18"/>
      <c r="L19166" s="7"/>
    </row>
    <row r="19167" spans="3:12">
      <c r="C19167" s="10"/>
      <c r="D19167" s="10"/>
      <c r="E19167" s="9"/>
      <c r="J19167" s="18"/>
      <c r="K19167" s="18"/>
      <c r="L19167" s="7"/>
    </row>
    <row r="19168" spans="3:12">
      <c r="C19168" s="10"/>
      <c r="D19168" s="10"/>
      <c r="E19168" s="9"/>
      <c r="J19168" s="18"/>
      <c r="K19168" s="18"/>
      <c r="L19168" s="7"/>
    </row>
    <row r="19169" spans="3:12">
      <c r="C19169" s="10"/>
      <c r="D19169" s="10"/>
      <c r="E19169" s="9"/>
      <c r="J19169" s="18"/>
      <c r="K19169" s="18"/>
      <c r="L19169" s="7"/>
    </row>
    <row r="19170" spans="3:12">
      <c r="C19170" s="10"/>
      <c r="D19170" s="10"/>
      <c r="E19170" s="9"/>
      <c r="J19170" s="18"/>
      <c r="K19170" s="18"/>
      <c r="L19170" s="7"/>
    </row>
    <row r="19171" spans="3:12">
      <c r="C19171" s="10"/>
      <c r="D19171" s="10"/>
      <c r="E19171" s="9"/>
      <c r="J19171" s="18"/>
      <c r="K19171" s="18"/>
      <c r="L19171" s="7"/>
    </row>
    <row r="19172" spans="3:12">
      <c r="C19172" s="10"/>
      <c r="D19172" s="10"/>
      <c r="E19172" s="9"/>
      <c r="J19172" s="18"/>
      <c r="K19172" s="18"/>
      <c r="L19172" s="7"/>
    </row>
    <row r="19173" spans="3:12">
      <c r="C19173" s="10"/>
      <c r="D19173" s="10"/>
      <c r="E19173" s="9"/>
      <c r="J19173" s="18"/>
      <c r="K19173" s="18"/>
      <c r="L19173" s="7"/>
    </row>
    <row r="19174" spans="3:12">
      <c r="C19174" s="10"/>
      <c r="D19174" s="10"/>
      <c r="E19174" s="9"/>
      <c r="J19174" s="18"/>
      <c r="K19174" s="18"/>
      <c r="L19174" s="7"/>
    </row>
    <row r="19175" spans="3:12">
      <c r="C19175" s="10"/>
      <c r="D19175" s="10"/>
      <c r="E19175" s="9"/>
      <c r="J19175" s="18"/>
      <c r="K19175" s="18"/>
      <c r="L19175" s="7"/>
    </row>
    <row r="19176" spans="3:12">
      <c r="C19176" s="10"/>
      <c r="D19176" s="10"/>
      <c r="E19176" s="9"/>
      <c r="J19176" s="18"/>
      <c r="K19176" s="18"/>
      <c r="L19176" s="7"/>
    </row>
    <row r="19177" spans="3:12">
      <c r="C19177" s="10"/>
      <c r="D19177" s="10"/>
      <c r="E19177" s="9"/>
      <c r="J19177" s="18"/>
      <c r="K19177" s="18"/>
      <c r="L19177" s="7"/>
    </row>
    <row r="19178" spans="3:12">
      <c r="C19178" s="10"/>
      <c r="D19178" s="10"/>
      <c r="E19178" s="9"/>
      <c r="J19178" s="18"/>
      <c r="K19178" s="18"/>
      <c r="L19178" s="7"/>
    </row>
    <row r="19179" spans="3:12">
      <c r="C19179" s="10"/>
      <c r="D19179" s="10"/>
      <c r="E19179" s="9"/>
      <c r="J19179" s="18"/>
      <c r="K19179" s="18"/>
      <c r="L19179" s="7"/>
    </row>
    <row r="19180" spans="3:12">
      <c r="C19180" s="10"/>
      <c r="D19180" s="10"/>
      <c r="E19180" s="9"/>
      <c r="J19180" s="18"/>
      <c r="K19180" s="18"/>
      <c r="L19180" s="7"/>
    </row>
    <row r="19181" spans="3:12">
      <c r="C19181" s="10"/>
      <c r="D19181" s="10"/>
      <c r="E19181" s="9"/>
      <c r="J19181" s="18"/>
      <c r="K19181" s="18"/>
      <c r="L19181" s="7"/>
    </row>
    <row r="19182" spans="3:12">
      <c r="C19182" s="10"/>
      <c r="D19182" s="10"/>
      <c r="E19182" s="9"/>
      <c r="J19182" s="18"/>
      <c r="K19182" s="18"/>
      <c r="L19182" s="7"/>
    </row>
    <row r="19183" spans="3:12">
      <c r="C19183" s="10"/>
      <c r="D19183" s="10"/>
      <c r="E19183" s="9"/>
      <c r="J19183" s="18"/>
      <c r="K19183" s="18"/>
      <c r="L19183" s="7"/>
    </row>
    <row r="19184" spans="3:12">
      <c r="C19184" s="10"/>
      <c r="D19184" s="10"/>
      <c r="E19184" s="9"/>
      <c r="J19184" s="18"/>
      <c r="K19184" s="18"/>
      <c r="L19184" s="7"/>
    </row>
    <row r="19185" spans="3:12">
      <c r="C19185" s="10"/>
      <c r="D19185" s="10"/>
      <c r="E19185" s="9"/>
      <c r="J19185" s="18"/>
      <c r="K19185" s="18"/>
      <c r="L19185" s="7"/>
    </row>
    <row r="19186" spans="3:12">
      <c r="C19186" s="10"/>
      <c r="D19186" s="10"/>
      <c r="E19186" s="9"/>
      <c r="J19186" s="18"/>
      <c r="K19186" s="18"/>
      <c r="L19186" s="7"/>
    </row>
    <row r="19187" spans="3:12">
      <c r="C19187" s="10"/>
      <c r="D19187" s="10"/>
      <c r="E19187" s="9"/>
      <c r="J19187" s="18"/>
      <c r="K19187" s="18"/>
      <c r="L19187" s="7"/>
    </row>
    <row r="19188" spans="3:12">
      <c r="C19188" s="10"/>
      <c r="D19188" s="10"/>
      <c r="E19188" s="9"/>
      <c r="J19188" s="18"/>
      <c r="K19188" s="18"/>
      <c r="L19188" s="7"/>
    </row>
    <row r="19189" spans="3:12">
      <c r="C19189" s="10"/>
      <c r="D19189" s="10"/>
      <c r="E19189" s="9"/>
      <c r="J19189" s="18"/>
      <c r="K19189" s="18"/>
      <c r="L19189" s="7"/>
    </row>
    <row r="19190" spans="3:12">
      <c r="C19190" s="10"/>
      <c r="D19190" s="10"/>
      <c r="E19190" s="9"/>
      <c r="J19190" s="18"/>
      <c r="K19190" s="18"/>
      <c r="L19190" s="7"/>
    </row>
    <row r="19191" spans="3:12">
      <c r="C19191" s="10"/>
      <c r="D19191" s="10"/>
      <c r="E19191" s="9"/>
      <c r="J19191" s="18"/>
      <c r="K19191" s="18"/>
      <c r="L19191" s="7"/>
    </row>
    <row r="19192" spans="3:12">
      <c r="C19192" s="10"/>
      <c r="D19192" s="10"/>
      <c r="E19192" s="9"/>
      <c r="J19192" s="18"/>
      <c r="K19192" s="18"/>
      <c r="L19192" s="7"/>
    </row>
    <row r="19193" spans="3:12">
      <c r="C19193" s="10"/>
      <c r="D19193" s="10"/>
      <c r="E19193" s="9"/>
      <c r="J19193" s="18"/>
      <c r="K19193" s="18"/>
      <c r="L19193" s="7"/>
    </row>
    <row r="19194" spans="3:12">
      <c r="C19194" s="10"/>
      <c r="D19194" s="10"/>
      <c r="E19194" s="9"/>
      <c r="J19194" s="18"/>
      <c r="K19194" s="18"/>
      <c r="L19194" s="7"/>
    </row>
    <row r="19195" spans="3:12">
      <c r="C19195" s="10"/>
      <c r="D19195" s="10"/>
      <c r="E19195" s="9"/>
      <c r="J19195" s="18"/>
      <c r="K19195" s="18"/>
      <c r="L19195" s="7"/>
    </row>
    <row r="19196" spans="3:12">
      <c r="C19196" s="10"/>
      <c r="D19196" s="10"/>
      <c r="E19196" s="9"/>
      <c r="J19196" s="18"/>
      <c r="K19196" s="18"/>
      <c r="L19196" s="7"/>
    </row>
    <row r="19197" spans="3:12">
      <c r="C19197" s="10"/>
      <c r="D19197" s="10"/>
      <c r="E19197" s="9"/>
      <c r="J19197" s="18"/>
      <c r="K19197" s="18"/>
      <c r="L19197" s="7"/>
    </row>
    <row r="19198" spans="3:12">
      <c r="C19198" s="10"/>
      <c r="D19198" s="10"/>
      <c r="E19198" s="9"/>
      <c r="J19198" s="18"/>
      <c r="K19198" s="18"/>
      <c r="L19198" s="7"/>
    </row>
    <row r="19199" spans="3:12">
      <c r="C19199" s="10"/>
      <c r="D19199" s="10"/>
      <c r="E19199" s="9"/>
      <c r="J19199" s="18"/>
      <c r="K19199" s="18"/>
      <c r="L19199" s="7"/>
    </row>
    <row r="19200" spans="3:12">
      <c r="C19200" s="10"/>
      <c r="D19200" s="10"/>
      <c r="E19200" s="9"/>
      <c r="J19200" s="18"/>
      <c r="K19200" s="18"/>
      <c r="L19200" s="7"/>
    </row>
    <row r="19201" spans="3:12">
      <c r="C19201" s="10"/>
      <c r="D19201" s="10"/>
      <c r="E19201" s="9"/>
      <c r="J19201" s="18"/>
      <c r="K19201" s="18"/>
      <c r="L19201" s="7"/>
    </row>
    <row r="19202" spans="3:12">
      <c r="C19202" s="10"/>
      <c r="D19202" s="10"/>
      <c r="E19202" s="9"/>
      <c r="J19202" s="18"/>
      <c r="K19202" s="18"/>
      <c r="L19202" s="7"/>
    </row>
    <row r="19203" spans="3:12">
      <c r="C19203" s="10"/>
      <c r="D19203" s="10"/>
      <c r="E19203" s="9"/>
      <c r="J19203" s="18"/>
      <c r="K19203" s="18"/>
      <c r="L19203" s="7"/>
    </row>
    <row r="19204" spans="3:12">
      <c r="C19204" s="10"/>
      <c r="D19204" s="10"/>
      <c r="E19204" s="9"/>
      <c r="J19204" s="18"/>
      <c r="K19204" s="18"/>
      <c r="L19204" s="7"/>
    </row>
    <row r="19205" spans="3:12">
      <c r="C19205" s="10"/>
      <c r="D19205" s="10"/>
      <c r="E19205" s="9"/>
      <c r="J19205" s="18"/>
      <c r="K19205" s="18"/>
      <c r="L19205" s="7"/>
    </row>
    <row r="19206" spans="3:12">
      <c r="C19206" s="10"/>
      <c r="D19206" s="10"/>
      <c r="E19206" s="9"/>
      <c r="J19206" s="18"/>
      <c r="K19206" s="18"/>
      <c r="L19206" s="7"/>
    </row>
    <row r="19207" spans="3:12">
      <c r="C19207" s="10"/>
      <c r="D19207" s="10"/>
      <c r="E19207" s="9"/>
      <c r="J19207" s="18"/>
      <c r="K19207" s="18"/>
      <c r="L19207" s="7"/>
    </row>
    <row r="19208" spans="3:12">
      <c r="C19208" s="10"/>
      <c r="D19208" s="10"/>
      <c r="E19208" s="9"/>
      <c r="J19208" s="18"/>
      <c r="K19208" s="18"/>
      <c r="L19208" s="7"/>
    </row>
    <row r="19209" spans="3:12">
      <c r="C19209" s="10"/>
      <c r="D19209" s="10"/>
      <c r="E19209" s="9"/>
      <c r="J19209" s="18"/>
      <c r="K19209" s="18"/>
      <c r="L19209" s="7"/>
    </row>
    <row r="19210" spans="3:12">
      <c r="C19210" s="10"/>
      <c r="D19210" s="10"/>
      <c r="E19210" s="9"/>
      <c r="J19210" s="18"/>
      <c r="K19210" s="18"/>
      <c r="L19210" s="7"/>
    </row>
    <row r="19211" spans="3:12">
      <c r="C19211" s="10"/>
      <c r="D19211" s="10"/>
      <c r="E19211" s="9"/>
      <c r="J19211" s="18"/>
      <c r="K19211" s="18"/>
      <c r="L19211" s="7"/>
    </row>
    <row r="19212" spans="3:12">
      <c r="C19212" s="10"/>
      <c r="D19212" s="10"/>
      <c r="E19212" s="9"/>
      <c r="J19212" s="18"/>
      <c r="K19212" s="18"/>
      <c r="L19212" s="7"/>
    </row>
    <row r="19213" spans="3:12">
      <c r="C19213" s="10"/>
      <c r="D19213" s="10"/>
      <c r="E19213" s="9"/>
      <c r="J19213" s="18"/>
      <c r="K19213" s="18"/>
      <c r="L19213" s="7"/>
    </row>
    <row r="19214" spans="3:12">
      <c r="C19214" s="10"/>
      <c r="D19214" s="10"/>
      <c r="E19214" s="9"/>
      <c r="J19214" s="18"/>
      <c r="K19214" s="18"/>
      <c r="L19214" s="7"/>
    </row>
    <row r="19215" spans="3:12">
      <c r="C19215" s="10"/>
      <c r="D19215" s="10"/>
      <c r="E19215" s="9"/>
      <c r="J19215" s="18"/>
      <c r="K19215" s="18"/>
      <c r="L19215" s="7"/>
    </row>
    <row r="19216" spans="3:12">
      <c r="C19216" s="10"/>
      <c r="D19216" s="10"/>
      <c r="E19216" s="9"/>
      <c r="J19216" s="18"/>
      <c r="K19216" s="18"/>
      <c r="L19216" s="7"/>
    </row>
    <row r="19217" spans="3:12">
      <c r="C19217" s="10"/>
      <c r="D19217" s="10"/>
      <c r="E19217" s="9"/>
      <c r="J19217" s="18"/>
      <c r="K19217" s="18"/>
      <c r="L19217" s="7"/>
    </row>
    <row r="19218" spans="3:12">
      <c r="C19218" s="10"/>
      <c r="D19218" s="10"/>
      <c r="E19218" s="9"/>
      <c r="J19218" s="18"/>
      <c r="K19218" s="18"/>
      <c r="L19218" s="7"/>
    </row>
    <row r="19219" spans="3:12">
      <c r="C19219" s="10"/>
      <c r="D19219" s="10"/>
      <c r="E19219" s="9"/>
      <c r="J19219" s="18"/>
      <c r="K19219" s="18"/>
      <c r="L19219" s="7"/>
    </row>
    <row r="19220" spans="3:12">
      <c r="C19220" s="10"/>
      <c r="D19220" s="10"/>
      <c r="E19220" s="9"/>
      <c r="J19220" s="18"/>
      <c r="K19220" s="18"/>
      <c r="L19220" s="7"/>
    </row>
    <row r="19221" spans="3:12">
      <c r="C19221" s="10"/>
      <c r="D19221" s="10"/>
      <c r="E19221" s="9"/>
      <c r="J19221" s="18"/>
      <c r="K19221" s="18"/>
      <c r="L19221" s="7"/>
    </row>
    <row r="19222" spans="3:12">
      <c r="C19222" s="10"/>
      <c r="D19222" s="10"/>
      <c r="E19222" s="9"/>
      <c r="J19222" s="18"/>
      <c r="K19222" s="18"/>
      <c r="L19222" s="7"/>
    </row>
    <row r="19223" spans="3:12">
      <c r="C19223" s="10"/>
      <c r="D19223" s="10"/>
      <c r="E19223" s="9"/>
      <c r="J19223" s="18"/>
      <c r="K19223" s="18"/>
      <c r="L19223" s="7"/>
    </row>
    <row r="19224" spans="3:12">
      <c r="C19224" s="10"/>
      <c r="D19224" s="10"/>
      <c r="E19224" s="9"/>
      <c r="J19224" s="18"/>
      <c r="K19224" s="18"/>
      <c r="L19224" s="7"/>
    </row>
    <row r="19225" spans="3:12">
      <c r="C19225" s="10"/>
      <c r="D19225" s="10"/>
      <c r="E19225" s="9"/>
      <c r="J19225" s="18"/>
      <c r="K19225" s="18"/>
      <c r="L19225" s="7"/>
    </row>
    <row r="19226" spans="3:12">
      <c r="C19226" s="10"/>
      <c r="D19226" s="10"/>
      <c r="E19226" s="9"/>
      <c r="J19226" s="18"/>
      <c r="K19226" s="18"/>
      <c r="L19226" s="7"/>
    </row>
    <row r="19227" spans="3:12">
      <c r="C19227" s="10"/>
      <c r="D19227" s="10"/>
      <c r="E19227" s="9"/>
      <c r="J19227" s="18"/>
      <c r="K19227" s="18"/>
      <c r="L19227" s="7"/>
    </row>
    <row r="19228" spans="3:12">
      <c r="C19228" s="10"/>
      <c r="D19228" s="10"/>
      <c r="E19228" s="9"/>
      <c r="J19228" s="18"/>
      <c r="K19228" s="18"/>
      <c r="L19228" s="7"/>
    </row>
    <row r="19229" spans="3:12">
      <c r="C19229" s="10"/>
      <c r="D19229" s="10"/>
      <c r="E19229" s="9"/>
      <c r="J19229" s="18"/>
      <c r="K19229" s="18"/>
      <c r="L19229" s="7"/>
    </row>
    <row r="19230" spans="3:12">
      <c r="C19230" s="10"/>
      <c r="D19230" s="10"/>
      <c r="E19230" s="9"/>
      <c r="J19230" s="18"/>
      <c r="K19230" s="18"/>
      <c r="L19230" s="7"/>
    </row>
    <row r="19231" spans="3:12">
      <c r="C19231" s="10"/>
      <c r="D19231" s="10"/>
      <c r="E19231" s="9"/>
      <c r="J19231" s="18"/>
      <c r="K19231" s="18"/>
      <c r="L19231" s="7"/>
    </row>
    <row r="19232" spans="3:12">
      <c r="C19232" s="10"/>
      <c r="D19232" s="10"/>
      <c r="E19232" s="9"/>
      <c r="J19232" s="18"/>
      <c r="K19232" s="18"/>
      <c r="L19232" s="7"/>
    </row>
    <row r="19233" spans="3:12">
      <c r="C19233" s="10"/>
      <c r="D19233" s="10"/>
      <c r="E19233" s="9"/>
      <c r="J19233" s="18"/>
      <c r="K19233" s="18"/>
      <c r="L19233" s="7"/>
    </row>
    <row r="19234" spans="3:12">
      <c r="C19234" s="10"/>
      <c r="D19234" s="10"/>
      <c r="E19234" s="9"/>
      <c r="J19234" s="18"/>
      <c r="K19234" s="18"/>
      <c r="L19234" s="7"/>
    </row>
    <row r="19235" spans="3:12">
      <c r="C19235" s="10"/>
      <c r="D19235" s="10"/>
      <c r="E19235" s="9"/>
      <c r="J19235" s="18"/>
      <c r="K19235" s="18"/>
      <c r="L19235" s="7"/>
    </row>
    <row r="19236" spans="3:12">
      <c r="C19236" s="10"/>
      <c r="D19236" s="10"/>
      <c r="E19236" s="9"/>
      <c r="J19236" s="18"/>
      <c r="K19236" s="18"/>
      <c r="L19236" s="7"/>
    </row>
    <row r="19237" spans="3:12">
      <c r="C19237" s="10"/>
      <c r="D19237" s="10"/>
      <c r="E19237" s="9"/>
      <c r="J19237" s="18"/>
      <c r="K19237" s="18"/>
      <c r="L19237" s="7"/>
    </row>
    <row r="19238" spans="3:12">
      <c r="C19238" s="10"/>
      <c r="D19238" s="10"/>
      <c r="E19238" s="9"/>
      <c r="J19238" s="18"/>
      <c r="K19238" s="18"/>
      <c r="L19238" s="7"/>
    </row>
    <row r="19239" spans="3:12">
      <c r="C19239" s="10"/>
      <c r="D19239" s="10"/>
      <c r="E19239" s="9"/>
      <c r="J19239" s="18"/>
      <c r="K19239" s="18"/>
      <c r="L19239" s="7"/>
    </row>
    <row r="19240" spans="3:12">
      <c r="C19240" s="10"/>
      <c r="D19240" s="10"/>
      <c r="E19240" s="9"/>
      <c r="J19240" s="18"/>
      <c r="K19240" s="18"/>
      <c r="L19240" s="7"/>
    </row>
    <row r="19241" spans="3:12">
      <c r="C19241" s="10"/>
      <c r="D19241" s="10"/>
      <c r="E19241" s="9"/>
      <c r="J19241" s="18"/>
      <c r="K19241" s="18"/>
      <c r="L19241" s="7"/>
    </row>
    <row r="19242" spans="3:12">
      <c r="C19242" s="10"/>
      <c r="D19242" s="10"/>
      <c r="E19242" s="9"/>
      <c r="J19242" s="18"/>
      <c r="K19242" s="18"/>
      <c r="L19242" s="7"/>
    </row>
    <row r="19243" spans="3:12">
      <c r="C19243" s="10"/>
      <c r="D19243" s="10"/>
      <c r="E19243" s="9"/>
      <c r="J19243" s="18"/>
      <c r="K19243" s="18"/>
      <c r="L19243" s="7"/>
    </row>
    <row r="19244" spans="3:12">
      <c r="C19244" s="10"/>
      <c r="D19244" s="10"/>
      <c r="E19244" s="9"/>
      <c r="J19244" s="18"/>
      <c r="K19244" s="18"/>
      <c r="L19244" s="7"/>
    </row>
    <row r="19245" spans="3:12">
      <c r="C19245" s="10"/>
      <c r="D19245" s="10"/>
      <c r="E19245" s="9"/>
      <c r="J19245" s="18"/>
      <c r="K19245" s="18"/>
      <c r="L19245" s="7"/>
    </row>
    <row r="19246" spans="3:12">
      <c r="C19246" s="10"/>
      <c r="D19246" s="10"/>
      <c r="E19246" s="9"/>
      <c r="J19246" s="18"/>
      <c r="K19246" s="18"/>
      <c r="L19246" s="7"/>
    </row>
    <row r="19247" spans="3:12">
      <c r="C19247" s="10"/>
      <c r="D19247" s="10"/>
      <c r="E19247" s="9"/>
      <c r="J19247" s="18"/>
      <c r="K19247" s="18"/>
      <c r="L19247" s="7"/>
    </row>
    <row r="19248" spans="3:12">
      <c r="C19248" s="10"/>
      <c r="D19248" s="10"/>
      <c r="E19248" s="9"/>
      <c r="J19248" s="18"/>
      <c r="K19248" s="18"/>
      <c r="L19248" s="7"/>
    </row>
    <row r="19249" spans="3:12">
      <c r="C19249" s="10"/>
      <c r="D19249" s="10"/>
      <c r="E19249" s="9"/>
      <c r="J19249" s="18"/>
      <c r="K19249" s="18"/>
      <c r="L19249" s="7"/>
    </row>
    <row r="19250" spans="3:12">
      <c r="C19250" s="10"/>
      <c r="D19250" s="10"/>
      <c r="E19250" s="9"/>
      <c r="J19250" s="18"/>
      <c r="K19250" s="18"/>
      <c r="L19250" s="7"/>
    </row>
    <row r="19251" spans="3:12">
      <c r="C19251" s="10"/>
      <c r="D19251" s="10"/>
      <c r="E19251" s="9"/>
      <c r="J19251" s="18"/>
      <c r="K19251" s="18"/>
      <c r="L19251" s="7"/>
    </row>
    <row r="19252" spans="3:12">
      <c r="C19252" s="10"/>
      <c r="D19252" s="10"/>
      <c r="E19252" s="9"/>
      <c r="J19252" s="18"/>
      <c r="K19252" s="18"/>
      <c r="L19252" s="7"/>
    </row>
    <row r="19253" spans="3:12">
      <c r="C19253" s="10"/>
      <c r="D19253" s="10"/>
      <c r="E19253" s="9"/>
      <c r="J19253" s="18"/>
      <c r="K19253" s="18"/>
      <c r="L19253" s="7"/>
    </row>
    <row r="19254" spans="3:12">
      <c r="C19254" s="10"/>
      <c r="D19254" s="10"/>
      <c r="E19254" s="9"/>
      <c r="J19254" s="18"/>
      <c r="K19254" s="18"/>
      <c r="L19254" s="7"/>
    </row>
    <row r="19255" spans="3:12">
      <c r="C19255" s="10"/>
      <c r="D19255" s="10"/>
      <c r="E19255" s="9"/>
      <c r="J19255" s="18"/>
      <c r="K19255" s="18"/>
      <c r="L19255" s="7"/>
    </row>
    <row r="19256" spans="3:12">
      <c r="C19256" s="10"/>
      <c r="D19256" s="10"/>
      <c r="E19256" s="9"/>
      <c r="J19256" s="18"/>
      <c r="K19256" s="18"/>
      <c r="L19256" s="7"/>
    </row>
    <row r="19257" spans="3:12">
      <c r="C19257" s="10"/>
      <c r="D19257" s="10"/>
      <c r="E19257" s="9"/>
      <c r="J19257" s="18"/>
      <c r="K19257" s="18"/>
      <c r="L19257" s="7"/>
    </row>
    <row r="19258" spans="3:12">
      <c r="C19258" s="10"/>
      <c r="D19258" s="10"/>
      <c r="E19258" s="9"/>
      <c r="J19258" s="18"/>
      <c r="K19258" s="18"/>
      <c r="L19258" s="7"/>
    </row>
    <row r="19259" spans="3:12">
      <c r="C19259" s="10"/>
      <c r="D19259" s="10"/>
      <c r="E19259" s="9"/>
      <c r="J19259" s="18"/>
      <c r="K19259" s="18"/>
      <c r="L19259" s="7"/>
    </row>
    <row r="19260" spans="3:12">
      <c r="C19260" s="10"/>
      <c r="D19260" s="10"/>
      <c r="E19260" s="9"/>
      <c r="J19260" s="18"/>
      <c r="K19260" s="18"/>
      <c r="L19260" s="7"/>
    </row>
    <row r="19261" spans="3:12">
      <c r="C19261" s="10"/>
      <c r="D19261" s="10"/>
      <c r="E19261" s="9"/>
      <c r="J19261" s="18"/>
      <c r="K19261" s="18"/>
      <c r="L19261" s="7"/>
    </row>
    <row r="19262" spans="3:12">
      <c r="C19262" s="10"/>
      <c r="D19262" s="10"/>
      <c r="E19262" s="9"/>
      <c r="J19262" s="18"/>
      <c r="K19262" s="18"/>
      <c r="L19262" s="7"/>
    </row>
    <row r="19263" spans="3:12">
      <c r="C19263" s="10"/>
      <c r="D19263" s="10"/>
      <c r="E19263" s="9"/>
      <c r="J19263" s="18"/>
      <c r="K19263" s="18"/>
      <c r="L19263" s="7"/>
    </row>
    <row r="19264" spans="3:12">
      <c r="C19264" s="10"/>
      <c r="D19264" s="10"/>
      <c r="E19264" s="9"/>
      <c r="J19264" s="18"/>
      <c r="K19264" s="18"/>
      <c r="L19264" s="7"/>
    </row>
    <row r="19265" spans="3:12">
      <c r="C19265" s="10"/>
      <c r="D19265" s="10"/>
      <c r="E19265" s="9"/>
      <c r="J19265" s="18"/>
      <c r="K19265" s="18"/>
      <c r="L19265" s="7"/>
    </row>
    <row r="19266" spans="3:12">
      <c r="C19266" s="10"/>
      <c r="D19266" s="10"/>
      <c r="E19266" s="9"/>
      <c r="J19266" s="18"/>
      <c r="K19266" s="18"/>
      <c r="L19266" s="7"/>
    </row>
    <row r="19267" spans="3:12">
      <c r="C19267" s="10"/>
      <c r="D19267" s="10"/>
      <c r="E19267" s="9"/>
      <c r="J19267" s="18"/>
      <c r="K19267" s="18"/>
      <c r="L19267" s="7"/>
    </row>
    <row r="19268" spans="3:12">
      <c r="C19268" s="10"/>
      <c r="D19268" s="10"/>
      <c r="E19268" s="9"/>
      <c r="J19268" s="18"/>
      <c r="K19268" s="18"/>
      <c r="L19268" s="7"/>
    </row>
    <row r="19269" spans="3:12">
      <c r="C19269" s="10"/>
      <c r="D19269" s="10"/>
      <c r="E19269" s="9"/>
      <c r="J19269" s="18"/>
      <c r="K19269" s="18"/>
      <c r="L19269" s="7"/>
    </row>
    <row r="19270" spans="3:12">
      <c r="C19270" s="10"/>
      <c r="D19270" s="10"/>
      <c r="E19270" s="9"/>
      <c r="J19270" s="18"/>
      <c r="K19270" s="18"/>
      <c r="L19270" s="7"/>
    </row>
    <row r="19271" spans="3:12">
      <c r="C19271" s="10"/>
      <c r="D19271" s="10"/>
      <c r="E19271" s="9"/>
      <c r="J19271" s="18"/>
      <c r="K19271" s="18"/>
      <c r="L19271" s="7"/>
    </row>
    <row r="19272" spans="3:12">
      <c r="C19272" s="10"/>
      <c r="D19272" s="10"/>
      <c r="E19272" s="9"/>
      <c r="J19272" s="18"/>
      <c r="K19272" s="18"/>
      <c r="L19272" s="7"/>
    </row>
    <row r="19273" spans="3:12">
      <c r="C19273" s="10"/>
      <c r="D19273" s="10"/>
      <c r="E19273" s="9"/>
      <c r="J19273" s="18"/>
      <c r="K19273" s="18"/>
      <c r="L19273" s="7"/>
    </row>
    <row r="19274" spans="3:12">
      <c r="C19274" s="10"/>
      <c r="D19274" s="10"/>
      <c r="E19274" s="9"/>
      <c r="J19274" s="18"/>
      <c r="K19274" s="18"/>
      <c r="L19274" s="7"/>
    </row>
    <row r="19275" spans="3:12">
      <c r="C19275" s="10"/>
      <c r="D19275" s="10"/>
      <c r="E19275" s="9"/>
      <c r="J19275" s="18"/>
      <c r="K19275" s="18"/>
      <c r="L19275" s="7"/>
    </row>
    <row r="19276" spans="3:12">
      <c r="C19276" s="10"/>
      <c r="D19276" s="10"/>
      <c r="E19276" s="9"/>
      <c r="J19276" s="18"/>
      <c r="K19276" s="18"/>
      <c r="L19276" s="7"/>
    </row>
    <row r="19277" spans="3:12">
      <c r="C19277" s="10"/>
      <c r="D19277" s="10"/>
      <c r="E19277" s="9"/>
      <c r="J19277" s="18"/>
      <c r="K19277" s="18"/>
      <c r="L19277" s="7"/>
    </row>
    <row r="19278" spans="3:12">
      <c r="C19278" s="10"/>
      <c r="D19278" s="10"/>
      <c r="E19278" s="9"/>
      <c r="J19278" s="18"/>
      <c r="K19278" s="18"/>
      <c r="L19278" s="7"/>
    </row>
    <row r="19279" spans="3:12">
      <c r="C19279" s="10"/>
      <c r="D19279" s="10"/>
      <c r="E19279" s="9"/>
      <c r="J19279" s="18"/>
      <c r="K19279" s="18"/>
      <c r="L19279" s="7"/>
    </row>
    <row r="19280" spans="3:12">
      <c r="C19280" s="10"/>
      <c r="D19280" s="10"/>
      <c r="E19280" s="9"/>
      <c r="J19280" s="18"/>
      <c r="K19280" s="18"/>
      <c r="L19280" s="7"/>
    </row>
    <row r="19281" spans="3:12">
      <c r="C19281" s="10"/>
      <c r="D19281" s="10"/>
      <c r="E19281" s="9"/>
      <c r="J19281" s="18"/>
      <c r="K19281" s="18"/>
      <c r="L19281" s="7"/>
    </row>
    <row r="19282" spans="3:12">
      <c r="C19282" s="10"/>
      <c r="D19282" s="10"/>
      <c r="E19282" s="9"/>
      <c r="J19282" s="18"/>
      <c r="K19282" s="18"/>
      <c r="L19282" s="7"/>
    </row>
    <row r="19283" spans="3:12">
      <c r="C19283" s="10"/>
      <c r="D19283" s="10"/>
      <c r="E19283" s="9"/>
      <c r="J19283" s="18"/>
      <c r="K19283" s="18"/>
      <c r="L19283" s="7"/>
    </row>
    <row r="19284" spans="3:12">
      <c r="C19284" s="10"/>
      <c r="D19284" s="10"/>
      <c r="E19284" s="9"/>
      <c r="J19284" s="18"/>
      <c r="K19284" s="18"/>
      <c r="L19284" s="7"/>
    </row>
    <row r="19285" spans="3:12">
      <c r="C19285" s="10"/>
      <c r="D19285" s="10"/>
      <c r="E19285" s="9"/>
      <c r="J19285" s="18"/>
      <c r="K19285" s="18"/>
      <c r="L19285" s="7"/>
    </row>
    <row r="19286" spans="3:12">
      <c r="C19286" s="10"/>
      <c r="D19286" s="10"/>
      <c r="E19286" s="9"/>
      <c r="J19286" s="18"/>
      <c r="K19286" s="18"/>
      <c r="L19286" s="7"/>
    </row>
    <row r="19287" spans="3:12">
      <c r="C19287" s="10"/>
      <c r="D19287" s="10"/>
      <c r="E19287" s="9"/>
      <c r="J19287" s="18"/>
      <c r="K19287" s="18"/>
      <c r="L19287" s="7"/>
    </row>
    <row r="19288" spans="3:12">
      <c r="C19288" s="10"/>
      <c r="D19288" s="10"/>
      <c r="E19288" s="9"/>
      <c r="J19288" s="18"/>
      <c r="K19288" s="18"/>
      <c r="L19288" s="7"/>
    </row>
    <row r="19289" spans="3:12">
      <c r="C19289" s="10"/>
      <c r="D19289" s="10"/>
      <c r="E19289" s="9"/>
      <c r="J19289" s="18"/>
      <c r="K19289" s="18"/>
      <c r="L19289" s="7"/>
    </row>
    <row r="19290" spans="3:12">
      <c r="C19290" s="10"/>
      <c r="D19290" s="10"/>
      <c r="E19290" s="9"/>
      <c r="J19290" s="18"/>
      <c r="K19290" s="18"/>
      <c r="L19290" s="7"/>
    </row>
    <row r="19291" spans="3:12">
      <c r="C19291" s="10"/>
      <c r="D19291" s="10"/>
      <c r="E19291" s="9"/>
      <c r="J19291" s="18"/>
      <c r="K19291" s="18"/>
      <c r="L19291" s="7"/>
    </row>
    <row r="19292" spans="3:12">
      <c r="C19292" s="10"/>
      <c r="D19292" s="10"/>
      <c r="E19292" s="9"/>
      <c r="J19292" s="18"/>
      <c r="K19292" s="18"/>
      <c r="L19292" s="7"/>
    </row>
    <row r="19293" spans="3:12">
      <c r="C19293" s="10"/>
      <c r="D19293" s="10"/>
      <c r="E19293" s="9"/>
      <c r="J19293" s="18"/>
      <c r="K19293" s="18"/>
      <c r="L19293" s="7"/>
    </row>
    <row r="19294" spans="3:12">
      <c r="C19294" s="10"/>
      <c r="D19294" s="10"/>
      <c r="E19294" s="9"/>
      <c r="J19294" s="18"/>
      <c r="K19294" s="18"/>
      <c r="L19294" s="7"/>
    </row>
    <row r="19295" spans="3:12">
      <c r="C19295" s="10"/>
      <c r="D19295" s="10"/>
      <c r="E19295" s="9"/>
      <c r="J19295" s="18"/>
      <c r="K19295" s="18"/>
      <c r="L19295" s="7"/>
    </row>
    <row r="19296" spans="3:12">
      <c r="C19296" s="10"/>
      <c r="D19296" s="10"/>
      <c r="E19296" s="9"/>
      <c r="J19296" s="18"/>
      <c r="K19296" s="18"/>
      <c r="L19296" s="7"/>
    </row>
    <row r="19297" spans="3:12">
      <c r="C19297" s="10"/>
      <c r="D19297" s="10"/>
      <c r="E19297" s="9"/>
      <c r="J19297" s="18"/>
      <c r="K19297" s="18"/>
      <c r="L19297" s="7"/>
    </row>
    <row r="19298" spans="3:12">
      <c r="C19298" s="10"/>
      <c r="D19298" s="10"/>
      <c r="E19298" s="9"/>
      <c r="J19298" s="18"/>
      <c r="K19298" s="18"/>
      <c r="L19298" s="7"/>
    </row>
    <row r="19299" spans="3:12">
      <c r="C19299" s="10"/>
      <c r="D19299" s="10"/>
      <c r="E19299" s="9"/>
      <c r="J19299" s="18"/>
      <c r="K19299" s="18"/>
      <c r="L19299" s="7"/>
    </row>
    <row r="19300" spans="3:12">
      <c r="C19300" s="10"/>
      <c r="D19300" s="10"/>
      <c r="E19300" s="9"/>
      <c r="J19300" s="18"/>
      <c r="K19300" s="18"/>
      <c r="L19300" s="7"/>
    </row>
    <row r="19301" spans="3:12">
      <c r="C19301" s="10"/>
      <c r="D19301" s="10"/>
      <c r="E19301" s="9"/>
      <c r="J19301" s="18"/>
      <c r="K19301" s="18"/>
      <c r="L19301" s="7"/>
    </row>
    <row r="19302" spans="3:12">
      <c r="C19302" s="10"/>
      <c r="D19302" s="10"/>
      <c r="E19302" s="9"/>
      <c r="J19302" s="18"/>
      <c r="K19302" s="18"/>
      <c r="L19302" s="7"/>
    </row>
    <row r="19303" spans="3:12">
      <c r="C19303" s="10"/>
      <c r="D19303" s="10"/>
      <c r="E19303" s="9"/>
      <c r="J19303" s="18"/>
      <c r="K19303" s="18"/>
      <c r="L19303" s="7"/>
    </row>
    <row r="19304" spans="3:12">
      <c r="C19304" s="10"/>
      <c r="D19304" s="10"/>
      <c r="E19304" s="9"/>
      <c r="J19304" s="18"/>
      <c r="K19304" s="18"/>
      <c r="L19304" s="7"/>
    </row>
    <row r="19305" spans="3:12">
      <c r="C19305" s="10"/>
      <c r="D19305" s="10"/>
      <c r="E19305" s="9"/>
      <c r="J19305" s="18"/>
      <c r="K19305" s="18"/>
      <c r="L19305" s="7"/>
    </row>
    <row r="19306" spans="3:12">
      <c r="C19306" s="10"/>
      <c r="D19306" s="10"/>
      <c r="E19306" s="9"/>
      <c r="J19306" s="18"/>
      <c r="K19306" s="18"/>
      <c r="L19306" s="7"/>
    </row>
    <row r="19307" spans="3:12">
      <c r="C19307" s="10"/>
      <c r="D19307" s="10"/>
      <c r="E19307" s="9"/>
      <c r="J19307" s="18"/>
      <c r="K19307" s="18"/>
      <c r="L19307" s="7"/>
    </row>
    <row r="19308" spans="3:12">
      <c r="C19308" s="10"/>
      <c r="D19308" s="10"/>
      <c r="E19308" s="9"/>
      <c r="J19308" s="18"/>
      <c r="K19308" s="18"/>
      <c r="L19308" s="7"/>
    </row>
    <row r="19309" spans="3:12">
      <c r="C19309" s="10"/>
      <c r="D19309" s="10"/>
      <c r="E19309" s="9"/>
      <c r="J19309" s="18"/>
      <c r="K19309" s="18"/>
      <c r="L19309" s="7"/>
    </row>
    <row r="19310" spans="3:12">
      <c r="C19310" s="10"/>
      <c r="D19310" s="10"/>
      <c r="E19310" s="9"/>
      <c r="J19310" s="18"/>
      <c r="K19310" s="18"/>
      <c r="L19310" s="7"/>
    </row>
    <row r="19311" spans="3:12">
      <c r="C19311" s="10"/>
      <c r="D19311" s="10"/>
      <c r="E19311" s="9"/>
      <c r="J19311" s="18"/>
      <c r="K19311" s="18"/>
      <c r="L19311" s="7"/>
    </row>
    <row r="19312" spans="3:12">
      <c r="C19312" s="10"/>
      <c r="D19312" s="10"/>
      <c r="E19312" s="9"/>
      <c r="J19312" s="18"/>
      <c r="K19312" s="18"/>
      <c r="L19312" s="7"/>
    </row>
    <row r="19313" spans="3:12">
      <c r="C19313" s="10"/>
      <c r="D19313" s="10"/>
      <c r="E19313" s="9"/>
      <c r="J19313" s="18"/>
      <c r="K19313" s="18"/>
      <c r="L19313" s="7"/>
    </row>
    <row r="19314" spans="3:12">
      <c r="C19314" s="10"/>
      <c r="D19314" s="10"/>
      <c r="E19314" s="9"/>
      <c r="J19314" s="18"/>
      <c r="K19314" s="18"/>
      <c r="L19314" s="7"/>
    </row>
    <row r="19315" spans="3:12">
      <c r="C19315" s="10"/>
      <c r="D19315" s="10"/>
      <c r="E19315" s="9"/>
      <c r="J19315" s="18"/>
      <c r="K19315" s="18"/>
      <c r="L19315" s="7"/>
    </row>
    <row r="19316" spans="3:12">
      <c r="C19316" s="10"/>
      <c r="D19316" s="10"/>
      <c r="E19316" s="9"/>
      <c r="J19316" s="18"/>
      <c r="K19316" s="18"/>
      <c r="L19316" s="7"/>
    </row>
    <row r="19317" spans="3:12">
      <c r="C19317" s="10"/>
      <c r="D19317" s="10"/>
      <c r="E19317" s="9"/>
      <c r="J19317" s="18"/>
      <c r="K19317" s="18"/>
      <c r="L19317" s="7"/>
    </row>
    <row r="19318" spans="3:12">
      <c r="C19318" s="10"/>
      <c r="D19318" s="10"/>
      <c r="E19318" s="9"/>
      <c r="J19318" s="18"/>
      <c r="K19318" s="18"/>
      <c r="L19318" s="7"/>
    </row>
    <row r="19319" spans="3:12">
      <c r="C19319" s="10"/>
      <c r="D19319" s="10"/>
      <c r="E19319" s="9"/>
      <c r="J19319" s="18"/>
      <c r="K19319" s="18"/>
      <c r="L19319" s="7"/>
    </row>
    <row r="19320" spans="3:12">
      <c r="C19320" s="10"/>
      <c r="D19320" s="10"/>
      <c r="E19320" s="9"/>
      <c r="J19320" s="18"/>
      <c r="K19320" s="18"/>
      <c r="L19320" s="7"/>
    </row>
    <row r="19321" spans="3:12">
      <c r="C19321" s="10"/>
      <c r="D19321" s="10"/>
      <c r="E19321" s="9"/>
      <c r="J19321" s="18"/>
      <c r="K19321" s="18"/>
      <c r="L19321" s="7"/>
    </row>
    <row r="19322" spans="3:12">
      <c r="C19322" s="10"/>
      <c r="D19322" s="10"/>
      <c r="E19322" s="9"/>
      <c r="J19322" s="18"/>
      <c r="K19322" s="18"/>
      <c r="L19322" s="7"/>
    </row>
    <row r="19323" spans="3:12">
      <c r="C19323" s="10"/>
      <c r="D19323" s="10"/>
      <c r="E19323" s="9"/>
      <c r="J19323" s="18"/>
      <c r="K19323" s="18"/>
      <c r="L19323" s="7"/>
    </row>
    <row r="19324" spans="3:12">
      <c r="C19324" s="10"/>
      <c r="D19324" s="10"/>
      <c r="E19324" s="9"/>
      <c r="J19324" s="18"/>
      <c r="K19324" s="18"/>
      <c r="L19324" s="7"/>
    </row>
    <row r="19325" spans="3:12">
      <c r="C19325" s="10"/>
      <c r="D19325" s="10"/>
      <c r="E19325" s="9"/>
      <c r="J19325" s="18"/>
      <c r="K19325" s="18"/>
      <c r="L19325" s="7"/>
    </row>
    <row r="19326" spans="3:12">
      <c r="C19326" s="10"/>
      <c r="D19326" s="10"/>
      <c r="E19326" s="9"/>
      <c r="J19326" s="18"/>
      <c r="K19326" s="18"/>
      <c r="L19326" s="7"/>
    </row>
    <row r="19327" spans="3:12">
      <c r="C19327" s="10"/>
      <c r="D19327" s="10"/>
      <c r="E19327" s="9"/>
      <c r="J19327" s="18"/>
      <c r="K19327" s="18"/>
      <c r="L19327" s="7"/>
    </row>
    <row r="19328" spans="3:12">
      <c r="C19328" s="10"/>
      <c r="D19328" s="10"/>
      <c r="E19328" s="9"/>
      <c r="J19328" s="18"/>
      <c r="K19328" s="18"/>
      <c r="L19328" s="7"/>
    </row>
    <row r="19329" spans="3:12">
      <c r="C19329" s="10"/>
      <c r="D19329" s="10"/>
      <c r="E19329" s="9"/>
      <c r="J19329" s="18"/>
      <c r="K19329" s="18"/>
      <c r="L19329" s="7"/>
    </row>
    <row r="19330" spans="3:12">
      <c r="C19330" s="10"/>
      <c r="D19330" s="10"/>
      <c r="E19330" s="9"/>
      <c r="J19330" s="18"/>
      <c r="K19330" s="18"/>
      <c r="L19330" s="7"/>
    </row>
    <row r="19331" spans="3:12">
      <c r="C19331" s="10"/>
      <c r="D19331" s="10"/>
      <c r="E19331" s="9"/>
      <c r="J19331" s="18"/>
      <c r="K19331" s="18"/>
      <c r="L19331" s="7"/>
    </row>
    <row r="19332" spans="3:12">
      <c r="C19332" s="10"/>
      <c r="D19332" s="10"/>
      <c r="E19332" s="9"/>
      <c r="J19332" s="18"/>
      <c r="K19332" s="18"/>
      <c r="L19332" s="7"/>
    </row>
    <row r="19333" spans="3:12">
      <c r="C19333" s="10"/>
      <c r="D19333" s="10"/>
      <c r="E19333" s="9"/>
      <c r="J19333" s="18"/>
      <c r="K19333" s="18"/>
      <c r="L19333" s="7"/>
    </row>
    <row r="19334" spans="3:12">
      <c r="C19334" s="10"/>
      <c r="D19334" s="10"/>
      <c r="E19334" s="9"/>
      <c r="J19334" s="18"/>
      <c r="K19334" s="18"/>
      <c r="L19334" s="7"/>
    </row>
    <row r="19335" spans="3:12">
      <c r="C19335" s="10"/>
      <c r="D19335" s="10"/>
      <c r="E19335" s="9"/>
      <c r="J19335" s="18"/>
      <c r="K19335" s="18"/>
      <c r="L19335" s="7"/>
    </row>
    <row r="19336" spans="3:12">
      <c r="C19336" s="10"/>
      <c r="D19336" s="10"/>
      <c r="E19336" s="9"/>
      <c r="J19336" s="18"/>
      <c r="K19336" s="18"/>
      <c r="L19336" s="7"/>
    </row>
    <row r="19337" spans="3:12">
      <c r="C19337" s="10"/>
      <c r="D19337" s="10"/>
      <c r="E19337" s="9"/>
      <c r="J19337" s="18"/>
      <c r="K19337" s="18"/>
      <c r="L19337" s="7"/>
    </row>
    <row r="19338" spans="3:12">
      <c r="C19338" s="10"/>
      <c r="D19338" s="10"/>
      <c r="E19338" s="9"/>
      <c r="J19338" s="18"/>
      <c r="K19338" s="18"/>
      <c r="L19338" s="7"/>
    </row>
    <row r="19339" spans="3:12">
      <c r="C19339" s="10"/>
      <c r="D19339" s="10"/>
      <c r="E19339" s="9"/>
      <c r="J19339" s="18"/>
      <c r="K19339" s="18"/>
      <c r="L19339" s="7"/>
    </row>
    <row r="19340" spans="3:12">
      <c r="C19340" s="10"/>
      <c r="D19340" s="10"/>
      <c r="E19340" s="9"/>
      <c r="J19340" s="18"/>
      <c r="K19340" s="18"/>
      <c r="L19340" s="7"/>
    </row>
    <row r="19341" spans="3:12">
      <c r="C19341" s="10"/>
      <c r="D19341" s="10"/>
      <c r="E19341" s="9"/>
      <c r="J19341" s="18"/>
      <c r="K19341" s="18"/>
      <c r="L19341" s="7"/>
    </row>
    <row r="19342" spans="3:12">
      <c r="C19342" s="10"/>
      <c r="D19342" s="10"/>
      <c r="E19342" s="9"/>
      <c r="J19342" s="18"/>
      <c r="K19342" s="18"/>
      <c r="L19342" s="7"/>
    </row>
    <row r="19343" spans="3:12">
      <c r="C19343" s="10"/>
      <c r="D19343" s="10"/>
      <c r="E19343" s="9"/>
      <c r="J19343" s="18"/>
      <c r="K19343" s="18"/>
      <c r="L19343" s="7"/>
    </row>
    <row r="19344" spans="3:12">
      <c r="C19344" s="10"/>
      <c r="D19344" s="10"/>
      <c r="E19344" s="9"/>
      <c r="J19344" s="18"/>
      <c r="K19344" s="18"/>
      <c r="L19344" s="7"/>
    </row>
    <row r="19345" spans="3:12">
      <c r="C19345" s="10"/>
      <c r="D19345" s="10"/>
      <c r="E19345" s="9"/>
      <c r="J19345" s="18"/>
      <c r="K19345" s="18"/>
      <c r="L19345" s="7"/>
    </row>
    <row r="19346" spans="3:12">
      <c r="C19346" s="10"/>
      <c r="D19346" s="10"/>
      <c r="E19346" s="9"/>
      <c r="J19346" s="18"/>
      <c r="K19346" s="18"/>
      <c r="L19346" s="7"/>
    </row>
    <row r="19347" spans="3:12">
      <c r="C19347" s="10"/>
      <c r="D19347" s="10"/>
      <c r="E19347" s="9"/>
      <c r="J19347" s="18"/>
      <c r="K19347" s="18"/>
      <c r="L19347" s="7"/>
    </row>
    <row r="19348" spans="3:12">
      <c r="C19348" s="10"/>
      <c r="D19348" s="10"/>
      <c r="E19348" s="9"/>
      <c r="J19348" s="18"/>
      <c r="K19348" s="18"/>
      <c r="L19348" s="7"/>
    </row>
    <row r="19349" spans="3:12">
      <c r="C19349" s="10"/>
      <c r="D19349" s="10"/>
      <c r="E19349" s="9"/>
      <c r="J19349" s="18"/>
      <c r="K19349" s="18"/>
      <c r="L19349" s="7"/>
    </row>
    <row r="19350" spans="3:12">
      <c r="C19350" s="10"/>
      <c r="D19350" s="10"/>
      <c r="E19350" s="9"/>
      <c r="J19350" s="18"/>
      <c r="K19350" s="18"/>
      <c r="L19350" s="7"/>
    </row>
    <row r="19351" spans="3:12">
      <c r="C19351" s="10"/>
      <c r="D19351" s="10"/>
      <c r="E19351" s="9"/>
      <c r="J19351" s="18"/>
      <c r="K19351" s="18"/>
      <c r="L19351" s="7"/>
    </row>
    <row r="19352" spans="3:12">
      <c r="C19352" s="10"/>
      <c r="D19352" s="10"/>
      <c r="E19352" s="9"/>
      <c r="J19352" s="18"/>
      <c r="K19352" s="18"/>
      <c r="L19352" s="7"/>
    </row>
    <row r="19353" spans="3:12">
      <c r="C19353" s="10"/>
      <c r="D19353" s="10"/>
      <c r="E19353" s="9"/>
      <c r="J19353" s="18"/>
      <c r="K19353" s="18"/>
      <c r="L19353" s="7"/>
    </row>
    <row r="19354" spans="3:12">
      <c r="C19354" s="10"/>
      <c r="D19354" s="10"/>
      <c r="E19354" s="9"/>
      <c r="J19354" s="18"/>
      <c r="K19354" s="18"/>
      <c r="L19354" s="7"/>
    </row>
    <row r="19355" spans="3:12">
      <c r="C19355" s="10"/>
      <c r="D19355" s="10"/>
      <c r="E19355" s="9"/>
      <c r="J19355" s="18"/>
      <c r="K19355" s="18"/>
      <c r="L19355" s="7"/>
    </row>
    <row r="19356" spans="3:12">
      <c r="C19356" s="10"/>
      <c r="D19356" s="10"/>
      <c r="E19356" s="9"/>
      <c r="J19356" s="18"/>
      <c r="K19356" s="18"/>
      <c r="L19356" s="7"/>
    </row>
    <row r="19357" spans="3:12">
      <c r="C19357" s="10"/>
      <c r="D19357" s="10"/>
      <c r="E19357" s="9"/>
      <c r="J19357" s="18"/>
      <c r="K19357" s="18"/>
      <c r="L19357" s="7"/>
    </row>
    <row r="19358" spans="3:12">
      <c r="C19358" s="10"/>
      <c r="D19358" s="10"/>
      <c r="E19358" s="9"/>
      <c r="J19358" s="18"/>
      <c r="K19358" s="18"/>
      <c r="L19358" s="7"/>
    </row>
    <row r="19359" spans="3:12">
      <c r="C19359" s="10"/>
      <c r="D19359" s="10"/>
      <c r="E19359" s="9"/>
      <c r="J19359" s="18"/>
      <c r="K19359" s="18"/>
      <c r="L19359" s="7"/>
    </row>
    <row r="19360" spans="3:12">
      <c r="C19360" s="10"/>
      <c r="D19360" s="10"/>
      <c r="E19360" s="9"/>
      <c r="J19360" s="18"/>
      <c r="K19360" s="18"/>
      <c r="L19360" s="7"/>
    </row>
    <row r="19361" spans="3:12">
      <c r="C19361" s="10"/>
      <c r="D19361" s="10"/>
      <c r="E19361" s="9"/>
      <c r="J19361" s="18"/>
      <c r="K19361" s="18"/>
      <c r="L19361" s="7"/>
    </row>
    <row r="19362" spans="3:12">
      <c r="C19362" s="10"/>
      <c r="D19362" s="10"/>
      <c r="E19362" s="9"/>
      <c r="J19362" s="18"/>
      <c r="K19362" s="18"/>
      <c r="L19362" s="7"/>
    </row>
    <row r="19363" spans="3:12">
      <c r="C19363" s="10"/>
      <c r="D19363" s="10"/>
      <c r="E19363" s="9"/>
      <c r="J19363" s="18"/>
      <c r="K19363" s="18"/>
      <c r="L19363" s="7"/>
    </row>
    <row r="19364" spans="3:12">
      <c r="C19364" s="10"/>
      <c r="D19364" s="10"/>
      <c r="E19364" s="9"/>
      <c r="J19364" s="18"/>
      <c r="K19364" s="18"/>
      <c r="L19364" s="7"/>
    </row>
    <row r="19365" spans="3:12">
      <c r="C19365" s="10"/>
      <c r="D19365" s="10"/>
      <c r="E19365" s="9"/>
      <c r="J19365" s="18"/>
      <c r="K19365" s="18"/>
      <c r="L19365" s="7"/>
    </row>
    <row r="19366" spans="3:12">
      <c r="C19366" s="10"/>
      <c r="D19366" s="10"/>
      <c r="E19366" s="9"/>
      <c r="J19366" s="18"/>
      <c r="K19366" s="18"/>
      <c r="L19366" s="7"/>
    </row>
    <row r="19367" spans="3:12">
      <c r="C19367" s="10"/>
      <c r="D19367" s="10"/>
      <c r="E19367" s="9"/>
      <c r="J19367" s="18"/>
      <c r="K19367" s="18"/>
      <c r="L19367" s="7"/>
    </row>
    <row r="19368" spans="3:12">
      <c r="C19368" s="10"/>
      <c r="D19368" s="10"/>
      <c r="E19368" s="9"/>
      <c r="J19368" s="18"/>
      <c r="K19368" s="18"/>
      <c r="L19368" s="7"/>
    </row>
    <row r="19369" spans="3:12">
      <c r="C19369" s="10"/>
      <c r="D19369" s="10"/>
      <c r="E19369" s="9"/>
      <c r="J19369" s="18"/>
      <c r="K19369" s="18"/>
      <c r="L19369" s="7"/>
    </row>
    <row r="19370" spans="3:12">
      <c r="C19370" s="10"/>
      <c r="D19370" s="10"/>
      <c r="E19370" s="9"/>
      <c r="J19370" s="18"/>
      <c r="K19370" s="18"/>
      <c r="L19370" s="7"/>
    </row>
    <row r="19371" spans="3:12">
      <c r="C19371" s="10"/>
      <c r="D19371" s="10"/>
      <c r="E19371" s="9"/>
      <c r="J19371" s="18"/>
      <c r="K19371" s="18"/>
      <c r="L19371" s="7"/>
    </row>
    <row r="19372" spans="3:12">
      <c r="C19372" s="10"/>
      <c r="D19372" s="10"/>
      <c r="E19372" s="9"/>
      <c r="J19372" s="18"/>
      <c r="K19372" s="18"/>
      <c r="L19372" s="7"/>
    </row>
    <row r="19373" spans="3:12">
      <c r="C19373" s="10"/>
      <c r="D19373" s="10"/>
      <c r="E19373" s="9"/>
      <c r="J19373" s="18"/>
      <c r="K19373" s="18"/>
      <c r="L19373" s="7"/>
    </row>
    <row r="19374" spans="3:12">
      <c r="C19374" s="10"/>
      <c r="D19374" s="10"/>
      <c r="E19374" s="9"/>
      <c r="J19374" s="18"/>
      <c r="K19374" s="18"/>
      <c r="L19374" s="7"/>
    </row>
    <row r="19375" spans="3:12">
      <c r="C19375" s="10"/>
      <c r="D19375" s="10"/>
      <c r="E19375" s="9"/>
      <c r="J19375" s="18"/>
      <c r="K19375" s="18"/>
      <c r="L19375" s="7"/>
    </row>
    <row r="19376" spans="3:12">
      <c r="C19376" s="10"/>
      <c r="D19376" s="10"/>
      <c r="E19376" s="9"/>
      <c r="J19376" s="18"/>
      <c r="K19376" s="18"/>
      <c r="L19376" s="7"/>
    </row>
    <row r="19377" spans="3:12">
      <c r="C19377" s="10"/>
      <c r="D19377" s="10"/>
      <c r="E19377" s="9"/>
      <c r="J19377" s="18"/>
      <c r="K19377" s="18"/>
      <c r="L19377" s="7"/>
    </row>
    <row r="19378" spans="3:12">
      <c r="C19378" s="10"/>
      <c r="D19378" s="10"/>
      <c r="E19378" s="9"/>
      <c r="J19378" s="18"/>
      <c r="K19378" s="18"/>
      <c r="L19378" s="7"/>
    </row>
    <row r="19379" spans="3:12">
      <c r="C19379" s="10"/>
      <c r="D19379" s="10"/>
      <c r="E19379" s="9"/>
      <c r="J19379" s="18"/>
      <c r="K19379" s="18"/>
      <c r="L19379" s="7"/>
    </row>
    <row r="19380" spans="3:12">
      <c r="C19380" s="10"/>
      <c r="D19380" s="10"/>
      <c r="E19380" s="9"/>
      <c r="J19380" s="18"/>
      <c r="K19380" s="18"/>
      <c r="L19380" s="7"/>
    </row>
    <row r="19381" spans="3:12">
      <c r="C19381" s="10"/>
      <c r="D19381" s="10"/>
      <c r="E19381" s="9"/>
      <c r="J19381" s="18"/>
      <c r="K19381" s="18"/>
      <c r="L19381" s="7"/>
    </row>
    <row r="19382" spans="3:12">
      <c r="C19382" s="10"/>
      <c r="D19382" s="10"/>
      <c r="E19382" s="9"/>
      <c r="J19382" s="18"/>
      <c r="K19382" s="18"/>
      <c r="L19382" s="7"/>
    </row>
    <row r="19383" spans="3:12">
      <c r="C19383" s="10"/>
      <c r="D19383" s="10"/>
      <c r="E19383" s="9"/>
      <c r="J19383" s="18"/>
      <c r="K19383" s="18"/>
      <c r="L19383" s="7"/>
    </row>
    <row r="19384" spans="3:12">
      <c r="C19384" s="10"/>
      <c r="D19384" s="10"/>
      <c r="E19384" s="9"/>
      <c r="J19384" s="18"/>
      <c r="K19384" s="18"/>
      <c r="L19384" s="7"/>
    </row>
    <row r="19385" spans="3:12">
      <c r="C19385" s="10"/>
      <c r="D19385" s="10"/>
      <c r="E19385" s="9"/>
      <c r="J19385" s="18"/>
      <c r="K19385" s="18"/>
      <c r="L19385" s="7"/>
    </row>
    <row r="19386" spans="3:12">
      <c r="C19386" s="10"/>
      <c r="D19386" s="10"/>
      <c r="E19386" s="9"/>
      <c r="J19386" s="18"/>
      <c r="K19386" s="18"/>
      <c r="L19386" s="7"/>
    </row>
    <row r="19387" spans="3:12">
      <c r="C19387" s="10"/>
      <c r="D19387" s="10"/>
      <c r="E19387" s="9"/>
      <c r="J19387" s="18"/>
      <c r="K19387" s="18"/>
      <c r="L19387" s="7"/>
    </row>
    <row r="19388" spans="3:12">
      <c r="C19388" s="10"/>
      <c r="D19388" s="10"/>
      <c r="E19388" s="9"/>
      <c r="J19388" s="18"/>
      <c r="K19388" s="18"/>
      <c r="L19388" s="7"/>
    </row>
    <row r="19389" spans="3:12">
      <c r="C19389" s="10"/>
      <c r="D19389" s="10"/>
      <c r="E19389" s="9"/>
      <c r="J19389" s="18"/>
      <c r="K19389" s="18"/>
      <c r="L19389" s="7"/>
    </row>
    <row r="19390" spans="3:12">
      <c r="C19390" s="10"/>
      <c r="D19390" s="10"/>
      <c r="E19390" s="9"/>
      <c r="J19390" s="18"/>
      <c r="K19390" s="18"/>
      <c r="L19390" s="7"/>
    </row>
    <row r="19391" spans="3:12">
      <c r="C19391" s="10"/>
      <c r="D19391" s="10"/>
      <c r="E19391" s="9"/>
      <c r="J19391" s="18"/>
      <c r="K19391" s="18"/>
      <c r="L19391" s="7"/>
    </row>
    <row r="19392" spans="3:12">
      <c r="C19392" s="10"/>
      <c r="D19392" s="10"/>
      <c r="E19392" s="9"/>
      <c r="J19392" s="18"/>
      <c r="K19392" s="18"/>
      <c r="L19392" s="7"/>
    </row>
    <row r="19393" spans="3:12">
      <c r="C19393" s="10"/>
      <c r="D19393" s="10"/>
      <c r="E19393" s="9"/>
      <c r="J19393" s="18"/>
      <c r="K19393" s="18"/>
      <c r="L19393" s="7"/>
    </row>
    <row r="19394" spans="3:12">
      <c r="C19394" s="10"/>
      <c r="D19394" s="10"/>
      <c r="E19394" s="9"/>
      <c r="J19394" s="18"/>
      <c r="K19394" s="18"/>
      <c r="L19394" s="7"/>
    </row>
    <row r="19395" spans="3:12">
      <c r="C19395" s="10"/>
      <c r="D19395" s="10"/>
      <c r="E19395" s="9"/>
      <c r="J19395" s="18"/>
      <c r="K19395" s="18"/>
      <c r="L19395" s="7"/>
    </row>
    <row r="19396" spans="3:12">
      <c r="C19396" s="10"/>
      <c r="D19396" s="10"/>
      <c r="E19396" s="9"/>
      <c r="J19396" s="18"/>
      <c r="K19396" s="18"/>
      <c r="L19396" s="7"/>
    </row>
    <row r="19397" spans="3:12">
      <c r="C19397" s="10"/>
      <c r="D19397" s="10"/>
      <c r="E19397" s="9"/>
      <c r="J19397" s="18"/>
      <c r="K19397" s="18"/>
      <c r="L19397" s="7"/>
    </row>
    <row r="19398" spans="3:12">
      <c r="C19398" s="10"/>
      <c r="D19398" s="10"/>
      <c r="E19398" s="9"/>
      <c r="J19398" s="18"/>
      <c r="K19398" s="18"/>
      <c r="L19398" s="7"/>
    </row>
    <row r="19399" spans="3:12">
      <c r="C19399" s="10"/>
      <c r="D19399" s="10"/>
      <c r="E19399" s="9"/>
      <c r="J19399" s="18"/>
      <c r="K19399" s="18"/>
      <c r="L19399" s="7"/>
    </row>
    <row r="19400" spans="3:12">
      <c r="C19400" s="10"/>
      <c r="D19400" s="10"/>
      <c r="E19400" s="9"/>
      <c r="J19400" s="18"/>
      <c r="K19400" s="18"/>
      <c r="L19400" s="7"/>
    </row>
    <row r="19401" spans="3:12">
      <c r="C19401" s="10"/>
      <c r="D19401" s="10"/>
      <c r="E19401" s="9"/>
      <c r="J19401" s="18"/>
      <c r="K19401" s="18"/>
      <c r="L19401" s="7"/>
    </row>
    <row r="19402" spans="3:12">
      <c r="C19402" s="10"/>
      <c r="D19402" s="10"/>
      <c r="E19402" s="9"/>
      <c r="J19402" s="18"/>
      <c r="K19402" s="18"/>
      <c r="L19402" s="7"/>
    </row>
    <row r="19403" spans="3:12">
      <c r="C19403" s="10"/>
      <c r="D19403" s="10"/>
      <c r="E19403" s="9"/>
      <c r="J19403" s="18"/>
      <c r="K19403" s="18"/>
      <c r="L19403" s="7"/>
    </row>
    <row r="19404" spans="3:12">
      <c r="C19404" s="10"/>
      <c r="D19404" s="10"/>
      <c r="E19404" s="9"/>
      <c r="J19404" s="18"/>
      <c r="K19404" s="18"/>
      <c r="L19404" s="7"/>
    </row>
    <row r="19405" spans="3:12">
      <c r="C19405" s="10"/>
      <c r="D19405" s="10"/>
      <c r="E19405" s="9"/>
      <c r="J19405" s="18"/>
      <c r="K19405" s="18"/>
      <c r="L19405" s="7"/>
    </row>
    <row r="19406" spans="3:12">
      <c r="C19406" s="10"/>
      <c r="D19406" s="10"/>
      <c r="E19406" s="9"/>
      <c r="J19406" s="18"/>
      <c r="K19406" s="18"/>
      <c r="L19406" s="7"/>
    </row>
    <row r="19407" spans="3:12">
      <c r="C19407" s="10"/>
      <c r="D19407" s="10"/>
      <c r="E19407" s="9"/>
      <c r="J19407" s="18"/>
      <c r="K19407" s="18"/>
      <c r="L19407" s="7"/>
    </row>
    <row r="19408" spans="3:12">
      <c r="C19408" s="10"/>
      <c r="D19408" s="10"/>
      <c r="E19408" s="9"/>
      <c r="J19408" s="18"/>
      <c r="K19408" s="18"/>
      <c r="L19408" s="7"/>
    </row>
    <row r="19409" spans="3:12">
      <c r="C19409" s="10"/>
      <c r="D19409" s="10"/>
      <c r="E19409" s="9"/>
      <c r="J19409" s="18"/>
      <c r="K19409" s="18"/>
      <c r="L19409" s="7"/>
    </row>
    <row r="19410" spans="3:12">
      <c r="C19410" s="10"/>
      <c r="D19410" s="10"/>
      <c r="E19410" s="9"/>
      <c r="J19410" s="18"/>
      <c r="K19410" s="18"/>
      <c r="L19410" s="7"/>
    </row>
    <row r="19411" spans="3:12">
      <c r="C19411" s="10"/>
      <c r="D19411" s="10"/>
      <c r="E19411" s="9"/>
      <c r="J19411" s="18"/>
      <c r="K19411" s="18"/>
      <c r="L19411" s="7"/>
    </row>
    <row r="19412" spans="3:12">
      <c r="C19412" s="10"/>
      <c r="D19412" s="10"/>
      <c r="E19412" s="9"/>
      <c r="J19412" s="18"/>
      <c r="K19412" s="18"/>
      <c r="L19412" s="7"/>
    </row>
    <row r="19413" spans="3:12">
      <c r="C19413" s="10"/>
      <c r="D19413" s="10"/>
      <c r="E19413" s="9"/>
      <c r="J19413" s="18"/>
      <c r="K19413" s="18"/>
      <c r="L19413" s="7"/>
    </row>
    <row r="19414" spans="3:12">
      <c r="C19414" s="10"/>
      <c r="D19414" s="10"/>
      <c r="E19414" s="9"/>
      <c r="J19414" s="18"/>
      <c r="K19414" s="18"/>
      <c r="L19414" s="7"/>
    </row>
    <row r="19415" spans="3:12">
      <c r="C19415" s="10"/>
      <c r="D19415" s="10"/>
      <c r="E19415" s="9"/>
      <c r="J19415" s="18"/>
      <c r="K19415" s="18"/>
      <c r="L19415" s="7"/>
    </row>
    <row r="19416" spans="3:12">
      <c r="C19416" s="10"/>
      <c r="D19416" s="10"/>
      <c r="E19416" s="9"/>
      <c r="J19416" s="18"/>
      <c r="K19416" s="18"/>
      <c r="L19416" s="7"/>
    </row>
    <row r="19417" spans="3:12">
      <c r="C19417" s="10"/>
      <c r="D19417" s="10"/>
      <c r="E19417" s="9"/>
      <c r="J19417" s="18"/>
      <c r="K19417" s="18"/>
      <c r="L19417" s="7"/>
    </row>
    <row r="19418" spans="3:12">
      <c r="C19418" s="10"/>
      <c r="D19418" s="10"/>
      <c r="E19418" s="9"/>
      <c r="J19418" s="18"/>
      <c r="K19418" s="18"/>
      <c r="L19418" s="7"/>
    </row>
    <row r="19419" spans="3:12">
      <c r="C19419" s="10"/>
      <c r="D19419" s="10"/>
      <c r="E19419" s="9"/>
      <c r="J19419" s="18"/>
      <c r="K19419" s="18"/>
      <c r="L19419" s="7"/>
    </row>
    <row r="19420" spans="3:12">
      <c r="C19420" s="10"/>
      <c r="D19420" s="10"/>
      <c r="E19420" s="9"/>
      <c r="J19420" s="18"/>
      <c r="K19420" s="18"/>
      <c r="L19420" s="7"/>
    </row>
    <row r="19421" spans="3:12">
      <c r="C19421" s="10"/>
      <c r="D19421" s="10"/>
      <c r="E19421" s="9"/>
      <c r="J19421" s="18"/>
      <c r="K19421" s="18"/>
      <c r="L19421" s="7"/>
    </row>
    <row r="19422" spans="3:12">
      <c r="C19422" s="10"/>
      <c r="D19422" s="10"/>
      <c r="E19422" s="9"/>
      <c r="J19422" s="18"/>
      <c r="K19422" s="18"/>
      <c r="L19422" s="7"/>
    </row>
    <row r="19423" spans="3:12">
      <c r="C19423" s="10"/>
      <c r="D19423" s="10"/>
      <c r="E19423" s="9"/>
      <c r="J19423" s="18"/>
      <c r="K19423" s="18"/>
      <c r="L19423" s="7"/>
    </row>
    <row r="19424" spans="3:12">
      <c r="C19424" s="10"/>
      <c r="D19424" s="10"/>
      <c r="E19424" s="9"/>
      <c r="J19424" s="18"/>
      <c r="K19424" s="18"/>
      <c r="L19424" s="7"/>
    </row>
    <row r="19425" spans="3:12">
      <c r="C19425" s="10"/>
      <c r="D19425" s="10"/>
      <c r="E19425" s="9"/>
      <c r="J19425" s="18"/>
      <c r="K19425" s="18"/>
      <c r="L19425" s="7"/>
    </row>
    <row r="19426" spans="3:12">
      <c r="C19426" s="10"/>
      <c r="D19426" s="10"/>
      <c r="E19426" s="9"/>
      <c r="J19426" s="18"/>
      <c r="K19426" s="18"/>
      <c r="L19426" s="7"/>
    </row>
    <row r="19427" spans="3:12">
      <c r="C19427" s="10"/>
      <c r="D19427" s="10"/>
      <c r="E19427" s="9"/>
      <c r="J19427" s="18"/>
      <c r="K19427" s="18"/>
      <c r="L19427" s="7"/>
    </row>
    <row r="19428" spans="3:12">
      <c r="C19428" s="10"/>
      <c r="D19428" s="10"/>
      <c r="E19428" s="9"/>
      <c r="J19428" s="18"/>
      <c r="K19428" s="18"/>
      <c r="L19428" s="7"/>
    </row>
    <row r="19429" spans="3:12">
      <c r="C19429" s="10"/>
      <c r="D19429" s="10"/>
      <c r="E19429" s="9"/>
      <c r="J19429" s="18"/>
      <c r="K19429" s="18"/>
      <c r="L19429" s="7"/>
    </row>
    <row r="19430" spans="3:12">
      <c r="C19430" s="10"/>
      <c r="D19430" s="10"/>
      <c r="E19430" s="9"/>
      <c r="J19430" s="18"/>
      <c r="K19430" s="18"/>
      <c r="L19430" s="7"/>
    </row>
    <row r="19431" spans="3:12">
      <c r="C19431" s="10"/>
      <c r="D19431" s="10"/>
      <c r="E19431" s="9"/>
      <c r="J19431" s="18"/>
      <c r="K19431" s="18"/>
      <c r="L19431" s="7"/>
    </row>
    <row r="19432" spans="3:12">
      <c r="C19432" s="10"/>
      <c r="D19432" s="10"/>
      <c r="E19432" s="9"/>
      <c r="J19432" s="18"/>
      <c r="K19432" s="18"/>
      <c r="L19432" s="7"/>
    </row>
    <row r="19433" spans="3:12">
      <c r="C19433" s="10"/>
      <c r="D19433" s="10"/>
      <c r="E19433" s="9"/>
      <c r="J19433" s="18"/>
      <c r="K19433" s="18"/>
      <c r="L19433" s="7"/>
    </row>
    <row r="19434" spans="3:12">
      <c r="C19434" s="10"/>
      <c r="D19434" s="10"/>
      <c r="E19434" s="9"/>
      <c r="J19434" s="18"/>
      <c r="K19434" s="18"/>
      <c r="L19434" s="7"/>
    </row>
    <row r="19435" spans="3:12">
      <c r="C19435" s="10"/>
      <c r="D19435" s="10"/>
      <c r="E19435" s="9"/>
      <c r="J19435" s="18"/>
      <c r="K19435" s="18"/>
      <c r="L19435" s="7"/>
    </row>
    <row r="19436" spans="3:12">
      <c r="C19436" s="10"/>
      <c r="D19436" s="10"/>
      <c r="E19436" s="9"/>
      <c r="J19436" s="18"/>
      <c r="K19436" s="18"/>
      <c r="L19436" s="7"/>
    </row>
    <row r="19437" spans="3:12">
      <c r="C19437" s="10"/>
      <c r="D19437" s="10"/>
      <c r="E19437" s="9"/>
      <c r="J19437" s="18"/>
      <c r="K19437" s="18"/>
      <c r="L19437" s="7"/>
    </row>
    <row r="19438" spans="3:12">
      <c r="C19438" s="10"/>
      <c r="D19438" s="10"/>
      <c r="E19438" s="9"/>
      <c r="J19438" s="18"/>
      <c r="K19438" s="18"/>
      <c r="L19438" s="7"/>
    </row>
    <row r="19439" spans="3:12">
      <c r="C19439" s="10"/>
      <c r="D19439" s="10"/>
      <c r="E19439" s="9"/>
      <c r="J19439" s="18"/>
      <c r="K19439" s="18"/>
      <c r="L19439" s="7"/>
    </row>
    <row r="19440" spans="3:12">
      <c r="C19440" s="10"/>
      <c r="D19440" s="10"/>
      <c r="E19440" s="9"/>
      <c r="J19440" s="18"/>
      <c r="K19440" s="18"/>
      <c r="L19440" s="7"/>
    </row>
    <row r="19441" spans="3:12">
      <c r="C19441" s="10"/>
      <c r="D19441" s="10"/>
      <c r="E19441" s="9"/>
      <c r="J19441" s="18"/>
      <c r="K19441" s="18"/>
      <c r="L19441" s="7"/>
    </row>
    <row r="19442" spans="3:12">
      <c r="C19442" s="10"/>
      <c r="D19442" s="10"/>
      <c r="E19442" s="9"/>
      <c r="J19442" s="18"/>
      <c r="K19442" s="18"/>
      <c r="L19442" s="7"/>
    </row>
    <row r="19443" spans="3:12">
      <c r="C19443" s="10"/>
      <c r="D19443" s="10"/>
      <c r="E19443" s="9"/>
      <c r="J19443" s="18"/>
      <c r="K19443" s="18"/>
      <c r="L19443" s="7"/>
    </row>
    <row r="19444" spans="3:12">
      <c r="C19444" s="10"/>
      <c r="D19444" s="10"/>
      <c r="E19444" s="9"/>
      <c r="J19444" s="18"/>
      <c r="K19444" s="18"/>
      <c r="L19444" s="7"/>
    </row>
    <row r="19445" spans="3:12">
      <c r="C19445" s="10"/>
      <c r="D19445" s="10"/>
      <c r="E19445" s="9"/>
      <c r="J19445" s="18"/>
      <c r="K19445" s="18"/>
      <c r="L19445" s="7"/>
    </row>
    <row r="19446" spans="3:12">
      <c r="C19446" s="10"/>
      <c r="D19446" s="10"/>
      <c r="E19446" s="9"/>
      <c r="J19446" s="18"/>
      <c r="K19446" s="18"/>
      <c r="L19446" s="7"/>
    </row>
    <row r="19447" spans="3:12">
      <c r="C19447" s="10"/>
      <c r="D19447" s="10"/>
      <c r="E19447" s="9"/>
      <c r="J19447" s="18"/>
      <c r="K19447" s="18"/>
      <c r="L19447" s="7"/>
    </row>
    <row r="19448" spans="3:12">
      <c r="C19448" s="10"/>
      <c r="D19448" s="10"/>
      <c r="E19448" s="9"/>
      <c r="J19448" s="18"/>
      <c r="K19448" s="18"/>
      <c r="L19448" s="7"/>
    </row>
    <row r="19449" spans="3:12">
      <c r="C19449" s="10"/>
      <c r="D19449" s="10"/>
      <c r="E19449" s="9"/>
      <c r="J19449" s="18"/>
      <c r="K19449" s="18"/>
      <c r="L19449" s="7"/>
    </row>
    <row r="19450" spans="3:12">
      <c r="C19450" s="10"/>
      <c r="D19450" s="10"/>
      <c r="E19450" s="9"/>
      <c r="J19450" s="18"/>
      <c r="K19450" s="18"/>
      <c r="L19450" s="7"/>
    </row>
    <row r="19451" spans="3:12">
      <c r="C19451" s="10"/>
      <c r="D19451" s="10"/>
      <c r="E19451" s="9"/>
      <c r="J19451" s="18"/>
      <c r="K19451" s="18"/>
      <c r="L19451" s="7"/>
    </row>
    <row r="19452" spans="3:12">
      <c r="C19452" s="10"/>
      <c r="D19452" s="10"/>
      <c r="E19452" s="9"/>
      <c r="J19452" s="18"/>
      <c r="K19452" s="18"/>
      <c r="L19452" s="7"/>
    </row>
    <row r="19453" spans="3:12">
      <c r="C19453" s="10"/>
      <c r="D19453" s="10"/>
      <c r="E19453" s="9"/>
      <c r="J19453" s="18"/>
      <c r="K19453" s="18"/>
      <c r="L19453" s="7"/>
    </row>
    <row r="19454" spans="3:12">
      <c r="C19454" s="10"/>
      <c r="D19454" s="10"/>
      <c r="E19454" s="9"/>
      <c r="J19454" s="18"/>
      <c r="K19454" s="18"/>
      <c r="L19454" s="7"/>
    </row>
    <row r="19455" spans="3:12">
      <c r="C19455" s="10"/>
      <c r="D19455" s="10"/>
      <c r="E19455" s="9"/>
      <c r="J19455" s="18"/>
      <c r="K19455" s="18"/>
      <c r="L19455" s="7"/>
    </row>
    <row r="19456" spans="3:12">
      <c r="C19456" s="10"/>
      <c r="D19456" s="10"/>
      <c r="E19456" s="9"/>
      <c r="J19456" s="18"/>
      <c r="K19456" s="18"/>
      <c r="L19456" s="7"/>
    </row>
    <row r="19457" spans="3:12">
      <c r="C19457" s="10"/>
      <c r="D19457" s="10"/>
      <c r="E19457" s="9"/>
      <c r="J19457" s="18"/>
      <c r="K19457" s="18"/>
      <c r="L19457" s="7"/>
    </row>
    <row r="19458" spans="3:12">
      <c r="C19458" s="10"/>
      <c r="D19458" s="10"/>
      <c r="E19458" s="9"/>
      <c r="J19458" s="18"/>
      <c r="K19458" s="18"/>
      <c r="L19458" s="7"/>
    </row>
    <row r="19459" spans="3:12">
      <c r="C19459" s="10"/>
      <c r="D19459" s="10"/>
      <c r="E19459" s="9"/>
      <c r="J19459" s="18"/>
      <c r="K19459" s="18"/>
      <c r="L19459" s="7"/>
    </row>
    <row r="19460" spans="3:12">
      <c r="C19460" s="10"/>
      <c r="D19460" s="10"/>
      <c r="E19460" s="9"/>
      <c r="J19460" s="18"/>
      <c r="K19460" s="18"/>
      <c r="L19460" s="7"/>
    </row>
    <row r="19461" spans="3:12">
      <c r="C19461" s="10"/>
      <c r="D19461" s="10"/>
      <c r="E19461" s="9"/>
      <c r="J19461" s="18"/>
      <c r="K19461" s="18"/>
      <c r="L19461" s="7"/>
    </row>
    <row r="19462" spans="3:12">
      <c r="C19462" s="10"/>
      <c r="D19462" s="10"/>
      <c r="E19462" s="9"/>
      <c r="J19462" s="18"/>
      <c r="K19462" s="18"/>
      <c r="L19462" s="7"/>
    </row>
    <row r="19463" spans="3:12">
      <c r="C19463" s="10"/>
      <c r="D19463" s="10"/>
      <c r="E19463" s="9"/>
      <c r="J19463" s="18"/>
      <c r="K19463" s="18"/>
      <c r="L19463" s="7"/>
    </row>
    <row r="19464" spans="3:12">
      <c r="C19464" s="10"/>
      <c r="D19464" s="10"/>
      <c r="E19464" s="9"/>
      <c r="J19464" s="18"/>
      <c r="K19464" s="18"/>
      <c r="L19464" s="7"/>
    </row>
    <row r="19465" spans="3:12">
      <c r="C19465" s="10"/>
      <c r="D19465" s="10"/>
      <c r="E19465" s="9"/>
      <c r="J19465" s="18"/>
      <c r="K19465" s="18"/>
      <c r="L19465" s="7"/>
    </row>
    <row r="19466" spans="3:12">
      <c r="C19466" s="10"/>
      <c r="D19466" s="10"/>
      <c r="E19466" s="9"/>
      <c r="J19466" s="18"/>
      <c r="K19466" s="18"/>
      <c r="L19466" s="7"/>
    </row>
    <row r="19467" spans="3:12">
      <c r="C19467" s="10"/>
      <c r="D19467" s="10"/>
      <c r="E19467" s="9"/>
      <c r="J19467" s="18"/>
      <c r="K19467" s="18"/>
      <c r="L19467" s="7"/>
    </row>
    <row r="19468" spans="3:12">
      <c r="C19468" s="10"/>
      <c r="D19468" s="10"/>
      <c r="E19468" s="9"/>
      <c r="J19468" s="18"/>
      <c r="K19468" s="18"/>
      <c r="L19468" s="7"/>
    </row>
    <row r="19469" spans="3:12">
      <c r="C19469" s="10"/>
      <c r="D19469" s="10"/>
      <c r="E19469" s="9"/>
      <c r="J19469" s="18"/>
      <c r="K19469" s="18"/>
      <c r="L19469" s="7"/>
    </row>
    <row r="19470" spans="3:12">
      <c r="C19470" s="10"/>
      <c r="D19470" s="10"/>
      <c r="E19470" s="9"/>
      <c r="J19470" s="18"/>
      <c r="K19470" s="18"/>
      <c r="L19470" s="7"/>
    </row>
    <row r="19471" spans="3:12">
      <c r="C19471" s="10"/>
      <c r="D19471" s="10"/>
      <c r="E19471" s="9"/>
      <c r="J19471" s="18"/>
      <c r="K19471" s="18"/>
      <c r="L19471" s="7"/>
    </row>
    <row r="19472" spans="3:12">
      <c r="C19472" s="10"/>
      <c r="D19472" s="10"/>
      <c r="E19472" s="9"/>
      <c r="J19472" s="18"/>
      <c r="K19472" s="18"/>
      <c r="L19472" s="7"/>
    </row>
    <row r="19473" spans="3:12">
      <c r="C19473" s="10"/>
      <c r="D19473" s="10"/>
      <c r="E19473" s="9"/>
      <c r="J19473" s="18"/>
      <c r="K19473" s="18"/>
      <c r="L19473" s="7"/>
    </row>
    <row r="19474" spans="3:12">
      <c r="C19474" s="10"/>
      <c r="D19474" s="10"/>
      <c r="E19474" s="9"/>
      <c r="J19474" s="18"/>
      <c r="K19474" s="18"/>
      <c r="L19474" s="7"/>
    </row>
    <row r="19475" spans="3:12">
      <c r="C19475" s="10"/>
      <c r="D19475" s="10"/>
      <c r="E19475" s="9"/>
      <c r="J19475" s="18"/>
      <c r="K19475" s="18"/>
      <c r="L19475" s="7"/>
    </row>
    <row r="19476" spans="3:12">
      <c r="C19476" s="10"/>
      <c r="D19476" s="10"/>
      <c r="E19476" s="9"/>
      <c r="J19476" s="18"/>
      <c r="K19476" s="18"/>
      <c r="L19476" s="7"/>
    </row>
    <row r="19477" spans="3:12">
      <c r="C19477" s="10"/>
      <c r="D19477" s="10"/>
      <c r="E19477" s="9"/>
      <c r="J19477" s="18"/>
      <c r="K19477" s="18"/>
      <c r="L19477" s="7"/>
    </row>
    <row r="19478" spans="3:12">
      <c r="C19478" s="10"/>
      <c r="D19478" s="10"/>
      <c r="E19478" s="9"/>
      <c r="J19478" s="18"/>
      <c r="K19478" s="18"/>
      <c r="L19478" s="7"/>
    </row>
    <row r="19479" spans="3:12">
      <c r="C19479" s="10"/>
      <c r="D19479" s="10"/>
      <c r="E19479" s="9"/>
      <c r="J19479" s="18"/>
      <c r="K19479" s="18"/>
      <c r="L19479" s="7"/>
    </row>
    <row r="19480" spans="3:12">
      <c r="C19480" s="10"/>
      <c r="D19480" s="10"/>
      <c r="E19480" s="9"/>
      <c r="J19480" s="18"/>
      <c r="K19480" s="18"/>
      <c r="L19480" s="7"/>
    </row>
    <row r="19481" spans="3:12">
      <c r="C19481" s="10"/>
      <c r="D19481" s="10"/>
      <c r="E19481" s="9"/>
      <c r="J19481" s="18"/>
      <c r="K19481" s="18"/>
      <c r="L19481" s="7"/>
    </row>
    <row r="19482" spans="3:12">
      <c r="C19482" s="10"/>
      <c r="D19482" s="10"/>
      <c r="E19482" s="9"/>
      <c r="J19482" s="18"/>
      <c r="K19482" s="18"/>
      <c r="L19482" s="7"/>
    </row>
    <row r="19483" spans="3:12">
      <c r="C19483" s="10"/>
      <c r="D19483" s="10"/>
      <c r="E19483" s="9"/>
      <c r="J19483" s="18"/>
      <c r="K19483" s="18"/>
      <c r="L19483" s="7"/>
    </row>
    <row r="19484" spans="3:12">
      <c r="C19484" s="10"/>
      <c r="D19484" s="10"/>
      <c r="E19484" s="9"/>
      <c r="J19484" s="18"/>
      <c r="K19484" s="18"/>
      <c r="L19484" s="7"/>
    </row>
    <row r="19485" spans="3:12">
      <c r="C19485" s="10"/>
      <c r="D19485" s="10"/>
      <c r="E19485" s="9"/>
      <c r="J19485" s="18"/>
      <c r="K19485" s="18"/>
      <c r="L19485" s="7"/>
    </row>
    <row r="19486" spans="3:12">
      <c r="C19486" s="10"/>
      <c r="D19486" s="10"/>
      <c r="E19486" s="9"/>
      <c r="J19486" s="18"/>
      <c r="K19486" s="18"/>
      <c r="L19486" s="7"/>
    </row>
    <row r="19487" spans="3:12">
      <c r="C19487" s="10"/>
      <c r="D19487" s="10"/>
      <c r="E19487" s="9"/>
      <c r="J19487" s="18"/>
      <c r="K19487" s="18"/>
      <c r="L19487" s="7"/>
    </row>
    <row r="19488" spans="3:12">
      <c r="C19488" s="10"/>
      <c r="D19488" s="10"/>
      <c r="E19488" s="9"/>
      <c r="J19488" s="18"/>
      <c r="K19488" s="18"/>
      <c r="L19488" s="7"/>
    </row>
    <row r="19489" spans="3:12">
      <c r="C19489" s="10"/>
      <c r="D19489" s="10"/>
      <c r="E19489" s="9"/>
      <c r="J19489" s="18"/>
      <c r="K19489" s="18"/>
      <c r="L19489" s="7"/>
    </row>
    <row r="19490" spans="3:12">
      <c r="C19490" s="10"/>
      <c r="D19490" s="10"/>
      <c r="E19490" s="9"/>
      <c r="J19490" s="18"/>
      <c r="K19490" s="18"/>
      <c r="L19490" s="7"/>
    </row>
    <row r="19491" spans="3:12">
      <c r="C19491" s="10"/>
      <c r="D19491" s="10"/>
      <c r="E19491" s="9"/>
      <c r="J19491" s="18"/>
      <c r="K19491" s="18"/>
      <c r="L19491" s="7"/>
    </row>
    <row r="19492" spans="3:12">
      <c r="C19492" s="10"/>
      <c r="D19492" s="10"/>
      <c r="E19492" s="9"/>
      <c r="J19492" s="18"/>
      <c r="K19492" s="18"/>
      <c r="L19492" s="7"/>
    </row>
    <row r="19493" spans="3:12">
      <c r="C19493" s="10"/>
      <c r="D19493" s="10"/>
      <c r="E19493" s="9"/>
      <c r="J19493" s="18"/>
      <c r="K19493" s="18"/>
      <c r="L19493" s="7"/>
    </row>
    <row r="19494" spans="3:12">
      <c r="C19494" s="10"/>
      <c r="D19494" s="10"/>
      <c r="E19494" s="9"/>
      <c r="J19494" s="18"/>
      <c r="K19494" s="18"/>
      <c r="L19494" s="7"/>
    </row>
    <row r="19495" spans="3:12">
      <c r="C19495" s="10"/>
      <c r="D19495" s="10"/>
      <c r="E19495" s="9"/>
      <c r="J19495" s="18"/>
      <c r="K19495" s="18"/>
      <c r="L19495" s="7"/>
    </row>
    <row r="19496" spans="3:12">
      <c r="C19496" s="10"/>
      <c r="D19496" s="10"/>
      <c r="E19496" s="9"/>
      <c r="J19496" s="18"/>
      <c r="K19496" s="18"/>
      <c r="L19496" s="7"/>
    </row>
    <row r="19497" spans="3:12">
      <c r="C19497" s="10"/>
      <c r="D19497" s="10"/>
      <c r="E19497" s="9"/>
      <c r="J19497" s="18"/>
      <c r="K19497" s="18"/>
      <c r="L19497" s="7"/>
    </row>
    <row r="19498" spans="3:12">
      <c r="C19498" s="10"/>
      <c r="D19498" s="10"/>
      <c r="E19498" s="9"/>
      <c r="J19498" s="18"/>
      <c r="K19498" s="18"/>
      <c r="L19498" s="7"/>
    </row>
    <row r="19499" spans="3:12">
      <c r="C19499" s="10"/>
      <c r="D19499" s="10"/>
      <c r="E19499" s="9"/>
      <c r="J19499" s="18"/>
      <c r="K19499" s="18"/>
      <c r="L19499" s="7"/>
    </row>
    <row r="19500" spans="3:12">
      <c r="C19500" s="10"/>
      <c r="D19500" s="10"/>
      <c r="E19500" s="9"/>
      <c r="J19500" s="18"/>
      <c r="K19500" s="18"/>
      <c r="L19500" s="7"/>
    </row>
    <row r="19501" spans="3:12">
      <c r="C19501" s="10"/>
      <c r="D19501" s="10"/>
      <c r="E19501" s="9"/>
      <c r="J19501" s="18"/>
      <c r="K19501" s="18"/>
      <c r="L19501" s="7"/>
    </row>
    <row r="19502" spans="3:12">
      <c r="C19502" s="10"/>
      <c r="D19502" s="10"/>
      <c r="E19502" s="9"/>
      <c r="J19502" s="18"/>
      <c r="K19502" s="18"/>
      <c r="L19502" s="7"/>
    </row>
    <row r="19503" spans="3:12">
      <c r="C19503" s="10"/>
      <c r="D19503" s="10"/>
      <c r="E19503" s="9"/>
      <c r="J19503" s="18"/>
      <c r="K19503" s="18"/>
      <c r="L19503" s="7"/>
    </row>
    <row r="19504" spans="3:12">
      <c r="C19504" s="10"/>
      <c r="D19504" s="10"/>
      <c r="E19504" s="9"/>
      <c r="J19504" s="18"/>
      <c r="K19504" s="18"/>
      <c r="L19504" s="7"/>
    </row>
    <row r="19505" spans="3:12">
      <c r="C19505" s="10"/>
      <c r="D19505" s="10"/>
      <c r="E19505" s="9"/>
      <c r="J19505" s="18"/>
      <c r="K19505" s="18"/>
      <c r="L19505" s="7"/>
    </row>
    <row r="19506" spans="3:12">
      <c r="C19506" s="10"/>
      <c r="D19506" s="10"/>
      <c r="E19506" s="9"/>
      <c r="J19506" s="18"/>
      <c r="K19506" s="18"/>
      <c r="L19506" s="7"/>
    </row>
    <row r="19507" spans="3:12">
      <c r="C19507" s="10"/>
      <c r="D19507" s="10"/>
      <c r="E19507" s="9"/>
      <c r="J19507" s="18"/>
      <c r="K19507" s="18"/>
      <c r="L19507" s="7"/>
    </row>
    <row r="19508" spans="3:12">
      <c r="C19508" s="10"/>
      <c r="D19508" s="10"/>
      <c r="E19508" s="9"/>
      <c r="J19508" s="18"/>
      <c r="K19508" s="18"/>
      <c r="L19508" s="7"/>
    </row>
    <row r="19509" spans="3:12">
      <c r="C19509" s="10"/>
      <c r="D19509" s="10"/>
      <c r="E19509" s="9"/>
      <c r="J19509" s="18"/>
      <c r="K19509" s="18"/>
      <c r="L19509" s="7"/>
    </row>
    <row r="19510" spans="3:12">
      <c r="C19510" s="10"/>
      <c r="D19510" s="10"/>
      <c r="E19510" s="9"/>
      <c r="J19510" s="18"/>
      <c r="K19510" s="18"/>
      <c r="L19510" s="7"/>
    </row>
    <row r="19511" spans="3:12">
      <c r="C19511" s="10"/>
      <c r="D19511" s="10"/>
      <c r="E19511" s="9"/>
      <c r="J19511" s="18"/>
      <c r="K19511" s="18"/>
      <c r="L19511" s="7"/>
    </row>
    <row r="19512" spans="3:12">
      <c r="C19512" s="10"/>
      <c r="D19512" s="10"/>
      <c r="E19512" s="9"/>
      <c r="J19512" s="18"/>
      <c r="K19512" s="18"/>
      <c r="L19512" s="7"/>
    </row>
    <row r="19513" spans="3:12">
      <c r="C19513" s="10"/>
      <c r="D19513" s="10"/>
      <c r="E19513" s="9"/>
      <c r="J19513" s="18"/>
      <c r="K19513" s="18"/>
      <c r="L19513" s="7"/>
    </row>
    <row r="19514" spans="3:12">
      <c r="C19514" s="10"/>
      <c r="D19514" s="10"/>
      <c r="E19514" s="9"/>
      <c r="J19514" s="18"/>
      <c r="K19514" s="18"/>
      <c r="L19514" s="7"/>
    </row>
    <row r="19515" spans="3:12">
      <c r="C19515" s="10"/>
      <c r="D19515" s="10"/>
      <c r="E19515" s="9"/>
      <c r="J19515" s="18"/>
      <c r="K19515" s="18"/>
      <c r="L19515" s="7"/>
    </row>
    <row r="19516" spans="3:12">
      <c r="C19516" s="10"/>
      <c r="D19516" s="10"/>
      <c r="E19516" s="9"/>
      <c r="J19516" s="18"/>
      <c r="K19516" s="18"/>
      <c r="L19516" s="7"/>
    </row>
    <row r="19517" spans="3:12">
      <c r="C19517" s="10"/>
      <c r="D19517" s="10"/>
      <c r="E19517" s="9"/>
      <c r="J19517" s="18"/>
      <c r="K19517" s="18"/>
      <c r="L19517" s="7"/>
    </row>
    <row r="19518" spans="3:12">
      <c r="C19518" s="10"/>
      <c r="D19518" s="10"/>
      <c r="E19518" s="9"/>
      <c r="J19518" s="18"/>
      <c r="K19518" s="18"/>
      <c r="L19518" s="7"/>
    </row>
    <row r="19519" spans="3:12">
      <c r="C19519" s="10"/>
      <c r="D19519" s="10"/>
      <c r="E19519" s="9"/>
      <c r="J19519" s="18"/>
      <c r="K19519" s="18"/>
      <c r="L19519" s="7"/>
    </row>
    <row r="19520" spans="3:12">
      <c r="C19520" s="10"/>
      <c r="D19520" s="10"/>
      <c r="E19520" s="9"/>
      <c r="J19520" s="18"/>
      <c r="K19520" s="18"/>
      <c r="L19520" s="7"/>
    </row>
    <row r="19521" spans="3:12">
      <c r="C19521" s="10"/>
      <c r="D19521" s="10"/>
      <c r="E19521" s="9"/>
      <c r="J19521" s="18"/>
      <c r="K19521" s="18"/>
      <c r="L19521" s="7"/>
    </row>
    <row r="19522" spans="3:12">
      <c r="C19522" s="10"/>
      <c r="D19522" s="10"/>
      <c r="E19522" s="9"/>
      <c r="J19522" s="18"/>
      <c r="K19522" s="18"/>
      <c r="L19522" s="7"/>
    </row>
    <row r="19523" spans="3:12">
      <c r="C19523" s="10"/>
      <c r="D19523" s="10"/>
      <c r="E19523" s="9"/>
      <c r="J19523" s="18"/>
      <c r="K19523" s="18"/>
      <c r="L19523" s="7"/>
    </row>
    <row r="19524" spans="3:12">
      <c r="C19524" s="10"/>
      <c r="D19524" s="10"/>
      <c r="E19524" s="9"/>
      <c r="J19524" s="18"/>
      <c r="K19524" s="18"/>
      <c r="L19524" s="7"/>
    </row>
    <row r="19525" spans="3:12">
      <c r="C19525" s="10"/>
      <c r="D19525" s="10"/>
      <c r="E19525" s="9"/>
      <c r="J19525" s="18"/>
      <c r="K19525" s="18"/>
      <c r="L19525" s="7"/>
    </row>
    <row r="19526" spans="3:12">
      <c r="C19526" s="10"/>
      <c r="D19526" s="10"/>
      <c r="E19526" s="9"/>
      <c r="J19526" s="18"/>
      <c r="K19526" s="18"/>
      <c r="L19526" s="7"/>
    </row>
    <row r="19527" spans="3:12">
      <c r="C19527" s="10"/>
      <c r="D19527" s="10"/>
      <c r="E19527" s="9"/>
      <c r="J19527" s="18"/>
      <c r="K19527" s="18"/>
      <c r="L19527" s="7"/>
    </row>
    <row r="19528" spans="3:12">
      <c r="C19528" s="10"/>
      <c r="D19528" s="10"/>
      <c r="E19528" s="9"/>
      <c r="J19528" s="18"/>
      <c r="K19528" s="18"/>
      <c r="L19528" s="7"/>
    </row>
    <row r="19529" spans="3:12">
      <c r="C19529" s="10"/>
      <c r="D19529" s="10"/>
      <c r="E19529" s="9"/>
      <c r="J19529" s="18"/>
      <c r="K19529" s="18"/>
      <c r="L19529" s="7"/>
    </row>
    <row r="19530" spans="3:12">
      <c r="C19530" s="10"/>
      <c r="D19530" s="10"/>
      <c r="E19530" s="9"/>
      <c r="J19530" s="18"/>
      <c r="K19530" s="18"/>
      <c r="L19530" s="7"/>
    </row>
    <row r="19531" spans="3:12">
      <c r="C19531" s="10"/>
      <c r="D19531" s="10"/>
      <c r="E19531" s="9"/>
      <c r="J19531" s="18"/>
      <c r="K19531" s="18"/>
      <c r="L19531" s="7"/>
    </row>
    <row r="19532" spans="3:12">
      <c r="C19532" s="10"/>
      <c r="D19532" s="10"/>
      <c r="E19532" s="9"/>
      <c r="J19532" s="18"/>
      <c r="K19532" s="18"/>
      <c r="L19532" s="7"/>
    </row>
    <row r="19533" spans="3:12">
      <c r="C19533" s="10"/>
      <c r="D19533" s="10"/>
      <c r="E19533" s="9"/>
      <c r="J19533" s="18"/>
      <c r="K19533" s="18"/>
      <c r="L19533" s="7"/>
    </row>
    <row r="19534" spans="3:12">
      <c r="C19534" s="10"/>
      <c r="D19534" s="10"/>
      <c r="E19534" s="9"/>
      <c r="J19534" s="18"/>
      <c r="K19534" s="18"/>
      <c r="L19534" s="7"/>
    </row>
    <row r="19535" spans="3:12">
      <c r="C19535" s="10"/>
      <c r="D19535" s="10"/>
      <c r="E19535" s="9"/>
      <c r="J19535" s="18"/>
      <c r="K19535" s="18"/>
      <c r="L19535" s="7"/>
    </row>
    <row r="19536" spans="3:12">
      <c r="C19536" s="10"/>
      <c r="D19536" s="10"/>
      <c r="E19536" s="9"/>
      <c r="J19536" s="18"/>
      <c r="K19536" s="18"/>
      <c r="L19536" s="7"/>
    </row>
    <row r="19537" spans="3:12">
      <c r="C19537" s="10"/>
      <c r="D19537" s="10"/>
      <c r="E19537" s="9"/>
      <c r="J19537" s="18"/>
      <c r="K19537" s="18"/>
      <c r="L19537" s="7"/>
    </row>
    <row r="19538" spans="3:12">
      <c r="C19538" s="10"/>
      <c r="D19538" s="10"/>
      <c r="E19538" s="9"/>
      <c r="J19538" s="18"/>
      <c r="K19538" s="18"/>
      <c r="L19538" s="7"/>
    </row>
    <row r="19539" spans="3:12">
      <c r="C19539" s="10"/>
      <c r="D19539" s="10"/>
      <c r="E19539" s="9"/>
      <c r="J19539" s="18"/>
      <c r="K19539" s="18"/>
      <c r="L19539" s="7"/>
    </row>
    <row r="19540" spans="3:12">
      <c r="C19540" s="10"/>
      <c r="D19540" s="10"/>
      <c r="E19540" s="9"/>
      <c r="J19540" s="18"/>
      <c r="K19540" s="18"/>
      <c r="L19540" s="7"/>
    </row>
    <row r="19541" spans="3:12">
      <c r="C19541" s="10"/>
      <c r="D19541" s="10"/>
      <c r="E19541" s="9"/>
      <c r="J19541" s="18"/>
      <c r="K19541" s="18"/>
      <c r="L19541" s="7"/>
    </row>
    <row r="19542" spans="3:12">
      <c r="C19542" s="10"/>
      <c r="D19542" s="10"/>
      <c r="E19542" s="9"/>
      <c r="J19542" s="18"/>
      <c r="K19542" s="18"/>
      <c r="L19542" s="7"/>
    </row>
    <row r="19543" spans="3:12">
      <c r="C19543" s="10"/>
      <c r="D19543" s="10"/>
      <c r="E19543" s="9"/>
      <c r="J19543" s="18"/>
      <c r="K19543" s="18"/>
      <c r="L19543" s="7"/>
    </row>
    <row r="19544" spans="3:12">
      <c r="C19544" s="10"/>
      <c r="D19544" s="10"/>
      <c r="E19544" s="9"/>
      <c r="J19544" s="18"/>
      <c r="K19544" s="18"/>
      <c r="L19544" s="7"/>
    </row>
    <row r="19545" spans="3:12">
      <c r="C19545" s="10"/>
      <c r="D19545" s="10"/>
      <c r="E19545" s="9"/>
      <c r="J19545" s="18"/>
      <c r="K19545" s="18"/>
      <c r="L19545" s="7"/>
    </row>
    <row r="19546" spans="3:12">
      <c r="C19546" s="10"/>
      <c r="D19546" s="10"/>
      <c r="E19546" s="9"/>
      <c r="J19546" s="18"/>
      <c r="K19546" s="18"/>
      <c r="L19546" s="7"/>
    </row>
    <row r="19547" spans="3:12">
      <c r="C19547" s="10"/>
      <c r="D19547" s="10"/>
      <c r="E19547" s="9"/>
      <c r="J19547" s="18"/>
      <c r="K19547" s="18"/>
      <c r="L19547" s="7"/>
    </row>
    <row r="19548" spans="3:12">
      <c r="C19548" s="10"/>
      <c r="D19548" s="10"/>
      <c r="E19548" s="9"/>
      <c r="J19548" s="18"/>
      <c r="K19548" s="18"/>
      <c r="L19548" s="7"/>
    </row>
    <row r="19549" spans="3:12">
      <c r="C19549" s="10"/>
      <c r="D19549" s="10"/>
      <c r="E19549" s="9"/>
      <c r="J19549" s="18"/>
      <c r="K19549" s="18"/>
      <c r="L19549" s="7"/>
    </row>
    <row r="19550" spans="3:12">
      <c r="C19550" s="10"/>
      <c r="D19550" s="10"/>
      <c r="E19550" s="9"/>
      <c r="J19550" s="18"/>
      <c r="K19550" s="18"/>
      <c r="L19550" s="7"/>
    </row>
    <row r="19551" spans="3:12">
      <c r="C19551" s="10"/>
      <c r="D19551" s="10"/>
      <c r="E19551" s="9"/>
      <c r="J19551" s="18"/>
      <c r="K19551" s="18"/>
      <c r="L19551" s="7"/>
    </row>
    <row r="19552" spans="3:12">
      <c r="C19552" s="10"/>
      <c r="D19552" s="10"/>
      <c r="E19552" s="9"/>
      <c r="J19552" s="18"/>
      <c r="K19552" s="18"/>
      <c r="L19552" s="7"/>
    </row>
    <row r="19553" spans="3:12">
      <c r="C19553" s="10"/>
      <c r="D19553" s="10"/>
      <c r="E19553" s="9"/>
      <c r="J19553" s="18"/>
      <c r="K19553" s="18"/>
      <c r="L19553" s="7"/>
    </row>
    <row r="19554" spans="3:12">
      <c r="C19554" s="10"/>
      <c r="D19554" s="10"/>
      <c r="E19554" s="9"/>
      <c r="J19554" s="18"/>
      <c r="K19554" s="18"/>
      <c r="L19554" s="7"/>
    </row>
    <row r="19555" spans="3:12">
      <c r="C19555" s="10"/>
      <c r="D19555" s="10"/>
      <c r="E19555" s="9"/>
      <c r="J19555" s="18"/>
      <c r="K19555" s="18"/>
      <c r="L19555" s="7"/>
    </row>
    <row r="19556" spans="3:12">
      <c r="C19556" s="10"/>
      <c r="D19556" s="10"/>
      <c r="E19556" s="9"/>
      <c r="J19556" s="18"/>
      <c r="K19556" s="18"/>
      <c r="L19556" s="7"/>
    </row>
    <row r="19557" spans="3:12">
      <c r="C19557" s="10"/>
      <c r="D19557" s="10"/>
      <c r="E19557" s="9"/>
      <c r="J19557" s="18"/>
      <c r="K19557" s="18"/>
      <c r="L19557" s="7"/>
    </row>
    <row r="19558" spans="3:12">
      <c r="C19558" s="10"/>
      <c r="D19558" s="10"/>
      <c r="E19558" s="9"/>
      <c r="J19558" s="18"/>
      <c r="K19558" s="18"/>
      <c r="L19558" s="7"/>
    </row>
    <row r="19559" spans="3:12">
      <c r="C19559" s="10"/>
      <c r="D19559" s="10"/>
      <c r="E19559" s="9"/>
      <c r="J19559" s="18"/>
      <c r="K19559" s="18"/>
      <c r="L19559" s="7"/>
    </row>
    <row r="19560" spans="3:12">
      <c r="C19560" s="10"/>
      <c r="D19560" s="10"/>
      <c r="E19560" s="9"/>
      <c r="J19560" s="18"/>
      <c r="K19560" s="18"/>
      <c r="L19560" s="7"/>
    </row>
    <row r="19561" spans="3:12">
      <c r="C19561" s="10"/>
      <c r="D19561" s="10"/>
      <c r="E19561" s="9"/>
      <c r="J19561" s="18"/>
      <c r="K19561" s="18"/>
      <c r="L19561" s="7"/>
    </row>
    <row r="19562" spans="3:12">
      <c r="C19562" s="10"/>
      <c r="D19562" s="10"/>
      <c r="E19562" s="9"/>
      <c r="J19562" s="18"/>
      <c r="K19562" s="18"/>
      <c r="L19562" s="7"/>
    </row>
    <row r="19563" spans="3:12">
      <c r="C19563" s="10"/>
      <c r="D19563" s="10"/>
      <c r="E19563" s="9"/>
      <c r="J19563" s="18"/>
      <c r="K19563" s="18"/>
      <c r="L19563" s="7"/>
    </row>
    <row r="19564" spans="3:12">
      <c r="C19564" s="10"/>
      <c r="D19564" s="10"/>
      <c r="E19564" s="9"/>
      <c r="J19564" s="18"/>
      <c r="K19564" s="18"/>
      <c r="L19564" s="7"/>
    </row>
    <row r="19565" spans="3:12">
      <c r="C19565" s="10"/>
      <c r="D19565" s="10"/>
      <c r="E19565" s="9"/>
      <c r="J19565" s="18"/>
      <c r="K19565" s="18"/>
      <c r="L19565" s="7"/>
    </row>
    <row r="19566" spans="3:12">
      <c r="C19566" s="10"/>
      <c r="D19566" s="10"/>
      <c r="E19566" s="9"/>
      <c r="J19566" s="18"/>
      <c r="K19566" s="18"/>
      <c r="L19566" s="7"/>
    </row>
    <row r="19567" spans="3:12">
      <c r="C19567" s="10"/>
      <c r="D19567" s="10"/>
      <c r="E19567" s="9"/>
      <c r="J19567" s="18"/>
      <c r="K19567" s="18"/>
      <c r="L19567" s="7"/>
    </row>
    <row r="19568" spans="3:12">
      <c r="C19568" s="10"/>
      <c r="D19568" s="10"/>
      <c r="E19568" s="9"/>
      <c r="J19568" s="18"/>
      <c r="K19568" s="18"/>
      <c r="L19568" s="7"/>
    </row>
    <row r="19569" spans="3:12">
      <c r="C19569" s="10"/>
      <c r="D19569" s="10"/>
      <c r="E19569" s="9"/>
      <c r="J19569" s="18"/>
      <c r="K19569" s="18"/>
      <c r="L19569" s="7"/>
    </row>
    <row r="19570" spans="3:12">
      <c r="C19570" s="10"/>
      <c r="D19570" s="10"/>
      <c r="E19570" s="9"/>
      <c r="J19570" s="18"/>
      <c r="K19570" s="18"/>
      <c r="L19570" s="7"/>
    </row>
    <row r="19571" spans="3:12">
      <c r="C19571" s="10"/>
      <c r="D19571" s="10"/>
      <c r="E19571" s="9"/>
      <c r="J19571" s="18"/>
      <c r="K19571" s="18"/>
      <c r="L19571" s="7"/>
    </row>
    <row r="19572" spans="3:12">
      <c r="C19572" s="10"/>
      <c r="D19572" s="10"/>
      <c r="E19572" s="9"/>
      <c r="J19572" s="18"/>
      <c r="K19572" s="18"/>
      <c r="L19572" s="7"/>
    </row>
    <row r="19573" spans="3:12">
      <c r="C19573" s="10"/>
      <c r="D19573" s="10"/>
      <c r="E19573" s="9"/>
      <c r="J19573" s="18"/>
      <c r="K19573" s="18"/>
      <c r="L19573" s="7"/>
    </row>
    <row r="19574" spans="3:12">
      <c r="C19574" s="10"/>
      <c r="D19574" s="10"/>
      <c r="E19574" s="9"/>
      <c r="J19574" s="18"/>
      <c r="K19574" s="18"/>
      <c r="L19574" s="7"/>
    </row>
    <row r="19575" spans="3:12">
      <c r="C19575" s="10"/>
      <c r="D19575" s="10"/>
      <c r="E19575" s="9"/>
      <c r="J19575" s="18"/>
      <c r="K19575" s="18"/>
      <c r="L19575" s="7"/>
    </row>
    <row r="19576" spans="3:12">
      <c r="C19576" s="10"/>
      <c r="D19576" s="10"/>
      <c r="E19576" s="9"/>
      <c r="J19576" s="18"/>
      <c r="K19576" s="18"/>
      <c r="L19576" s="7"/>
    </row>
    <row r="19577" spans="3:12">
      <c r="C19577" s="10"/>
      <c r="D19577" s="10"/>
      <c r="E19577" s="9"/>
      <c r="J19577" s="18"/>
      <c r="K19577" s="18"/>
      <c r="L19577" s="7"/>
    </row>
    <row r="19578" spans="3:12">
      <c r="C19578" s="10"/>
      <c r="D19578" s="10"/>
      <c r="E19578" s="9"/>
      <c r="J19578" s="18"/>
      <c r="K19578" s="18"/>
      <c r="L19578" s="7"/>
    </row>
    <row r="19579" spans="3:12">
      <c r="C19579" s="10"/>
      <c r="D19579" s="10"/>
      <c r="E19579" s="9"/>
      <c r="J19579" s="18"/>
      <c r="K19579" s="18"/>
      <c r="L19579" s="7"/>
    </row>
    <row r="19580" spans="3:12">
      <c r="C19580" s="10"/>
      <c r="D19580" s="10"/>
      <c r="E19580" s="9"/>
      <c r="J19580" s="18"/>
      <c r="K19580" s="18"/>
      <c r="L19580" s="7"/>
    </row>
    <row r="19581" spans="3:12">
      <c r="C19581" s="10"/>
      <c r="D19581" s="10"/>
      <c r="E19581" s="9"/>
      <c r="J19581" s="18"/>
      <c r="K19581" s="18"/>
      <c r="L19581" s="7"/>
    </row>
    <row r="19582" spans="3:12">
      <c r="C19582" s="10"/>
      <c r="D19582" s="10"/>
      <c r="E19582" s="9"/>
      <c r="J19582" s="18"/>
      <c r="K19582" s="18"/>
      <c r="L19582" s="7"/>
    </row>
    <row r="19583" spans="3:12">
      <c r="C19583" s="10"/>
      <c r="D19583" s="10"/>
      <c r="E19583" s="9"/>
      <c r="J19583" s="18"/>
      <c r="K19583" s="18"/>
      <c r="L19583" s="7"/>
    </row>
    <row r="19584" spans="3:12">
      <c r="C19584" s="10"/>
      <c r="D19584" s="10"/>
      <c r="E19584" s="9"/>
      <c r="J19584" s="18"/>
      <c r="K19584" s="18"/>
      <c r="L19584" s="7"/>
    </row>
    <row r="19585" spans="3:12">
      <c r="C19585" s="10"/>
      <c r="D19585" s="10"/>
      <c r="E19585" s="9"/>
      <c r="J19585" s="18"/>
      <c r="K19585" s="18"/>
      <c r="L19585" s="7"/>
    </row>
    <row r="19586" spans="3:12">
      <c r="C19586" s="10"/>
      <c r="D19586" s="10"/>
      <c r="E19586" s="9"/>
      <c r="J19586" s="18"/>
      <c r="K19586" s="18"/>
      <c r="L19586" s="7"/>
    </row>
    <row r="19587" spans="3:12">
      <c r="C19587" s="10"/>
      <c r="D19587" s="10"/>
      <c r="E19587" s="9"/>
      <c r="J19587" s="18"/>
      <c r="K19587" s="18"/>
      <c r="L19587" s="7"/>
    </row>
    <row r="19588" spans="3:12">
      <c r="C19588" s="10"/>
      <c r="D19588" s="10"/>
      <c r="E19588" s="9"/>
      <c r="J19588" s="18"/>
      <c r="K19588" s="18"/>
      <c r="L19588" s="7"/>
    </row>
    <row r="19589" spans="3:12">
      <c r="C19589" s="10"/>
      <c r="D19589" s="10"/>
      <c r="E19589" s="9"/>
      <c r="J19589" s="18"/>
      <c r="K19589" s="18"/>
      <c r="L19589" s="7"/>
    </row>
    <row r="19590" spans="3:12">
      <c r="C19590" s="10"/>
      <c r="D19590" s="10"/>
      <c r="E19590" s="9"/>
      <c r="J19590" s="18"/>
      <c r="K19590" s="18"/>
      <c r="L19590" s="7"/>
    </row>
    <row r="19591" spans="3:12">
      <c r="C19591" s="10"/>
      <c r="D19591" s="10"/>
      <c r="E19591" s="9"/>
      <c r="J19591" s="18"/>
      <c r="K19591" s="18"/>
      <c r="L19591" s="7"/>
    </row>
    <row r="19592" spans="3:12">
      <c r="C19592" s="10"/>
      <c r="D19592" s="10"/>
      <c r="E19592" s="9"/>
      <c r="J19592" s="18"/>
      <c r="K19592" s="18"/>
      <c r="L19592" s="7"/>
    </row>
    <row r="19593" spans="3:12">
      <c r="C19593" s="10"/>
      <c r="D19593" s="10"/>
      <c r="E19593" s="9"/>
      <c r="J19593" s="18"/>
      <c r="K19593" s="18"/>
      <c r="L19593" s="7"/>
    </row>
    <row r="19594" spans="3:12">
      <c r="C19594" s="10"/>
      <c r="D19594" s="10"/>
      <c r="E19594" s="9"/>
      <c r="J19594" s="18"/>
      <c r="K19594" s="18"/>
      <c r="L19594" s="7"/>
    </row>
    <row r="19595" spans="3:12">
      <c r="C19595" s="10"/>
      <c r="D19595" s="10"/>
      <c r="E19595" s="9"/>
      <c r="J19595" s="18"/>
      <c r="K19595" s="18"/>
      <c r="L19595" s="7"/>
    </row>
    <row r="19596" spans="3:12">
      <c r="C19596" s="10"/>
      <c r="D19596" s="10"/>
      <c r="E19596" s="9"/>
      <c r="J19596" s="18"/>
      <c r="K19596" s="18"/>
      <c r="L19596" s="7"/>
    </row>
    <row r="19597" spans="3:12">
      <c r="C19597" s="10"/>
      <c r="D19597" s="10"/>
      <c r="E19597" s="9"/>
      <c r="J19597" s="18"/>
      <c r="K19597" s="18"/>
      <c r="L19597" s="7"/>
    </row>
    <row r="19598" spans="3:12">
      <c r="C19598" s="10"/>
      <c r="D19598" s="10"/>
      <c r="E19598" s="9"/>
      <c r="J19598" s="18"/>
      <c r="K19598" s="18"/>
      <c r="L19598" s="7"/>
    </row>
    <row r="19599" spans="3:12">
      <c r="C19599" s="10"/>
      <c r="D19599" s="10"/>
      <c r="E19599" s="9"/>
      <c r="J19599" s="18"/>
      <c r="K19599" s="18"/>
      <c r="L19599" s="7"/>
    </row>
    <row r="19600" spans="3:12">
      <c r="C19600" s="10"/>
      <c r="D19600" s="10"/>
      <c r="E19600" s="9"/>
      <c r="J19600" s="18"/>
      <c r="K19600" s="18"/>
      <c r="L19600" s="7"/>
    </row>
    <row r="19601" spans="3:12">
      <c r="C19601" s="10"/>
      <c r="D19601" s="10"/>
      <c r="E19601" s="9"/>
      <c r="J19601" s="18"/>
      <c r="K19601" s="18"/>
      <c r="L19601" s="7"/>
    </row>
    <row r="19602" spans="3:12">
      <c r="C19602" s="10"/>
      <c r="D19602" s="10"/>
      <c r="E19602" s="9"/>
      <c r="J19602" s="18"/>
      <c r="K19602" s="18"/>
      <c r="L19602" s="7"/>
    </row>
    <row r="19603" spans="3:12">
      <c r="C19603" s="10"/>
      <c r="D19603" s="10"/>
      <c r="E19603" s="9"/>
      <c r="J19603" s="18"/>
      <c r="K19603" s="18"/>
      <c r="L19603" s="7"/>
    </row>
    <row r="19604" spans="3:12">
      <c r="C19604" s="10"/>
      <c r="D19604" s="10"/>
      <c r="E19604" s="9"/>
      <c r="J19604" s="18"/>
      <c r="K19604" s="18"/>
      <c r="L19604" s="7"/>
    </row>
    <row r="19605" spans="3:12">
      <c r="C19605" s="10"/>
      <c r="D19605" s="10"/>
      <c r="E19605" s="9"/>
      <c r="J19605" s="18"/>
      <c r="K19605" s="18"/>
      <c r="L19605" s="7"/>
    </row>
    <row r="19606" spans="3:12">
      <c r="C19606" s="10"/>
      <c r="D19606" s="10"/>
      <c r="E19606" s="9"/>
      <c r="J19606" s="18"/>
      <c r="K19606" s="18"/>
      <c r="L19606" s="7"/>
    </row>
    <row r="19607" spans="3:12">
      <c r="C19607" s="10"/>
      <c r="D19607" s="10"/>
      <c r="E19607" s="9"/>
      <c r="J19607" s="18"/>
      <c r="K19607" s="18"/>
      <c r="L19607" s="7"/>
    </row>
    <row r="19608" spans="3:12">
      <c r="C19608" s="10"/>
      <c r="D19608" s="10"/>
      <c r="E19608" s="9"/>
      <c r="J19608" s="18"/>
      <c r="K19608" s="18"/>
      <c r="L19608" s="7"/>
    </row>
    <row r="19609" spans="3:12">
      <c r="C19609" s="10"/>
      <c r="D19609" s="10"/>
      <c r="E19609" s="9"/>
      <c r="J19609" s="18"/>
      <c r="K19609" s="18"/>
      <c r="L19609" s="7"/>
    </row>
    <row r="19610" spans="3:12">
      <c r="C19610" s="10"/>
      <c r="D19610" s="10"/>
      <c r="E19610" s="9"/>
      <c r="J19610" s="18"/>
      <c r="K19610" s="18"/>
      <c r="L19610" s="7"/>
    </row>
    <row r="19611" spans="3:12">
      <c r="C19611" s="10"/>
      <c r="D19611" s="10"/>
      <c r="E19611" s="9"/>
      <c r="J19611" s="18"/>
      <c r="K19611" s="18"/>
      <c r="L19611" s="7"/>
    </row>
    <row r="19612" spans="3:12">
      <c r="C19612" s="10"/>
      <c r="D19612" s="10"/>
      <c r="E19612" s="9"/>
      <c r="J19612" s="18"/>
      <c r="K19612" s="18"/>
      <c r="L19612" s="7"/>
    </row>
    <row r="19613" spans="3:12">
      <c r="C19613" s="10"/>
      <c r="D19613" s="10"/>
      <c r="E19613" s="9"/>
      <c r="J19613" s="18"/>
      <c r="K19613" s="18"/>
      <c r="L19613" s="7"/>
    </row>
    <row r="19614" spans="3:12">
      <c r="C19614" s="10"/>
      <c r="D19614" s="10"/>
      <c r="E19614" s="9"/>
      <c r="J19614" s="18"/>
      <c r="K19614" s="18"/>
      <c r="L19614" s="7"/>
    </row>
    <row r="19615" spans="3:12">
      <c r="C19615" s="10"/>
      <c r="D19615" s="10"/>
      <c r="E19615" s="9"/>
      <c r="J19615" s="18"/>
      <c r="K19615" s="18"/>
      <c r="L19615" s="7"/>
    </row>
    <row r="19616" spans="3:12">
      <c r="C19616" s="10"/>
      <c r="D19616" s="10"/>
      <c r="E19616" s="9"/>
      <c r="J19616" s="18"/>
      <c r="K19616" s="18"/>
      <c r="L19616" s="7"/>
    </row>
    <row r="19617" spans="3:12">
      <c r="C19617" s="10"/>
      <c r="D19617" s="10"/>
      <c r="E19617" s="9"/>
      <c r="J19617" s="18"/>
      <c r="K19617" s="18"/>
      <c r="L19617" s="7"/>
    </row>
    <row r="19618" spans="3:12">
      <c r="C19618" s="10"/>
      <c r="D19618" s="10"/>
      <c r="E19618" s="9"/>
      <c r="J19618" s="18"/>
      <c r="K19618" s="18"/>
      <c r="L19618" s="7"/>
    </row>
    <row r="19619" spans="3:12">
      <c r="C19619" s="10"/>
      <c r="D19619" s="10"/>
      <c r="E19619" s="9"/>
      <c r="J19619" s="18"/>
      <c r="K19619" s="18"/>
      <c r="L19619" s="7"/>
    </row>
    <row r="19620" spans="3:12">
      <c r="C19620" s="10"/>
      <c r="D19620" s="10"/>
      <c r="E19620" s="9"/>
      <c r="J19620" s="18"/>
      <c r="K19620" s="18"/>
      <c r="L19620" s="7"/>
    </row>
    <row r="19621" spans="3:12">
      <c r="C19621" s="10"/>
      <c r="D19621" s="10"/>
      <c r="E19621" s="9"/>
      <c r="J19621" s="18"/>
      <c r="K19621" s="18"/>
      <c r="L19621" s="7"/>
    </row>
    <row r="19622" spans="3:12">
      <c r="C19622" s="10"/>
      <c r="D19622" s="10"/>
      <c r="E19622" s="9"/>
      <c r="J19622" s="18"/>
      <c r="K19622" s="18"/>
      <c r="L19622" s="7"/>
    </row>
    <row r="19623" spans="3:12">
      <c r="C19623" s="10"/>
      <c r="D19623" s="10"/>
      <c r="E19623" s="9"/>
      <c r="J19623" s="18"/>
      <c r="K19623" s="18"/>
      <c r="L19623" s="7"/>
    </row>
    <row r="19624" spans="3:12">
      <c r="C19624" s="10"/>
      <c r="D19624" s="10"/>
      <c r="E19624" s="9"/>
      <c r="J19624" s="18"/>
      <c r="K19624" s="18"/>
      <c r="L19624" s="7"/>
    </row>
    <row r="19625" spans="3:12">
      <c r="C19625" s="10"/>
      <c r="D19625" s="10"/>
      <c r="E19625" s="9"/>
      <c r="J19625" s="18"/>
      <c r="K19625" s="18"/>
      <c r="L19625" s="7"/>
    </row>
    <row r="19626" spans="3:12">
      <c r="C19626" s="10"/>
      <c r="D19626" s="10"/>
      <c r="E19626" s="9"/>
      <c r="J19626" s="18"/>
      <c r="K19626" s="18"/>
      <c r="L19626" s="7"/>
    </row>
    <row r="19627" spans="3:12">
      <c r="C19627" s="10"/>
      <c r="D19627" s="10"/>
      <c r="E19627" s="9"/>
      <c r="J19627" s="18"/>
      <c r="K19627" s="18"/>
      <c r="L19627" s="7"/>
    </row>
    <row r="19628" spans="3:12">
      <c r="C19628" s="10"/>
      <c r="D19628" s="10"/>
      <c r="E19628" s="9"/>
      <c r="J19628" s="18"/>
      <c r="K19628" s="18"/>
      <c r="L19628" s="7"/>
    </row>
    <row r="19629" spans="3:12">
      <c r="C19629" s="10"/>
      <c r="D19629" s="10"/>
      <c r="E19629" s="9"/>
      <c r="J19629" s="18"/>
      <c r="K19629" s="18"/>
      <c r="L19629" s="7"/>
    </row>
    <row r="19630" spans="3:12">
      <c r="C19630" s="10"/>
      <c r="D19630" s="10"/>
      <c r="E19630" s="9"/>
      <c r="J19630" s="18"/>
      <c r="K19630" s="18"/>
      <c r="L19630" s="7"/>
    </row>
    <row r="19631" spans="3:12">
      <c r="C19631" s="10"/>
      <c r="D19631" s="10"/>
      <c r="E19631" s="9"/>
      <c r="J19631" s="18"/>
      <c r="K19631" s="18"/>
      <c r="L19631" s="7"/>
    </row>
    <row r="19632" spans="3:12">
      <c r="C19632" s="10"/>
      <c r="D19632" s="10"/>
      <c r="E19632" s="9"/>
      <c r="J19632" s="18"/>
      <c r="K19632" s="18"/>
      <c r="L19632" s="7"/>
    </row>
    <row r="19633" spans="3:12">
      <c r="C19633" s="10"/>
      <c r="D19633" s="10"/>
      <c r="E19633" s="9"/>
      <c r="J19633" s="18"/>
      <c r="K19633" s="18"/>
      <c r="L19633" s="7"/>
    </row>
    <row r="19634" spans="3:12">
      <c r="C19634" s="10"/>
      <c r="D19634" s="10"/>
      <c r="E19634" s="9"/>
      <c r="J19634" s="18"/>
      <c r="K19634" s="18"/>
      <c r="L19634" s="7"/>
    </row>
    <row r="19635" spans="3:12">
      <c r="C19635" s="10"/>
      <c r="D19635" s="10"/>
      <c r="E19635" s="9"/>
      <c r="J19635" s="18"/>
      <c r="K19635" s="18"/>
      <c r="L19635" s="7"/>
    </row>
    <row r="19636" spans="3:12">
      <c r="C19636" s="10"/>
      <c r="D19636" s="10"/>
      <c r="E19636" s="9"/>
      <c r="J19636" s="18"/>
      <c r="K19636" s="18"/>
      <c r="L19636" s="7"/>
    </row>
    <row r="19637" spans="3:12">
      <c r="C19637" s="10"/>
      <c r="D19637" s="10"/>
      <c r="E19637" s="9"/>
      <c r="J19637" s="18"/>
      <c r="K19637" s="18"/>
      <c r="L19637" s="7"/>
    </row>
    <row r="19638" spans="3:12">
      <c r="C19638" s="10"/>
      <c r="D19638" s="10"/>
      <c r="E19638" s="9"/>
      <c r="J19638" s="18"/>
      <c r="K19638" s="18"/>
      <c r="L19638" s="7"/>
    </row>
    <row r="19639" spans="3:12">
      <c r="C19639" s="10"/>
      <c r="D19639" s="10"/>
      <c r="E19639" s="9"/>
      <c r="J19639" s="18"/>
      <c r="K19639" s="18"/>
      <c r="L19639" s="7"/>
    </row>
    <row r="19640" spans="3:12">
      <c r="C19640" s="10"/>
      <c r="D19640" s="10"/>
      <c r="E19640" s="9"/>
      <c r="J19640" s="18"/>
      <c r="K19640" s="18"/>
      <c r="L19640" s="7"/>
    </row>
    <row r="19641" spans="3:12">
      <c r="C19641" s="10"/>
      <c r="D19641" s="10"/>
      <c r="E19641" s="9"/>
      <c r="J19641" s="18"/>
      <c r="K19641" s="18"/>
      <c r="L19641" s="7"/>
    </row>
    <row r="19642" spans="3:12">
      <c r="C19642" s="10"/>
      <c r="D19642" s="10"/>
      <c r="E19642" s="9"/>
      <c r="J19642" s="18"/>
      <c r="K19642" s="18"/>
      <c r="L19642" s="7"/>
    </row>
    <row r="19643" spans="3:12">
      <c r="C19643" s="10"/>
      <c r="D19643" s="10"/>
      <c r="E19643" s="9"/>
      <c r="J19643" s="18"/>
      <c r="K19643" s="18"/>
      <c r="L19643" s="7"/>
    </row>
    <row r="19644" spans="3:12">
      <c r="C19644" s="10"/>
      <c r="D19644" s="10"/>
      <c r="E19644" s="9"/>
      <c r="J19644" s="18"/>
      <c r="K19644" s="18"/>
      <c r="L19644" s="7"/>
    </row>
    <row r="19645" spans="3:12">
      <c r="C19645" s="10"/>
      <c r="D19645" s="10"/>
      <c r="E19645" s="9"/>
      <c r="J19645" s="18"/>
      <c r="K19645" s="18"/>
      <c r="L19645" s="7"/>
    </row>
    <row r="19646" spans="3:12">
      <c r="C19646" s="10"/>
      <c r="D19646" s="10"/>
      <c r="E19646" s="9"/>
      <c r="J19646" s="18"/>
      <c r="K19646" s="18"/>
      <c r="L19646" s="7"/>
    </row>
    <row r="19647" spans="3:12">
      <c r="C19647" s="10"/>
      <c r="D19647" s="10"/>
      <c r="E19647" s="9"/>
      <c r="J19647" s="18"/>
      <c r="K19647" s="18"/>
      <c r="L19647" s="7"/>
    </row>
    <row r="19648" spans="3:12">
      <c r="C19648" s="10"/>
      <c r="D19648" s="10"/>
      <c r="E19648" s="9"/>
      <c r="J19648" s="18"/>
      <c r="K19648" s="18"/>
      <c r="L19648" s="7"/>
    </row>
    <row r="19649" spans="3:12">
      <c r="C19649" s="10"/>
      <c r="D19649" s="10"/>
      <c r="E19649" s="9"/>
      <c r="J19649" s="18"/>
      <c r="K19649" s="18"/>
      <c r="L19649" s="7"/>
    </row>
    <row r="19650" spans="3:12">
      <c r="C19650" s="10"/>
      <c r="D19650" s="10"/>
      <c r="E19650" s="9"/>
      <c r="J19650" s="18"/>
      <c r="K19650" s="18"/>
      <c r="L19650" s="7"/>
    </row>
    <row r="19651" spans="3:12">
      <c r="C19651" s="10"/>
      <c r="D19651" s="10"/>
      <c r="E19651" s="9"/>
      <c r="J19651" s="18"/>
      <c r="K19651" s="18"/>
      <c r="L19651" s="7"/>
    </row>
    <row r="19652" spans="3:12">
      <c r="C19652" s="10"/>
      <c r="D19652" s="10"/>
      <c r="E19652" s="9"/>
      <c r="J19652" s="18"/>
      <c r="K19652" s="18"/>
      <c r="L19652" s="7"/>
    </row>
    <row r="19653" spans="3:12">
      <c r="C19653" s="10"/>
      <c r="D19653" s="10"/>
      <c r="E19653" s="9"/>
      <c r="J19653" s="18"/>
      <c r="K19653" s="18"/>
      <c r="L19653" s="7"/>
    </row>
    <row r="19654" spans="3:12">
      <c r="C19654" s="10"/>
      <c r="D19654" s="10"/>
      <c r="E19654" s="9"/>
      <c r="J19654" s="18"/>
      <c r="K19654" s="18"/>
      <c r="L19654" s="7"/>
    </row>
    <row r="19655" spans="3:12">
      <c r="C19655" s="10"/>
      <c r="D19655" s="10"/>
      <c r="E19655" s="9"/>
      <c r="J19655" s="18"/>
      <c r="K19655" s="18"/>
      <c r="L19655" s="7"/>
    </row>
    <row r="19656" spans="3:12">
      <c r="C19656" s="10"/>
      <c r="D19656" s="10"/>
      <c r="E19656" s="9"/>
      <c r="J19656" s="18"/>
      <c r="K19656" s="18"/>
      <c r="L19656" s="7"/>
    </row>
    <row r="19657" spans="3:12">
      <c r="C19657" s="10"/>
      <c r="D19657" s="10"/>
      <c r="E19657" s="9"/>
      <c r="J19657" s="18"/>
      <c r="K19657" s="18"/>
      <c r="L19657" s="7"/>
    </row>
    <row r="19658" spans="3:12">
      <c r="C19658" s="10"/>
      <c r="D19658" s="10"/>
      <c r="E19658" s="9"/>
      <c r="J19658" s="18"/>
      <c r="K19658" s="18"/>
      <c r="L19658" s="7"/>
    </row>
    <row r="19659" spans="3:12">
      <c r="C19659" s="10"/>
      <c r="D19659" s="10"/>
      <c r="E19659" s="9"/>
      <c r="J19659" s="18"/>
      <c r="K19659" s="18"/>
      <c r="L19659" s="7"/>
    </row>
    <row r="19660" spans="3:12">
      <c r="C19660" s="10"/>
      <c r="D19660" s="10"/>
      <c r="E19660" s="9"/>
      <c r="J19660" s="18"/>
      <c r="K19660" s="18"/>
      <c r="L19660" s="7"/>
    </row>
    <row r="19661" spans="3:12">
      <c r="C19661" s="10"/>
      <c r="D19661" s="10"/>
      <c r="E19661" s="9"/>
      <c r="J19661" s="18"/>
      <c r="K19661" s="18"/>
      <c r="L19661" s="7"/>
    </row>
    <row r="19662" spans="3:12">
      <c r="C19662" s="10"/>
      <c r="D19662" s="10"/>
      <c r="E19662" s="9"/>
      <c r="J19662" s="18"/>
      <c r="K19662" s="18"/>
      <c r="L19662" s="7"/>
    </row>
    <row r="19663" spans="3:12">
      <c r="C19663" s="10"/>
      <c r="D19663" s="10"/>
      <c r="E19663" s="9"/>
      <c r="J19663" s="18"/>
      <c r="K19663" s="18"/>
      <c r="L19663" s="7"/>
    </row>
    <row r="19664" spans="3:12">
      <c r="C19664" s="10"/>
      <c r="D19664" s="10"/>
      <c r="E19664" s="9"/>
      <c r="J19664" s="18"/>
      <c r="K19664" s="18"/>
      <c r="L19664" s="7"/>
    </row>
    <row r="19665" spans="3:12">
      <c r="C19665" s="10"/>
      <c r="D19665" s="10"/>
      <c r="E19665" s="9"/>
      <c r="J19665" s="18"/>
      <c r="K19665" s="18"/>
      <c r="L19665" s="7"/>
    </row>
    <row r="19666" spans="3:12">
      <c r="C19666" s="10"/>
      <c r="D19666" s="10"/>
      <c r="E19666" s="9"/>
      <c r="J19666" s="18"/>
      <c r="K19666" s="18"/>
      <c r="L19666" s="7"/>
    </row>
    <row r="19667" spans="3:12">
      <c r="C19667" s="10"/>
      <c r="D19667" s="10"/>
      <c r="E19667" s="9"/>
      <c r="J19667" s="18"/>
      <c r="K19667" s="18"/>
      <c r="L19667" s="7"/>
    </row>
    <row r="19668" spans="3:12">
      <c r="C19668" s="10"/>
      <c r="D19668" s="10"/>
      <c r="E19668" s="9"/>
      <c r="J19668" s="18"/>
      <c r="K19668" s="18"/>
      <c r="L19668" s="7"/>
    </row>
    <row r="19669" spans="3:12">
      <c r="C19669" s="10"/>
      <c r="D19669" s="10"/>
      <c r="E19669" s="9"/>
      <c r="J19669" s="18"/>
      <c r="K19669" s="18"/>
      <c r="L19669" s="7"/>
    </row>
    <row r="19670" spans="3:12">
      <c r="C19670" s="10"/>
      <c r="D19670" s="10"/>
      <c r="E19670" s="9"/>
      <c r="J19670" s="18"/>
      <c r="K19670" s="18"/>
      <c r="L19670" s="7"/>
    </row>
    <row r="19671" spans="3:12">
      <c r="C19671" s="10"/>
      <c r="D19671" s="10"/>
      <c r="E19671" s="9"/>
      <c r="J19671" s="18"/>
      <c r="K19671" s="18"/>
      <c r="L19671" s="7"/>
    </row>
    <row r="19672" spans="3:12">
      <c r="C19672" s="10"/>
      <c r="D19672" s="10"/>
      <c r="E19672" s="9"/>
      <c r="J19672" s="18"/>
      <c r="K19672" s="18"/>
      <c r="L19672" s="7"/>
    </row>
    <row r="19673" spans="3:12">
      <c r="C19673" s="10"/>
      <c r="D19673" s="10"/>
      <c r="E19673" s="9"/>
      <c r="J19673" s="18"/>
      <c r="K19673" s="18"/>
      <c r="L19673" s="7"/>
    </row>
    <row r="19674" spans="3:12">
      <c r="C19674" s="10"/>
      <c r="D19674" s="10"/>
      <c r="E19674" s="9"/>
      <c r="J19674" s="18"/>
      <c r="K19674" s="18"/>
      <c r="L19674" s="7"/>
    </row>
    <row r="19675" spans="3:12">
      <c r="C19675" s="10"/>
      <c r="D19675" s="10"/>
      <c r="E19675" s="9"/>
      <c r="J19675" s="18"/>
      <c r="K19675" s="18"/>
      <c r="L19675" s="7"/>
    </row>
    <row r="19676" spans="3:12">
      <c r="C19676" s="10"/>
      <c r="D19676" s="10"/>
      <c r="E19676" s="9"/>
      <c r="J19676" s="18"/>
      <c r="K19676" s="18"/>
      <c r="L19676" s="7"/>
    </row>
    <row r="19677" spans="3:12">
      <c r="C19677" s="10"/>
      <c r="D19677" s="10"/>
      <c r="E19677" s="9"/>
      <c r="J19677" s="18"/>
      <c r="K19677" s="18"/>
      <c r="L19677" s="7"/>
    </row>
    <row r="19678" spans="3:12">
      <c r="C19678" s="10"/>
      <c r="D19678" s="10"/>
      <c r="E19678" s="9"/>
      <c r="J19678" s="18"/>
      <c r="K19678" s="18"/>
      <c r="L19678" s="7"/>
    </row>
    <row r="19679" spans="3:12">
      <c r="C19679" s="10"/>
      <c r="D19679" s="10"/>
      <c r="E19679" s="9"/>
      <c r="J19679" s="18"/>
      <c r="K19679" s="18"/>
      <c r="L19679" s="7"/>
    </row>
    <row r="19680" spans="3:12">
      <c r="C19680" s="10"/>
      <c r="D19680" s="10"/>
      <c r="E19680" s="9"/>
      <c r="J19680" s="18"/>
      <c r="K19680" s="18"/>
      <c r="L19680" s="7"/>
    </row>
    <row r="19681" spans="3:12">
      <c r="C19681" s="10"/>
      <c r="D19681" s="10"/>
      <c r="E19681" s="9"/>
      <c r="J19681" s="18"/>
      <c r="K19681" s="18"/>
      <c r="L19681" s="7"/>
    </row>
    <row r="19682" spans="3:12">
      <c r="C19682" s="10"/>
      <c r="D19682" s="10"/>
      <c r="E19682" s="9"/>
      <c r="J19682" s="18"/>
      <c r="K19682" s="18"/>
      <c r="L19682" s="7"/>
    </row>
    <row r="19683" spans="3:12">
      <c r="C19683" s="10"/>
      <c r="D19683" s="10"/>
      <c r="E19683" s="9"/>
      <c r="J19683" s="18"/>
      <c r="K19683" s="18"/>
      <c r="L19683" s="7"/>
    </row>
    <row r="19684" spans="3:12">
      <c r="C19684" s="10"/>
      <c r="D19684" s="10"/>
      <c r="E19684" s="9"/>
      <c r="J19684" s="18"/>
      <c r="K19684" s="18"/>
      <c r="L19684" s="7"/>
    </row>
    <row r="19685" spans="3:12">
      <c r="C19685" s="10"/>
      <c r="D19685" s="10"/>
      <c r="E19685" s="9"/>
      <c r="J19685" s="18"/>
      <c r="K19685" s="18"/>
      <c r="L19685" s="7"/>
    </row>
    <row r="19686" spans="3:12">
      <c r="C19686" s="10"/>
      <c r="D19686" s="10"/>
      <c r="E19686" s="9"/>
      <c r="J19686" s="18"/>
      <c r="K19686" s="18"/>
      <c r="L19686" s="7"/>
    </row>
    <row r="19687" spans="3:12">
      <c r="C19687" s="10"/>
      <c r="D19687" s="10"/>
      <c r="E19687" s="9"/>
      <c r="J19687" s="18"/>
      <c r="K19687" s="18"/>
      <c r="L19687" s="7"/>
    </row>
    <row r="19688" spans="3:12">
      <c r="C19688" s="10"/>
      <c r="D19688" s="10"/>
      <c r="E19688" s="9"/>
      <c r="J19688" s="18"/>
      <c r="K19688" s="18"/>
      <c r="L19688" s="7"/>
    </row>
    <row r="19689" spans="3:12">
      <c r="C19689" s="10"/>
      <c r="D19689" s="10"/>
      <c r="E19689" s="9"/>
      <c r="J19689" s="18"/>
      <c r="K19689" s="18"/>
      <c r="L19689" s="7"/>
    </row>
    <row r="19690" spans="3:12">
      <c r="C19690" s="10"/>
      <c r="D19690" s="10"/>
      <c r="E19690" s="9"/>
      <c r="J19690" s="18"/>
      <c r="K19690" s="18"/>
      <c r="L19690" s="7"/>
    </row>
    <row r="19691" spans="3:12">
      <c r="C19691" s="10"/>
      <c r="D19691" s="10"/>
      <c r="E19691" s="9"/>
      <c r="J19691" s="18"/>
      <c r="K19691" s="18"/>
      <c r="L19691" s="7"/>
    </row>
    <row r="19692" spans="3:12">
      <c r="C19692" s="10"/>
      <c r="D19692" s="10"/>
      <c r="E19692" s="9"/>
      <c r="J19692" s="18"/>
      <c r="K19692" s="18"/>
      <c r="L19692" s="7"/>
    </row>
    <row r="19693" spans="3:12">
      <c r="C19693" s="10"/>
      <c r="D19693" s="10"/>
      <c r="E19693" s="9"/>
      <c r="J19693" s="18"/>
      <c r="K19693" s="18"/>
      <c r="L19693" s="7"/>
    </row>
    <row r="19694" spans="3:12">
      <c r="C19694" s="10"/>
      <c r="D19694" s="10"/>
      <c r="E19694" s="9"/>
      <c r="J19694" s="18"/>
      <c r="K19694" s="18"/>
      <c r="L19694" s="7"/>
    </row>
    <row r="19695" spans="3:12">
      <c r="C19695" s="10"/>
      <c r="D19695" s="10"/>
      <c r="E19695" s="9"/>
      <c r="J19695" s="18"/>
      <c r="K19695" s="18"/>
      <c r="L19695" s="7"/>
    </row>
    <row r="19696" spans="3:12">
      <c r="C19696" s="10"/>
      <c r="D19696" s="10"/>
      <c r="E19696" s="9"/>
      <c r="J19696" s="18"/>
      <c r="K19696" s="18"/>
      <c r="L19696" s="7"/>
    </row>
    <row r="19697" spans="3:12">
      <c r="C19697" s="10"/>
      <c r="D19697" s="10"/>
      <c r="E19697" s="9"/>
      <c r="J19697" s="18"/>
      <c r="K19697" s="18"/>
      <c r="L19697" s="7"/>
    </row>
    <row r="19698" spans="3:12">
      <c r="C19698" s="10"/>
      <c r="D19698" s="10"/>
      <c r="E19698" s="9"/>
      <c r="J19698" s="18"/>
      <c r="K19698" s="18"/>
      <c r="L19698" s="7"/>
    </row>
    <row r="19699" spans="3:12">
      <c r="C19699" s="10"/>
      <c r="D19699" s="10"/>
      <c r="E19699" s="9"/>
      <c r="J19699" s="18"/>
      <c r="K19699" s="18"/>
      <c r="L19699" s="7"/>
    </row>
    <row r="19700" spans="3:12">
      <c r="C19700" s="10"/>
      <c r="D19700" s="10"/>
      <c r="E19700" s="9"/>
      <c r="J19700" s="18"/>
      <c r="K19700" s="18"/>
      <c r="L19700" s="7"/>
    </row>
    <row r="19701" spans="3:12">
      <c r="C19701" s="10"/>
      <c r="D19701" s="10"/>
      <c r="E19701" s="9"/>
      <c r="J19701" s="18"/>
      <c r="K19701" s="18"/>
      <c r="L19701" s="7"/>
    </row>
    <row r="19702" spans="3:12">
      <c r="C19702" s="10"/>
      <c r="D19702" s="10"/>
      <c r="E19702" s="9"/>
      <c r="J19702" s="18"/>
      <c r="K19702" s="18"/>
      <c r="L19702" s="7"/>
    </row>
    <row r="19703" spans="3:12">
      <c r="C19703" s="10"/>
      <c r="D19703" s="10"/>
      <c r="E19703" s="9"/>
      <c r="J19703" s="18"/>
      <c r="K19703" s="18"/>
      <c r="L19703" s="7"/>
    </row>
    <row r="19704" spans="3:12">
      <c r="C19704" s="10"/>
      <c r="D19704" s="10"/>
      <c r="E19704" s="9"/>
      <c r="J19704" s="18"/>
      <c r="K19704" s="18"/>
      <c r="L19704" s="7"/>
    </row>
    <row r="19705" spans="3:12">
      <c r="C19705" s="10"/>
      <c r="D19705" s="10"/>
      <c r="E19705" s="9"/>
      <c r="J19705" s="18"/>
      <c r="K19705" s="18"/>
      <c r="L19705" s="7"/>
    </row>
    <row r="19706" spans="3:12">
      <c r="C19706" s="10"/>
      <c r="D19706" s="10"/>
      <c r="E19706" s="9"/>
      <c r="J19706" s="18"/>
      <c r="K19706" s="18"/>
      <c r="L19706" s="7"/>
    </row>
    <row r="19707" spans="3:12">
      <c r="C19707" s="10"/>
      <c r="D19707" s="10"/>
      <c r="E19707" s="9"/>
      <c r="J19707" s="18"/>
      <c r="K19707" s="18"/>
      <c r="L19707" s="7"/>
    </row>
    <row r="19708" spans="3:12">
      <c r="C19708" s="10"/>
      <c r="D19708" s="10"/>
      <c r="E19708" s="9"/>
      <c r="J19708" s="18"/>
      <c r="K19708" s="18"/>
      <c r="L19708" s="7"/>
    </row>
    <row r="19709" spans="3:12">
      <c r="C19709" s="10"/>
      <c r="D19709" s="10"/>
      <c r="E19709" s="9"/>
      <c r="J19709" s="18"/>
      <c r="K19709" s="18"/>
      <c r="L19709" s="7"/>
    </row>
    <row r="19710" spans="3:12">
      <c r="C19710" s="10"/>
      <c r="D19710" s="10"/>
      <c r="E19710" s="9"/>
      <c r="J19710" s="18"/>
      <c r="K19710" s="18"/>
      <c r="L19710" s="7"/>
    </row>
    <row r="19711" spans="3:12">
      <c r="C19711" s="10"/>
      <c r="D19711" s="10"/>
      <c r="E19711" s="9"/>
      <c r="J19711" s="18"/>
      <c r="K19711" s="18"/>
      <c r="L19711" s="7"/>
    </row>
    <row r="19712" spans="3:12">
      <c r="C19712" s="10"/>
      <c r="D19712" s="10"/>
      <c r="E19712" s="9"/>
      <c r="J19712" s="18"/>
      <c r="K19712" s="18"/>
      <c r="L19712" s="7"/>
    </row>
    <row r="19713" spans="3:12">
      <c r="C19713" s="10"/>
      <c r="D19713" s="10"/>
      <c r="E19713" s="9"/>
      <c r="J19713" s="18"/>
      <c r="K19713" s="18"/>
      <c r="L19713" s="7"/>
    </row>
    <row r="19714" spans="3:12">
      <c r="C19714" s="10"/>
      <c r="D19714" s="10"/>
      <c r="E19714" s="9"/>
      <c r="J19714" s="18"/>
      <c r="K19714" s="18"/>
      <c r="L19714" s="7"/>
    </row>
    <row r="19715" spans="3:12">
      <c r="C19715" s="10"/>
      <c r="D19715" s="10"/>
      <c r="E19715" s="9"/>
      <c r="J19715" s="18"/>
      <c r="K19715" s="18"/>
      <c r="L19715" s="7"/>
    </row>
    <row r="19716" spans="3:12">
      <c r="C19716" s="10"/>
      <c r="D19716" s="10"/>
      <c r="E19716" s="9"/>
      <c r="J19716" s="18"/>
      <c r="K19716" s="18"/>
      <c r="L19716" s="7"/>
    </row>
    <row r="19717" spans="3:12">
      <c r="C19717" s="10"/>
      <c r="D19717" s="10"/>
      <c r="E19717" s="9"/>
      <c r="J19717" s="18"/>
      <c r="K19717" s="18"/>
      <c r="L19717" s="7"/>
    </row>
    <row r="19718" spans="3:12">
      <c r="C19718" s="10"/>
      <c r="D19718" s="10"/>
      <c r="E19718" s="9"/>
      <c r="J19718" s="18"/>
      <c r="K19718" s="18"/>
      <c r="L19718" s="7"/>
    </row>
    <row r="19719" spans="3:12">
      <c r="C19719" s="10"/>
      <c r="D19719" s="10"/>
      <c r="E19719" s="9"/>
      <c r="J19719" s="18"/>
      <c r="K19719" s="18"/>
      <c r="L19719" s="7"/>
    </row>
    <row r="19720" spans="3:12">
      <c r="C19720" s="10"/>
      <c r="D19720" s="10"/>
      <c r="E19720" s="9"/>
      <c r="J19720" s="18"/>
      <c r="K19720" s="18"/>
      <c r="L19720" s="7"/>
    </row>
    <row r="19721" spans="3:12">
      <c r="C19721" s="10"/>
      <c r="D19721" s="10"/>
      <c r="E19721" s="9"/>
      <c r="J19721" s="18"/>
      <c r="K19721" s="18"/>
      <c r="L19721" s="7"/>
    </row>
    <row r="19722" spans="3:12">
      <c r="C19722" s="10"/>
      <c r="D19722" s="10"/>
      <c r="E19722" s="9"/>
      <c r="J19722" s="18"/>
      <c r="K19722" s="18"/>
      <c r="L19722" s="7"/>
    </row>
    <row r="19723" spans="3:12">
      <c r="C19723" s="10"/>
      <c r="D19723" s="10"/>
      <c r="E19723" s="9"/>
      <c r="J19723" s="18"/>
      <c r="K19723" s="18"/>
      <c r="L19723" s="7"/>
    </row>
    <row r="19724" spans="3:12">
      <c r="C19724" s="10"/>
      <c r="D19724" s="10"/>
      <c r="E19724" s="9"/>
      <c r="J19724" s="18"/>
      <c r="K19724" s="18"/>
      <c r="L19724" s="7"/>
    </row>
    <row r="19725" spans="3:12">
      <c r="C19725" s="10"/>
      <c r="D19725" s="10"/>
      <c r="E19725" s="9"/>
      <c r="J19725" s="18"/>
      <c r="K19725" s="18"/>
      <c r="L19725" s="7"/>
    </row>
    <row r="19726" spans="3:12">
      <c r="C19726" s="10"/>
      <c r="D19726" s="10"/>
      <c r="E19726" s="9"/>
      <c r="J19726" s="18"/>
      <c r="K19726" s="18"/>
      <c r="L19726" s="7"/>
    </row>
    <row r="19727" spans="3:12">
      <c r="C19727" s="10"/>
      <c r="D19727" s="10"/>
      <c r="E19727" s="9"/>
      <c r="J19727" s="18"/>
      <c r="K19727" s="18"/>
      <c r="L19727" s="7"/>
    </row>
    <row r="19728" spans="3:12">
      <c r="C19728" s="10"/>
      <c r="D19728" s="10"/>
      <c r="E19728" s="9"/>
      <c r="J19728" s="18"/>
      <c r="K19728" s="18"/>
      <c r="L19728" s="7"/>
    </row>
    <row r="19729" spans="3:12">
      <c r="C19729" s="10"/>
      <c r="D19729" s="10"/>
      <c r="E19729" s="9"/>
      <c r="J19729" s="18"/>
      <c r="K19729" s="18"/>
      <c r="L19729" s="7"/>
    </row>
    <row r="19730" spans="3:12">
      <c r="C19730" s="10"/>
      <c r="D19730" s="10"/>
      <c r="E19730" s="9"/>
      <c r="J19730" s="18"/>
      <c r="K19730" s="18"/>
      <c r="L19730" s="7"/>
    </row>
    <row r="19731" spans="3:12">
      <c r="C19731" s="10"/>
      <c r="D19731" s="10"/>
      <c r="E19731" s="9"/>
      <c r="J19731" s="18"/>
      <c r="K19731" s="18"/>
      <c r="L19731" s="7"/>
    </row>
    <row r="19732" spans="3:12">
      <c r="C19732" s="10"/>
      <c r="D19732" s="10"/>
      <c r="E19732" s="9"/>
      <c r="J19732" s="18"/>
      <c r="K19732" s="18"/>
      <c r="L19732" s="7"/>
    </row>
    <row r="19733" spans="3:12">
      <c r="C19733" s="10"/>
      <c r="D19733" s="10"/>
      <c r="E19733" s="9"/>
      <c r="J19733" s="18"/>
      <c r="K19733" s="18"/>
      <c r="L19733" s="7"/>
    </row>
    <row r="19734" spans="3:12">
      <c r="C19734" s="10"/>
      <c r="D19734" s="10"/>
      <c r="E19734" s="9"/>
      <c r="J19734" s="18"/>
      <c r="K19734" s="18"/>
      <c r="L19734" s="7"/>
    </row>
    <row r="19735" spans="3:12">
      <c r="C19735" s="10"/>
      <c r="D19735" s="10"/>
      <c r="E19735" s="9"/>
      <c r="J19735" s="18"/>
      <c r="K19735" s="18"/>
      <c r="L19735" s="7"/>
    </row>
    <row r="19736" spans="3:12">
      <c r="C19736" s="10"/>
      <c r="D19736" s="10"/>
      <c r="E19736" s="9"/>
      <c r="J19736" s="18"/>
      <c r="K19736" s="18"/>
      <c r="L19736" s="7"/>
    </row>
    <row r="19737" spans="3:12">
      <c r="C19737" s="10"/>
      <c r="D19737" s="10"/>
      <c r="E19737" s="9"/>
      <c r="J19737" s="18"/>
      <c r="K19737" s="18"/>
      <c r="L19737" s="7"/>
    </row>
    <row r="19738" spans="3:12">
      <c r="C19738" s="10"/>
      <c r="D19738" s="10"/>
      <c r="E19738" s="9"/>
      <c r="J19738" s="18"/>
      <c r="K19738" s="18"/>
      <c r="L19738" s="7"/>
    </row>
    <row r="19739" spans="3:12">
      <c r="C19739" s="10"/>
      <c r="D19739" s="10"/>
      <c r="E19739" s="9"/>
      <c r="J19739" s="18"/>
      <c r="K19739" s="18"/>
      <c r="L19739" s="7"/>
    </row>
    <row r="19740" spans="3:12">
      <c r="C19740" s="10"/>
      <c r="D19740" s="10"/>
      <c r="E19740" s="9"/>
      <c r="J19740" s="18"/>
      <c r="K19740" s="18"/>
      <c r="L19740" s="7"/>
    </row>
    <row r="19741" spans="3:12">
      <c r="C19741" s="10"/>
      <c r="D19741" s="10"/>
      <c r="E19741" s="9"/>
      <c r="J19741" s="18"/>
      <c r="K19741" s="18"/>
      <c r="L19741" s="7"/>
    </row>
    <row r="19742" spans="3:12">
      <c r="C19742" s="10"/>
      <c r="D19742" s="10"/>
      <c r="E19742" s="9"/>
      <c r="J19742" s="18"/>
      <c r="K19742" s="18"/>
      <c r="L19742" s="7"/>
    </row>
    <row r="19743" spans="3:12">
      <c r="C19743" s="10"/>
      <c r="D19743" s="10"/>
      <c r="E19743" s="9"/>
      <c r="J19743" s="18"/>
      <c r="K19743" s="18"/>
      <c r="L19743" s="7"/>
    </row>
    <row r="19744" spans="3:12">
      <c r="C19744" s="10"/>
      <c r="D19744" s="10"/>
      <c r="E19744" s="9"/>
      <c r="J19744" s="18"/>
      <c r="K19744" s="18"/>
      <c r="L19744" s="7"/>
    </row>
    <row r="19745" spans="3:12">
      <c r="C19745" s="10"/>
      <c r="D19745" s="10"/>
      <c r="E19745" s="9"/>
      <c r="J19745" s="18"/>
      <c r="K19745" s="18"/>
      <c r="L19745" s="7"/>
    </row>
    <row r="19746" spans="3:12">
      <c r="C19746" s="10"/>
      <c r="D19746" s="10"/>
      <c r="E19746" s="9"/>
      <c r="J19746" s="18"/>
      <c r="K19746" s="18"/>
      <c r="L19746" s="7"/>
    </row>
    <row r="19747" spans="3:12">
      <c r="C19747" s="10"/>
      <c r="D19747" s="10"/>
      <c r="E19747" s="9"/>
      <c r="J19747" s="18"/>
      <c r="K19747" s="18"/>
      <c r="L19747" s="7"/>
    </row>
    <row r="19748" spans="3:12">
      <c r="C19748" s="10"/>
      <c r="D19748" s="10"/>
      <c r="E19748" s="9"/>
      <c r="J19748" s="18"/>
      <c r="K19748" s="18"/>
      <c r="L19748" s="7"/>
    </row>
    <row r="19749" spans="3:12">
      <c r="C19749" s="10"/>
      <c r="D19749" s="10"/>
      <c r="E19749" s="9"/>
      <c r="J19749" s="18"/>
      <c r="K19749" s="18"/>
      <c r="L19749" s="7"/>
    </row>
    <row r="19750" spans="3:12">
      <c r="C19750" s="10"/>
      <c r="D19750" s="10"/>
      <c r="E19750" s="9"/>
      <c r="J19750" s="18"/>
      <c r="K19750" s="18"/>
      <c r="L19750" s="7"/>
    </row>
    <row r="19751" spans="3:12">
      <c r="C19751" s="10"/>
      <c r="D19751" s="10"/>
      <c r="E19751" s="9"/>
      <c r="J19751" s="18"/>
      <c r="K19751" s="18"/>
      <c r="L19751" s="7"/>
    </row>
    <row r="19752" spans="3:12">
      <c r="C19752" s="10"/>
      <c r="D19752" s="10"/>
      <c r="E19752" s="9"/>
      <c r="J19752" s="18"/>
      <c r="K19752" s="18"/>
      <c r="L19752" s="7"/>
    </row>
    <row r="19753" spans="3:12">
      <c r="C19753" s="10"/>
      <c r="D19753" s="10"/>
      <c r="E19753" s="9"/>
      <c r="J19753" s="18"/>
      <c r="K19753" s="18"/>
      <c r="L19753" s="7"/>
    </row>
    <row r="19754" spans="3:12">
      <c r="C19754" s="10"/>
      <c r="D19754" s="10"/>
      <c r="E19754" s="9"/>
      <c r="J19754" s="18"/>
      <c r="K19754" s="18"/>
      <c r="L19754" s="7"/>
    </row>
    <row r="19755" spans="3:12">
      <c r="C19755" s="10"/>
      <c r="D19755" s="10"/>
      <c r="E19755" s="9"/>
      <c r="J19755" s="18"/>
      <c r="K19755" s="18"/>
      <c r="L19755" s="7"/>
    </row>
    <row r="19756" spans="3:12">
      <c r="C19756" s="10"/>
      <c r="D19756" s="10"/>
      <c r="E19756" s="9"/>
      <c r="J19756" s="18"/>
      <c r="K19756" s="18"/>
      <c r="L19756" s="7"/>
    </row>
    <row r="19757" spans="3:12">
      <c r="C19757" s="10"/>
      <c r="D19757" s="10"/>
      <c r="E19757" s="9"/>
      <c r="J19757" s="18"/>
      <c r="K19757" s="18"/>
      <c r="L19757" s="7"/>
    </row>
    <row r="19758" spans="3:12">
      <c r="C19758" s="10"/>
      <c r="D19758" s="10"/>
      <c r="E19758" s="9"/>
      <c r="J19758" s="18"/>
      <c r="K19758" s="18"/>
      <c r="L19758" s="7"/>
    </row>
    <row r="19759" spans="3:12">
      <c r="C19759" s="10"/>
      <c r="D19759" s="10"/>
      <c r="E19759" s="9"/>
      <c r="J19759" s="18"/>
      <c r="K19759" s="18"/>
      <c r="L19759" s="7"/>
    </row>
    <row r="19760" spans="3:12">
      <c r="C19760" s="10"/>
      <c r="D19760" s="10"/>
      <c r="E19760" s="9"/>
      <c r="J19760" s="18"/>
      <c r="K19760" s="18"/>
      <c r="L19760" s="7"/>
    </row>
    <row r="19761" spans="3:12">
      <c r="C19761" s="10"/>
      <c r="D19761" s="10"/>
      <c r="E19761" s="9"/>
      <c r="J19761" s="18"/>
      <c r="K19761" s="18"/>
      <c r="L19761" s="7"/>
    </row>
    <row r="19762" spans="3:12">
      <c r="C19762" s="10"/>
      <c r="D19762" s="10"/>
      <c r="E19762" s="9"/>
      <c r="J19762" s="18"/>
      <c r="K19762" s="18"/>
      <c r="L19762" s="7"/>
    </row>
    <row r="19763" spans="3:12">
      <c r="C19763" s="10"/>
      <c r="D19763" s="10"/>
      <c r="E19763" s="9"/>
      <c r="J19763" s="18"/>
      <c r="K19763" s="18"/>
      <c r="L19763" s="7"/>
    </row>
    <row r="19764" spans="3:12">
      <c r="C19764" s="10"/>
      <c r="D19764" s="10"/>
      <c r="E19764" s="9"/>
      <c r="J19764" s="18"/>
      <c r="K19764" s="18"/>
      <c r="L19764" s="7"/>
    </row>
    <row r="19765" spans="3:12">
      <c r="C19765" s="10"/>
      <c r="D19765" s="10"/>
      <c r="E19765" s="9"/>
      <c r="J19765" s="18"/>
      <c r="K19765" s="18"/>
      <c r="L19765" s="7"/>
    </row>
    <row r="19766" spans="3:12">
      <c r="C19766" s="10"/>
      <c r="D19766" s="10"/>
      <c r="E19766" s="9"/>
      <c r="J19766" s="18"/>
      <c r="K19766" s="18"/>
      <c r="L19766" s="7"/>
    </row>
    <row r="19767" spans="3:12">
      <c r="C19767" s="10"/>
      <c r="D19767" s="10"/>
      <c r="E19767" s="9"/>
      <c r="J19767" s="18"/>
      <c r="K19767" s="18"/>
      <c r="L19767" s="7"/>
    </row>
    <row r="19768" spans="3:12">
      <c r="C19768" s="10"/>
      <c r="D19768" s="10"/>
      <c r="E19768" s="9"/>
      <c r="J19768" s="18"/>
      <c r="K19768" s="18"/>
      <c r="L19768" s="7"/>
    </row>
    <row r="19769" spans="3:12">
      <c r="C19769" s="10"/>
      <c r="D19769" s="10"/>
      <c r="E19769" s="9"/>
      <c r="J19769" s="18"/>
      <c r="K19769" s="18"/>
      <c r="L19769" s="7"/>
    </row>
    <row r="19770" spans="3:12">
      <c r="C19770" s="10"/>
      <c r="D19770" s="10"/>
      <c r="E19770" s="9"/>
      <c r="J19770" s="18"/>
      <c r="K19770" s="18"/>
      <c r="L19770" s="7"/>
    </row>
    <row r="19771" spans="3:12">
      <c r="C19771" s="10"/>
      <c r="D19771" s="10"/>
      <c r="E19771" s="9"/>
      <c r="J19771" s="18"/>
      <c r="K19771" s="18"/>
      <c r="L19771" s="7"/>
    </row>
    <row r="19772" spans="3:12">
      <c r="C19772" s="10"/>
      <c r="D19772" s="10"/>
      <c r="E19772" s="9"/>
      <c r="J19772" s="18"/>
      <c r="K19772" s="18"/>
      <c r="L19772" s="7"/>
    </row>
    <row r="19773" spans="3:12">
      <c r="C19773" s="10"/>
      <c r="D19773" s="10"/>
      <c r="E19773" s="9"/>
      <c r="J19773" s="18"/>
      <c r="K19773" s="18"/>
      <c r="L19773" s="7"/>
    </row>
    <row r="19774" spans="3:12">
      <c r="C19774" s="10"/>
      <c r="D19774" s="10"/>
      <c r="E19774" s="9"/>
      <c r="J19774" s="18"/>
      <c r="K19774" s="18"/>
      <c r="L19774" s="7"/>
    </row>
    <row r="19775" spans="3:12">
      <c r="C19775" s="10"/>
      <c r="D19775" s="10"/>
      <c r="E19775" s="9"/>
      <c r="J19775" s="18"/>
      <c r="K19775" s="18"/>
      <c r="L19775" s="7"/>
    </row>
    <row r="19776" spans="3:12">
      <c r="C19776" s="10"/>
      <c r="D19776" s="10"/>
      <c r="E19776" s="9"/>
      <c r="J19776" s="18"/>
      <c r="K19776" s="18"/>
      <c r="L19776" s="7"/>
    </row>
    <row r="19777" spans="3:12">
      <c r="C19777" s="10"/>
      <c r="D19777" s="10"/>
      <c r="E19777" s="9"/>
      <c r="J19777" s="18"/>
      <c r="K19777" s="18"/>
      <c r="L19777" s="7"/>
    </row>
    <row r="19778" spans="3:12">
      <c r="C19778" s="10"/>
      <c r="D19778" s="10"/>
      <c r="E19778" s="9"/>
      <c r="J19778" s="18"/>
      <c r="K19778" s="18"/>
      <c r="L19778" s="7"/>
    </row>
    <row r="19779" spans="3:12">
      <c r="C19779" s="10"/>
      <c r="D19779" s="10"/>
      <c r="E19779" s="9"/>
      <c r="J19779" s="18"/>
      <c r="K19779" s="18"/>
      <c r="L19779" s="7"/>
    </row>
    <row r="19780" spans="3:12">
      <c r="C19780" s="10"/>
      <c r="D19780" s="10"/>
      <c r="E19780" s="9"/>
      <c r="J19780" s="18"/>
      <c r="K19780" s="18"/>
      <c r="L19780" s="7"/>
    </row>
    <row r="19781" spans="3:12">
      <c r="C19781" s="10"/>
      <c r="D19781" s="10"/>
      <c r="E19781" s="9"/>
      <c r="J19781" s="18"/>
      <c r="K19781" s="18"/>
      <c r="L19781" s="7"/>
    </row>
    <row r="19782" spans="3:12">
      <c r="C19782" s="10"/>
      <c r="D19782" s="10"/>
      <c r="E19782" s="9"/>
      <c r="J19782" s="18"/>
      <c r="K19782" s="18"/>
      <c r="L19782" s="7"/>
    </row>
    <row r="19783" spans="3:12">
      <c r="C19783" s="10"/>
      <c r="D19783" s="10"/>
      <c r="E19783" s="9"/>
      <c r="J19783" s="18"/>
      <c r="K19783" s="18"/>
      <c r="L19783" s="7"/>
    </row>
    <row r="19784" spans="3:12">
      <c r="C19784" s="10"/>
      <c r="D19784" s="10"/>
      <c r="E19784" s="9"/>
      <c r="J19784" s="18"/>
      <c r="K19784" s="18"/>
      <c r="L19784" s="7"/>
    </row>
    <row r="19785" spans="3:12">
      <c r="C19785" s="10"/>
      <c r="D19785" s="10"/>
      <c r="E19785" s="9"/>
      <c r="J19785" s="18"/>
      <c r="K19785" s="18"/>
      <c r="L19785" s="7"/>
    </row>
    <row r="19786" spans="3:12">
      <c r="C19786" s="10"/>
      <c r="D19786" s="10"/>
      <c r="E19786" s="9"/>
      <c r="J19786" s="18"/>
      <c r="K19786" s="18"/>
      <c r="L19786" s="7"/>
    </row>
    <row r="19787" spans="3:12">
      <c r="C19787" s="10"/>
      <c r="D19787" s="10"/>
      <c r="E19787" s="9"/>
      <c r="J19787" s="18"/>
      <c r="K19787" s="18"/>
      <c r="L19787" s="7"/>
    </row>
    <row r="19788" spans="3:12">
      <c r="C19788" s="10"/>
      <c r="D19788" s="10"/>
      <c r="E19788" s="9"/>
      <c r="J19788" s="18"/>
      <c r="K19788" s="18"/>
      <c r="L19788" s="7"/>
    </row>
    <row r="19789" spans="3:12">
      <c r="C19789" s="10"/>
      <c r="D19789" s="10"/>
      <c r="E19789" s="9"/>
      <c r="J19789" s="18"/>
      <c r="K19789" s="18"/>
      <c r="L19789" s="7"/>
    </row>
    <row r="19790" spans="3:12">
      <c r="C19790" s="10"/>
      <c r="D19790" s="10"/>
      <c r="E19790" s="9"/>
      <c r="J19790" s="18"/>
      <c r="K19790" s="18"/>
      <c r="L19790" s="7"/>
    </row>
    <row r="19791" spans="3:12">
      <c r="C19791" s="10"/>
      <c r="D19791" s="10"/>
      <c r="E19791" s="9"/>
      <c r="J19791" s="18"/>
      <c r="K19791" s="18"/>
      <c r="L19791" s="7"/>
    </row>
    <row r="19792" spans="3:12">
      <c r="C19792" s="10"/>
      <c r="D19792" s="10"/>
      <c r="E19792" s="9"/>
      <c r="J19792" s="18"/>
      <c r="K19792" s="18"/>
      <c r="L19792" s="7"/>
    </row>
    <row r="19793" spans="3:12">
      <c r="C19793" s="10"/>
      <c r="D19793" s="10"/>
      <c r="E19793" s="9"/>
      <c r="J19793" s="18"/>
      <c r="K19793" s="18"/>
      <c r="L19793" s="7"/>
    </row>
    <row r="19794" spans="3:12">
      <c r="C19794" s="10"/>
      <c r="D19794" s="10"/>
      <c r="E19794" s="9"/>
      <c r="J19794" s="18"/>
      <c r="K19794" s="18"/>
      <c r="L19794" s="7"/>
    </row>
    <row r="19795" spans="3:12">
      <c r="C19795" s="10"/>
      <c r="D19795" s="10"/>
      <c r="E19795" s="9"/>
      <c r="J19795" s="18"/>
      <c r="K19795" s="18"/>
      <c r="L19795" s="7"/>
    </row>
    <row r="19796" spans="3:12">
      <c r="C19796" s="10"/>
      <c r="D19796" s="10"/>
      <c r="E19796" s="9"/>
      <c r="J19796" s="18"/>
      <c r="K19796" s="18"/>
      <c r="L19796" s="7"/>
    </row>
    <row r="19797" spans="3:12">
      <c r="C19797" s="10"/>
      <c r="D19797" s="10"/>
      <c r="E19797" s="9"/>
      <c r="J19797" s="18"/>
      <c r="K19797" s="18"/>
      <c r="L19797" s="7"/>
    </row>
    <row r="19798" spans="3:12">
      <c r="C19798" s="10"/>
      <c r="D19798" s="10"/>
      <c r="E19798" s="9"/>
      <c r="J19798" s="18"/>
      <c r="K19798" s="18"/>
      <c r="L19798" s="7"/>
    </row>
    <row r="19799" spans="3:12">
      <c r="C19799" s="10"/>
      <c r="D19799" s="10"/>
      <c r="E19799" s="9"/>
      <c r="J19799" s="18"/>
      <c r="K19799" s="18"/>
      <c r="L19799" s="7"/>
    </row>
    <row r="19800" spans="3:12">
      <c r="C19800" s="10"/>
      <c r="D19800" s="10"/>
      <c r="E19800" s="9"/>
      <c r="J19800" s="18"/>
      <c r="K19800" s="18"/>
      <c r="L19800" s="7"/>
    </row>
    <row r="19801" spans="3:12">
      <c r="C19801" s="10"/>
      <c r="D19801" s="10"/>
      <c r="E19801" s="9"/>
      <c r="J19801" s="18"/>
      <c r="K19801" s="18"/>
      <c r="L19801" s="7"/>
    </row>
    <row r="19802" spans="3:12">
      <c r="C19802" s="10"/>
      <c r="D19802" s="10"/>
      <c r="E19802" s="9"/>
      <c r="J19802" s="18"/>
      <c r="K19802" s="18"/>
      <c r="L19802" s="7"/>
    </row>
    <row r="19803" spans="3:12">
      <c r="C19803" s="10"/>
      <c r="D19803" s="10"/>
      <c r="E19803" s="9"/>
      <c r="J19803" s="18"/>
      <c r="K19803" s="18"/>
      <c r="L19803" s="7"/>
    </row>
    <row r="19804" spans="3:12">
      <c r="C19804" s="10"/>
      <c r="D19804" s="10"/>
      <c r="E19804" s="9"/>
      <c r="J19804" s="18"/>
      <c r="K19804" s="18"/>
      <c r="L19804" s="7"/>
    </row>
    <row r="19805" spans="3:12">
      <c r="C19805" s="10"/>
      <c r="D19805" s="10"/>
      <c r="E19805" s="9"/>
      <c r="J19805" s="18"/>
      <c r="K19805" s="18"/>
      <c r="L19805" s="7"/>
    </row>
    <row r="19806" spans="3:12">
      <c r="C19806" s="10"/>
      <c r="D19806" s="10"/>
      <c r="E19806" s="9"/>
      <c r="J19806" s="18"/>
      <c r="K19806" s="18"/>
      <c r="L19806" s="7"/>
    </row>
    <row r="19807" spans="3:12">
      <c r="C19807" s="10"/>
      <c r="D19807" s="10"/>
      <c r="E19807" s="9"/>
      <c r="J19807" s="18"/>
      <c r="K19807" s="18"/>
      <c r="L19807" s="7"/>
    </row>
    <row r="19808" spans="3:12">
      <c r="C19808" s="10"/>
      <c r="D19808" s="10"/>
      <c r="E19808" s="9"/>
      <c r="J19808" s="18"/>
      <c r="K19808" s="18"/>
      <c r="L19808" s="7"/>
    </row>
    <row r="19809" spans="3:12">
      <c r="C19809" s="10"/>
      <c r="D19809" s="10"/>
      <c r="E19809" s="9"/>
      <c r="J19809" s="18"/>
      <c r="K19809" s="18"/>
      <c r="L19809" s="7"/>
    </row>
    <row r="19810" spans="3:12">
      <c r="C19810" s="10"/>
      <c r="D19810" s="10"/>
      <c r="E19810" s="9"/>
      <c r="J19810" s="18"/>
      <c r="K19810" s="18"/>
      <c r="L19810" s="7"/>
    </row>
    <row r="19811" spans="3:12">
      <c r="C19811" s="10"/>
      <c r="D19811" s="10"/>
      <c r="E19811" s="9"/>
      <c r="J19811" s="18"/>
      <c r="K19811" s="18"/>
      <c r="L19811" s="7"/>
    </row>
    <row r="19812" spans="3:12">
      <c r="C19812" s="10"/>
      <c r="D19812" s="10"/>
      <c r="E19812" s="9"/>
      <c r="J19812" s="18"/>
      <c r="K19812" s="18"/>
      <c r="L19812" s="7"/>
    </row>
    <row r="19813" spans="3:12">
      <c r="C19813" s="10"/>
      <c r="D19813" s="10"/>
      <c r="E19813" s="9"/>
      <c r="J19813" s="18"/>
      <c r="K19813" s="18"/>
      <c r="L19813" s="7"/>
    </row>
    <row r="19814" spans="3:12">
      <c r="C19814" s="10"/>
      <c r="D19814" s="10"/>
      <c r="E19814" s="9"/>
      <c r="J19814" s="18"/>
      <c r="K19814" s="18"/>
      <c r="L19814" s="7"/>
    </row>
    <row r="19815" spans="3:12">
      <c r="C19815" s="10"/>
      <c r="D19815" s="10"/>
      <c r="E19815" s="9"/>
      <c r="J19815" s="18"/>
      <c r="K19815" s="18"/>
      <c r="L19815" s="7"/>
    </row>
    <row r="19816" spans="3:12">
      <c r="C19816" s="10"/>
      <c r="D19816" s="10"/>
      <c r="E19816" s="9"/>
      <c r="J19816" s="18"/>
      <c r="K19816" s="18"/>
      <c r="L19816" s="7"/>
    </row>
    <row r="19817" spans="3:12">
      <c r="C19817" s="10"/>
      <c r="D19817" s="10"/>
      <c r="E19817" s="9"/>
      <c r="J19817" s="18"/>
      <c r="K19817" s="18"/>
      <c r="L19817" s="7"/>
    </row>
    <row r="19818" spans="3:12">
      <c r="C19818" s="10"/>
      <c r="D19818" s="10"/>
      <c r="E19818" s="9"/>
      <c r="J19818" s="18"/>
      <c r="K19818" s="18"/>
      <c r="L19818" s="7"/>
    </row>
    <row r="19819" spans="3:12">
      <c r="C19819" s="10"/>
      <c r="D19819" s="10"/>
      <c r="E19819" s="9"/>
      <c r="J19819" s="18"/>
      <c r="K19819" s="18"/>
      <c r="L19819" s="7"/>
    </row>
    <row r="19820" spans="3:12">
      <c r="C19820" s="10"/>
      <c r="D19820" s="10"/>
      <c r="E19820" s="9"/>
      <c r="J19820" s="18"/>
      <c r="K19820" s="18"/>
      <c r="L19820" s="7"/>
    </row>
    <row r="19821" spans="3:12">
      <c r="C19821" s="10"/>
      <c r="D19821" s="10"/>
      <c r="E19821" s="9"/>
      <c r="J19821" s="18"/>
      <c r="K19821" s="18"/>
      <c r="L19821" s="7"/>
    </row>
    <row r="19822" spans="3:12">
      <c r="C19822" s="10"/>
      <c r="D19822" s="10"/>
      <c r="E19822" s="9"/>
      <c r="J19822" s="18"/>
      <c r="K19822" s="18"/>
      <c r="L19822" s="7"/>
    </row>
    <row r="19823" spans="3:12">
      <c r="C19823" s="10"/>
      <c r="D19823" s="10"/>
      <c r="E19823" s="9"/>
      <c r="J19823" s="18"/>
      <c r="K19823" s="18"/>
      <c r="L19823" s="7"/>
    </row>
    <row r="19824" spans="3:12">
      <c r="C19824" s="10"/>
      <c r="D19824" s="10"/>
      <c r="E19824" s="9"/>
      <c r="J19824" s="18"/>
      <c r="K19824" s="18"/>
      <c r="L19824" s="7"/>
    </row>
    <row r="19825" spans="3:12">
      <c r="C19825" s="10"/>
      <c r="D19825" s="10"/>
      <c r="E19825" s="9"/>
      <c r="J19825" s="18"/>
      <c r="K19825" s="18"/>
      <c r="L19825" s="7"/>
    </row>
    <row r="19826" spans="3:12">
      <c r="C19826" s="10"/>
      <c r="D19826" s="10"/>
      <c r="E19826" s="9"/>
      <c r="J19826" s="18"/>
      <c r="K19826" s="18"/>
      <c r="L19826" s="7"/>
    </row>
    <row r="19827" spans="3:12">
      <c r="C19827" s="10"/>
      <c r="D19827" s="10"/>
      <c r="E19827" s="9"/>
      <c r="J19827" s="18"/>
      <c r="K19827" s="18"/>
      <c r="L19827" s="7"/>
    </row>
    <row r="19828" spans="3:12">
      <c r="C19828" s="10"/>
      <c r="D19828" s="10"/>
      <c r="E19828" s="9"/>
      <c r="J19828" s="18"/>
      <c r="K19828" s="18"/>
      <c r="L19828" s="7"/>
    </row>
    <row r="19829" spans="3:12">
      <c r="C19829" s="10"/>
      <c r="D19829" s="10"/>
      <c r="E19829" s="9"/>
      <c r="J19829" s="18"/>
      <c r="K19829" s="18"/>
      <c r="L19829" s="7"/>
    </row>
    <row r="19830" spans="3:12">
      <c r="C19830" s="10"/>
      <c r="D19830" s="10"/>
      <c r="E19830" s="9"/>
      <c r="J19830" s="18"/>
      <c r="K19830" s="18"/>
      <c r="L19830" s="7"/>
    </row>
    <row r="19831" spans="3:12">
      <c r="C19831" s="10"/>
      <c r="D19831" s="10"/>
      <c r="E19831" s="9"/>
      <c r="J19831" s="18"/>
      <c r="K19831" s="18"/>
      <c r="L19831" s="7"/>
    </row>
    <row r="19832" spans="3:12">
      <c r="C19832" s="10"/>
      <c r="D19832" s="10"/>
      <c r="E19832" s="9"/>
      <c r="J19832" s="18"/>
      <c r="K19832" s="18"/>
      <c r="L19832" s="7"/>
    </row>
    <row r="19833" spans="3:12">
      <c r="C19833" s="10"/>
      <c r="D19833" s="10"/>
      <c r="E19833" s="9"/>
      <c r="J19833" s="18"/>
      <c r="K19833" s="18"/>
      <c r="L19833" s="7"/>
    </row>
    <row r="19834" spans="3:12">
      <c r="C19834" s="10"/>
      <c r="D19834" s="10"/>
      <c r="E19834" s="9"/>
      <c r="J19834" s="18"/>
      <c r="K19834" s="18"/>
      <c r="L19834" s="7"/>
    </row>
    <row r="19835" spans="3:12">
      <c r="C19835" s="10"/>
      <c r="D19835" s="10"/>
      <c r="E19835" s="9"/>
      <c r="J19835" s="18"/>
      <c r="K19835" s="18"/>
      <c r="L19835" s="7"/>
    </row>
    <row r="19836" spans="3:12">
      <c r="C19836" s="10"/>
      <c r="D19836" s="10"/>
      <c r="E19836" s="9"/>
      <c r="J19836" s="18"/>
      <c r="K19836" s="18"/>
      <c r="L19836" s="7"/>
    </row>
    <row r="19837" spans="3:12">
      <c r="C19837" s="10"/>
      <c r="D19837" s="10"/>
      <c r="E19837" s="9"/>
      <c r="J19837" s="18"/>
      <c r="K19837" s="18"/>
      <c r="L19837" s="7"/>
    </row>
    <row r="19838" spans="3:12">
      <c r="C19838" s="10"/>
      <c r="D19838" s="10"/>
      <c r="E19838" s="9"/>
      <c r="J19838" s="18"/>
      <c r="K19838" s="18"/>
      <c r="L19838" s="7"/>
    </row>
    <row r="19839" spans="3:12">
      <c r="C19839" s="10"/>
      <c r="D19839" s="10"/>
      <c r="E19839" s="9"/>
      <c r="J19839" s="18"/>
      <c r="K19839" s="18"/>
      <c r="L19839" s="7"/>
    </row>
    <row r="19840" spans="3:12">
      <c r="C19840" s="10"/>
      <c r="D19840" s="10"/>
      <c r="E19840" s="9"/>
      <c r="J19840" s="18"/>
      <c r="K19840" s="18"/>
      <c r="L19840" s="7"/>
    </row>
    <row r="19841" spans="3:12">
      <c r="C19841" s="10"/>
      <c r="D19841" s="10"/>
      <c r="E19841" s="9"/>
      <c r="J19841" s="18"/>
      <c r="K19841" s="18"/>
      <c r="L19841" s="7"/>
    </row>
    <row r="19842" spans="3:12">
      <c r="C19842" s="10"/>
      <c r="D19842" s="10"/>
      <c r="E19842" s="9"/>
      <c r="J19842" s="18"/>
      <c r="K19842" s="18"/>
      <c r="L19842" s="7"/>
    </row>
    <row r="19843" spans="3:12">
      <c r="C19843" s="10"/>
      <c r="D19843" s="10"/>
      <c r="E19843" s="9"/>
      <c r="J19843" s="18"/>
      <c r="K19843" s="18"/>
      <c r="L19843" s="7"/>
    </row>
    <row r="19844" spans="3:12">
      <c r="C19844" s="10"/>
      <c r="D19844" s="10"/>
      <c r="E19844" s="9"/>
      <c r="J19844" s="18"/>
      <c r="K19844" s="18"/>
      <c r="L19844" s="7"/>
    </row>
    <row r="19845" spans="3:12">
      <c r="C19845" s="10"/>
      <c r="D19845" s="10"/>
      <c r="E19845" s="9"/>
      <c r="J19845" s="18"/>
      <c r="K19845" s="18"/>
      <c r="L19845" s="7"/>
    </row>
    <row r="19846" spans="3:12">
      <c r="C19846" s="10"/>
      <c r="D19846" s="10"/>
      <c r="E19846" s="9"/>
      <c r="J19846" s="18"/>
      <c r="K19846" s="18"/>
      <c r="L19846" s="7"/>
    </row>
    <row r="19847" spans="3:12">
      <c r="C19847" s="10"/>
      <c r="D19847" s="10"/>
      <c r="E19847" s="9"/>
      <c r="J19847" s="18"/>
      <c r="K19847" s="18"/>
      <c r="L19847" s="7"/>
    </row>
    <row r="19848" spans="3:12">
      <c r="C19848" s="10"/>
      <c r="D19848" s="10"/>
      <c r="E19848" s="9"/>
      <c r="J19848" s="18"/>
      <c r="K19848" s="18"/>
      <c r="L19848" s="7"/>
    </row>
    <row r="19849" spans="3:12">
      <c r="C19849" s="10"/>
      <c r="D19849" s="10"/>
      <c r="E19849" s="9"/>
      <c r="J19849" s="18"/>
      <c r="K19849" s="18"/>
      <c r="L19849" s="7"/>
    </row>
    <row r="19850" spans="3:12">
      <c r="C19850" s="10"/>
      <c r="D19850" s="10"/>
      <c r="E19850" s="9"/>
      <c r="J19850" s="18"/>
      <c r="K19850" s="18"/>
      <c r="L19850" s="7"/>
    </row>
    <row r="19851" spans="3:12">
      <c r="C19851" s="10"/>
      <c r="D19851" s="10"/>
      <c r="E19851" s="9"/>
      <c r="J19851" s="18"/>
      <c r="K19851" s="18"/>
      <c r="L19851" s="7"/>
    </row>
    <row r="19852" spans="3:12">
      <c r="C19852" s="10"/>
      <c r="D19852" s="10"/>
      <c r="E19852" s="9"/>
      <c r="J19852" s="18"/>
      <c r="K19852" s="18"/>
      <c r="L19852" s="7"/>
    </row>
    <row r="19853" spans="3:12">
      <c r="C19853" s="10"/>
      <c r="D19853" s="10"/>
      <c r="E19853" s="9"/>
      <c r="J19853" s="18"/>
      <c r="K19853" s="18"/>
      <c r="L19853" s="7"/>
    </row>
    <row r="19854" spans="3:12">
      <c r="C19854" s="10"/>
      <c r="D19854" s="10"/>
      <c r="E19854" s="9"/>
      <c r="J19854" s="18"/>
      <c r="K19854" s="18"/>
      <c r="L19854" s="7"/>
    </row>
    <row r="19855" spans="3:12">
      <c r="C19855" s="10"/>
      <c r="D19855" s="10"/>
      <c r="E19855" s="9"/>
      <c r="J19855" s="18"/>
      <c r="K19855" s="18"/>
      <c r="L19855" s="7"/>
    </row>
    <row r="19856" spans="3:12">
      <c r="C19856" s="10"/>
      <c r="D19856" s="10"/>
      <c r="E19856" s="9"/>
      <c r="J19856" s="18"/>
      <c r="K19856" s="18"/>
      <c r="L19856" s="7"/>
    </row>
    <row r="19857" spans="3:12">
      <c r="C19857" s="10"/>
      <c r="D19857" s="10"/>
      <c r="E19857" s="9"/>
      <c r="J19857" s="18"/>
      <c r="K19857" s="18"/>
      <c r="L19857" s="7"/>
    </row>
    <row r="19858" spans="3:12">
      <c r="C19858" s="10"/>
      <c r="D19858" s="10"/>
      <c r="E19858" s="9"/>
      <c r="J19858" s="18"/>
      <c r="K19858" s="18"/>
      <c r="L19858" s="7"/>
    </row>
    <row r="19859" spans="3:12">
      <c r="C19859" s="10"/>
      <c r="D19859" s="10"/>
      <c r="E19859" s="9"/>
      <c r="J19859" s="18"/>
      <c r="K19859" s="18"/>
      <c r="L19859" s="7"/>
    </row>
    <row r="19860" spans="3:12">
      <c r="C19860" s="10"/>
      <c r="D19860" s="10"/>
      <c r="E19860" s="9"/>
      <c r="J19860" s="18"/>
      <c r="K19860" s="18"/>
      <c r="L19860" s="7"/>
    </row>
    <row r="19861" spans="3:12">
      <c r="C19861" s="10"/>
      <c r="D19861" s="10"/>
      <c r="E19861" s="9"/>
      <c r="J19861" s="18"/>
      <c r="K19861" s="18"/>
      <c r="L19861" s="7"/>
    </row>
    <row r="19862" spans="3:12">
      <c r="C19862" s="10"/>
      <c r="D19862" s="10"/>
      <c r="E19862" s="9"/>
      <c r="J19862" s="18"/>
      <c r="K19862" s="18"/>
      <c r="L19862" s="7"/>
    </row>
    <row r="19863" spans="3:12">
      <c r="C19863" s="10"/>
      <c r="D19863" s="10"/>
      <c r="E19863" s="9"/>
      <c r="J19863" s="18"/>
      <c r="K19863" s="18"/>
      <c r="L19863" s="7"/>
    </row>
    <row r="19864" spans="3:12">
      <c r="C19864" s="10"/>
      <c r="D19864" s="10"/>
      <c r="E19864" s="9"/>
      <c r="J19864" s="18"/>
      <c r="K19864" s="18"/>
      <c r="L19864" s="7"/>
    </row>
    <row r="19865" spans="3:12">
      <c r="C19865" s="10"/>
      <c r="D19865" s="10"/>
      <c r="E19865" s="9"/>
      <c r="J19865" s="18"/>
      <c r="K19865" s="18"/>
      <c r="L19865" s="7"/>
    </row>
    <row r="19866" spans="3:12">
      <c r="C19866" s="10"/>
      <c r="D19866" s="10"/>
      <c r="E19866" s="9"/>
      <c r="J19866" s="18"/>
      <c r="K19866" s="18"/>
      <c r="L19866" s="7"/>
    </row>
    <row r="19867" spans="3:12">
      <c r="C19867" s="10"/>
      <c r="D19867" s="10"/>
      <c r="E19867" s="9"/>
      <c r="J19867" s="18"/>
      <c r="K19867" s="18"/>
      <c r="L19867" s="7"/>
    </row>
    <row r="19868" spans="3:12">
      <c r="C19868" s="10"/>
      <c r="D19868" s="10"/>
      <c r="E19868" s="9"/>
      <c r="J19868" s="18"/>
      <c r="K19868" s="18"/>
      <c r="L19868" s="7"/>
    </row>
    <row r="19869" spans="3:12">
      <c r="C19869" s="10"/>
      <c r="D19869" s="10"/>
      <c r="E19869" s="9"/>
      <c r="J19869" s="18"/>
      <c r="K19869" s="18"/>
      <c r="L19869" s="7"/>
    </row>
    <row r="19870" spans="3:12">
      <c r="C19870" s="10"/>
      <c r="D19870" s="10"/>
      <c r="E19870" s="9"/>
      <c r="J19870" s="18"/>
      <c r="K19870" s="18"/>
      <c r="L19870" s="7"/>
    </row>
    <row r="19871" spans="3:12">
      <c r="C19871" s="10"/>
      <c r="D19871" s="10"/>
      <c r="E19871" s="9"/>
      <c r="J19871" s="18"/>
      <c r="K19871" s="18"/>
      <c r="L19871" s="7"/>
    </row>
    <row r="19872" spans="3:12">
      <c r="C19872" s="10"/>
      <c r="D19872" s="10"/>
      <c r="E19872" s="9"/>
      <c r="J19872" s="18"/>
      <c r="K19872" s="18"/>
      <c r="L19872" s="7"/>
    </row>
    <row r="19873" spans="3:12">
      <c r="C19873" s="10"/>
      <c r="D19873" s="10"/>
      <c r="E19873" s="9"/>
      <c r="J19873" s="18"/>
      <c r="K19873" s="18"/>
      <c r="L19873" s="7"/>
    </row>
    <row r="19874" spans="3:12">
      <c r="C19874" s="10"/>
      <c r="D19874" s="10"/>
      <c r="E19874" s="9"/>
      <c r="J19874" s="18"/>
      <c r="K19874" s="18"/>
      <c r="L19874" s="7"/>
    </row>
    <row r="19875" spans="3:12">
      <c r="C19875" s="10"/>
      <c r="D19875" s="10"/>
      <c r="E19875" s="9"/>
      <c r="J19875" s="18"/>
      <c r="K19875" s="18"/>
      <c r="L19875" s="7"/>
    </row>
    <row r="19876" spans="3:12">
      <c r="C19876" s="10"/>
      <c r="D19876" s="10"/>
      <c r="E19876" s="9"/>
      <c r="J19876" s="18"/>
      <c r="K19876" s="18"/>
      <c r="L19876" s="7"/>
    </row>
    <row r="19877" spans="3:12">
      <c r="C19877" s="10"/>
      <c r="D19877" s="10"/>
      <c r="E19877" s="9"/>
      <c r="J19877" s="18"/>
      <c r="K19877" s="18"/>
      <c r="L19877" s="7"/>
    </row>
    <row r="19878" spans="3:12">
      <c r="C19878" s="10"/>
      <c r="D19878" s="10"/>
      <c r="E19878" s="9"/>
      <c r="J19878" s="18"/>
      <c r="K19878" s="18"/>
      <c r="L19878" s="7"/>
    </row>
    <row r="19879" spans="3:12">
      <c r="C19879" s="10"/>
      <c r="D19879" s="10"/>
      <c r="E19879" s="9"/>
      <c r="J19879" s="18"/>
      <c r="K19879" s="18"/>
      <c r="L19879" s="7"/>
    </row>
    <row r="19880" spans="3:12">
      <c r="C19880" s="10"/>
      <c r="D19880" s="10"/>
      <c r="E19880" s="9"/>
      <c r="J19880" s="18"/>
      <c r="K19880" s="18"/>
      <c r="L19880" s="7"/>
    </row>
    <row r="19881" spans="3:12">
      <c r="C19881" s="10"/>
      <c r="D19881" s="10"/>
      <c r="E19881" s="9"/>
      <c r="J19881" s="18"/>
      <c r="K19881" s="18"/>
      <c r="L19881" s="7"/>
    </row>
    <row r="19882" spans="3:12">
      <c r="C19882" s="10"/>
      <c r="D19882" s="10"/>
      <c r="E19882" s="9"/>
      <c r="J19882" s="18"/>
      <c r="K19882" s="18"/>
      <c r="L19882" s="7"/>
    </row>
    <row r="19883" spans="3:12">
      <c r="C19883" s="10"/>
      <c r="D19883" s="10"/>
      <c r="E19883" s="9"/>
      <c r="J19883" s="18"/>
      <c r="K19883" s="18"/>
      <c r="L19883" s="7"/>
    </row>
    <row r="19884" spans="3:12">
      <c r="C19884" s="10"/>
      <c r="D19884" s="10"/>
      <c r="E19884" s="9"/>
      <c r="J19884" s="18"/>
      <c r="K19884" s="18"/>
      <c r="L19884" s="7"/>
    </row>
    <row r="19885" spans="3:12">
      <c r="C19885" s="10"/>
      <c r="D19885" s="10"/>
      <c r="E19885" s="9"/>
      <c r="J19885" s="18"/>
      <c r="K19885" s="18"/>
      <c r="L19885" s="7"/>
    </row>
    <row r="19886" spans="3:12">
      <c r="C19886" s="10"/>
      <c r="D19886" s="10"/>
      <c r="E19886" s="9"/>
      <c r="J19886" s="18"/>
      <c r="K19886" s="18"/>
      <c r="L19886" s="7"/>
    </row>
    <row r="19887" spans="3:12">
      <c r="C19887" s="10"/>
      <c r="D19887" s="10"/>
      <c r="E19887" s="9"/>
      <c r="J19887" s="18"/>
      <c r="K19887" s="18"/>
      <c r="L19887" s="7"/>
    </row>
    <row r="19888" spans="3:12">
      <c r="C19888" s="10"/>
      <c r="D19888" s="10"/>
      <c r="E19888" s="9"/>
      <c r="J19888" s="18"/>
      <c r="K19888" s="18"/>
      <c r="L19888" s="7"/>
    </row>
    <row r="19889" spans="3:12">
      <c r="C19889" s="10"/>
      <c r="D19889" s="10"/>
      <c r="E19889" s="9"/>
      <c r="J19889" s="18"/>
      <c r="K19889" s="18"/>
      <c r="L19889" s="7"/>
    </row>
    <row r="19890" spans="3:12">
      <c r="C19890" s="10"/>
      <c r="D19890" s="10"/>
      <c r="E19890" s="9"/>
      <c r="J19890" s="18"/>
      <c r="K19890" s="18"/>
      <c r="L19890" s="7"/>
    </row>
    <row r="19891" spans="3:12">
      <c r="C19891" s="10"/>
      <c r="D19891" s="10"/>
      <c r="E19891" s="9"/>
      <c r="J19891" s="18"/>
      <c r="K19891" s="18"/>
      <c r="L19891" s="7"/>
    </row>
    <row r="19892" spans="3:12">
      <c r="C19892" s="10"/>
      <c r="D19892" s="10"/>
      <c r="E19892" s="9"/>
      <c r="J19892" s="18"/>
      <c r="K19892" s="18"/>
      <c r="L19892" s="7"/>
    </row>
    <row r="19893" spans="3:12">
      <c r="C19893" s="10"/>
      <c r="D19893" s="10"/>
      <c r="E19893" s="9"/>
      <c r="J19893" s="18"/>
      <c r="K19893" s="18"/>
      <c r="L19893" s="7"/>
    </row>
    <row r="19894" spans="3:12">
      <c r="C19894" s="10"/>
      <c r="D19894" s="10"/>
      <c r="E19894" s="9"/>
      <c r="J19894" s="18"/>
      <c r="K19894" s="18"/>
      <c r="L19894" s="7"/>
    </row>
    <row r="19895" spans="3:12">
      <c r="C19895" s="10"/>
      <c r="D19895" s="10"/>
      <c r="E19895" s="9"/>
      <c r="J19895" s="18"/>
      <c r="K19895" s="18"/>
      <c r="L19895" s="7"/>
    </row>
    <row r="19896" spans="3:12">
      <c r="C19896" s="10"/>
      <c r="D19896" s="10"/>
      <c r="E19896" s="9"/>
      <c r="J19896" s="18"/>
      <c r="K19896" s="18"/>
      <c r="L19896" s="7"/>
    </row>
    <row r="19897" spans="3:12">
      <c r="C19897" s="10"/>
      <c r="D19897" s="10"/>
      <c r="E19897" s="9"/>
      <c r="J19897" s="18"/>
      <c r="K19897" s="18"/>
      <c r="L19897" s="7"/>
    </row>
    <row r="19898" spans="3:12">
      <c r="C19898" s="10"/>
      <c r="D19898" s="10"/>
      <c r="E19898" s="9"/>
      <c r="J19898" s="18"/>
      <c r="K19898" s="18"/>
      <c r="L19898" s="7"/>
    </row>
    <row r="19899" spans="3:12">
      <c r="C19899" s="10"/>
      <c r="D19899" s="10"/>
      <c r="E19899" s="9"/>
      <c r="J19899" s="18"/>
      <c r="K19899" s="18"/>
      <c r="L19899" s="7"/>
    </row>
    <row r="19900" spans="3:12">
      <c r="C19900" s="10"/>
      <c r="D19900" s="10"/>
      <c r="E19900" s="9"/>
      <c r="J19900" s="18"/>
      <c r="K19900" s="18"/>
      <c r="L19900" s="7"/>
    </row>
    <row r="19901" spans="3:12">
      <c r="C19901" s="10"/>
      <c r="D19901" s="10"/>
      <c r="E19901" s="9"/>
      <c r="J19901" s="18"/>
      <c r="K19901" s="18"/>
      <c r="L19901" s="7"/>
    </row>
    <row r="19902" spans="3:12">
      <c r="C19902" s="10"/>
      <c r="D19902" s="10"/>
      <c r="E19902" s="9"/>
      <c r="J19902" s="18"/>
      <c r="K19902" s="18"/>
      <c r="L19902" s="7"/>
    </row>
    <row r="19903" spans="3:12">
      <c r="C19903" s="10"/>
      <c r="D19903" s="10"/>
      <c r="E19903" s="9"/>
      <c r="J19903" s="18"/>
      <c r="K19903" s="18"/>
      <c r="L19903" s="7"/>
    </row>
    <row r="19904" spans="3:12">
      <c r="C19904" s="10"/>
      <c r="D19904" s="10"/>
      <c r="E19904" s="9"/>
      <c r="J19904" s="18"/>
      <c r="K19904" s="18"/>
      <c r="L19904" s="7"/>
    </row>
    <row r="19905" spans="3:12">
      <c r="C19905" s="10"/>
      <c r="D19905" s="10"/>
      <c r="E19905" s="9"/>
      <c r="J19905" s="18"/>
      <c r="K19905" s="18"/>
      <c r="L19905" s="7"/>
    </row>
    <row r="19906" spans="3:12">
      <c r="C19906" s="10"/>
      <c r="D19906" s="10"/>
      <c r="E19906" s="9"/>
      <c r="J19906" s="18"/>
      <c r="K19906" s="18"/>
      <c r="L19906" s="7"/>
    </row>
    <row r="19907" spans="3:12">
      <c r="C19907" s="10"/>
      <c r="D19907" s="10"/>
      <c r="E19907" s="9"/>
      <c r="J19907" s="18"/>
      <c r="K19907" s="18"/>
      <c r="L19907" s="7"/>
    </row>
    <row r="19908" spans="3:12">
      <c r="C19908" s="10"/>
      <c r="D19908" s="10"/>
      <c r="E19908" s="9"/>
      <c r="J19908" s="18"/>
      <c r="K19908" s="18"/>
      <c r="L19908" s="7"/>
    </row>
    <row r="19909" spans="3:12">
      <c r="C19909" s="10"/>
      <c r="D19909" s="10"/>
      <c r="E19909" s="9"/>
      <c r="J19909" s="18"/>
      <c r="K19909" s="18"/>
      <c r="L19909" s="7"/>
    </row>
    <row r="19910" spans="3:12">
      <c r="C19910" s="10"/>
      <c r="D19910" s="10"/>
      <c r="E19910" s="9"/>
      <c r="J19910" s="18"/>
      <c r="K19910" s="18"/>
      <c r="L19910" s="7"/>
    </row>
    <row r="19911" spans="3:12">
      <c r="C19911" s="10"/>
      <c r="D19911" s="10"/>
      <c r="E19911" s="9"/>
      <c r="J19911" s="18"/>
      <c r="K19911" s="18"/>
      <c r="L19911" s="7"/>
    </row>
    <row r="19912" spans="3:12">
      <c r="C19912" s="10"/>
      <c r="D19912" s="10"/>
      <c r="E19912" s="9"/>
      <c r="J19912" s="18"/>
      <c r="K19912" s="18"/>
      <c r="L19912" s="7"/>
    </row>
    <row r="19913" spans="3:12">
      <c r="C19913" s="10"/>
      <c r="D19913" s="10"/>
      <c r="E19913" s="9"/>
      <c r="J19913" s="18"/>
      <c r="K19913" s="18"/>
      <c r="L19913" s="7"/>
    </row>
    <row r="19914" spans="3:12">
      <c r="C19914" s="10"/>
      <c r="D19914" s="10"/>
      <c r="E19914" s="9"/>
      <c r="J19914" s="18"/>
      <c r="K19914" s="18"/>
      <c r="L19914" s="7"/>
    </row>
    <row r="19915" spans="3:12">
      <c r="C19915" s="10"/>
      <c r="D19915" s="10"/>
      <c r="E19915" s="9"/>
      <c r="J19915" s="18"/>
      <c r="K19915" s="18"/>
      <c r="L19915" s="7"/>
    </row>
    <row r="19916" spans="3:12">
      <c r="C19916" s="10"/>
      <c r="D19916" s="10"/>
      <c r="E19916" s="9"/>
      <c r="J19916" s="18"/>
      <c r="K19916" s="18"/>
      <c r="L19916" s="7"/>
    </row>
    <row r="19917" spans="3:12">
      <c r="C19917" s="10"/>
      <c r="D19917" s="10"/>
      <c r="E19917" s="9"/>
      <c r="J19917" s="18"/>
      <c r="K19917" s="18"/>
      <c r="L19917" s="7"/>
    </row>
    <row r="19918" spans="3:12">
      <c r="C19918" s="10"/>
      <c r="D19918" s="10"/>
      <c r="E19918" s="9"/>
      <c r="J19918" s="18"/>
      <c r="K19918" s="18"/>
      <c r="L19918" s="7"/>
    </row>
    <row r="19919" spans="3:12">
      <c r="C19919" s="10"/>
      <c r="D19919" s="10"/>
      <c r="E19919" s="9"/>
      <c r="J19919" s="18"/>
      <c r="K19919" s="18"/>
      <c r="L19919" s="7"/>
    </row>
    <row r="19920" spans="3:12">
      <c r="C19920" s="10"/>
      <c r="D19920" s="10"/>
      <c r="E19920" s="9"/>
      <c r="J19920" s="18"/>
      <c r="K19920" s="18"/>
      <c r="L19920" s="7"/>
    </row>
    <row r="19921" spans="3:12">
      <c r="C19921" s="10"/>
      <c r="D19921" s="10"/>
      <c r="E19921" s="9"/>
      <c r="J19921" s="18"/>
      <c r="K19921" s="18"/>
      <c r="L19921" s="7"/>
    </row>
    <row r="19922" spans="3:12">
      <c r="C19922" s="10"/>
      <c r="D19922" s="10"/>
      <c r="E19922" s="9"/>
      <c r="J19922" s="18"/>
      <c r="K19922" s="18"/>
      <c r="L19922" s="7"/>
    </row>
    <row r="19923" spans="3:12">
      <c r="C19923" s="10"/>
      <c r="D19923" s="10"/>
      <c r="E19923" s="9"/>
      <c r="J19923" s="18"/>
      <c r="K19923" s="18"/>
      <c r="L19923" s="7"/>
    </row>
    <row r="19924" spans="3:12">
      <c r="C19924" s="10"/>
      <c r="D19924" s="10"/>
      <c r="E19924" s="9"/>
      <c r="J19924" s="18"/>
      <c r="K19924" s="18"/>
      <c r="L19924" s="7"/>
    </row>
    <row r="19925" spans="3:12">
      <c r="C19925" s="10"/>
      <c r="D19925" s="10"/>
      <c r="E19925" s="9"/>
      <c r="J19925" s="18"/>
      <c r="K19925" s="18"/>
      <c r="L19925" s="7"/>
    </row>
    <row r="19926" spans="3:12">
      <c r="C19926" s="10"/>
      <c r="D19926" s="10"/>
      <c r="E19926" s="9"/>
      <c r="J19926" s="18"/>
      <c r="K19926" s="18"/>
      <c r="L19926" s="7"/>
    </row>
    <row r="19927" spans="3:12">
      <c r="C19927" s="10"/>
      <c r="D19927" s="10"/>
      <c r="E19927" s="9"/>
      <c r="J19927" s="18"/>
      <c r="K19927" s="18"/>
      <c r="L19927" s="7"/>
    </row>
    <row r="19928" spans="3:12">
      <c r="C19928" s="10"/>
      <c r="D19928" s="10"/>
      <c r="E19928" s="9"/>
      <c r="J19928" s="18"/>
      <c r="K19928" s="18"/>
      <c r="L19928" s="7"/>
    </row>
    <row r="19929" spans="3:12">
      <c r="C19929" s="10"/>
      <c r="D19929" s="10"/>
      <c r="E19929" s="9"/>
      <c r="J19929" s="18"/>
      <c r="K19929" s="18"/>
      <c r="L19929" s="7"/>
    </row>
    <row r="19930" spans="3:12">
      <c r="C19930" s="10"/>
      <c r="D19930" s="10"/>
      <c r="E19930" s="9"/>
      <c r="J19930" s="18"/>
      <c r="K19930" s="18"/>
      <c r="L19930" s="7"/>
    </row>
    <row r="19931" spans="3:12">
      <c r="C19931" s="10"/>
      <c r="D19931" s="10"/>
      <c r="E19931" s="9"/>
      <c r="J19931" s="18"/>
      <c r="K19931" s="18"/>
      <c r="L19931" s="7"/>
    </row>
    <row r="19932" spans="3:12">
      <c r="C19932" s="10"/>
      <c r="D19932" s="10"/>
      <c r="E19932" s="9"/>
      <c r="J19932" s="18"/>
      <c r="K19932" s="18"/>
      <c r="L19932" s="7"/>
    </row>
    <row r="19933" spans="3:12">
      <c r="C19933" s="10"/>
      <c r="D19933" s="10"/>
      <c r="E19933" s="9"/>
      <c r="J19933" s="18"/>
      <c r="K19933" s="18"/>
      <c r="L19933" s="7"/>
    </row>
    <row r="19934" spans="3:12">
      <c r="C19934" s="10"/>
      <c r="D19934" s="10"/>
      <c r="E19934" s="9"/>
      <c r="J19934" s="18"/>
      <c r="K19934" s="18"/>
      <c r="L19934" s="7"/>
    </row>
    <row r="19935" spans="3:12">
      <c r="C19935" s="10"/>
      <c r="D19935" s="10"/>
      <c r="E19935" s="9"/>
      <c r="J19935" s="18"/>
      <c r="K19935" s="18"/>
      <c r="L19935" s="7"/>
    </row>
    <row r="19936" spans="3:12">
      <c r="C19936" s="10"/>
      <c r="D19936" s="10"/>
      <c r="E19936" s="9"/>
      <c r="J19936" s="18"/>
      <c r="K19936" s="18"/>
      <c r="L19936" s="7"/>
    </row>
    <row r="19937" spans="3:12">
      <c r="C19937" s="10"/>
      <c r="D19937" s="10"/>
      <c r="E19937" s="9"/>
      <c r="J19937" s="18"/>
      <c r="K19937" s="18"/>
      <c r="L19937" s="7"/>
    </row>
    <row r="19938" spans="3:12">
      <c r="C19938" s="10"/>
      <c r="D19938" s="10"/>
      <c r="E19938" s="9"/>
      <c r="J19938" s="18"/>
      <c r="K19938" s="18"/>
      <c r="L19938" s="7"/>
    </row>
    <row r="19939" spans="3:12">
      <c r="C19939" s="10"/>
      <c r="D19939" s="10"/>
      <c r="E19939" s="9"/>
      <c r="J19939" s="18"/>
      <c r="K19939" s="18"/>
      <c r="L19939" s="7"/>
    </row>
    <row r="19940" spans="3:12">
      <c r="C19940" s="10"/>
      <c r="D19940" s="10"/>
      <c r="E19940" s="9"/>
      <c r="J19940" s="18"/>
      <c r="K19940" s="18"/>
      <c r="L19940" s="7"/>
    </row>
    <row r="19941" spans="3:12">
      <c r="C19941" s="10"/>
      <c r="D19941" s="10"/>
      <c r="E19941" s="9"/>
      <c r="J19941" s="18"/>
      <c r="K19941" s="18"/>
      <c r="L19941" s="7"/>
    </row>
    <row r="19942" spans="3:12">
      <c r="C19942" s="10"/>
      <c r="D19942" s="10"/>
      <c r="E19942" s="9"/>
      <c r="J19942" s="18"/>
      <c r="K19942" s="18"/>
      <c r="L19942" s="7"/>
    </row>
    <row r="19943" spans="3:12">
      <c r="C19943" s="10"/>
      <c r="D19943" s="10"/>
      <c r="E19943" s="9"/>
      <c r="J19943" s="18"/>
      <c r="K19943" s="18"/>
      <c r="L19943" s="7"/>
    </row>
    <row r="19944" spans="3:12">
      <c r="C19944" s="10"/>
      <c r="D19944" s="10"/>
      <c r="E19944" s="9"/>
      <c r="J19944" s="18"/>
      <c r="K19944" s="18"/>
      <c r="L19944" s="7"/>
    </row>
    <row r="19945" spans="3:12">
      <c r="C19945" s="10"/>
      <c r="D19945" s="10"/>
      <c r="E19945" s="9"/>
      <c r="J19945" s="18"/>
      <c r="K19945" s="18"/>
      <c r="L19945" s="7"/>
    </row>
    <row r="19946" spans="3:12">
      <c r="C19946" s="10"/>
      <c r="D19946" s="10"/>
      <c r="E19946" s="9"/>
      <c r="J19946" s="18"/>
      <c r="K19946" s="18"/>
      <c r="L19946" s="7"/>
    </row>
    <row r="19947" spans="3:12">
      <c r="C19947" s="10"/>
      <c r="D19947" s="10"/>
      <c r="E19947" s="9"/>
      <c r="J19947" s="18"/>
      <c r="K19947" s="18"/>
      <c r="L19947" s="7"/>
    </row>
    <row r="19948" spans="3:12">
      <c r="C19948" s="10"/>
      <c r="D19948" s="10"/>
      <c r="E19948" s="9"/>
      <c r="J19948" s="18"/>
      <c r="K19948" s="18"/>
      <c r="L19948" s="7"/>
    </row>
    <row r="19949" spans="3:12">
      <c r="C19949" s="10"/>
      <c r="D19949" s="10"/>
      <c r="E19949" s="9"/>
      <c r="J19949" s="18"/>
      <c r="K19949" s="18"/>
      <c r="L19949" s="7"/>
    </row>
    <row r="19950" spans="3:12">
      <c r="C19950" s="10"/>
      <c r="D19950" s="10"/>
      <c r="E19950" s="9"/>
      <c r="J19950" s="18"/>
      <c r="K19950" s="18"/>
      <c r="L19950" s="7"/>
    </row>
    <row r="19951" spans="3:12">
      <c r="C19951" s="10"/>
      <c r="D19951" s="10"/>
      <c r="E19951" s="9"/>
      <c r="J19951" s="18"/>
      <c r="K19951" s="18"/>
      <c r="L19951" s="7"/>
    </row>
    <row r="19952" spans="3:12">
      <c r="C19952" s="10"/>
      <c r="D19952" s="10"/>
      <c r="E19952" s="9"/>
      <c r="J19952" s="18"/>
      <c r="K19952" s="18"/>
      <c r="L19952" s="7"/>
    </row>
    <row r="19953" spans="3:12">
      <c r="C19953" s="10"/>
      <c r="D19953" s="10"/>
      <c r="E19953" s="9"/>
      <c r="J19953" s="18"/>
      <c r="K19953" s="18"/>
      <c r="L19953" s="7"/>
    </row>
    <row r="19954" spans="3:12">
      <c r="C19954" s="10"/>
      <c r="D19954" s="10"/>
      <c r="E19954" s="9"/>
      <c r="J19954" s="18"/>
      <c r="K19954" s="18"/>
      <c r="L19954" s="7"/>
    </row>
    <row r="19955" spans="3:12">
      <c r="C19955" s="10"/>
      <c r="D19955" s="10"/>
      <c r="E19955" s="9"/>
      <c r="J19955" s="18"/>
      <c r="K19955" s="18"/>
      <c r="L19955" s="7"/>
    </row>
    <row r="19956" spans="3:12">
      <c r="C19956" s="10"/>
      <c r="D19956" s="10"/>
      <c r="E19956" s="9"/>
      <c r="J19956" s="18"/>
      <c r="K19956" s="18"/>
      <c r="L19956" s="7"/>
    </row>
    <row r="19957" spans="3:12">
      <c r="C19957" s="10"/>
      <c r="D19957" s="10"/>
      <c r="E19957" s="9"/>
      <c r="J19957" s="18"/>
      <c r="K19957" s="18"/>
      <c r="L19957" s="7"/>
    </row>
    <row r="19958" spans="3:12">
      <c r="C19958" s="10"/>
      <c r="D19958" s="10"/>
      <c r="E19958" s="9"/>
      <c r="J19958" s="18"/>
      <c r="K19958" s="18"/>
      <c r="L19958" s="7"/>
    </row>
    <row r="19959" spans="3:12">
      <c r="C19959" s="10"/>
      <c r="D19959" s="10"/>
      <c r="E19959" s="9"/>
      <c r="J19959" s="18"/>
      <c r="K19959" s="18"/>
      <c r="L19959" s="7"/>
    </row>
    <row r="19960" spans="3:12">
      <c r="C19960" s="10"/>
      <c r="D19960" s="10"/>
      <c r="E19960" s="9"/>
      <c r="J19960" s="18"/>
      <c r="K19960" s="18"/>
      <c r="L19960" s="7"/>
    </row>
    <row r="19961" spans="3:12">
      <c r="C19961" s="10"/>
      <c r="D19961" s="10"/>
      <c r="E19961" s="9"/>
      <c r="J19961" s="18"/>
      <c r="K19961" s="18"/>
      <c r="L19961" s="7"/>
    </row>
    <row r="19962" spans="3:12">
      <c r="C19962" s="10"/>
      <c r="D19962" s="10"/>
      <c r="E19962" s="9"/>
      <c r="J19962" s="18"/>
      <c r="K19962" s="18"/>
      <c r="L19962" s="7"/>
    </row>
    <row r="19963" spans="3:12">
      <c r="C19963" s="10"/>
      <c r="D19963" s="10"/>
      <c r="E19963" s="9"/>
      <c r="J19963" s="18"/>
      <c r="K19963" s="18"/>
      <c r="L19963" s="7"/>
    </row>
    <row r="19964" spans="3:12">
      <c r="C19964" s="10"/>
      <c r="D19964" s="10"/>
      <c r="E19964" s="9"/>
      <c r="J19964" s="18"/>
      <c r="K19964" s="18"/>
      <c r="L19964" s="7"/>
    </row>
    <row r="19965" spans="3:12">
      <c r="C19965" s="10"/>
      <c r="D19965" s="10"/>
      <c r="E19965" s="9"/>
      <c r="J19965" s="18"/>
      <c r="K19965" s="18"/>
      <c r="L19965" s="7"/>
    </row>
    <row r="19966" spans="3:12">
      <c r="C19966" s="10"/>
      <c r="D19966" s="10"/>
      <c r="E19966" s="9"/>
      <c r="J19966" s="18"/>
      <c r="K19966" s="18"/>
      <c r="L19966" s="7"/>
    </row>
    <row r="19967" spans="3:12">
      <c r="C19967" s="10"/>
      <c r="D19967" s="10"/>
      <c r="E19967" s="9"/>
      <c r="J19967" s="18"/>
      <c r="K19967" s="18"/>
      <c r="L19967" s="7"/>
    </row>
    <row r="19968" spans="3:12">
      <c r="C19968" s="10"/>
      <c r="D19968" s="10"/>
      <c r="E19968" s="9"/>
      <c r="J19968" s="18"/>
      <c r="K19968" s="18"/>
      <c r="L19968" s="7"/>
    </row>
    <row r="19969" spans="3:12">
      <c r="C19969" s="10"/>
      <c r="D19969" s="10"/>
      <c r="E19969" s="9"/>
      <c r="J19969" s="18"/>
      <c r="K19969" s="18"/>
      <c r="L19969" s="7"/>
    </row>
    <row r="19970" spans="3:12">
      <c r="C19970" s="10"/>
      <c r="D19970" s="10"/>
      <c r="E19970" s="9"/>
      <c r="J19970" s="18"/>
      <c r="K19970" s="18"/>
      <c r="L19970" s="7"/>
    </row>
    <row r="19971" spans="3:12">
      <c r="C19971" s="10"/>
      <c r="D19971" s="10"/>
      <c r="E19971" s="9"/>
      <c r="J19971" s="18"/>
      <c r="K19971" s="18"/>
      <c r="L19971" s="7"/>
    </row>
    <row r="19972" spans="3:12">
      <c r="C19972" s="10"/>
      <c r="D19972" s="10"/>
      <c r="E19972" s="9"/>
      <c r="J19972" s="18"/>
      <c r="K19972" s="18"/>
      <c r="L19972" s="7"/>
    </row>
    <row r="19973" spans="3:12">
      <c r="C19973" s="10"/>
      <c r="D19973" s="10"/>
      <c r="E19973" s="9"/>
      <c r="J19973" s="18"/>
      <c r="K19973" s="18"/>
      <c r="L19973" s="7"/>
    </row>
    <row r="19974" spans="3:12">
      <c r="C19974" s="10"/>
      <c r="D19974" s="10"/>
      <c r="E19974" s="9"/>
      <c r="J19974" s="18"/>
      <c r="K19974" s="18"/>
      <c r="L19974" s="7"/>
    </row>
    <row r="19975" spans="3:12">
      <c r="C19975" s="10"/>
      <c r="D19975" s="10"/>
      <c r="E19975" s="9"/>
      <c r="J19975" s="18"/>
      <c r="K19975" s="18"/>
      <c r="L19975" s="7"/>
    </row>
    <row r="19976" spans="3:12">
      <c r="C19976" s="10"/>
      <c r="D19976" s="10"/>
      <c r="E19976" s="9"/>
      <c r="J19976" s="18"/>
      <c r="K19976" s="18"/>
      <c r="L19976" s="7"/>
    </row>
    <row r="19977" spans="3:12">
      <c r="C19977" s="10"/>
      <c r="D19977" s="10"/>
      <c r="E19977" s="9"/>
      <c r="J19977" s="18"/>
      <c r="K19977" s="18"/>
      <c r="L19977" s="7"/>
    </row>
    <row r="19978" spans="3:12">
      <c r="C19978" s="10"/>
      <c r="D19978" s="10"/>
      <c r="E19978" s="9"/>
      <c r="J19978" s="18"/>
      <c r="K19978" s="18"/>
      <c r="L19978" s="7"/>
    </row>
    <row r="19979" spans="3:12">
      <c r="C19979" s="10"/>
      <c r="D19979" s="10"/>
      <c r="E19979" s="9"/>
      <c r="J19979" s="18"/>
      <c r="K19979" s="18"/>
      <c r="L19979" s="7"/>
    </row>
    <row r="19980" spans="3:12">
      <c r="C19980" s="10"/>
      <c r="D19980" s="10"/>
      <c r="E19980" s="9"/>
      <c r="J19980" s="18"/>
      <c r="K19980" s="18"/>
      <c r="L19980" s="7"/>
    </row>
    <row r="19981" spans="3:12">
      <c r="C19981" s="10"/>
      <c r="D19981" s="10"/>
      <c r="E19981" s="9"/>
      <c r="J19981" s="18"/>
      <c r="K19981" s="18"/>
      <c r="L19981" s="7"/>
    </row>
    <row r="19982" spans="3:12">
      <c r="C19982" s="10"/>
      <c r="D19982" s="10"/>
      <c r="E19982" s="9"/>
      <c r="J19982" s="18"/>
      <c r="K19982" s="18"/>
      <c r="L19982" s="7"/>
    </row>
    <row r="19983" spans="3:12">
      <c r="C19983" s="10"/>
      <c r="D19983" s="10"/>
      <c r="E19983" s="9"/>
      <c r="J19983" s="18"/>
      <c r="K19983" s="18"/>
      <c r="L19983" s="7"/>
    </row>
    <row r="19984" spans="3:12">
      <c r="C19984" s="10"/>
      <c r="D19984" s="10"/>
      <c r="E19984" s="9"/>
      <c r="J19984" s="18"/>
      <c r="K19984" s="18"/>
      <c r="L19984" s="7"/>
    </row>
    <row r="19985" spans="3:12">
      <c r="C19985" s="10"/>
      <c r="D19985" s="10"/>
      <c r="E19985" s="9"/>
      <c r="J19985" s="18"/>
      <c r="K19985" s="18"/>
      <c r="L19985" s="7"/>
    </row>
    <row r="19986" spans="3:12">
      <c r="C19986" s="10"/>
      <c r="D19986" s="10"/>
      <c r="E19986" s="9"/>
      <c r="J19986" s="18"/>
      <c r="K19986" s="18"/>
      <c r="L19986" s="7"/>
    </row>
    <row r="19987" spans="3:12">
      <c r="C19987" s="10"/>
      <c r="D19987" s="10"/>
      <c r="E19987" s="9"/>
      <c r="J19987" s="18"/>
      <c r="K19987" s="18"/>
      <c r="L19987" s="7"/>
    </row>
    <row r="19988" spans="3:12">
      <c r="C19988" s="10"/>
      <c r="D19988" s="10"/>
      <c r="E19988" s="9"/>
      <c r="J19988" s="18"/>
      <c r="K19988" s="18"/>
      <c r="L19988" s="7"/>
    </row>
    <row r="19989" spans="3:12">
      <c r="C19989" s="10"/>
      <c r="D19989" s="10"/>
      <c r="E19989" s="9"/>
      <c r="J19989" s="18"/>
      <c r="K19989" s="18"/>
      <c r="L19989" s="7"/>
    </row>
    <row r="19990" spans="3:12">
      <c r="C19990" s="10"/>
      <c r="D19990" s="10"/>
      <c r="E19990" s="9"/>
      <c r="J19990" s="18"/>
      <c r="K19990" s="18"/>
      <c r="L19990" s="7"/>
    </row>
    <row r="19991" spans="3:12">
      <c r="C19991" s="10"/>
      <c r="D19991" s="10"/>
      <c r="E19991" s="9"/>
      <c r="J19991" s="18"/>
      <c r="K19991" s="18"/>
      <c r="L19991" s="7"/>
    </row>
    <row r="19992" spans="3:12">
      <c r="C19992" s="10"/>
      <c r="D19992" s="10"/>
      <c r="E19992" s="9"/>
      <c r="J19992" s="18"/>
      <c r="K19992" s="18"/>
      <c r="L19992" s="7"/>
    </row>
    <row r="19993" spans="3:12">
      <c r="C19993" s="10"/>
      <c r="D19993" s="10"/>
      <c r="E19993" s="9"/>
      <c r="J19993" s="18"/>
      <c r="K19993" s="18"/>
      <c r="L19993" s="7"/>
    </row>
    <row r="19994" spans="3:12">
      <c r="C19994" s="10"/>
      <c r="D19994" s="10"/>
      <c r="E19994" s="9"/>
      <c r="J19994" s="18"/>
      <c r="K19994" s="18"/>
      <c r="L19994" s="7"/>
    </row>
    <row r="19995" spans="3:12">
      <c r="C19995" s="10"/>
      <c r="D19995" s="10"/>
      <c r="E19995" s="9"/>
      <c r="J19995" s="18"/>
      <c r="K19995" s="18"/>
      <c r="L19995" s="7"/>
    </row>
    <row r="19996" spans="3:12">
      <c r="C19996" s="10"/>
      <c r="D19996" s="10"/>
      <c r="E19996" s="9"/>
      <c r="J19996" s="18"/>
      <c r="K19996" s="18"/>
      <c r="L19996" s="7"/>
    </row>
    <row r="19997" spans="3:12">
      <c r="C19997" s="10"/>
      <c r="D19997" s="10"/>
      <c r="E19997" s="9"/>
      <c r="J19997" s="18"/>
      <c r="K19997" s="18"/>
      <c r="L19997" s="7"/>
    </row>
    <row r="19998" spans="3:12">
      <c r="C19998" s="10"/>
      <c r="D19998" s="10"/>
      <c r="E19998" s="9"/>
      <c r="J19998" s="18"/>
      <c r="K19998" s="18"/>
      <c r="L19998" s="7"/>
    </row>
    <row r="19999" spans="3:12">
      <c r="C19999" s="10"/>
      <c r="D19999" s="10"/>
      <c r="E19999" s="9"/>
      <c r="J19999" s="18"/>
      <c r="K19999" s="18"/>
      <c r="L19999" s="7"/>
    </row>
    <row r="20000" spans="3:12">
      <c r="C20000" s="10"/>
      <c r="D20000" s="10"/>
      <c r="E20000" s="9"/>
      <c r="J20000" s="18"/>
      <c r="K20000" s="18"/>
      <c r="L20000" s="7"/>
    </row>
    <row r="20001" spans="3:12">
      <c r="C20001" s="10"/>
      <c r="D20001" s="10"/>
      <c r="E20001" s="9"/>
      <c r="J20001" s="18"/>
      <c r="K20001" s="18"/>
      <c r="L20001" s="7"/>
    </row>
    <row r="20002" spans="3:12">
      <c r="C20002" s="10"/>
      <c r="D20002" s="10"/>
      <c r="E20002" s="9"/>
      <c r="J20002" s="18"/>
      <c r="K20002" s="18"/>
      <c r="L20002" s="7"/>
    </row>
    <row r="20003" spans="3:12">
      <c r="C20003" s="10"/>
      <c r="D20003" s="10"/>
      <c r="E20003" s="9"/>
      <c r="J20003" s="18"/>
      <c r="K20003" s="18"/>
      <c r="L20003" s="7"/>
    </row>
    <row r="20004" spans="3:12">
      <c r="C20004" s="10"/>
      <c r="D20004" s="10"/>
      <c r="E20004" s="9"/>
      <c r="J20004" s="18"/>
      <c r="K20004" s="18"/>
      <c r="L20004" s="7"/>
    </row>
    <row r="20005" spans="3:12">
      <c r="C20005" s="10"/>
      <c r="D20005" s="10"/>
      <c r="E20005" s="9"/>
      <c r="J20005" s="18"/>
      <c r="K20005" s="18"/>
      <c r="L20005" s="7"/>
    </row>
    <row r="20006" spans="3:12">
      <c r="C20006" s="10"/>
      <c r="D20006" s="10"/>
      <c r="E20006" s="9"/>
      <c r="J20006" s="18"/>
      <c r="K20006" s="18"/>
      <c r="L20006" s="7"/>
    </row>
    <row r="20007" spans="3:12">
      <c r="C20007" s="10"/>
      <c r="D20007" s="10"/>
      <c r="E20007" s="9"/>
      <c r="J20007" s="18"/>
      <c r="K20007" s="18"/>
      <c r="L20007" s="7"/>
    </row>
    <row r="20008" spans="3:12">
      <c r="C20008" s="10"/>
      <c r="D20008" s="10"/>
      <c r="E20008" s="9"/>
      <c r="J20008" s="18"/>
      <c r="K20008" s="18"/>
      <c r="L20008" s="7"/>
    </row>
    <row r="20009" spans="3:12">
      <c r="C20009" s="10"/>
      <c r="D20009" s="10"/>
      <c r="E20009" s="9"/>
      <c r="J20009" s="18"/>
      <c r="K20009" s="18"/>
      <c r="L20009" s="7"/>
    </row>
    <row r="20010" spans="3:12">
      <c r="C20010" s="10"/>
      <c r="D20010" s="10"/>
      <c r="E20010" s="9"/>
      <c r="J20010" s="18"/>
      <c r="K20010" s="18"/>
      <c r="L20010" s="7"/>
    </row>
    <row r="20011" spans="3:12">
      <c r="C20011" s="10"/>
      <c r="D20011" s="10"/>
      <c r="E20011" s="9"/>
      <c r="J20011" s="18"/>
      <c r="K20011" s="18"/>
      <c r="L20011" s="7"/>
    </row>
    <row r="20012" spans="3:12">
      <c r="C20012" s="10"/>
      <c r="D20012" s="10"/>
      <c r="E20012" s="9"/>
      <c r="J20012" s="18"/>
      <c r="K20012" s="18"/>
      <c r="L20012" s="7"/>
    </row>
    <row r="20013" spans="3:12">
      <c r="C20013" s="10"/>
      <c r="D20013" s="10"/>
      <c r="E20013" s="9"/>
      <c r="J20013" s="18"/>
      <c r="K20013" s="18"/>
      <c r="L20013" s="7"/>
    </row>
    <row r="20014" spans="3:12">
      <c r="C20014" s="10"/>
      <c r="D20014" s="10"/>
      <c r="E20014" s="9"/>
      <c r="J20014" s="18"/>
      <c r="K20014" s="18"/>
      <c r="L20014" s="7"/>
    </row>
    <row r="20015" spans="3:12">
      <c r="C20015" s="10"/>
      <c r="D20015" s="10"/>
      <c r="E20015" s="9"/>
      <c r="J20015" s="18"/>
      <c r="K20015" s="18"/>
      <c r="L20015" s="7"/>
    </row>
    <row r="20016" spans="3:12">
      <c r="C20016" s="10"/>
      <c r="D20016" s="10"/>
      <c r="E20016" s="9"/>
      <c r="J20016" s="18"/>
      <c r="K20016" s="18"/>
      <c r="L20016" s="7"/>
    </row>
    <row r="20017" spans="3:12">
      <c r="C20017" s="10"/>
      <c r="D20017" s="10"/>
      <c r="E20017" s="9"/>
      <c r="J20017" s="18"/>
      <c r="K20017" s="18"/>
      <c r="L20017" s="7"/>
    </row>
    <row r="20018" spans="3:12">
      <c r="C20018" s="10"/>
      <c r="D20018" s="10"/>
      <c r="E20018" s="9"/>
      <c r="J20018" s="18"/>
      <c r="K20018" s="18"/>
      <c r="L20018" s="7"/>
    </row>
    <row r="20019" spans="3:12">
      <c r="C20019" s="10"/>
      <c r="D20019" s="10"/>
      <c r="E20019" s="9"/>
      <c r="J20019" s="18"/>
      <c r="K20019" s="18"/>
      <c r="L20019" s="7"/>
    </row>
    <row r="20020" spans="3:12">
      <c r="C20020" s="10"/>
      <c r="D20020" s="10"/>
      <c r="E20020" s="9"/>
      <c r="J20020" s="18"/>
      <c r="K20020" s="18"/>
      <c r="L20020" s="7"/>
    </row>
    <row r="20021" spans="3:12">
      <c r="C20021" s="10"/>
      <c r="D20021" s="10"/>
      <c r="E20021" s="9"/>
      <c r="J20021" s="18"/>
      <c r="K20021" s="18"/>
      <c r="L20021" s="7"/>
    </row>
    <row r="20022" spans="3:12">
      <c r="C20022" s="10"/>
      <c r="D20022" s="10"/>
      <c r="E20022" s="9"/>
      <c r="J20022" s="18"/>
      <c r="K20022" s="18"/>
      <c r="L20022" s="7"/>
    </row>
    <row r="20023" spans="3:12">
      <c r="C20023" s="10"/>
      <c r="D20023" s="10"/>
      <c r="E20023" s="9"/>
      <c r="J20023" s="18"/>
      <c r="K20023" s="18"/>
      <c r="L20023" s="7"/>
    </row>
    <row r="20024" spans="3:12">
      <c r="C20024" s="10"/>
      <c r="D20024" s="10"/>
      <c r="E20024" s="9"/>
      <c r="J20024" s="18"/>
      <c r="K20024" s="18"/>
      <c r="L20024" s="7"/>
    </row>
    <row r="20025" spans="3:12">
      <c r="C20025" s="10"/>
      <c r="D20025" s="10"/>
      <c r="E20025" s="9"/>
      <c r="J20025" s="18"/>
      <c r="K20025" s="18"/>
      <c r="L20025" s="7"/>
    </row>
    <row r="20026" spans="3:12">
      <c r="C20026" s="10"/>
      <c r="D20026" s="10"/>
      <c r="E20026" s="9"/>
      <c r="J20026" s="18"/>
      <c r="K20026" s="18"/>
      <c r="L20026" s="7"/>
    </row>
    <row r="20027" spans="3:12">
      <c r="C20027" s="10"/>
      <c r="D20027" s="10"/>
      <c r="E20027" s="9"/>
      <c r="J20027" s="18"/>
      <c r="K20027" s="18"/>
      <c r="L20027" s="7"/>
    </row>
    <row r="20028" spans="3:12">
      <c r="C20028" s="10"/>
      <c r="D20028" s="10"/>
      <c r="E20028" s="9"/>
      <c r="J20028" s="18"/>
      <c r="K20028" s="18"/>
      <c r="L20028" s="7"/>
    </row>
    <row r="20029" spans="3:12">
      <c r="C20029" s="10"/>
      <c r="D20029" s="10"/>
      <c r="E20029" s="9"/>
      <c r="J20029" s="18"/>
      <c r="K20029" s="18"/>
      <c r="L20029" s="7"/>
    </row>
    <row r="20030" spans="3:12">
      <c r="C20030" s="10"/>
      <c r="D20030" s="10"/>
      <c r="E20030" s="9"/>
      <c r="J20030" s="18"/>
      <c r="K20030" s="18"/>
      <c r="L20030" s="7"/>
    </row>
    <row r="20031" spans="3:12">
      <c r="C20031" s="10"/>
      <c r="D20031" s="10"/>
      <c r="E20031" s="9"/>
      <c r="J20031" s="18"/>
      <c r="K20031" s="18"/>
      <c r="L20031" s="7"/>
    </row>
    <row r="20032" spans="3:12">
      <c r="C20032" s="10"/>
      <c r="D20032" s="10"/>
      <c r="E20032" s="9"/>
      <c r="J20032" s="18"/>
      <c r="K20032" s="18"/>
      <c r="L20032" s="7"/>
    </row>
    <row r="20033" spans="3:12">
      <c r="C20033" s="10"/>
      <c r="D20033" s="10"/>
      <c r="E20033" s="9"/>
      <c r="J20033" s="18"/>
      <c r="K20033" s="18"/>
      <c r="L20033" s="7"/>
    </row>
    <row r="20034" spans="3:12">
      <c r="C20034" s="10"/>
      <c r="D20034" s="10"/>
      <c r="E20034" s="9"/>
      <c r="J20034" s="18"/>
      <c r="K20034" s="18"/>
      <c r="L20034" s="7"/>
    </row>
    <row r="20035" spans="3:12">
      <c r="C20035" s="10"/>
      <c r="D20035" s="10"/>
      <c r="E20035" s="9"/>
      <c r="J20035" s="18"/>
      <c r="K20035" s="18"/>
      <c r="L20035" s="7"/>
    </row>
    <row r="20036" spans="3:12">
      <c r="C20036" s="10"/>
      <c r="D20036" s="10"/>
      <c r="E20036" s="9"/>
      <c r="J20036" s="18"/>
      <c r="K20036" s="18"/>
      <c r="L20036" s="7"/>
    </row>
    <row r="20037" spans="3:12">
      <c r="C20037" s="10"/>
      <c r="D20037" s="10"/>
      <c r="E20037" s="9"/>
      <c r="J20037" s="18"/>
      <c r="K20037" s="18"/>
      <c r="L20037" s="7"/>
    </row>
    <row r="20038" spans="3:12">
      <c r="C20038" s="10"/>
      <c r="D20038" s="10"/>
      <c r="E20038" s="9"/>
      <c r="J20038" s="18"/>
      <c r="K20038" s="18"/>
      <c r="L20038" s="7"/>
    </row>
    <row r="20039" spans="3:12">
      <c r="C20039" s="10"/>
      <c r="D20039" s="10"/>
      <c r="E20039" s="9"/>
      <c r="J20039" s="18"/>
      <c r="K20039" s="18"/>
      <c r="L20039" s="7"/>
    </row>
    <row r="20040" spans="3:12">
      <c r="C20040" s="10"/>
      <c r="D20040" s="10"/>
      <c r="E20040" s="9"/>
      <c r="J20040" s="18"/>
      <c r="K20040" s="18"/>
      <c r="L20040" s="7"/>
    </row>
    <row r="20041" spans="3:12">
      <c r="C20041" s="10"/>
      <c r="D20041" s="10"/>
      <c r="E20041" s="9"/>
      <c r="J20041" s="18"/>
      <c r="K20041" s="18"/>
      <c r="L20041" s="7"/>
    </row>
    <row r="20042" spans="3:12">
      <c r="C20042" s="10"/>
      <c r="D20042" s="10"/>
      <c r="E20042" s="9"/>
      <c r="J20042" s="18"/>
      <c r="K20042" s="18"/>
      <c r="L20042" s="7"/>
    </row>
    <row r="20043" spans="3:12">
      <c r="C20043" s="10"/>
      <c r="D20043" s="10"/>
      <c r="E20043" s="9"/>
      <c r="J20043" s="18"/>
      <c r="K20043" s="18"/>
      <c r="L20043" s="7"/>
    </row>
    <row r="20044" spans="3:12">
      <c r="C20044" s="10"/>
      <c r="D20044" s="10"/>
      <c r="E20044" s="9"/>
      <c r="J20044" s="18"/>
      <c r="K20044" s="18"/>
      <c r="L20044" s="7"/>
    </row>
    <row r="20045" spans="3:12">
      <c r="C20045" s="10"/>
      <c r="D20045" s="10"/>
      <c r="E20045" s="9"/>
      <c r="J20045" s="18"/>
      <c r="K20045" s="18"/>
      <c r="L20045" s="7"/>
    </row>
    <row r="20046" spans="3:12">
      <c r="C20046" s="10"/>
      <c r="D20046" s="10"/>
      <c r="E20046" s="9"/>
      <c r="J20046" s="18"/>
      <c r="K20046" s="18"/>
      <c r="L20046" s="7"/>
    </row>
    <row r="20047" spans="3:12">
      <c r="C20047" s="10"/>
      <c r="D20047" s="10"/>
      <c r="E20047" s="9"/>
      <c r="J20047" s="18"/>
      <c r="K20047" s="18"/>
      <c r="L20047" s="7"/>
    </row>
    <row r="20048" spans="3:12">
      <c r="C20048" s="10"/>
      <c r="D20048" s="10"/>
      <c r="E20048" s="9"/>
      <c r="J20048" s="18"/>
      <c r="K20048" s="18"/>
      <c r="L20048" s="7"/>
    </row>
    <row r="20049" spans="3:12">
      <c r="C20049" s="10"/>
      <c r="D20049" s="10"/>
      <c r="E20049" s="9"/>
      <c r="J20049" s="18"/>
      <c r="K20049" s="18"/>
      <c r="L20049" s="7"/>
    </row>
    <row r="20050" spans="3:12">
      <c r="C20050" s="10"/>
      <c r="D20050" s="10"/>
      <c r="E20050" s="9"/>
      <c r="J20050" s="18"/>
      <c r="K20050" s="18"/>
      <c r="L20050" s="7"/>
    </row>
    <row r="20051" spans="3:12">
      <c r="C20051" s="10"/>
      <c r="D20051" s="10"/>
      <c r="E20051" s="9"/>
      <c r="J20051" s="18"/>
      <c r="K20051" s="18"/>
      <c r="L20051" s="7"/>
    </row>
    <row r="20052" spans="3:12">
      <c r="C20052" s="10"/>
      <c r="D20052" s="10"/>
      <c r="E20052" s="9"/>
      <c r="J20052" s="18"/>
      <c r="K20052" s="18"/>
      <c r="L20052" s="7"/>
    </row>
    <row r="20053" spans="3:12">
      <c r="C20053" s="10"/>
      <c r="D20053" s="10"/>
      <c r="E20053" s="9"/>
      <c r="J20053" s="18"/>
      <c r="K20053" s="18"/>
      <c r="L20053" s="7"/>
    </row>
    <row r="20054" spans="3:12">
      <c r="C20054" s="10"/>
      <c r="D20054" s="10"/>
      <c r="E20054" s="9"/>
      <c r="J20054" s="18"/>
      <c r="K20054" s="18"/>
      <c r="L20054" s="7"/>
    </row>
    <row r="20055" spans="3:12">
      <c r="C20055" s="10"/>
      <c r="D20055" s="10"/>
      <c r="E20055" s="9"/>
      <c r="J20055" s="18"/>
      <c r="K20055" s="18"/>
      <c r="L20055" s="7"/>
    </row>
    <row r="20056" spans="3:12">
      <c r="C20056" s="10"/>
      <c r="D20056" s="10"/>
      <c r="E20056" s="9"/>
      <c r="J20056" s="18"/>
      <c r="K20056" s="18"/>
      <c r="L20056" s="7"/>
    </row>
    <row r="20057" spans="3:12">
      <c r="C20057" s="10"/>
      <c r="D20057" s="10"/>
      <c r="E20057" s="9"/>
      <c r="J20057" s="18"/>
      <c r="K20057" s="18"/>
      <c r="L20057" s="7"/>
    </row>
    <row r="20058" spans="3:12">
      <c r="C20058" s="10"/>
      <c r="D20058" s="10"/>
      <c r="E20058" s="9"/>
      <c r="J20058" s="18"/>
      <c r="K20058" s="18"/>
      <c r="L20058" s="7"/>
    </row>
    <row r="20059" spans="3:12">
      <c r="C20059" s="10"/>
      <c r="D20059" s="10"/>
      <c r="E20059" s="9"/>
      <c r="J20059" s="18"/>
      <c r="K20059" s="18"/>
      <c r="L20059" s="7"/>
    </row>
    <row r="20060" spans="3:12">
      <c r="C20060" s="10"/>
      <c r="D20060" s="10"/>
      <c r="E20060" s="9"/>
      <c r="J20060" s="18"/>
      <c r="K20060" s="18"/>
      <c r="L20060" s="7"/>
    </row>
    <row r="20061" spans="3:12">
      <c r="C20061" s="10"/>
      <c r="D20061" s="10"/>
      <c r="E20061" s="9"/>
      <c r="J20061" s="18"/>
      <c r="K20061" s="18"/>
      <c r="L20061" s="7"/>
    </row>
    <row r="20062" spans="3:12">
      <c r="C20062" s="10"/>
      <c r="D20062" s="10"/>
      <c r="E20062" s="9"/>
      <c r="J20062" s="18"/>
      <c r="K20062" s="18"/>
      <c r="L20062" s="7"/>
    </row>
    <row r="20063" spans="3:12">
      <c r="C20063" s="10"/>
      <c r="D20063" s="10"/>
      <c r="E20063" s="9"/>
      <c r="J20063" s="18"/>
      <c r="K20063" s="18"/>
      <c r="L20063" s="7"/>
    </row>
    <row r="20064" spans="3:12">
      <c r="C20064" s="10"/>
      <c r="D20064" s="10"/>
      <c r="E20064" s="9"/>
      <c r="J20064" s="18"/>
      <c r="K20064" s="18"/>
      <c r="L20064" s="7"/>
    </row>
    <row r="20065" spans="3:12">
      <c r="C20065" s="10"/>
      <c r="D20065" s="10"/>
      <c r="E20065" s="9"/>
      <c r="J20065" s="18"/>
      <c r="K20065" s="18"/>
      <c r="L20065" s="7"/>
    </row>
    <row r="20066" spans="3:12">
      <c r="C20066" s="10"/>
      <c r="D20066" s="10"/>
      <c r="E20066" s="9"/>
      <c r="J20066" s="18"/>
      <c r="K20066" s="18"/>
      <c r="L20066" s="7"/>
    </row>
    <row r="20067" spans="3:12">
      <c r="C20067" s="10"/>
      <c r="D20067" s="10"/>
      <c r="E20067" s="9"/>
      <c r="J20067" s="18"/>
      <c r="K20067" s="18"/>
      <c r="L20067" s="7"/>
    </row>
    <row r="20068" spans="3:12">
      <c r="C20068" s="10"/>
      <c r="D20068" s="10"/>
      <c r="E20068" s="9"/>
      <c r="J20068" s="18"/>
      <c r="K20068" s="18"/>
      <c r="L20068" s="7"/>
    </row>
    <row r="20069" spans="3:12">
      <c r="C20069" s="10"/>
      <c r="D20069" s="10"/>
      <c r="E20069" s="9"/>
      <c r="J20069" s="18"/>
      <c r="K20069" s="18"/>
      <c r="L20069" s="7"/>
    </row>
    <row r="20070" spans="3:12">
      <c r="C20070" s="10"/>
      <c r="D20070" s="10"/>
      <c r="E20070" s="9"/>
      <c r="J20070" s="18"/>
      <c r="K20070" s="18"/>
      <c r="L20070" s="7"/>
    </row>
    <row r="20071" spans="3:12">
      <c r="C20071" s="10"/>
      <c r="D20071" s="10"/>
      <c r="E20071" s="9"/>
      <c r="J20071" s="18"/>
      <c r="K20071" s="18"/>
      <c r="L20071" s="7"/>
    </row>
    <row r="20072" spans="3:12">
      <c r="C20072" s="10"/>
      <c r="D20072" s="10"/>
      <c r="E20072" s="9"/>
      <c r="J20072" s="18"/>
      <c r="K20072" s="18"/>
      <c r="L20072" s="7"/>
    </row>
    <row r="20073" spans="3:12">
      <c r="C20073" s="10"/>
      <c r="D20073" s="10"/>
      <c r="E20073" s="9"/>
      <c r="J20073" s="18"/>
      <c r="K20073" s="18"/>
      <c r="L20073" s="7"/>
    </row>
    <row r="20074" spans="3:12">
      <c r="C20074" s="10"/>
      <c r="D20074" s="10"/>
      <c r="E20074" s="9"/>
      <c r="J20074" s="18"/>
      <c r="K20074" s="18"/>
      <c r="L20074" s="7"/>
    </row>
    <row r="20075" spans="3:12">
      <c r="C20075" s="10"/>
      <c r="D20075" s="10"/>
      <c r="E20075" s="9"/>
      <c r="J20075" s="18"/>
      <c r="K20075" s="18"/>
      <c r="L20075" s="7"/>
    </row>
    <row r="20076" spans="3:12">
      <c r="C20076" s="10"/>
      <c r="D20076" s="10"/>
      <c r="E20076" s="9"/>
      <c r="J20076" s="18"/>
      <c r="K20076" s="18"/>
      <c r="L20076" s="7"/>
    </row>
    <row r="20077" spans="3:12">
      <c r="C20077" s="10"/>
      <c r="D20077" s="10"/>
      <c r="E20077" s="9"/>
      <c r="J20077" s="18"/>
      <c r="K20077" s="18"/>
      <c r="L20077" s="7"/>
    </row>
    <row r="20078" spans="3:12">
      <c r="C20078" s="10"/>
      <c r="D20078" s="10"/>
      <c r="E20078" s="9"/>
      <c r="J20078" s="18"/>
      <c r="K20078" s="18"/>
      <c r="L20078" s="7"/>
    </row>
    <row r="20079" spans="3:12">
      <c r="C20079" s="10"/>
      <c r="D20079" s="10"/>
      <c r="E20079" s="9"/>
      <c r="J20079" s="18"/>
      <c r="K20079" s="18"/>
      <c r="L20079" s="7"/>
    </row>
    <row r="20080" spans="3:12">
      <c r="C20080" s="10"/>
      <c r="D20080" s="10"/>
      <c r="E20080" s="9"/>
      <c r="J20080" s="18"/>
      <c r="K20080" s="18"/>
      <c r="L20080" s="7"/>
    </row>
    <row r="20081" spans="3:12">
      <c r="C20081" s="10"/>
      <c r="D20081" s="10"/>
      <c r="E20081" s="9"/>
      <c r="J20081" s="18"/>
      <c r="K20081" s="18"/>
      <c r="L20081" s="7"/>
    </row>
    <row r="20082" spans="3:12">
      <c r="C20082" s="10"/>
      <c r="D20082" s="10"/>
      <c r="E20082" s="9"/>
      <c r="J20082" s="18"/>
      <c r="K20082" s="18"/>
      <c r="L20082" s="7"/>
    </row>
    <row r="20083" spans="3:12">
      <c r="C20083" s="10"/>
      <c r="D20083" s="10"/>
      <c r="E20083" s="9"/>
      <c r="J20083" s="18"/>
      <c r="K20083" s="18"/>
      <c r="L20083" s="7"/>
    </row>
    <row r="20084" spans="3:12">
      <c r="C20084" s="10"/>
      <c r="D20084" s="10"/>
      <c r="E20084" s="9"/>
      <c r="J20084" s="18"/>
      <c r="K20084" s="18"/>
      <c r="L20084" s="7"/>
    </row>
    <row r="20085" spans="3:12">
      <c r="C20085" s="10"/>
      <c r="D20085" s="10"/>
      <c r="E20085" s="9"/>
      <c r="J20085" s="18"/>
      <c r="K20085" s="18"/>
      <c r="L20085" s="7"/>
    </row>
    <row r="20086" spans="3:12">
      <c r="C20086" s="10"/>
      <c r="D20086" s="10"/>
      <c r="E20086" s="9"/>
      <c r="J20086" s="18"/>
      <c r="K20086" s="18"/>
      <c r="L20086" s="7"/>
    </row>
    <row r="20087" spans="3:12">
      <c r="C20087" s="10"/>
      <c r="D20087" s="10"/>
      <c r="E20087" s="9"/>
      <c r="J20087" s="18"/>
      <c r="K20087" s="18"/>
      <c r="L20087" s="7"/>
    </row>
    <row r="20088" spans="3:12">
      <c r="C20088" s="10"/>
      <c r="D20088" s="10"/>
      <c r="E20088" s="9"/>
      <c r="J20088" s="18"/>
      <c r="K20088" s="18"/>
      <c r="L20088" s="7"/>
    </row>
    <row r="20089" spans="3:12">
      <c r="C20089" s="10"/>
      <c r="D20089" s="10"/>
      <c r="E20089" s="9"/>
      <c r="J20089" s="18"/>
      <c r="K20089" s="18"/>
      <c r="L20089" s="7"/>
    </row>
    <row r="20090" spans="3:12">
      <c r="C20090" s="10"/>
      <c r="D20090" s="10"/>
      <c r="E20090" s="9"/>
      <c r="J20090" s="18"/>
      <c r="K20090" s="18"/>
      <c r="L20090" s="7"/>
    </row>
    <row r="20091" spans="3:12">
      <c r="C20091" s="10"/>
      <c r="D20091" s="10"/>
      <c r="E20091" s="9"/>
      <c r="J20091" s="18"/>
      <c r="K20091" s="18"/>
      <c r="L20091" s="7"/>
    </row>
    <row r="20092" spans="3:12">
      <c r="C20092" s="10"/>
      <c r="D20092" s="10"/>
      <c r="E20092" s="9"/>
      <c r="J20092" s="18"/>
      <c r="K20092" s="18"/>
      <c r="L20092" s="7"/>
    </row>
    <row r="20093" spans="3:12">
      <c r="C20093" s="10"/>
      <c r="D20093" s="10"/>
      <c r="E20093" s="9"/>
      <c r="J20093" s="18"/>
      <c r="K20093" s="18"/>
      <c r="L20093" s="7"/>
    </row>
    <row r="20094" spans="3:12">
      <c r="C20094" s="10"/>
      <c r="D20094" s="10"/>
      <c r="E20094" s="9"/>
      <c r="J20094" s="18"/>
      <c r="K20094" s="18"/>
      <c r="L20094" s="7"/>
    </row>
    <row r="20095" spans="3:12">
      <c r="C20095" s="10"/>
      <c r="D20095" s="10"/>
      <c r="E20095" s="9"/>
      <c r="J20095" s="18"/>
      <c r="K20095" s="18"/>
      <c r="L20095" s="7"/>
    </row>
    <row r="20096" spans="3:12">
      <c r="C20096" s="10"/>
      <c r="D20096" s="10"/>
      <c r="E20096" s="9"/>
      <c r="J20096" s="18"/>
      <c r="K20096" s="18"/>
      <c r="L20096" s="7"/>
    </row>
    <row r="20097" spans="3:12">
      <c r="C20097" s="10"/>
      <c r="D20097" s="10"/>
      <c r="E20097" s="9"/>
      <c r="J20097" s="18"/>
      <c r="K20097" s="18"/>
      <c r="L20097" s="7"/>
    </row>
    <row r="20098" spans="3:12">
      <c r="C20098" s="10"/>
      <c r="D20098" s="10"/>
      <c r="E20098" s="9"/>
      <c r="J20098" s="18"/>
      <c r="K20098" s="18"/>
      <c r="L20098" s="7"/>
    </row>
    <row r="20099" spans="3:12">
      <c r="C20099" s="10"/>
      <c r="D20099" s="10"/>
      <c r="E20099" s="9"/>
      <c r="J20099" s="18"/>
      <c r="K20099" s="18"/>
      <c r="L20099" s="7"/>
    </row>
    <row r="20100" spans="3:12">
      <c r="C20100" s="10"/>
      <c r="D20100" s="10"/>
      <c r="E20100" s="9"/>
      <c r="J20100" s="18"/>
      <c r="K20100" s="18"/>
      <c r="L20100" s="7"/>
    </row>
    <row r="20101" spans="3:12">
      <c r="C20101" s="10"/>
      <c r="D20101" s="10"/>
      <c r="E20101" s="9"/>
      <c r="J20101" s="18"/>
      <c r="K20101" s="18"/>
      <c r="L20101" s="7"/>
    </row>
    <row r="20102" spans="3:12">
      <c r="C20102" s="10"/>
      <c r="D20102" s="10"/>
      <c r="E20102" s="9"/>
      <c r="J20102" s="18"/>
      <c r="K20102" s="18"/>
      <c r="L20102" s="7"/>
    </row>
    <row r="20103" spans="3:12">
      <c r="C20103" s="10"/>
      <c r="D20103" s="10"/>
      <c r="E20103" s="9"/>
      <c r="J20103" s="18"/>
      <c r="K20103" s="18"/>
      <c r="L20103" s="7"/>
    </row>
    <row r="20104" spans="3:12">
      <c r="C20104" s="10"/>
      <c r="D20104" s="10"/>
      <c r="E20104" s="9"/>
      <c r="J20104" s="18"/>
      <c r="K20104" s="18"/>
      <c r="L20104" s="7"/>
    </row>
    <row r="20105" spans="3:12">
      <c r="C20105" s="10"/>
      <c r="D20105" s="10"/>
      <c r="E20105" s="9"/>
      <c r="J20105" s="18"/>
      <c r="K20105" s="18"/>
      <c r="L20105" s="7"/>
    </row>
    <row r="20106" spans="3:12">
      <c r="C20106" s="10"/>
      <c r="D20106" s="10"/>
      <c r="E20106" s="9"/>
      <c r="J20106" s="18"/>
      <c r="K20106" s="18"/>
      <c r="L20106" s="7"/>
    </row>
    <row r="20107" spans="3:12">
      <c r="C20107" s="10"/>
      <c r="D20107" s="10"/>
      <c r="E20107" s="9"/>
      <c r="J20107" s="18"/>
      <c r="K20107" s="18"/>
      <c r="L20107" s="7"/>
    </row>
    <row r="20108" spans="3:12">
      <c r="C20108" s="10"/>
      <c r="D20108" s="10"/>
      <c r="E20108" s="9"/>
      <c r="J20108" s="18"/>
      <c r="K20108" s="18"/>
      <c r="L20108" s="7"/>
    </row>
    <row r="20109" spans="3:12">
      <c r="C20109" s="10"/>
      <c r="D20109" s="10"/>
      <c r="E20109" s="9"/>
      <c r="J20109" s="18"/>
      <c r="K20109" s="18"/>
      <c r="L20109" s="7"/>
    </row>
    <row r="20110" spans="3:12">
      <c r="C20110" s="10"/>
      <c r="D20110" s="10"/>
      <c r="E20110" s="9"/>
      <c r="J20110" s="18"/>
      <c r="K20110" s="18"/>
      <c r="L20110" s="7"/>
    </row>
    <row r="20111" spans="3:12">
      <c r="C20111" s="10"/>
      <c r="D20111" s="10"/>
      <c r="E20111" s="9"/>
      <c r="J20111" s="18"/>
      <c r="K20111" s="18"/>
      <c r="L20111" s="7"/>
    </row>
    <row r="20112" spans="3:12">
      <c r="C20112" s="10"/>
      <c r="D20112" s="10"/>
      <c r="E20112" s="9"/>
      <c r="J20112" s="18"/>
      <c r="K20112" s="18"/>
      <c r="L20112" s="7"/>
    </row>
    <row r="20113" spans="3:12">
      <c r="C20113" s="10"/>
      <c r="D20113" s="10"/>
      <c r="E20113" s="9"/>
      <c r="J20113" s="18"/>
      <c r="K20113" s="18"/>
      <c r="L20113" s="7"/>
    </row>
    <row r="20114" spans="3:12">
      <c r="C20114" s="10"/>
      <c r="D20114" s="10"/>
      <c r="E20114" s="9"/>
      <c r="J20114" s="18"/>
      <c r="K20114" s="18"/>
      <c r="L20114" s="7"/>
    </row>
    <row r="20115" spans="3:12">
      <c r="C20115" s="10"/>
      <c r="D20115" s="10"/>
      <c r="E20115" s="9"/>
      <c r="J20115" s="18"/>
      <c r="K20115" s="18"/>
      <c r="L20115" s="7"/>
    </row>
    <row r="20116" spans="3:12">
      <c r="C20116" s="10"/>
      <c r="D20116" s="10"/>
      <c r="E20116" s="9"/>
      <c r="J20116" s="18"/>
      <c r="K20116" s="18"/>
      <c r="L20116" s="7"/>
    </row>
    <row r="20117" spans="3:12">
      <c r="C20117" s="10"/>
      <c r="D20117" s="10"/>
      <c r="E20117" s="9"/>
      <c r="J20117" s="18"/>
      <c r="K20117" s="18"/>
      <c r="L20117" s="7"/>
    </row>
    <row r="20118" spans="3:12">
      <c r="C20118" s="10"/>
      <c r="D20118" s="10"/>
      <c r="E20118" s="9"/>
      <c r="J20118" s="18"/>
      <c r="K20118" s="18"/>
      <c r="L20118" s="7"/>
    </row>
    <row r="20119" spans="3:12">
      <c r="C20119" s="10"/>
      <c r="D20119" s="10"/>
      <c r="E20119" s="9"/>
      <c r="J20119" s="18"/>
      <c r="K20119" s="18"/>
      <c r="L20119" s="7"/>
    </row>
    <row r="20120" spans="3:12">
      <c r="C20120" s="10"/>
      <c r="D20120" s="10"/>
      <c r="E20120" s="9"/>
      <c r="J20120" s="18"/>
      <c r="K20120" s="18"/>
      <c r="L20120" s="7"/>
    </row>
    <row r="20121" spans="3:12">
      <c r="C20121" s="10"/>
      <c r="D20121" s="10"/>
      <c r="E20121" s="9"/>
      <c r="J20121" s="18"/>
      <c r="K20121" s="18"/>
      <c r="L20121" s="7"/>
    </row>
    <row r="20122" spans="3:12">
      <c r="C20122" s="10"/>
      <c r="D20122" s="10"/>
      <c r="E20122" s="9"/>
      <c r="J20122" s="18"/>
      <c r="K20122" s="18"/>
      <c r="L20122" s="7"/>
    </row>
    <row r="20123" spans="3:12">
      <c r="C20123" s="10"/>
      <c r="D20123" s="10"/>
      <c r="E20123" s="9"/>
      <c r="J20123" s="18"/>
      <c r="K20123" s="18"/>
      <c r="L20123" s="7"/>
    </row>
    <row r="20124" spans="3:12">
      <c r="C20124" s="10"/>
      <c r="D20124" s="10"/>
      <c r="E20124" s="9"/>
      <c r="J20124" s="18"/>
      <c r="K20124" s="18"/>
      <c r="L20124" s="7"/>
    </row>
    <row r="20125" spans="3:12">
      <c r="C20125" s="10"/>
      <c r="D20125" s="10"/>
      <c r="E20125" s="9"/>
      <c r="J20125" s="18"/>
      <c r="K20125" s="18"/>
      <c r="L20125" s="7"/>
    </row>
    <row r="20126" spans="3:12">
      <c r="C20126" s="10"/>
      <c r="D20126" s="10"/>
      <c r="E20126" s="9"/>
      <c r="J20126" s="18"/>
      <c r="K20126" s="18"/>
      <c r="L20126" s="7"/>
    </row>
    <row r="20127" spans="3:12">
      <c r="C20127" s="10"/>
      <c r="D20127" s="10"/>
      <c r="E20127" s="9"/>
      <c r="J20127" s="18"/>
      <c r="K20127" s="18"/>
      <c r="L20127" s="7"/>
    </row>
    <row r="20128" spans="3:12">
      <c r="C20128" s="10"/>
      <c r="D20128" s="10"/>
      <c r="E20128" s="9"/>
      <c r="J20128" s="18"/>
      <c r="K20128" s="18"/>
      <c r="L20128" s="7"/>
    </row>
    <row r="20129" spans="3:12">
      <c r="C20129" s="10"/>
      <c r="D20129" s="10"/>
      <c r="E20129" s="9"/>
      <c r="J20129" s="18"/>
      <c r="K20129" s="18"/>
      <c r="L20129" s="7"/>
    </row>
    <row r="20130" spans="3:12">
      <c r="C20130" s="10"/>
      <c r="D20130" s="10"/>
      <c r="E20130" s="9"/>
      <c r="J20130" s="18"/>
      <c r="K20130" s="18"/>
      <c r="L20130" s="7"/>
    </row>
    <row r="20131" spans="3:12">
      <c r="C20131" s="10"/>
      <c r="D20131" s="10"/>
      <c r="E20131" s="9"/>
      <c r="J20131" s="18"/>
      <c r="K20131" s="18"/>
      <c r="L20131" s="7"/>
    </row>
    <row r="20132" spans="3:12">
      <c r="C20132" s="10"/>
      <c r="D20132" s="10"/>
      <c r="E20132" s="9"/>
      <c r="J20132" s="18"/>
      <c r="K20132" s="18"/>
      <c r="L20132" s="7"/>
    </row>
    <row r="20133" spans="3:12">
      <c r="C20133" s="10"/>
      <c r="D20133" s="10"/>
      <c r="E20133" s="9"/>
      <c r="J20133" s="18"/>
      <c r="K20133" s="18"/>
      <c r="L20133" s="7"/>
    </row>
    <row r="20134" spans="3:12">
      <c r="C20134" s="10"/>
      <c r="D20134" s="10"/>
      <c r="E20134" s="9"/>
      <c r="J20134" s="18"/>
      <c r="K20134" s="18"/>
      <c r="L20134" s="7"/>
    </row>
    <row r="20135" spans="3:12">
      <c r="C20135" s="10"/>
      <c r="D20135" s="10"/>
      <c r="E20135" s="9"/>
      <c r="J20135" s="18"/>
      <c r="K20135" s="18"/>
      <c r="L20135" s="7"/>
    </row>
    <row r="20136" spans="3:12">
      <c r="C20136" s="10"/>
      <c r="D20136" s="10"/>
      <c r="E20136" s="9"/>
      <c r="J20136" s="18"/>
      <c r="K20136" s="18"/>
      <c r="L20136" s="7"/>
    </row>
    <row r="20137" spans="3:12">
      <c r="C20137" s="10"/>
      <c r="D20137" s="10"/>
      <c r="E20137" s="9"/>
      <c r="J20137" s="18"/>
      <c r="K20137" s="18"/>
      <c r="L20137" s="7"/>
    </row>
    <row r="20138" spans="3:12">
      <c r="C20138" s="10"/>
      <c r="D20138" s="10"/>
      <c r="E20138" s="9"/>
      <c r="J20138" s="18"/>
      <c r="K20138" s="18"/>
      <c r="L20138" s="7"/>
    </row>
    <row r="20139" spans="3:12">
      <c r="C20139" s="10"/>
      <c r="D20139" s="10"/>
      <c r="E20139" s="9"/>
      <c r="J20139" s="18"/>
      <c r="K20139" s="18"/>
      <c r="L20139" s="7"/>
    </row>
    <row r="20140" spans="3:12">
      <c r="C20140" s="10"/>
      <c r="D20140" s="10"/>
      <c r="E20140" s="9"/>
      <c r="J20140" s="18"/>
      <c r="K20140" s="18"/>
      <c r="L20140" s="7"/>
    </row>
    <row r="20141" spans="3:12">
      <c r="C20141" s="10"/>
      <c r="D20141" s="10"/>
      <c r="E20141" s="9"/>
      <c r="J20141" s="18"/>
      <c r="K20141" s="18"/>
      <c r="L20141" s="7"/>
    </row>
    <row r="20142" spans="3:12">
      <c r="C20142" s="10"/>
      <c r="D20142" s="10"/>
      <c r="E20142" s="9"/>
      <c r="J20142" s="18"/>
      <c r="K20142" s="18"/>
      <c r="L20142" s="7"/>
    </row>
    <row r="20143" spans="3:12">
      <c r="C20143" s="10"/>
      <c r="D20143" s="10"/>
      <c r="E20143" s="9"/>
      <c r="J20143" s="18"/>
      <c r="K20143" s="18"/>
      <c r="L20143" s="7"/>
    </row>
    <row r="20144" spans="3:12">
      <c r="C20144" s="10"/>
      <c r="D20144" s="10"/>
      <c r="E20144" s="9"/>
      <c r="J20144" s="18"/>
      <c r="K20144" s="18"/>
      <c r="L20144" s="7"/>
    </row>
    <row r="20145" spans="3:12">
      <c r="C20145" s="10"/>
      <c r="D20145" s="10"/>
      <c r="E20145" s="9"/>
      <c r="J20145" s="18"/>
      <c r="K20145" s="18"/>
      <c r="L20145" s="7"/>
    </row>
    <row r="20146" spans="3:12">
      <c r="C20146" s="10"/>
      <c r="D20146" s="10"/>
      <c r="E20146" s="9"/>
      <c r="J20146" s="18"/>
      <c r="K20146" s="18"/>
      <c r="L20146" s="7"/>
    </row>
    <row r="20147" spans="3:12">
      <c r="C20147" s="10"/>
      <c r="D20147" s="10"/>
      <c r="E20147" s="9"/>
      <c r="J20147" s="18"/>
      <c r="K20147" s="18"/>
      <c r="L20147" s="7"/>
    </row>
    <row r="20148" spans="3:12">
      <c r="C20148" s="10"/>
      <c r="D20148" s="10"/>
      <c r="E20148" s="9"/>
      <c r="J20148" s="18"/>
      <c r="K20148" s="18"/>
      <c r="L20148" s="7"/>
    </row>
    <row r="20149" spans="3:12">
      <c r="C20149" s="10"/>
      <c r="D20149" s="10"/>
      <c r="E20149" s="9"/>
      <c r="J20149" s="18"/>
      <c r="K20149" s="18"/>
      <c r="L20149" s="7"/>
    </row>
    <row r="20150" spans="3:12">
      <c r="C20150" s="10"/>
      <c r="D20150" s="10"/>
      <c r="E20150" s="9"/>
      <c r="J20150" s="18"/>
      <c r="K20150" s="18"/>
      <c r="L20150" s="7"/>
    </row>
    <row r="20151" spans="3:12">
      <c r="C20151" s="10"/>
      <c r="D20151" s="10"/>
      <c r="E20151" s="9"/>
      <c r="J20151" s="18"/>
      <c r="K20151" s="18"/>
      <c r="L20151" s="7"/>
    </row>
    <row r="20152" spans="3:12">
      <c r="C20152" s="10"/>
      <c r="D20152" s="10"/>
      <c r="E20152" s="9"/>
      <c r="J20152" s="18"/>
      <c r="K20152" s="18"/>
      <c r="L20152" s="7"/>
    </row>
    <row r="20153" spans="3:12">
      <c r="C20153" s="10"/>
      <c r="D20153" s="10"/>
      <c r="E20153" s="9"/>
      <c r="J20153" s="18"/>
      <c r="K20153" s="18"/>
      <c r="L20153" s="7"/>
    </row>
    <row r="20154" spans="3:12">
      <c r="C20154" s="10"/>
      <c r="D20154" s="10"/>
      <c r="E20154" s="9"/>
      <c r="J20154" s="18"/>
      <c r="K20154" s="18"/>
      <c r="L20154" s="7"/>
    </row>
    <row r="20155" spans="3:12">
      <c r="C20155" s="10"/>
      <c r="D20155" s="10"/>
      <c r="E20155" s="9"/>
      <c r="J20155" s="18"/>
      <c r="K20155" s="18"/>
      <c r="L20155" s="7"/>
    </row>
    <row r="20156" spans="3:12">
      <c r="C20156" s="10"/>
      <c r="D20156" s="10"/>
      <c r="E20156" s="9"/>
      <c r="J20156" s="18"/>
      <c r="K20156" s="18"/>
      <c r="L20156" s="7"/>
    </row>
    <row r="20157" spans="3:12">
      <c r="C20157" s="10"/>
      <c r="D20157" s="10"/>
      <c r="E20157" s="9"/>
      <c r="J20157" s="18"/>
      <c r="K20157" s="18"/>
      <c r="L20157" s="7"/>
    </row>
    <row r="20158" spans="3:12">
      <c r="C20158" s="10"/>
      <c r="D20158" s="10"/>
      <c r="E20158" s="9"/>
      <c r="J20158" s="18"/>
      <c r="K20158" s="18"/>
      <c r="L20158" s="7"/>
    </row>
    <row r="20159" spans="3:12">
      <c r="C20159" s="10"/>
      <c r="D20159" s="10"/>
      <c r="E20159" s="9"/>
      <c r="J20159" s="18"/>
      <c r="K20159" s="18"/>
      <c r="L20159" s="7"/>
    </row>
    <row r="20160" spans="3:12">
      <c r="C20160" s="10"/>
      <c r="D20160" s="10"/>
      <c r="E20160" s="9"/>
      <c r="J20160" s="18"/>
      <c r="K20160" s="18"/>
      <c r="L20160" s="7"/>
    </row>
    <row r="20161" spans="3:12">
      <c r="C20161" s="10"/>
      <c r="D20161" s="10"/>
      <c r="E20161" s="9"/>
      <c r="J20161" s="18"/>
      <c r="K20161" s="18"/>
      <c r="L20161" s="7"/>
    </row>
    <row r="20162" spans="3:12">
      <c r="C20162" s="10"/>
      <c r="D20162" s="10"/>
      <c r="E20162" s="9"/>
      <c r="J20162" s="18"/>
      <c r="K20162" s="18"/>
      <c r="L20162" s="7"/>
    </row>
    <row r="20163" spans="3:12">
      <c r="C20163" s="10"/>
      <c r="D20163" s="10"/>
      <c r="E20163" s="9"/>
      <c r="J20163" s="18"/>
      <c r="K20163" s="18"/>
      <c r="L20163" s="7"/>
    </row>
    <row r="20164" spans="3:12">
      <c r="C20164" s="10"/>
      <c r="D20164" s="10"/>
      <c r="E20164" s="9"/>
      <c r="J20164" s="18"/>
      <c r="K20164" s="18"/>
      <c r="L20164" s="7"/>
    </row>
    <row r="20165" spans="3:12">
      <c r="C20165" s="10"/>
      <c r="D20165" s="10"/>
      <c r="E20165" s="9"/>
      <c r="J20165" s="18"/>
      <c r="K20165" s="18"/>
      <c r="L20165" s="7"/>
    </row>
    <row r="20166" spans="3:12">
      <c r="C20166" s="10"/>
      <c r="D20166" s="10"/>
      <c r="E20166" s="9"/>
      <c r="J20166" s="18"/>
      <c r="K20166" s="18"/>
      <c r="L20166" s="7"/>
    </row>
    <row r="20167" spans="3:12">
      <c r="C20167" s="10"/>
      <c r="D20167" s="10"/>
      <c r="E20167" s="9"/>
      <c r="J20167" s="18"/>
      <c r="K20167" s="18"/>
      <c r="L20167" s="7"/>
    </row>
    <row r="20168" spans="3:12">
      <c r="C20168" s="10"/>
      <c r="D20168" s="10"/>
      <c r="E20168" s="9"/>
      <c r="J20168" s="18"/>
      <c r="K20168" s="18"/>
      <c r="L20168" s="7"/>
    </row>
    <row r="20169" spans="3:12">
      <c r="C20169" s="10"/>
      <c r="D20169" s="10"/>
      <c r="E20169" s="9"/>
      <c r="J20169" s="18"/>
      <c r="K20169" s="18"/>
      <c r="L20169" s="7"/>
    </row>
    <row r="20170" spans="3:12">
      <c r="C20170" s="10"/>
      <c r="D20170" s="10"/>
      <c r="E20170" s="9"/>
      <c r="J20170" s="18"/>
      <c r="K20170" s="18"/>
      <c r="L20170" s="7"/>
    </row>
    <row r="20171" spans="3:12">
      <c r="C20171" s="10"/>
      <c r="D20171" s="10"/>
      <c r="E20171" s="9"/>
      <c r="J20171" s="18"/>
      <c r="K20171" s="18"/>
      <c r="L20171" s="7"/>
    </row>
    <row r="20172" spans="3:12">
      <c r="C20172" s="10"/>
      <c r="D20172" s="10"/>
      <c r="E20172" s="9"/>
      <c r="J20172" s="18"/>
      <c r="K20172" s="18"/>
      <c r="L20172" s="7"/>
    </row>
    <row r="20173" spans="3:12">
      <c r="C20173" s="10"/>
      <c r="D20173" s="10"/>
      <c r="E20173" s="9"/>
      <c r="J20173" s="18"/>
      <c r="K20173" s="18"/>
      <c r="L20173" s="7"/>
    </row>
    <row r="20174" spans="3:12">
      <c r="C20174" s="10"/>
      <c r="D20174" s="10"/>
      <c r="E20174" s="9"/>
      <c r="J20174" s="18"/>
      <c r="K20174" s="18"/>
      <c r="L20174" s="7"/>
    </row>
    <row r="20175" spans="3:12">
      <c r="C20175" s="10"/>
      <c r="D20175" s="10"/>
      <c r="E20175" s="9"/>
      <c r="J20175" s="18"/>
      <c r="K20175" s="18"/>
      <c r="L20175" s="7"/>
    </row>
    <row r="20176" spans="3:12">
      <c r="C20176" s="10"/>
      <c r="D20176" s="10"/>
      <c r="E20176" s="9"/>
      <c r="J20176" s="18"/>
      <c r="K20176" s="18"/>
      <c r="L20176" s="7"/>
    </row>
    <row r="20177" spans="3:12">
      <c r="C20177" s="10"/>
      <c r="D20177" s="10"/>
      <c r="E20177" s="9"/>
      <c r="J20177" s="18"/>
      <c r="K20177" s="18"/>
      <c r="L20177" s="7"/>
    </row>
    <row r="20178" spans="3:12">
      <c r="C20178" s="10"/>
      <c r="D20178" s="10"/>
      <c r="E20178" s="9"/>
      <c r="J20178" s="18"/>
      <c r="K20178" s="18"/>
      <c r="L20178" s="7"/>
    </row>
    <row r="20179" spans="3:12">
      <c r="C20179" s="10"/>
      <c r="D20179" s="10"/>
      <c r="E20179" s="9"/>
      <c r="J20179" s="18"/>
      <c r="K20179" s="18"/>
      <c r="L20179" s="7"/>
    </row>
    <row r="20180" spans="3:12">
      <c r="C20180" s="10"/>
      <c r="D20180" s="10"/>
      <c r="E20180" s="9"/>
      <c r="J20180" s="18"/>
      <c r="K20180" s="18"/>
      <c r="L20180" s="7"/>
    </row>
    <row r="20181" spans="3:12">
      <c r="C20181" s="10"/>
      <c r="D20181" s="10"/>
      <c r="E20181" s="9"/>
      <c r="J20181" s="18"/>
      <c r="K20181" s="18"/>
      <c r="L20181" s="7"/>
    </row>
    <row r="20182" spans="3:12">
      <c r="C20182" s="10"/>
      <c r="D20182" s="10"/>
      <c r="E20182" s="9"/>
      <c r="J20182" s="18"/>
      <c r="K20182" s="18"/>
      <c r="L20182" s="7"/>
    </row>
    <row r="20183" spans="3:12">
      <c r="C20183" s="10"/>
      <c r="D20183" s="10"/>
      <c r="E20183" s="9"/>
      <c r="J20183" s="18"/>
      <c r="K20183" s="18"/>
      <c r="L20183" s="7"/>
    </row>
    <row r="20184" spans="3:12">
      <c r="C20184" s="10"/>
      <c r="D20184" s="10"/>
      <c r="E20184" s="9"/>
      <c r="J20184" s="18"/>
      <c r="K20184" s="18"/>
      <c r="L20184" s="7"/>
    </row>
    <row r="20185" spans="3:12">
      <c r="C20185" s="10"/>
      <c r="D20185" s="10"/>
      <c r="E20185" s="9"/>
      <c r="J20185" s="18"/>
      <c r="K20185" s="18"/>
      <c r="L20185" s="7"/>
    </row>
    <row r="20186" spans="3:12">
      <c r="C20186" s="10"/>
      <c r="D20186" s="10"/>
      <c r="E20186" s="9"/>
      <c r="J20186" s="18"/>
      <c r="K20186" s="18"/>
      <c r="L20186" s="7"/>
    </row>
    <row r="20187" spans="3:12">
      <c r="C20187" s="10"/>
      <c r="D20187" s="10"/>
      <c r="E20187" s="9"/>
      <c r="J20187" s="18"/>
      <c r="K20187" s="18"/>
      <c r="L20187" s="7"/>
    </row>
    <row r="20188" spans="3:12">
      <c r="C20188" s="10"/>
      <c r="D20188" s="10"/>
      <c r="E20188" s="9"/>
      <c r="J20188" s="18"/>
      <c r="K20188" s="18"/>
      <c r="L20188" s="7"/>
    </row>
    <row r="20189" spans="3:12">
      <c r="C20189" s="10"/>
      <c r="D20189" s="10"/>
      <c r="E20189" s="9"/>
      <c r="J20189" s="18"/>
      <c r="K20189" s="18"/>
      <c r="L20189" s="7"/>
    </row>
    <row r="20190" spans="3:12">
      <c r="C20190" s="10"/>
      <c r="D20190" s="10"/>
      <c r="E20190" s="9"/>
      <c r="J20190" s="18"/>
      <c r="K20190" s="18"/>
      <c r="L20190" s="7"/>
    </row>
    <row r="20191" spans="3:12">
      <c r="C20191" s="10"/>
      <c r="D20191" s="10"/>
      <c r="E20191" s="9"/>
      <c r="J20191" s="18"/>
      <c r="K20191" s="18"/>
      <c r="L20191" s="7"/>
    </row>
    <row r="20192" spans="3:12">
      <c r="C20192" s="10"/>
      <c r="D20192" s="10"/>
      <c r="E20192" s="9"/>
      <c r="J20192" s="18"/>
      <c r="K20192" s="18"/>
      <c r="L20192" s="7"/>
    </row>
    <row r="20193" spans="3:12">
      <c r="C20193" s="10"/>
      <c r="D20193" s="10"/>
      <c r="E20193" s="9"/>
      <c r="J20193" s="18"/>
      <c r="K20193" s="18"/>
      <c r="L20193" s="7"/>
    </row>
    <row r="20194" spans="3:12">
      <c r="C20194" s="10"/>
      <c r="D20194" s="10"/>
      <c r="E20194" s="9"/>
      <c r="J20194" s="18"/>
      <c r="K20194" s="18"/>
      <c r="L20194" s="7"/>
    </row>
    <row r="20195" spans="3:12">
      <c r="C20195" s="10"/>
      <c r="D20195" s="10"/>
      <c r="E20195" s="9"/>
      <c r="J20195" s="18"/>
      <c r="K20195" s="18"/>
      <c r="L20195" s="7"/>
    </row>
    <row r="20196" spans="3:12">
      <c r="C20196" s="10"/>
      <c r="D20196" s="10"/>
      <c r="E20196" s="9"/>
      <c r="J20196" s="18"/>
      <c r="K20196" s="18"/>
      <c r="L20196" s="7"/>
    </row>
    <row r="20197" spans="3:12">
      <c r="C20197" s="10"/>
      <c r="D20197" s="10"/>
      <c r="E20197" s="9"/>
      <c r="J20197" s="18"/>
      <c r="K20197" s="18"/>
      <c r="L20197" s="7"/>
    </row>
    <row r="20198" spans="3:12">
      <c r="C20198" s="10"/>
      <c r="D20198" s="10"/>
      <c r="E20198" s="9"/>
      <c r="J20198" s="18"/>
      <c r="K20198" s="18"/>
      <c r="L20198" s="7"/>
    </row>
    <row r="20199" spans="3:12">
      <c r="C20199" s="10"/>
      <c r="D20199" s="10"/>
      <c r="E20199" s="9"/>
      <c r="J20199" s="18"/>
      <c r="K20199" s="18"/>
      <c r="L20199" s="7"/>
    </row>
    <row r="20200" spans="3:12">
      <c r="C20200" s="10"/>
      <c r="D20200" s="10"/>
      <c r="E20200" s="9"/>
      <c r="J20200" s="18"/>
      <c r="K20200" s="18"/>
      <c r="L20200" s="7"/>
    </row>
    <row r="20201" spans="3:12">
      <c r="C20201" s="10"/>
      <c r="D20201" s="10"/>
      <c r="E20201" s="9"/>
      <c r="J20201" s="18"/>
      <c r="K20201" s="18"/>
      <c r="L20201" s="7"/>
    </row>
    <row r="20202" spans="3:12">
      <c r="C20202" s="10"/>
      <c r="D20202" s="10"/>
      <c r="E20202" s="9"/>
      <c r="J20202" s="18"/>
      <c r="K20202" s="18"/>
      <c r="L20202" s="7"/>
    </row>
    <row r="20203" spans="3:12">
      <c r="C20203" s="10"/>
      <c r="D20203" s="10"/>
      <c r="E20203" s="9"/>
      <c r="J20203" s="18"/>
      <c r="K20203" s="18"/>
      <c r="L20203" s="7"/>
    </row>
    <row r="20204" spans="3:12">
      <c r="C20204" s="10"/>
      <c r="D20204" s="10"/>
      <c r="E20204" s="9"/>
      <c r="J20204" s="18"/>
      <c r="K20204" s="18"/>
      <c r="L20204" s="7"/>
    </row>
    <row r="20205" spans="3:12">
      <c r="C20205" s="10"/>
      <c r="D20205" s="10"/>
      <c r="E20205" s="9"/>
      <c r="J20205" s="18"/>
      <c r="K20205" s="18"/>
      <c r="L20205" s="7"/>
    </row>
    <row r="20206" spans="3:12">
      <c r="C20206" s="10"/>
      <c r="D20206" s="10"/>
      <c r="E20206" s="9"/>
      <c r="J20206" s="18"/>
      <c r="K20206" s="18"/>
      <c r="L20206" s="7"/>
    </row>
    <row r="20207" spans="3:12">
      <c r="C20207" s="10"/>
      <c r="D20207" s="10"/>
      <c r="E20207" s="9"/>
      <c r="J20207" s="18"/>
      <c r="K20207" s="18"/>
      <c r="L20207" s="7"/>
    </row>
    <row r="20208" spans="3:12">
      <c r="C20208" s="10"/>
      <c r="D20208" s="10"/>
      <c r="E20208" s="9"/>
      <c r="J20208" s="18"/>
      <c r="K20208" s="18"/>
      <c r="L20208" s="7"/>
    </row>
    <row r="20209" spans="3:12">
      <c r="C20209" s="10"/>
      <c r="D20209" s="10"/>
      <c r="E20209" s="9"/>
      <c r="J20209" s="18"/>
      <c r="K20209" s="18"/>
      <c r="L20209" s="7"/>
    </row>
    <row r="20210" spans="3:12">
      <c r="C20210" s="10"/>
      <c r="D20210" s="10"/>
      <c r="E20210" s="9"/>
      <c r="J20210" s="18"/>
      <c r="K20210" s="18"/>
      <c r="L20210" s="7"/>
    </row>
    <row r="20211" spans="3:12">
      <c r="C20211" s="10"/>
      <c r="D20211" s="10"/>
      <c r="E20211" s="9"/>
      <c r="J20211" s="18"/>
      <c r="K20211" s="18"/>
      <c r="L20211" s="7"/>
    </row>
    <row r="20212" spans="3:12">
      <c r="C20212" s="10"/>
      <c r="D20212" s="10"/>
      <c r="E20212" s="9"/>
      <c r="J20212" s="18"/>
      <c r="K20212" s="18"/>
      <c r="L20212" s="7"/>
    </row>
    <row r="20213" spans="3:12">
      <c r="C20213" s="10"/>
      <c r="D20213" s="10"/>
      <c r="E20213" s="9"/>
      <c r="J20213" s="18"/>
      <c r="K20213" s="18"/>
      <c r="L20213" s="7"/>
    </row>
    <row r="20214" spans="3:12">
      <c r="C20214" s="10"/>
      <c r="D20214" s="10"/>
      <c r="E20214" s="9"/>
      <c r="J20214" s="18"/>
      <c r="K20214" s="18"/>
      <c r="L20214" s="7"/>
    </row>
    <row r="20215" spans="3:12">
      <c r="C20215" s="10"/>
      <c r="D20215" s="10"/>
      <c r="E20215" s="9"/>
      <c r="J20215" s="18"/>
      <c r="K20215" s="18"/>
      <c r="L20215" s="7"/>
    </row>
    <row r="20216" spans="3:12">
      <c r="C20216" s="10"/>
      <c r="D20216" s="10"/>
      <c r="E20216" s="9"/>
      <c r="J20216" s="18"/>
      <c r="K20216" s="18"/>
      <c r="L20216" s="7"/>
    </row>
    <row r="20217" spans="3:12">
      <c r="C20217" s="10"/>
      <c r="D20217" s="10"/>
      <c r="E20217" s="9"/>
      <c r="J20217" s="18"/>
      <c r="K20217" s="18"/>
      <c r="L20217" s="7"/>
    </row>
    <row r="20218" spans="3:12">
      <c r="C20218" s="10"/>
      <c r="D20218" s="10"/>
      <c r="E20218" s="9"/>
      <c r="J20218" s="18"/>
      <c r="K20218" s="18"/>
      <c r="L20218" s="7"/>
    </row>
    <row r="20219" spans="3:12">
      <c r="C20219" s="10"/>
      <c r="D20219" s="10"/>
      <c r="E20219" s="9"/>
      <c r="J20219" s="18"/>
      <c r="K20219" s="18"/>
      <c r="L20219" s="7"/>
    </row>
    <row r="20220" spans="3:12">
      <c r="C20220" s="10"/>
      <c r="D20220" s="10"/>
      <c r="E20220" s="9"/>
      <c r="J20220" s="18"/>
      <c r="K20220" s="18"/>
      <c r="L20220" s="7"/>
    </row>
    <row r="20221" spans="3:12">
      <c r="C20221" s="10"/>
      <c r="D20221" s="10"/>
      <c r="E20221" s="9"/>
      <c r="J20221" s="18"/>
      <c r="K20221" s="18"/>
      <c r="L20221" s="7"/>
    </row>
    <row r="20222" spans="3:12">
      <c r="C20222" s="10"/>
      <c r="D20222" s="10"/>
      <c r="E20222" s="9"/>
      <c r="J20222" s="18"/>
      <c r="K20222" s="18"/>
      <c r="L20222" s="7"/>
    </row>
    <row r="20223" spans="3:12">
      <c r="C20223" s="10"/>
      <c r="D20223" s="10"/>
      <c r="E20223" s="9"/>
      <c r="J20223" s="18"/>
      <c r="K20223" s="18"/>
      <c r="L20223" s="7"/>
    </row>
    <row r="20224" spans="3:12">
      <c r="C20224" s="10"/>
      <c r="D20224" s="10"/>
      <c r="E20224" s="9"/>
      <c r="J20224" s="18"/>
      <c r="K20224" s="18"/>
      <c r="L20224" s="7"/>
    </row>
    <row r="20225" spans="3:12">
      <c r="C20225" s="10"/>
      <c r="D20225" s="10"/>
      <c r="E20225" s="9"/>
      <c r="J20225" s="18"/>
      <c r="K20225" s="18"/>
      <c r="L20225" s="7"/>
    </row>
    <row r="20226" spans="3:12">
      <c r="C20226" s="10"/>
      <c r="D20226" s="10"/>
      <c r="E20226" s="9"/>
      <c r="J20226" s="18"/>
      <c r="K20226" s="18"/>
      <c r="L20226" s="7"/>
    </row>
    <row r="20227" spans="3:12">
      <c r="C20227" s="10"/>
      <c r="D20227" s="10"/>
      <c r="E20227" s="9"/>
      <c r="J20227" s="18"/>
      <c r="K20227" s="18"/>
      <c r="L20227" s="7"/>
    </row>
    <row r="20228" spans="3:12">
      <c r="C20228" s="10"/>
      <c r="D20228" s="10"/>
      <c r="E20228" s="9"/>
      <c r="J20228" s="18"/>
      <c r="K20228" s="18"/>
      <c r="L20228" s="7"/>
    </row>
    <row r="20229" spans="3:12">
      <c r="C20229" s="10"/>
      <c r="D20229" s="10"/>
      <c r="E20229" s="9"/>
      <c r="J20229" s="18"/>
      <c r="K20229" s="18"/>
      <c r="L20229" s="7"/>
    </row>
    <row r="20230" spans="3:12">
      <c r="C20230" s="10"/>
      <c r="D20230" s="10"/>
      <c r="E20230" s="9"/>
      <c r="J20230" s="18"/>
      <c r="K20230" s="18"/>
      <c r="L20230" s="7"/>
    </row>
    <row r="20231" spans="3:12">
      <c r="C20231" s="10"/>
      <c r="D20231" s="10"/>
      <c r="E20231" s="9"/>
      <c r="J20231" s="18"/>
      <c r="K20231" s="18"/>
      <c r="L20231" s="7"/>
    </row>
    <row r="20232" spans="3:12">
      <c r="C20232" s="10"/>
      <c r="D20232" s="10"/>
      <c r="E20232" s="9"/>
      <c r="J20232" s="18"/>
      <c r="K20232" s="18"/>
      <c r="L20232" s="7"/>
    </row>
    <row r="20233" spans="3:12">
      <c r="C20233" s="10"/>
      <c r="D20233" s="10"/>
      <c r="E20233" s="9"/>
      <c r="J20233" s="18"/>
      <c r="K20233" s="18"/>
      <c r="L20233" s="7"/>
    </row>
    <row r="20234" spans="3:12">
      <c r="C20234" s="10"/>
      <c r="D20234" s="10"/>
      <c r="E20234" s="9"/>
      <c r="J20234" s="18"/>
      <c r="K20234" s="18"/>
      <c r="L20234" s="7"/>
    </row>
    <row r="20235" spans="3:12">
      <c r="C20235" s="10"/>
      <c r="D20235" s="10"/>
      <c r="E20235" s="9"/>
      <c r="J20235" s="18"/>
      <c r="K20235" s="18"/>
      <c r="L20235" s="7"/>
    </row>
    <row r="20236" spans="3:12">
      <c r="C20236" s="10"/>
      <c r="D20236" s="10"/>
      <c r="E20236" s="9"/>
      <c r="J20236" s="18"/>
      <c r="K20236" s="18"/>
      <c r="L20236" s="7"/>
    </row>
    <row r="20237" spans="3:12">
      <c r="C20237" s="10"/>
      <c r="D20237" s="10"/>
      <c r="E20237" s="9"/>
      <c r="J20237" s="18"/>
      <c r="K20237" s="18"/>
      <c r="L20237" s="7"/>
    </row>
    <row r="20238" spans="3:12">
      <c r="C20238" s="10"/>
      <c r="D20238" s="10"/>
      <c r="E20238" s="9"/>
      <c r="J20238" s="18"/>
      <c r="K20238" s="18"/>
      <c r="L20238" s="7"/>
    </row>
    <row r="20239" spans="3:12">
      <c r="C20239" s="10"/>
      <c r="D20239" s="10"/>
      <c r="E20239" s="9"/>
      <c r="J20239" s="18"/>
      <c r="K20239" s="18"/>
      <c r="L20239" s="7"/>
    </row>
    <row r="20240" spans="3:12">
      <c r="C20240" s="10"/>
      <c r="D20240" s="10"/>
      <c r="E20240" s="9"/>
      <c r="J20240" s="18"/>
      <c r="K20240" s="18"/>
      <c r="L20240" s="7"/>
    </row>
    <row r="20241" spans="3:12">
      <c r="C20241" s="10"/>
      <c r="D20241" s="10"/>
      <c r="E20241" s="9"/>
      <c r="J20241" s="18"/>
      <c r="K20241" s="18"/>
      <c r="L20241" s="7"/>
    </row>
    <row r="20242" spans="3:12">
      <c r="C20242" s="10"/>
      <c r="D20242" s="10"/>
      <c r="E20242" s="9"/>
      <c r="J20242" s="18"/>
      <c r="K20242" s="18"/>
      <c r="L20242" s="7"/>
    </row>
    <row r="20243" spans="3:12">
      <c r="C20243" s="10"/>
      <c r="D20243" s="10"/>
      <c r="E20243" s="9"/>
      <c r="J20243" s="18"/>
      <c r="K20243" s="18"/>
      <c r="L20243" s="7"/>
    </row>
    <row r="20244" spans="3:12">
      <c r="C20244" s="10"/>
      <c r="D20244" s="10"/>
      <c r="E20244" s="9"/>
      <c r="J20244" s="18"/>
      <c r="K20244" s="18"/>
      <c r="L20244" s="7"/>
    </row>
    <row r="20245" spans="3:12">
      <c r="C20245" s="10"/>
      <c r="D20245" s="10"/>
      <c r="E20245" s="9"/>
      <c r="J20245" s="18"/>
      <c r="K20245" s="18"/>
      <c r="L20245" s="7"/>
    </row>
    <row r="20246" spans="3:12">
      <c r="C20246" s="10"/>
      <c r="D20246" s="10"/>
      <c r="E20246" s="9"/>
      <c r="J20246" s="18"/>
      <c r="K20246" s="18"/>
      <c r="L20246" s="7"/>
    </row>
    <row r="20247" spans="3:12">
      <c r="C20247" s="10"/>
      <c r="D20247" s="10"/>
      <c r="E20247" s="9"/>
      <c r="J20247" s="18"/>
      <c r="K20247" s="18"/>
      <c r="L20247" s="7"/>
    </row>
    <row r="20248" spans="3:12">
      <c r="C20248" s="10"/>
      <c r="D20248" s="10"/>
      <c r="E20248" s="9"/>
      <c r="J20248" s="18"/>
      <c r="K20248" s="18"/>
      <c r="L20248" s="7"/>
    </row>
    <row r="20249" spans="3:12">
      <c r="C20249" s="10"/>
      <c r="D20249" s="10"/>
      <c r="E20249" s="9"/>
      <c r="J20249" s="18"/>
      <c r="K20249" s="18"/>
      <c r="L20249" s="7"/>
    </row>
    <row r="20250" spans="3:12">
      <c r="C20250" s="10"/>
      <c r="D20250" s="10"/>
      <c r="E20250" s="9"/>
      <c r="J20250" s="18"/>
      <c r="K20250" s="18"/>
      <c r="L20250" s="7"/>
    </row>
    <row r="20251" spans="3:12">
      <c r="C20251" s="10"/>
      <c r="D20251" s="10"/>
      <c r="E20251" s="9"/>
      <c r="J20251" s="18"/>
      <c r="K20251" s="18"/>
      <c r="L20251" s="7"/>
    </row>
    <row r="20252" spans="3:12">
      <c r="C20252" s="10"/>
      <c r="D20252" s="10"/>
      <c r="E20252" s="9"/>
      <c r="J20252" s="18"/>
      <c r="K20252" s="18"/>
      <c r="L20252" s="7"/>
    </row>
    <row r="20253" spans="3:12">
      <c r="C20253" s="10"/>
      <c r="D20253" s="10"/>
      <c r="E20253" s="9"/>
      <c r="J20253" s="18"/>
      <c r="K20253" s="18"/>
      <c r="L20253" s="7"/>
    </row>
    <row r="20254" spans="3:12">
      <c r="C20254" s="10"/>
      <c r="D20254" s="10"/>
      <c r="E20254" s="9"/>
      <c r="J20254" s="18"/>
      <c r="K20254" s="18"/>
      <c r="L20254" s="7"/>
    </row>
    <row r="20255" spans="3:12">
      <c r="C20255" s="10"/>
      <c r="D20255" s="10"/>
      <c r="E20255" s="9"/>
      <c r="J20255" s="18"/>
      <c r="K20255" s="18"/>
      <c r="L20255" s="7"/>
    </row>
    <row r="20256" spans="3:12">
      <c r="C20256" s="10"/>
      <c r="D20256" s="10"/>
      <c r="E20256" s="9"/>
      <c r="J20256" s="18"/>
      <c r="K20256" s="18"/>
      <c r="L20256" s="7"/>
    </row>
    <row r="20257" spans="3:12">
      <c r="C20257" s="10"/>
      <c r="D20257" s="10"/>
      <c r="E20257" s="9"/>
      <c r="J20257" s="18"/>
      <c r="K20257" s="18"/>
      <c r="L20257" s="7"/>
    </row>
    <row r="20258" spans="3:12">
      <c r="C20258" s="10"/>
      <c r="D20258" s="10"/>
      <c r="E20258" s="9"/>
      <c r="J20258" s="18"/>
      <c r="K20258" s="18"/>
      <c r="L20258" s="7"/>
    </row>
    <row r="20259" spans="3:12">
      <c r="C20259" s="10"/>
      <c r="D20259" s="10"/>
      <c r="E20259" s="9"/>
      <c r="J20259" s="18"/>
      <c r="K20259" s="18"/>
      <c r="L20259" s="7"/>
    </row>
    <row r="20260" spans="3:12">
      <c r="C20260" s="10"/>
      <c r="D20260" s="10"/>
      <c r="E20260" s="9"/>
      <c r="J20260" s="18"/>
      <c r="K20260" s="18"/>
      <c r="L20260" s="7"/>
    </row>
    <row r="20261" spans="3:12">
      <c r="C20261" s="10"/>
      <c r="D20261" s="10"/>
      <c r="E20261" s="9"/>
      <c r="J20261" s="18"/>
      <c r="K20261" s="18"/>
      <c r="L20261" s="7"/>
    </row>
    <row r="20262" spans="3:12">
      <c r="C20262" s="10"/>
      <c r="D20262" s="10"/>
      <c r="E20262" s="9"/>
      <c r="J20262" s="18"/>
      <c r="K20262" s="18"/>
      <c r="L20262" s="7"/>
    </row>
    <row r="20263" spans="3:12">
      <c r="C20263" s="10"/>
      <c r="D20263" s="10"/>
      <c r="E20263" s="9"/>
      <c r="J20263" s="18"/>
      <c r="K20263" s="18"/>
      <c r="L20263" s="7"/>
    </row>
    <row r="20264" spans="3:12">
      <c r="C20264" s="10"/>
      <c r="D20264" s="10"/>
      <c r="E20264" s="9"/>
      <c r="J20264" s="18"/>
      <c r="K20264" s="18"/>
      <c r="L20264" s="7"/>
    </row>
    <row r="20265" spans="3:12">
      <c r="C20265" s="10"/>
      <c r="D20265" s="10"/>
      <c r="E20265" s="9"/>
      <c r="J20265" s="18"/>
      <c r="K20265" s="18"/>
      <c r="L20265" s="7"/>
    </row>
    <row r="20266" spans="3:12">
      <c r="C20266" s="10"/>
      <c r="D20266" s="10"/>
      <c r="E20266" s="9"/>
      <c r="J20266" s="18"/>
      <c r="K20266" s="18"/>
      <c r="L20266" s="7"/>
    </row>
    <row r="20267" spans="3:12">
      <c r="C20267" s="10"/>
      <c r="D20267" s="10"/>
      <c r="E20267" s="9"/>
      <c r="J20267" s="18"/>
      <c r="K20267" s="18"/>
      <c r="L20267" s="7"/>
    </row>
    <row r="20268" spans="3:12">
      <c r="C20268" s="10"/>
      <c r="D20268" s="10"/>
      <c r="E20268" s="9"/>
      <c r="J20268" s="18"/>
      <c r="K20268" s="18"/>
      <c r="L20268" s="7"/>
    </row>
    <row r="20269" spans="3:12">
      <c r="C20269" s="10"/>
      <c r="D20269" s="10"/>
      <c r="E20269" s="9"/>
      <c r="J20269" s="18"/>
      <c r="K20269" s="18"/>
      <c r="L20269" s="7"/>
    </row>
    <row r="20270" spans="3:12">
      <c r="C20270" s="10"/>
      <c r="D20270" s="10"/>
      <c r="E20270" s="9"/>
      <c r="J20270" s="18"/>
      <c r="K20270" s="18"/>
      <c r="L20270" s="7"/>
    </row>
    <row r="20271" spans="3:12">
      <c r="C20271" s="10"/>
      <c r="D20271" s="10"/>
      <c r="E20271" s="9"/>
      <c r="J20271" s="18"/>
      <c r="K20271" s="18"/>
      <c r="L20271" s="7"/>
    </row>
    <row r="20272" spans="3:12">
      <c r="C20272" s="10"/>
      <c r="D20272" s="10"/>
      <c r="E20272" s="9"/>
      <c r="J20272" s="18"/>
      <c r="K20272" s="18"/>
      <c r="L20272" s="7"/>
    </row>
    <row r="20273" spans="3:12">
      <c r="C20273" s="10"/>
      <c r="D20273" s="10"/>
      <c r="E20273" s="9"/>
      <c r="J20273" s="18"/>
      <c r="K20273" s="18"/>
      <c r="L20273" s="7"/>
    </row>
    <row r="20274" spans="3:12">
      <c r="C20274" s="10"/>
      <c r="D20274" s="10"/>
      <c r="E20274" s="9"/>
      <c r="J20274" s="18"/>
      <c r="K20274" s="18"/>
      <c r="L20274" s="7"/>
    </row>
    <row r="20275" spans="3:12">
      <c r="C20275" s="10"/>
      <c r="D20275" s="10"/>
      <c r="E20275" s="9"/>
      <c r="J20275" s="18"/>
      <c r="K20275" s="18"/>
      <c r="L20275" s="7"/>
    </row>
    <row r="20276" spans="3:12">
      <c r="C20276" s="10"/>
      <c r="D20276" s="10"/>
      <c r="E20276" s="9"/>
      <c r="J20276" s="18"/>
      <c r="K20276" s="18"/>
      <c r="L20276" s="7"/>
    </row>
    <row r="20277" spans="3:12">
      <c r="C20277" s="10"/>
      <c r="D20277" s="10"/>
      <c r="E20277" s="9"/>
      <c r="J20277" s="18"/>
      <c r="K20277" s="18"/>
      <c r="L20277" s="7"/>
    </row>
    <row r="20278" spans="3:12">
      <c r="C20278" s="10"/>
      <c r="D20278" s="10"/>
      <c r="E20278" s="9"/>
      <c r="J20278" s="18"/>
      <c r="K20278" s="18"/>
      <c r="L20278" s="7"/>
    </row>
    <row r="20279" spans="3:12">
      <c r="C20279" s="10"/>
      <c r="D20279" s="10"/>
      <c r="E20279" s="9"/>
      <c r="J20279" s="18"/>
      <c r="K20279" s="18"/>
      <c r="L20279" s="7"/>
    </row>
    <row r="20280" spans="3:12">
      <c r="C20280" s="10"/>
      <c r="D20280" s="10"/>
      <c r="E20280" s="9"/>
      <c r="J20280" s="18"/>
      <c r="K20280" s="18"/>
      <c r="L20280" s="7"/>
    </row>
    <row r="20281" spans="3:12">
      <c r="C20281" s="10"/>
      <c r="D20281" s="10"/>
      <c r="E20281" s="9"/>
      <c r="J20281" s="18"/>
      <c r="K20281" s="18"/>
      <c r="L20281" s="7"/>
    </row>
    <row r="20282" spans="3:12">
      <c r="C20282" s="10"/>
      <c r="D20282" s="10"/>
      <c r="E20282" s="9"/>
      <c r="J20282" s="18"/>
      <c r="K20282" s="18"/>
      <c r="L20282" s="7"/>
    </row>
    <row r="20283" spans="3:12">
      <c r="C20283" s="10"/>
      <c r="D20283" s="10"/>
      <c r="E20283" s="9"/>
      <c r="J20283" s="18"/>
      <c r="K20283" s="18"/>
      <c r="L20283" s="7"/>
    </row>
    <row r="20284" spans="3:12">
      <c r="C20284" s="10"/>
      <c r="D20284" s="10"/>
      <c r="E20284" s="9"/>
      <c r="J20284" s="18"/>
      <c r="K20284" s="18"/>
      <c r="L20284" s="7"/>
    </row>
    <row r="20285" spans="3:12">
      <c r="C20285" s="10"/>
      <c r="D20285" s="10"/>
      <c r="E20285" s="9"/>
      <c r="J20285" s="18"/>
      <c r="K20285" s="18"/>
      <c r="L20285" s="7"/>
    </row>
    <row r="20286" spans="3:12">
      <c r="C20286" s="10"/>
      <c r="D20286" s="10"/>
      <c r="E20286" s="9"/>
      <c r="J20286" s="18"/>
      <c r="K20286" s="18"/>
      <c r="L20286" s="7"/>
    </row>
    <row r="20287" spans="3:12">
      <c r="C20287" s="10"/>
      <c r="D20287" s="10"/>
      <c r="E20287" s="9"/>
      <c r="J20287" s="18"/>
      <c r="K20287" s="18"/>
      <c r="L20287" s="7"/>
    </row>
    <row r="20288" spans="3:12">
      <c r="C20288" s="10"/>
      <c r="D20288" s="10"/>
      <c r="E20288" s="9"/>
      <c r="J20288" s="18"/>
      <c r="K20288" s="18"/>
      <c r="L20288" s="7"/>
    </row>
    <row r="20289" spans="3:12">
      <c r="C20289" s="10"/>
      <c r="D20289" s="10"/>
      <c r="E20289" s="9"/>
      <c r="J20289" s="18"/>
      <c r="K20289" s="18"/>
      <c r="L20289" s="7"/>
    </row>
    <row r="20290" spans="3:12">
      <c r="C20290" s="10"/>
      <c r="D20290" s="10"/>
      <c r="E20290" s="9"/>
      <c r="J20290" s="18"/>
      <c r="K20290" s="18"/>
      <c r="L20290" s="7"/>
    </row>
    <row r="20291" spans="3:12">
      <c r="C20291" s="10"/>
      <c r="D20291" s="10"/>
      <c r="E20291" s="9"/>
      <c r="J20291" s="18"/>
      <c r="K20291" s="18"/>
      <c r="L20291" s="7"/>
    </row>
    <row r="20292" spans="3:12">
      <c r="C20292" s="10"/>
      <c r="D20292" s="10"/>
      <c r="E20292" s="9"/>
      <c r="J20292" s="18"/>
      <c r="K20292" s="18"/>
      <c r="L20292" s="7"/>
    </row>
    <row r="20293" spans="3:12">
      <c r="C20293" s="10"/>
      <c r="D20293" s="10"/>
      <c r="E20293" s="9"/>
      <c r="J20293" s="18"/>
      <c r="K20293" s="18"/>
      <c r="L20293" s="7"/>
    </row>
    <row r="20294" spans="3:12">
      <c r="C20294" s="10"/>
      <c r="D20294" s="10"/>
      <c r="E20294" s="9"/>
      <c r="J20294" s="18"/>
      <c r="K20294" s="18"/>
      <c r="L20294" s="7"/>
    </row>
    <row r="20295" spans="3:12">
      <c r="C20295" s="10"/>
      <c r="D20295" s="10"/>
      <c r="E20295" s="9"/>
      <c r="J20295" s="18"/>
      <c r="K20295" s="18"/>
      <c r="L20295" s="7"/>
    </row>
    <row r="20296" spans="3:12">
      <c r="C20296" s="10"/>
      <c r="D20296" s="10"/>
      <c r="E20296" s="9"/>
      <c r="J20296" s="18"/>
      <c r="K20296" s="18"/>
      <c r="L20296" s="7"/>
    </row>
    <row r="20297" spans="3:12">
      <c r="C20297" s="10"/>
      <c r="D20297" s="10"/>
      <c r="E20297" s="9"/>
      <c r="J20297" s="18"/>
      <c r="K20297" s="18"/>
      <c r="L20297" s="7"/>
    </row>
    <row r="20298" spans="3:12">
      <c r="C20298" s="10"/>
      <c r="D20298" s="10"/>
      <c r="E20298" s="9"/>
      <c r="J20298" s="18"/>
      <c r="K20298" s="18"/>
      <c r="L20298" s="7"/>
    </row>
    <row r="20299" spans="3:12">
      <c r="C20299" s="10"/>
      <c r="D20299" s="10"/>
      <c r="E20299" s="9"/>
      <c r="J20299" s="18"/>
      <c r="K20299" s="18"/>
      <c r="L20299" s="7"/>
    </row>
    <row r="20300" spans="3:12">
      <c r="C20300" s="10"/>
      <c r="D20300" s="10"/>
      <c r="E20300" s="9"/>
      <c r="J20300" s="18"/>
      <c r="K20300" s="18"/>
      <c r="L20300" s="7"/>
    </row>
    <row r="20301" spans="3:12">
      <c r="C20301" s="10"/>
      <c r="D20301" s="10"/>
      <c r="E20301" s="9"/>
      <c r="J20301" s="18"/>
      <c r="K20301" s="18"/>
      <c r="L20301" s="7"/>
    </row>
    <row r="20302" spans="3:12">
      <c r="C20302" s="10"/>
      <c r="D20302" s="10"/>
      <c r="E20302" s="9"/>
      <c r="J20302" s="18"/>
      <c r="K20302" s="18"/>
      <c r="L20302" s="7"/>
    </row>
    <row r="20303" spans="3:12">
      <c r="C20303" s="10"/>
      <c r="D20303" s="10"/>
      <c r="E20303" s="9"/>
      <c r="J20303" s="18"/>
      <c r="K20303" s="18"/>
      <c r="L20303" s="7"/>
    </row>
    <row r="20304" spans="3:12">
      <c r="C20304" s="10"/>
      <c r="D20304" s="10"/>
      <c r="E20304" s="9"/>
      <c r="J20304" s="18"/>
      <c r="K20304" s="18"/>
      <c r="L20304" s="7"/>
    </row>
    <row r="20305" spans="3:12">
      <c r="C20305" s="10"/>
      <c r="D20305" s="10"/>
      <c r="E20305" s="9"/>
      <c r="J20305" s="18"/>
      <c r="K20305" s="18"/>
      <c r="L20305" s="7"/>
    </row>
    <row r="20306" spans="3:12">
      <c r="C20306" s="10"/>
      <c r="D20306" s="10"/>
      <c r="E20306" s="9"/>
      <c r="J20306" s="18"/>
      <c r="K20306" s="18"/>
      <c r="L20306" s="7"/>
    </row>
    <row r="20307" spans="3:12">
      <c r="C20307" s="10"/>
      <c r="D20307" s="10"/>
      <c r="E20307" s="9"/>
      <c r="J20307" s="18"/>
      <c r="K20307" s="18"/>
      <c r="L20307" s="7"/>
    </row>
    <row r="20308" spans="3:12">
      <c r="C20308" s="10"/>
      <c r="D20308" s="10"/>
      <c r="E20308" s="9"/>
      <c r="J20308" s="18"/>
      <c r="K20308" s="18"/>
      <c r="L20308" s="7"/>
    </row>
    <row r="20309" spans="3:12">
      <c r="C20309" s="10"/>
      <c r="D20309" s="10"/>
      <c r="E20309" s="9"/>
      <c r="J20309" s="18"/>
      <c r="K20309" s="18"/>
      <c r="L20309" s="7"/>
    </row>
    <row r="20310" spans="3:12">
      <c r="C20310" s="10"/>
      <c r="D20310" s="10"/>
      <c r="E20310" s="9"/>
      <c r="J20310" s="18"/>
      <c r="K20310" s="18"/>
      <c r="L20310" s="7"/>
    </row>
    <row r="20311" spans="3:12">
      <c r="C20311" s="10"/>
      <c r="D20311" s="10"/>
      <c r="E20311" s="9"/>
      <c r="J20311" s="18"/>
      <c r="K20311" s="18"/>
      <c r="L20311" s="7"/>
    </row>
    <row r="20312" spans="3:12">
      <c r="C20312" s="10"/>
      <c r="D20312" s="10"/>
      <c r="E20312" s="9"/>
      <c r="J20312" s="18"/>
      <c r="K20312" s="18"/>
      <c r="L20312" s="7"/>
    </row>
    <row r="20313" spans="3:12">
      <c r="C20313" s="10"/>
      <c r="D20313" s="10"/>
      <c r="E20313" s="9"/>
      <c r="J20313" s="18"/>
      <c r="K20313" s="18"/>
      <c r="L20313" s="7"/>
    </row>
    <row r="20314" spans="3:12">
      <c r="C20314" s="10"/>
      <c r="D20314" s="10"/>
      <c r="E20314" s="9"/>
      <c r="J20314" s="18"/>
      <c r="K20314" s="18"/>
      <c r="L20314" s="7"/>
    </row>
    <row r="20315" spans="3:12">
      <c r="C20315" s="10"/>
      <c r="D20315" s="10"/>
      <c r="E20315" s="9"/>
      <c r="J20315" s="18"/>
      <c r="K20315" s="18"/>
      <c r="L20315" s="7"/>
    </row>
    <row r="20316" spans="3:12">
      <c r="C20316" s="10"/>
      <c r="D20316" s="10"/>
      <c r="E20316" s="9"/>
      <c r="J20316" s="18"/>
      <c r="K20316" s="18"/>
      <c r="L20316" s="7"/>
    </row>
    <row r="20317" spans="3:12">
      <c r="C20317" s="10"/>
      <c r="D20317" s="10"/>
      <c r="E20317" s="9"/>
      <c r="J20317" s="18"/>
      <c r="K20317" s="18"/>
      <c r="L20317" s="7"/>
    </row>
    <row r="20318" spans="3:12">
      <c r="C20318" s="10"/>
      <c r="D20318" s="10"/>
      <c r="E20318" s="9"/>
      <c r="J20318" s="18"/>
      <c r="K20318" s="18"/>
      <c r="L20318" s="7"/>
    </row>
    <row r="20319" spans="3:12">
      <c r="C20319" s="10"/>
      <c r="D20319" s="10"/>
      <c r="E20319" s="9"/>
      <c r="J20319" s="18"/>
      <c r="K20319" s="18"/>
      <c r="L20319" s="7"/>
    </row>
    <row r="20320" spans="3:12">
      <c r="C20320" s="10"/>
      <c r="D20320" s="10"/>
      <c r="E20320" s="9"/>
      <c r="J20320" s="18"/>
      <c r="K20320" s="18"/>
      <c r="L20320" s="7"/>
    </row>
    <row r="20321" spans="3:12">
      <c r="C20321" s="10"/>
      <c r="D20321" s="10"/>
      <c r="E20321" s="9"/>
      <c r="J20321" s="18"/>
      <c r="K20321" s="18"/>
      <c r="L20321" s="7"/>
    </row>
    <row r="20322" spans="3:12">
      <c r="C20322" s="10"/>
      <c r="D20322" s="10"/>
      <c r="E20322" s="9"/>
      <c r="J20322" s="18"/>
      <c r="K20322" s="18"/>
      <c r="L20322" s="7"/>
    </row>
    <row r="20323" spans="3:12">
      <c r="C20323" s="10"/>
      <c r="D20323" s="10"/>
      <c r="E20323" s="9"/>
      <c r="J20323" s="18"/>
      <c r="K20323" s="18"/>
      <c r="L20323" s="7"/>
    </row>
    <row r="20324" spans="3:12">
      <c r="C20324" s="10"/>
      <c r="D20324" s="10"/>
      <c r="E20324" s="9"/>
      <c r="J20324" s="18"/>
      <c r="K20324" s="18"/>
      <c r="L20324" s="7"/>
    </row>
    <row r="20325" spans="3:12">
      <c r="C20325" s="10"/>
      <c r="D20325" s="10"/>
      <c r="E20325" s="9"/>
      <c r="J20325" s="18"/>
      <c r="K20325" s="18"/>
      <c r="L20325" s="7"/>
    </row>
    <row r="20326" spans="3:12">
      <c r="C20326" s="10"/>
      <c r="D20326" s="10"/>
      <c r="E20326" s="9"/>
      <c r="J20326" s="18"/>
      <c r="K20326" s="18"/>
      <c r="L20326" s="7"/>
    </row>
    <row r="20327" spans="3:12">
      <c r="C20327" s="10"/>
      <c r="D20327" s="10"/>
      <c r="E20327" s="9"/>
      <c r="J20327" s="18"/>
      <c r="K20327" s="18"/>
      <c r="L20327" s="7"/>
    </row>
    <row r="20328" spans="3:12">
      <c r="C20328" s="10"/>
      <c r="D20328" s="10"/>
      <c r="E20328" s="9"/>
      <c r="J20328" s="18"/>
      <c r="K20328" s="18"/>
      <c r="L20328" s="7"/>
    </row>
    <row r="20329" spans="3:12">
      <c r="C20329" s="10"/>
      <c r="D20329" s="10"/>
      <c r="E20329" s="9"/>
      <c r="J20329" s="18"/>
      <c r="K20329" s="18"/>
      <c r="L20329" s="7"/>
    </row>
    <row r="20330" spans="3:12">
      <c r="C20330" s="10"/>
      <c r="D20330" s="10"/>
      <c r="E20330" s="9"/>
      <c r="J20330" s="18"/>
      <c r="K20330" s="18"/>
      <c r="L20330" s="7"/>
    </row>
    <row r="20331" spans="3:12">
      <c r="C20331" s="10"/>
      <c r="D20331" s="10"/>
      <c r="E20331" s="9"/>
      <c r="J20331" s="18"/>
      <c r="K20331" s="18"/>
      <c r="L20331" s="7"/>
    </row>
    <row r="20332" spans="3:12">
      <c r="C20332" s="10"/>
      <c r="D20332" s="10"/>
      <c r="E20332" s="9"/>
      <c r="J20332" s="18"/>
      <c r="K20332" s="18"/>
      <c r="L20332" s="7"/>
    </row>
    <row r="20333" spans="3:12">
      <c r="C20333" s="10"/>
      <c r="D20333" s="10"/>
      <c r="E20333" s="9"/>
      <c r="J20333" s="18"/>
      <c r="K20333" s="18"/>
      <c r="L20333" s="7"/>
    </row>
    <row r="20334" spans="3:12">
      <c r="C20334" s="10"/>
      <c r="D20334" s="10"/>
      <c r="E20334" s="9"/>
      <c r="J20334" s="18"/>
      <c r="K20334" s="18"/>
      <c r="L20334" s="7"/>
    </row>
    <row r="20335" spans="3:12">
      <c r="C20335" s="10"/>
      <c r="D20335" s="10"/>
      <c r="E20335" s="9"/>
      <c r="J20335" s="18"/>
      <c r="K20335" s="18"/>
      <c r="L20335" s="7"/>
    </row>
    <row r="20336" spans="3:12">
      <c r="C20336" s="10"/>
      <c r="D20336" s="10"/>
      <c r="E20336" s="9"/>
      <c r="J20336" s="18"/>
      <c r="K20336" s="18"/>
      <c r="L20336" s="7"/>
    </row>
    <row r="20337" spans="3:12">
      <c r="C20337" s="10"/>
      <c r="D20337" s="10"/>
      <c r="E20337" s="9"/>
      <c r="J20337" s="18"/>
      <c r="K20337" s="18"/>
      <c r="L20337" s="7"/>
    </row>
    <row r="20338" spans="3:12">
      <c r="C20338" s="10"/>
      <c r="D20338" s="10"/>
      <c r="E20338" s="9"/>
      <c r="J20338" s="18"/>
      <c r="K20338" s="18"/>
      <c r="L20338" s="7"/>
    </row>
    <row r="20339" spans="3:12">
      <c r="C20339" s="10"/>
      <c r="D20339" s="10"/>
      <c r="E20339" s="9"/>
      <c r="J20339" s="18"/>
      <c r="K20339" s="18"/>
      <c r="L20339" s="7"/>
    </row>
    <row r="20340" spans="3:12">
      <c r="C20340" s="10"/>
      <c r="D20340" s="10"/>
      <c r="E20340" s="9"/>
      <c r="J20340" s="18"/>
      <c r="K20340" s="18"/>
      <c r="L20340" s="7"/>
    </row>
    <row r="20341" spans="3:12">
      <c r="C20341" s="10"/>
      <c r="D20341" s="10"/>
      <c r="E20341" s="9"/>
      <c r="J20341" s="18"/>
      <c r="K20341" s="18"/>
      <c r="L20341" s="7"/>
    </row>
    <row r="20342" spans="3:12">
      <c r="C20342" s="10"/>
      <c r="D20342" s="10"/>
      <c r="E20342" s="9"/>
      <c r="J20342" s="18"/>
      <c r="K20342" s="18"/>
      <c r="L20342" s="7"/>
    </row>
    <row r="20343" spans="3:12">
      <c r="C20343" s="10"/>
      <c r="D20343" s="10"/>
      <c r="E20343" s="9"/>
      <c r="J20343" s="18"/>
      <c r="K20343" s="18"/>
      <c r="L20343" s="7"/>
    </row>
    <row r="20344" spans="3:12">
      <c r="C20344" s="10"/>
      <c r="D20344" s="10"/>
      <c r="E20344" s="9"/>
      <c r="J20344" s="18"/>
      <c r="K20344" s="18"/>
      <c r="L20344" s="7"/>
    </row>
    <row r="20345" spans="3:12">
      <c r="C20345" s="10"/>
      <c r="D20345" s="10"/>
      <c r="E20345" s="9"/>
      <c r="J20345" s="18"/>
      <c r="K20345" s="18"/>
      <c r="L20345" s="7"/>
    </row>
    <row r="20346" spans="3:12">
      <c r="C20346" s="10"/>
      <c r="D20346" s="10"/>
      <c r="E20346" s="9"/>
      <c r="J20346" s="18"/>
      <c r="K20346" s="18"/>
      <c r="L20346" s="7"/>
    </row>
    <row r="20347" spans="3:12">
      <c r="C20347" s="10"/>
      <c r="D20347" s="10"/>
      <c r="E20347" s="9"/>
      <c r="J20347" s="18"/>
      <c r="K20347" s="18"/>
      <c r="L20347" s="7"/>
    </row>
    <row r="20348" spans="3:12">
      <c r="C20348" s="10"/>
      <c r="D20348" s="10"/>
      <c r="E20348" s="9"/>
      <c r="J20348" s="18"/>
      <c r="K20348" s="18"/>
      <c r="L20348" s="7"/>
    </row>
    <row r="20349" spans="3:12">
      <c r="C20349" s="10"/>
      <c r="D20349" s="10"/>
      <c r="E20349" s="9"/>
      <c r="J20349" s="18"/>
      <c r="K20349" s="18"/>
      <c r="L20349" s="7"/>
    </row>
    <row r="20350" spans="3:12">
      <c r="C20350" s="10"/>
      <c r="D20350" s="10"/>
      <c r="E20350" s="9"/>
      <c r="J20350" s="18"/>
      <c r="K20350" s="18"/>
      <c r="L20350" s="7"/>
    </row>
    <row r="20351" spans="3:12">
      <c r="C20351" s="10"/>
      <c r="D20351" s="10"/>
      <c r="E20351" s="9"/>
      <c r="J20351" s="18"/>
      <c r="K20351" s="18"/>
      <c r="L20351" s="7"/>
    </row>
    <row r="20352" spans="3:12">
      <c r="C20352" s="10"/>
      <c r="D20352" s="10"/>
      <c r="E20352" s="9"/>
      <c r="J20352" s="18"/>
      <c r="K20352" s="18"/>
      <c r="L20352" s="7"/>
    </row>
    <row r="20353" spans="3:12">
      <c r="C20353" s="10"/>
      <c r="D20353" s="10"/>
      <c r="E20353" s="9"/>
      <c r="J20353" s="18"/>
      <c r="K20353" s="18"/>
      <c r="L20353" s="7"/>
    </row>
    <row r="20354" spans="3:12">
      <c r="C20354" s="10"/>
      <c r="D20354" s="10"/>
      <c r="E20354" s="9"/>
      <c r="J20354" s="18"/>
      <c r="K20354" s="18"/>
      <c r="L20354" s="7"/>
    </row>
    <row r="20355" spans="3:12">
      <c r="C20355" s="10"/>
      <c r="D20355" s="10"/>
      <c r="E20355" s="9"/>
      <c r="J20355" s="18"/>
      <c r="K20355" s="18"/>
      <c r="L20355" s="7"/>
    </row>
    <row r="20356" spans="3:12">
      <c r="C20356" s="10"/>
      <c r="D20356" s="10"/>
      <c r="E20356" s="9"/>
      <c r="J20356" s="18"/>
      <c r="K20356" s="18"/>
      <c r="L20356" s="7"/>
    </row>
    <row r="20357" spans="3:12">
      <c r="C20357" s="10"/>
      <c r="D20357" s="10"/>
      <c r="E20357" s="9"/>
      <c r="J20357" s="18"/>
      <c r="K20357" s="18"/>
      <c r="L20357" s="7"/>
    </row>
    <row r="20358" spans="3:12">
      <c r="C20358" s="10"/>
      <c r="D20358" s="10"/>
      <c r="E20358" s="9"/>
      <c r="J20358" s="18"/>
      <c r="K20358" s="18"/>
      <c r="L20358" s="7"/>
    </row>
    <row r="20359" spans="3:12">
      <c r="C20359" s="10"/>
      <c r="D20359" s="10"/>
      <c r="E20359" s="9"/>
      <c r="J20359" s="18"/>
      <c r="K20359" s="18"/>
      <c r="L20359" s="7"/>
    </row>
    <row r="20360" spans="3:12">
      <c r="C20360" s="10"/>
      <c r="D20360" s="10"/>
      <c r="E20360" s="9"/>
      <c r="J20360" s="18"/>
      <c r="K20360" s="18"/>
      <c r="L20360" s="7"/>
    </row>
    <row r="20361" spans="3:12">
      <c r="C20361" s="10"/>
      <c r="D20361" s="10"/>
      <c r="E20361" s="9"/>
      <c r="J20361" s="18"/>
      <c r="K20361" s="18"/>
      <c r="L20361" s="7"/>
    </row>
    <row r="20362" spans="3:12">
      <c r="C20362" s="10"/>
      <c r="D20362" s="10"/>
      <c r="E20362" s="9"/>
      <c r="J20362" s="18"/>
      <c r="K20362" s="18"/>
      <c r="L20362" s="7"/>
    </row>
    <row r="20363" spans="3:12">
      <c r="C20363" s="10"/>
      <c r="D20363" s="10"/>
      <c r="E20363" s="9"/>
      <c r="J20363" s="18"/>
      <c r="K20363" s="18"/>
      <c r="L20363" s="7"/>
    </row>
    <row r="20364" spans="3:12">
      <c r="C20364" s="10"/>
      <c r="D20364" s="10"/>
      <c r="E20364" s="9"/>
      <c r="J20364" s="18"/>
      <c r="K20364" s="18"/>
      <c r="L20364" s="7"/>
    </row>
    <row r="20365" spans="3:12">
      <c r="C20365" s="10"/>
      <c r="D20365" s="10"/>
      <c r="E20365" s="9"/>
      <c r="J20365" s="18"/>
      <c r="K20365" s="18"/>
      <c r="L20365" s="7"/>
    </row>
    <row r="20366" spans="3:12">
      <c r="C20366" s="10"/>
      <c r="D20366" s="10"/>
      <c r="E20366" s="9"/>
      <c r="J20366" s="18"/>
      <c r="K20366" s="18"/>
      <c r="L20366" s="7"/>
    </row>
    <row r="20367" spans="3:12">
      <c r="C20367" s="10"/>
      <c r="D20367" s="10"/>
      <c r="E20367" s="9"/>
      <c r="J20367" s="18"/>
      <c r="K20367" s="18"/>
      <c r="L20367" s="7"/>
    </row>
    <row r="20368" spans="3:12">
      <c r="C20368" s="10"/>
      <c r="D20368" s="10"/>
      <c r="E20368" s="9"/>
      <c r="J20368" s="18"/>
      <c r="K20368" s="18"/>
      <c r="L20368" s="7"/>
    </row>
    <row r="20369" spans="3:12">
      <c r="C20369" s="10"/>
      <c r="D20369" s="10"/>
      <c r="E20369" s="9"/>
      <c r="J20369" s="18"/>
      <c r="K20369" s="18"/>
      <c r="L20369" s="7"/>
    </row>
    <row r="20370" spans="3:12">
      <c r="C20370" s="10"/>
      <c r="D20370" s="10"/>
      <c r="E20370" s="9"/>
      <c r="J20370" s="18"/>
      <c r="K20370" s="18"/>
      <c r="L20370" s="7"/>
    </row>
    <row r="20371" spans="3:12">
      <c r="C20371" s="10"/>
      <c r="D20371" s="10"/>
      <c r="E20371" s="9"/>
      <c r="J20371" s="18"/>
      <c r="K20371" s="18"/>
      <c r="L20371" s="7"/>
    </row>
    <row r="20372" spans="3:12">
      <c r="C20372" s="10"/>
      <c r="D20372" s="10"/>
      <c r="E20372" s="9"/>
      <c r="J20372" s="18"/>
      <c r="K20372" s="18"/>
      <c r="L20372" s="7"/>
    </row>
    <row r="20373" spans="3:12">
      <c r="C20373" s="10"/>
      <c r="D20373" s="10"/>
      <c r="E20373" s="9"/>
      <c r="J20373" s="18"/>
      <c r="K20373" s="18"/>
      <c r="L20373" s="7"/>
    </row>
    <row r="20374" spans="3:12">
      <c r="C20374" s="10"/>
      <c r="D20374" s="10"/>
      <c r="E20374" s="9"/>
      <c r="J20374" s="18"/>
      <c r="K20374" s="18"/>
      <c r="L20374" s="7"/>
    </row>
    <row r="20375" spans="3:12">
      <c r="C20375" s="10"/>
      <c r="D20375" s="10"/>
      <c r="E20375" s="9"/>
      <c r="J20375" s="18"/>
      <c r="K20375" s="18"/>
      <c r="L20375" s="7"/>
    </row>
    <row r="20376" spans="3:12">
      <c r="C20376" s="10"/>
      <c r="D20376" s="10"/>
      <c r="E20376" s="9"/>
      <c r="J20376" s="18"/>
      <c r="K20376" s="18"/>
      <c r="L20376" s="7"/>
    </row>
    <row r="20377" spans="3:12">
      <c r="C20377" s="10"/>
      <c r="D20377" s="10"/>
      <c r="E20377" s="9"/>
      <c r="J20377" s="18"/>
      <c r="K20377" s="18"/>
      <c r="L20377" s="7"/>
    </row>
    <row r="20378" spans="3:12">
      <c r="C20378" s="10"/>
      <c r="D20378" s="10"/>
      <c r="E20378" s="9"/>
      <c r="J20378" s="18"/>
      <c r="K20378" s="18"/>
      <c r="L20378" s="7"/>
    </row>
    <row r="20379" spans="3:12">
      <c r="C20379" s="10"/>
      <c r="D20379" s="10"/>
      <c r="E20379" s="9"/>
      <c r="J20379" s="18"/>
      <c r="K20379" s="18"/>
      <c r="L20379" s="7"/>
    </row>
    <row r="20380" spans="3:12">
      <c r="C20380" s="10"/>
      <c r="D20380" s="10"/>
      <c r="E20380" s="9"/>
      <c r="J20380" s="18"/>
      <c r="K20380" s="18"/>
      <c r="L20380" s="7"/>
    </row>
    <row r="20381" spans="3:12">
      <c r="C20381" s="10"/>
      <c r="D20381" s="10"/>
      <c r="E20381" s="9"/>
      <c r="J20381" s="18"/>
      <c r="K20381" s="18"/>
      <c r="L20381" s="7"/>
    </row>
    <row r="20382" spans="3:12">
      <c r="C20382" s="10"/>
      <c r="D20382" s="10"/>
      <c r="E20382" s="9"/>
      <c r="J20382" s="18"/>
      <c r="K20382" s="18"/>
      <c r="L20382" s="7"/>
    </row>
    <row r="20383" spans="3:12">
      <c r="C20383" s="10"/>
      <c r="D20383" s="10"/>
      <c r="E20383" s="9"/>
      <c r="J20383" s="18"/>
      <c r="K20383" s="18"/>
      <c r="L20383" s="7"/>
    </row>
    <row r="20384" spans="3:12">
      <c r="C20384" s="10"/>
      <c r="D20384" s="10"/>
      <c r="E20384" s="9"/>
      <c r="J20384" s="18"/>
      <c r="K20384" s="18"/>
      <c r="L20384" s="7"/>
    </row>
    <row r="20385" spans="3:12">
      <c r="C20385" s="10"/>
      <c r="D20385" s="10"/>
      <c r="E20385" s="9"/>
      <c r="J20385" s="18"/>
      <c r="K20385" s="18"/>
      <c r="L20385" s="7"/>
    </row>
    <row r="20386" spans="3:12">
      <c r="C20386" s="10"/>
      <c r="D20386" s="10"/>
      <c r="E20386" s="9"/>
      <c r="J20386" s="18"/>
      <c r="K20386" s="18"/>
      <c r="L20386" s="7"/>
    </row>
    <row r="20387" spans="3:12">
      <c r="C20387" s="10"/>
      <c r="D20387" s="10"/>
      <c r="E20387" s="9"/>
      <c r="J20387" s="18"/>
      <c r="K20387" s="18"/>
      <c r="L20387" s="7"/>
    </row>
    <row r="20388" spans="3:12">
      <c r="C20388" s="10"/>
      <c r="D20388" s="10"/>
      <c r="E20388" s="9"/>
      <c r="J20388" s="18"/>
      <c r="K20388" s="18"/>
      <c r="L20388" s="7"/>
    </row>
    <row r="20389" spans="3:12">
      <c r="C20389" s="10"/>
      <c r="D20389" s="10"/>
      <c r="E20389" s="9"/>
      <c r="J20389" s="18"/>
      <c r="K20389" s="18"/>
      <c r="L20389" s="7"/>
    </row>
    <row r="20390" spans="3:12">
      <c r="C20390" s="10"/>
      <c r="D20390" s="10"/>
      <c r="E20390" s="9"/>
      <c r="J20390" s="18"/>
      <c r="K20390" s="18"/>
      <c r="L20390" s="7"/>
    </row>
    <row r="20391" spans="3:12">
      <c r="C20391" s="10"/>
      <c r="D20391" s="10"/>
      <c r="E20391" s="9"/>
      <c r="J20391" s="18"/>
      <c r="K20391" s="18"/>
      <c r="L20391" s="7"/>
    </row>
    <row r="20392" spans="3:12">
      <c r="C20392" s="10"/>
      <c r="D20392" s="10"/>
      <c r="E20392" s="9"/>
      <c r="J20392" s="18"/>
      <c r="K20392" s="18"/>
      <c r="L20392" s="7"/>
    </row>
    <row r="20393" spans="3:12">
      <c r="C20393" s="10"/>
      <c r="D20393" s="10"/>
      <c r="E20393" s="9"/>
      <c r="J20393" s="18"/>
      <c r="K20393" s="18"/>
      <c r="L20393" s="7"/>
    </row>
    <row r="20394" spans="3:12">
      <c r="C20394" s="10"/>
      <c r="D20394" s="10"/>
      <c r="E20394" s="9"/>
      <c r="J20394" s="18"/>
      <c r="K20394" s="18"/>
      <c r="L20394" s="7"/>
    </row>
    <row r="20395" spans="3:12">
      <c r="C20395" s="10"/>
      <c r="D20395" s="10"/>
      <c r="E20395" s="9"/>
      <c r="J20395" s="18"/>
      <c r="K20395" s="18"/>
      <c r="L20395" s="7"/>
    </row>
    <row r="20396" spans="3:12">
      <c r="C20396" s="10"/>
      <c r="D20396" s="10"/>
      <c r="E20396" s="9"/>
      <c r="J20396" s="18"/>
      <c r="K20396" s="18"/>
      <c r="L20396" s="7"/>
    </row>
    <row r="20397" spans="3:12">
      <c r="C20397" s="10"/>
      <c r="D20397" s="10"/>
      <c r="E20397" s="9"/>
      <c r="J20397" s="18"/>
      <c r="K20397" s="18"/>
      <c r="L20397" s="7"/>
    </row>
    <row r="20398" spans="3:12">
      <c r="C20398" s="10"/>
      <c r="D20398" s="10"/>
      <c r="E20398" s="9"/>
      <c r="J20398" s="18"/>
      <c r="K20398" s="18"/>
      <c r="L20398" s="7"/>
    </row>
    <row r="20399" spans="3:12">
      <c r="C20399" s="10"/>
      <c r="D20399" s="10"/>
      <c r="E20399" s="9"/>
      <c r="J20399" s="18"/>
      <c r="K20399" s="18"/>
      <c r="L20399" s="7"/>
    </row>
    <row r="20400" spans="3:12">
      <c r="C20400" s="10"/>
      <c r="D20400" s="10"/>
      <c r="E20400" s="9"/>
      <c r="J20400" s="18"/>
      <c r="K20400" s="18"/>
      <c r="L20400" s="7"/>
    </row>
    <row r="20401" spans="3:12">
      <c r="C20401" s="10"/>
      <c r="D20401" s="10"/>
      <c r="E20401" s="9"/>
      <c r="J20401" s="18"/>
      <c r="K20401" s="18"/>
      <c r="L20401" s="7"/>
    </row>
    <row r="20402" spans="3:12">
      <c r="C20402" s="10"/>
      <c r="D20402" s="10"/>
      <c r="E20402" s="9"/>
      <c r="J20402" s="18"/>
      <c r="K20402" s="18"/>
      <c r="L20402" s="7"/>
    </row>
    <row r="20403" spans="3:12">
      <c r="C20403" s="10"/>
      <c r="D20403" s="10"/>
      <c r="E20403" s="9"/>
      <c r="J20403" s="18"/>
      <c r="K20403" s="18"/>
      <c r="L20403" s="7"/>
    </row>
    <row r="20404" spans="3:12">
      <c r="C20404" s="10"/>
      <c r="D20404" s="10"/>
      <c r="E20404" s="9"/>
      <c r="J20404" s="18"/>
      <c r="K20404" s="18"/>
      <c r="L20404" s="7"/>
    </row>
    <row r="20405" spans="3:12">
      <c r="C20405" s="10"/>
      <c r="D20405" s="10"/>
      <c r="E20405" s="9"/>
      <c r="J20405" s="18"/>
      <c r="K20405" s="18"/>
      <c r="L20405" s="7"/>
    </row>
    <row r="20406" spans="3:12">
      <c r="C20406" s="10"/>
      <c r="D20406" s="10"/>
      <c r="E20406" s="9"/>
      <c r="J20406" s="18"/>
      <c r="K20406" s="18"/>
      <c r="L20406" s="7"/>
    </row>
    <row r="20407" spans="3:12">
      <c r="C20407" s="10"/>
      <c r="D20407" s="10"/>
      <c r="E20407" s="9"/>
      <c r="J20407" s="18"/>
      <c r="K20407" s="18"/>
      <c r="L20407" s="7"/>
    </row>
    <row r="20408" spans="3:12">
      <c r="C20408" s="10"/>
      <c r="D20408" s="10"/>
      <c r="E20408" s="9"/>
      <c r="J20408" s="18"/>
      <c r="K20408" s="18"/>
      <c r="L20408" s="7"/>
    </row>
    <row r="20409" spans="3:12">
      <c r="C20409" s="10"/>
      <c r="D20409" s="10"/>
      <c r="E20409" s="9"/>
      <c r="J20409" s="18"/>
      <c r="K20409" s="18"/>
      <c r="L20409" s="7"/>
    </row>
    <row r="20410" spans="3:12">
      <c r="C20410" s="10"/>
      <c r="D20410" s="10"/>
      <c r="E20410" s="9"/>
      <c r="J20410" s="18"/>
      <c r="K20410" s="18"/>
      <c r="L20410" s="7"/>
    </row>
    <row r="20411" spans="3:12">
      <c r="C20411" s="10"/>
      <c r="D20411" s="10"/>
      <c r="E20411" s="9"/>
      <c r="J20411" s="18"/>
      <c r="K20411" s="18"/>
      <c r="L20411" s="7"/>
    </row>
    <row r="20412" spans="3:12">
      <c r="C20412" s="10"/>
      <c r="D20412" s="10"/>
      <c r="E20412" s="9"/>
      <c r="J20412" s="18"/>
      <c r="K20412" s="18"/>
      <c r="L20412" s="7"/>
    </row>
    <row r="20413" spans="3:12">
      <c r="C20413" s="10"/>
      <c r="D20413" s="10"/>
      <c r="E20413" s="9"/>
      <c r="J20413" s="18"/>
      <c r="K20413" s="18"/>
      <c r="L20413" s="7"/>
    </row>
    <row r="20414" spans="3:12">
      <c r="C20414" s="10"/>
      <c r="D20414" s="10"/>
      <c r="E20414" s="9"/>
      <c r="J20414" s="18"/>
      <c r="K20414" s="18"/>
      <c r="L20414" s="7"/>
    </row>
    <row r="20415" spans="3:12">
      <c r="C20415" s="10"/>
      <c r="D20415" s="10"/>
      <c r="E20415" s="9"/>
      <c r="J20415" s="18"/>
      <c r="K20415" s="18"/>
      <c r="L20415" s="7"/>
    </row>
    <row r="20416" spans="3:12">
      <c r="C20416" s="10"/>
      <c r="D20416" s="10"/>
      <c r="E20416" s="9"/>
      <c r="J20416" s="18"/>
      <c r="K20416" s="18"/>
      <c r="L20416" s="7"/>
    </row>
    <row r="20417" spans="3:12">
      <c r="C20417" s="10"/>
      <c r="D20417" s="10"/>
      <c r="E20417" s="9"/>
      <c r="J20417" s="18"/>
      <c r="K20417" s="18"/>
      <c r="L20417" s="7"/>
    </row>
    <row r="20418" spans="3:12">
      <c r="C20418" s="10"/>
      <c r="D20418" s="10"/>
      <c r="E20418" s="9"/>
      <c r="J20418" s="18"/>
      <c r="K20418" s="18"/>
      <c r="L20418" s="7"/>
    </row>
    <row r="20419" spans="3:12">
      <c r="C20419" s="10"/>
      <c r="D20419" s="10"/>
      <c r="E20419" s="9"/>
      <c r="J20419" s="18"/>
      <c r="K20419" s="18"/>
      <c r="L20419" s="7"/>
    </row>
    <row r="20420" spans="3:12">
      <c r="C20420" s="10"/>
      <c r="D20420" s="10"/>
      <c r="E20420" s="9"/>
      <c r="J20420" s="18"/>
      <c r="K20420" s="18"/>
      <c r="L20420" s="7"/>
    </row>
    <row r="20421" spans="3:12">
      <c r="C20421" s="10"/>
      <c r="D20421" s="10"/>
      <c r="E20421" s="9"/>
      <c r="J20421" s="18"/>
      <c r="K20421" s="18"/>
      <c r="L20421" s="7"/>
    </row>
    <row r="20422" spans="3:12">
      <c r="C20422" s="10"/>
      <c r="D20422" s="10"/>
      <c r="E20422" s="9"/>
      <c r="J20422" s="18"/>
      <c r="K20422" s="18"/>
      <c r="L20422" s="7"/>
    </row>
    <row r="20423" spans="3:12">
      <c r="C20423" s="10"/>
      <c r="D20423" s="10"/>
      <c r="E20423" s="9"/>
      <c r="J20423" s="18"/>
      <c r="K20423" s="18"/>
      <c r="L20423" s="7"/>
    </row>
    <row r="20424" spans="3:12">
      <c r="C20424" s="10"/>
      <c r="D20424" s="10"/>
      <c r="E20424" s="9"/>
      <c r="J20424" s="18"/>
      <c r="K20424" s="18"/>
      <c r="L20424" s="7"/>
    </row>
    <row r="20425" spans="3:12">
      <c r="C20425" s="10"/>
      <c r="D20425" s="10"/>
      <c r="E20425" s="9"/>
      <c r="J20425" s="18"/>
      <c r="K20425" s="18"/>
      <c r="L20425" s="7"/>
    </row>
    <row r="20426" spans="3:12">
      <c r="C20426" s="10"/>
      <c r="D20426" s="10"/>
      <c r="E20426" s="9"/>
      <c r="J20426" s="18"/>
      <c r="K20426" s="18"/>
      <c r="L20426" s="7"/>
    </row>
    <row r="20427" spans="3:12">
      <c r="C20427" s="10"/>
      <c r="D20427" s="10"/>
      <c r="E20427" s="9"/>
      <c r="J20427" s="18"/>
      <c r="K20427" s="18"/>
      <c r="L20427" s="7"/>
    </row>
    <row r="20428" spans="3:12">
      <c r="C20428" s="10"/>
      <c r="D20428" s="10"/>
      <c r="E20428" s="9"/>
      <c r="J20428" s="18"/>
      <c r="K20428" s="18"/>
      <c r="L20428" s="7"/>
    </row>
    <row r="20429" spans="3:12">
      <c r="C20429" s="10"/>
      <c r="D20429" s="10"/>
      <c r="E20429" s="9"/>
      <c r="J20429" s="18"/>
      <c r="K20429" s="18"/>
      <c r="L20429" s="7"/>
    </row>
    <row r="20430" spans="3:12">
      <c r="C20430" s="10"/>
      <c r="D20430" s="10"/>
      <c r="E20430" s="9"/>
      <c r="J20430" s="18"/>
      <c r="K20430" s="18"/>
      <c r="L20430" s="7"/>
    </row>
    <row r="20431" spans="3:12">
      <c r="C20431" s="10"/>
      <c r="D20431" s="10"/>
      <c r="E20431" s="9"/>
      <c r="J20431" s="18"/>
      <c r="K20431" s="18"/>
      <c r="L20431" s="7"/>
    </row>
    <row r="20432" spans="3:12">
      <c r="C20432" s="10"/>
      <c r="D20432" s="10"/>
      <c r="E20432" s="9"/>
      <c r="J20432" s="18"/>
      <c r="K20432" s="18"/>
      <c r="L20432" s="7"/>
    </row>
    <row r="20433" spans="3:12">
      <c r="C20433" s="10"/>
      <c r="D20433" s="10"/>
      <c r="E20433" s="9"/>
      <c r="J20433" s="18"/>
      <c r="K20433" s="18"/>
      <c r="L20433" s="7"/>
    </row>
    <row r="20434" spans="3:12">
      <c r="C20434" s="10"/>
      <c r="D20434" s="10"/>
      <c r="E20434" s="9"/>
      <c r="J20434" s="18"/>
      <c r="K20434" s="18"/>
      <c r="L20434" s="7"/>
    </row>
    <row r="20435" spans="3:12">
      <c r="C20435" s="10"/>
      <c r="D20435" s="10"/>
      <c r="E20435" s="9"/>
      <c r="J20435" s="18"/>
      <c r="K20435" s="18"/>
      <c r="L20435" s="7"/>
    </row>
    <row r="20436" spans="3:12">
      <c r="C20436" s="10"/>
      <c r="D20436" s="10"/>
      <c r="E20436" s="9"/>
      <c r="J20436" s="18"/>
      <c r="K20436" s="18"/>
      <c r="L20436" s="7"/>
    </row>
    <row r="20437" spans="3:12">
      <c r="C20437" s="10"/>
      <c r="D20437" s="10"/>
      <c r="E20437" s="9"/>
      <c r="J20437" s="18"/>
      <c r="K20437" s="18"/>
      <c r="L20437" s="7"/>
    </row>
    <row r="20438" spans="3:12">
      <c r="C20438" s="10"/>
      <c r="D20438" s="10"/>
      <c r="E20438" s="9"/>
      <c r="J20438" s="18"/>
      <c r="K20438" s="18"/>
      <c r="L20438" s="7"/>
    </row>
    <row r="20439" spans="3:12">
      <c r="C20439" s="10"/>
      <c r="D20439" s="10"/>
      <c r="E20439" s="9"/>
      <c r="J20439" s="18"/>
      <c r="K20439" s="18"/>
      <c r="L20439" s="7"/>
    </row>
    <row r="20440" spans="3:12">
      <c r="C20440" s="10"/>
      <c r="D20440" s="10"/>
      <c r="E20440" s="9"/>
      <c r="J20440" s="18"/>
      <c r="K20440" s="18"/>
      <c r="L20440" s="7"/>
    </row>
    <row r="20441" spans="3:12">
      <c r="C20441" s="10"/>
      <c r="D20441" s="10"/>
      <c r="E20441" s="9"/>
      <c r="J20441" s="18"/>
      <c r="K20441" s="18"/>
      <c r="L20441" s="7"/>
    </row>
    <row r="20442" spans="3:12">
      <c r="C20442" s="10"/>
      <c r="D20442" s="10"/>
      <c r="E20442" s="9"/>
      <c r="J20442" s="18"/>
      <c r="K20442" s="18"/>
      <c r="L20442" s="7"/>
    </row>
    <row r="20443" spans="3:12">
      <c r="C20443" s="10"/>
      <c r="D20443" s="10"/>
      <c r="E20443" s="9"/>
      <c r="J20443" s="18"/>
      <c r="K20443" s="18"/>
      <c r="L20443" s="7"/>
    </row>
    <row r="20444" spans="3:12">
      <c r="C20444" s="10"/>
      <c r="D20444" s="10"/>
      <c r="E20444" s="9"/>
      <c r="J20444" s="18"/>
      <c r="K20444" s="18"/>
      <c r="L20444" s="7"/>
    </row>
    <row r="20445" spans="3:12">
      <c r="C20445" s="10"/>
      <c r="D20445" s="10"/>
      <c r="E20445" s="9"/>
      <c r="J20445" s="18"/>
      <c r="K20445" s="18"/>
      <c r="L20445" s="7"/>
    </row>
    <row r="20446" spans="3:12">
      <c r="C20446" s="10"/>
      <c r="D20446" s="10"/>
      <c r="E20446" s="9"/>
      <c r="J20446" s="18"/>
      <c r="K20446" s="18"/>
      <c r="L20446" s="7"/>
    </row>
    <row r="20447" spans="3:12">
      <c r="C20447" s="10"/>
      <c r="D20447" s="10"/>
      <c r="E20447" s="9"/>
      <c r="J20447" s="18"/>
      <c r="K20447" s="18"/>
      <c r="L20447" s="7"/>
    </row>
    <row r="20448" spans="3:12">
      <c r="C20448" s="10"/>
      <c r="D20448" s="10"/>
      <c r="E20448" s="9"/>
      <c r="J20448" s="18"/>
      <c r="K20448" s="18"/>
      <c r="L20448" s="7"/>
    </row>
    <row r="20449" spans="3:12">
      <c r="C20449" s="10"/>
      <c r="D20449" s="10"/>
      <c r="E20449" s="9"/>
      <c r="J20449" s="18"/>
      <c r="K20449" s="18"/>
      <c r="L20449" s="7"/>
    </row>
    <row r="20450" spans="3:12">
      <c r="C20450" s="10"/>
      <c r="D20450" s="10"/>
      <c r="E20450" s="9"/>
      <c r="J20450" s="18"/>
      <c r="K20450" s="18"/>
      <c r="L20450" s="7"/>
    </row>
    <row r="20451" spans="3:12">
      <c r="C20451" s="10"/>
      <c r="D20451" s="10"/>
      <c r="E20451" s="9"/>
      <c r="J20451" s="18"/>
      <c r="K20451" s="18"/>
      <c r="L20451" s="7"/>
    </row>
    <row r="20452" spans="3:12">
      <c r="C20452" s="10"/>
      <c r="D20452" s="10"/>
      <c r="E20452" s="9"/>
      <c r="J20452" s="18"/>
      <c r="K20452" s="18"/>
      <c r="L20452" s="7"/>
    </row>
    <row r="20453" spans="3:12">
      <c r="C20453" s="10"/>
      <c r="D20453" s="10"/>
      <c r="E20453" s="9"/>
      <c r="J20453" s="18"/>
      <c r="K20453" s="18"/>
      <c r="L20453" s="7"/>
    </row>
    <row r="20454" spans="3:12">
      <c r="C20454" s="10"/>
      <c r="D20454" s="10"/>
      <c r="E20454" s="9"/>
      <c r="J20454" s="18"/>
      <c r="K20454" s="18"/>
      <c r="L20454" s="7"/>
    </row>
    <row r="20455" spans="3:12">
      <c r="C20455" s="10"/>
      <c r="D20455" s="10"/>
      <c r="E20455" s="9"/>
      <c r="J20455" s="18"/>
      <c r="K20455" s="18"/>
      <c r="L20455" s="7"/>
    </row>
    <row r="20456" spans="3:12">
      <c r="C20456" s="10"/>
      <c r="D20456" s="10"/>
      <c r="E20456" s="9"/>
      <c r="J20456" s="18"/>
      <c r="K20456" s="18"/>
      <c r="L20456" s="7"/>
    </row>
    <row r="20457" spans="3:12">
      <c r="C20457" s="10"/>
      <c r="D20457" s="10"/>
      <c r="E20457" s="9"/>
      <c r="J20457" s="18"/>
      <c r="K20457" s="18"/>
      <c r="L20457" s="7"/>
    </row>
    <row r="20458" spans="3:12">
      <c r="C20458" s="10"/>
      <c r="D20458" s="10"/>
      <c r="E20458" s="9"/>
      <c r="J20458" s="18"/>
      <c r="K20458" s="18"/>
      <c r="L20458" s="7"/>
    </row>
    <row r="20459" spans="3:12">
      <c r="C20459" s="10"/>
      <c r="D20459" s="10"/>
      <c r="E20459" s="9"/>
      <c r="J20459" s="18"/>
      <c r="K20459" s="18"/>
      <c r="L20459" s="7"/>
    </row>
    <row r="20460" spans="3:12">
      <c r="C20460" s="10"/>
      <c r="D20460" s="10"/>
      <c r="E20460" s="9"/>
      <c r="J20460" s="18"/>
      <c r="K20460" s="18"/>
      <c r="L20460" s="7"/>
    </row>
    <row r="20461" spans="3:12">
      <c r="C20461" s="10"/>
      <c r="D20461" s="10"/>
      <c r="E20461" s="9"/>
      <c r="J20461" s="18"/>
      <c r="K20461" s="18"/>
      <c r="L20461" s="7"/>
    </row>
    <row r="20462" spans="3:12">
      <c r="C20462" s="10"/>
      <c r="D20462" s="10"/>
      <c r="E20462" s="9"/>
      <c r="J20462" s="18"/>
      <c r="K20462" s="18"/>
      <c r="L20462" s="7"/>
    </row>
    <row r="20463" spans="3:12">
      <c r="C20463" s="10"/>
      <c r="D20463" s="10"/>
      <c r="E20463" s="9"/>
      <c r="J20463" s="18"/>
      <c r="K20463" s="18"/>
      <c r="L20463" s="7"/>
    </row>
    <row r="20464" spans="3:12">
      <c r="C20464" s="10"/>
      <c r="D20464" s="10"/>
      <c r="E20464" s="9"/>
      <c r="J20464" s="18"/>
      <c r="K20464" s="18"/>
      <c r="L20464" s="7"/>
    </row>
    <row r="20465" spans="3:12">
      <c r="C20465" s="10"/>
      <c r="D20465" s="10"/>
      <c r="E20465" s="9"/>
      <c r="J20465" s="18"/>
      <c r="K20465" s="18"/>
      <c r="L20465" s="7"/>
    </row>
    <row r="20466" spans="3:12">
      <c r="C20466" s="10"/>
      <c r="D20466" s="10"/>
      <c r="E20466" s="9"/>
      <c r="J20466" s="18"/>
      <c r="K20466" s="18"/>
      <c r="L20466" s="7"/>
    </row>
    <row r="20467" spans="3:12">
      <c r="C20467" s="10"/>
      <c r="D20467" s="10"/>
      <c r="E20467" s="9"/>
      <c r="J20467" s="18"/>
      <c r="K20467" s="18"/>
      <c r="L20467" s="7"/>
    </row>
    <row r="20468" spans="3:12">
      <c r="C20468" s="10"/>
      <c r="D20468" s="10"/>
      <c r="E20468" s="9"/>
      <c r="J20468" s="18"/>
      <c r="K20468" s="18"/>
      <c r="L20468" s="7"/>
    </row>
    <row r="20469" spans="3:12">
      <c r="C20469" s="10"/>
      <c r="D20469" s="10"/>
      <c r="E20469" s="9"/>
      <c r="J20469" s="18"/>
      <c r="K20469" s="18"/>
      <c r="L20469" s="7"/>
    </row>
    <row r="20470" spans="3:12">
      <c r="C20470" s="10"/>
      <c r="D20470" s="10"/>
      <c r="E20470" s="9"/>
      <c r="J20470" s="18"/>
      <c r="K20470" s="18"/>
      <c r="L20470" s="7"/>
    </row>
    <row r="20471" spans="3:12">
      <c r="C20471" s="10"/>
      <c r="D20471" s="10"/>
      <c r="E20471" s="9"/>
      <c r="J20471" s="18"/>
      <c r="K20471" s="18"/>
      <c r="L20471" s="7"/>
    </row>
    <row r="20472" spans="3:12">
      <c r="C20472" s="10"/>
      <c r="D20472" s="10"/>
      <c r="E20472" s="9"/>
      <c r="J20472" s="18"/>
      <c r="K20472" s="18"/>
      <c r="L20472" s="7"/>
    </row>
    <row r="20473" spans="3:12">
      <c r="C20473" s="10"/>
      <c r="D20473" s="10"/>
      <c r="E20473" s="9"/>
      <c r="J20473" s="18"/>
      <c r="K20473" s="18"/>
      <c r="L20473" s="7"/>
    </row>
    <row r="20474" spans="3:12">
      <c r="C20474" s="10"/>
      <c r="D20474" s="10"/>
      <c r="E20474" s="9"/>
      <c r="J20474" s="18"/>
      <c r="K20474" s="18"/>
      <c r="L20474" s="7"/>
    </row>
    <row r="20475" spans="3:12">
      <c r="C20475" s="10"/>
      <c r="D20475" s="10"/>
      <c r="E20475" s="9"/>
      <c r="J20475" s="18"/>
      <c r="K20475" s="18"/>
      <c r="L20475" s="7"/>
    </row>
    <row r="20476" spans="3:12">
      <c r="C20476" s="10"/>
      <c r="D20476" s="10"/>
      <c r="E20476" s="9"/>
      <c r="J20476" s="18"/>
      <c r="K20476" s="18"/>
      <c r="L20476" s="7"/>
    </row>
    <row r="20477" spans="3:12">
      <c r="C20477" s="10"/>
      <c r="D20477" s="10"/>
      <c r="E20477" s="9"/>
      <c r="J20477" s="18"/>
      <c r="K20477" s="18"/>
      <c r="L20477" s="7"/>
    </row>
    <row r="20478" spans="3:12">
      <c r="C20478" s="10"/>
      <c r="D20478" s="10"/>
      <c r="E20478" s="9"/>
      <c r="J20478" s="18"/>
      <c r="K20478" s="18"/>
      <c r="L20478" s="7"/>
    </row>
    <row r="20479" spans="3:12">
      <c r="C20479" s="10"/>
      <c r="D20479" s="10"/>
      <c r="E20479" s="9"/>
      <c r="J20479" s="18"/>
      <c r="K20479" s="18"/>
      <c r="L20479" s="7"/>
    </row>
    <row r="20480" spans="3:12">
      <c r="C20480" s="10"/>
      <c r="D20480" s="10"/>
      <c r="E20480" s="9"/>
      <c r="J20480" s="18"/>
      <c r="K20480" s="18"/>
      <c r="L20480" s="7"/>
    </row>
    <row r="20481" spans="3:12">
      <c r="C20481" s="10"/>
      <c r="D20481" s="10"/>
      <c r="E20481" s="9"/>
      <c r="J20481" s="18"/>
      <c r="K20481" s="18"/>
      <c r="L20481" s="7"/>
    </row>
    <row r="20482" spans="3:12">
      <c r="C20482" s="10"/>
      <c r="D20482" s="10"/>
      <c r="E20482" s="9"/>
      <c r="J20482" s="18"/>
      <c r="K20482" s="18"/>
      <c r="L20482" s="7"/>
    </row>
    <row r="20483" spans="3:12">
      <c r="C20483" s="10"/>
      <c r="D20483" s="10"/>
      <c r="E20483" s="9"/>
      <c r="J20483" s="18"/>
      <c r="K20483" s="18"/>
      <c r="L20483" s="7"/>
    </row>
    <row r="20484" spans="3:12">
      <c r="C20484" s="10"/>
      <c r="D20484" s="10"/>
      <c r="E20484" s="9"/>
      <c r="J20484" s="18"/>
      <c r="K20484" s="18"/>
      <c r="L20484" s="7"/>
    </row>
    <row r="20485" spans="3:12">
      <c r="C20485" s="10"/>
      <c r="D20485" s="10"/>
      <c r="E20485" s="9"/>
      <c r="J20485" s="18"/>
      <c r="K20485" s="18"/>
      <c r="L20485" s="7"/>
    </row>
    <row r="20486" spans="3:12">
      <c r="C20486" s="10"/>
      <c r="D20486" s="10"/>
      <c r="E20486" s="9"/>
      <c r="J20486" s="18"/>
      <c r="K20486" s="18"/>
      <c r="L20486" s="7"/>
    </row>
    <row r="20487" spans="3:12">
      <c r="C20487" s="10"/>
      <c r="D20487" s="10"/>
      <c r="E20487" s="9"/>
      <c r="J20487" s="18"/>
      <c r="K20487" s="18"/>
      <c r="L20487" s="7"/>
    </row>
    <row r="20488" spans="3:12">
      <c r="C20488" s="10"/>
      <c r="D20488" s="10"/>
      <c r="E20488" s="9"/>
      <c r="J20488" s="18"/>
      <c r="K20488" s="18"/>
      <c r="L20488" s="7"/>
    </row>
    <row r="20489" spans="3:12">
      <c r="C20489" s="10"/>
      <c r="D20489" s="10"/>
      <c r="E20489" s="9"/>
      <c r="J20489" s="18"/>
      <c r="K20489" s="18"/>
      <c r="L20489" s="7"/>
    </row>
    <row r="20490" spans="3:12">
      <c r="C20490" s="10"/>
      <c r="D20490" s="10"/>
      <c r="E20490" s="9"/>
      <c r="J20490" s="18"/>
      <c r="K20490" s="18"/>
      <c r="L20490" s="7"/>
    </row>
    <row r="20491" spans="3:12">
      <c r="C20491" s="10"/>
      <c r="D20491" s="10"/>
      <c r="E20491" s="9"/>
      <c r="J20491" s="18"/>
      <c r="K20491" s="18"/>
      <c r="L20491" s="7"/>
    </row>
    <row r="20492" spans="3:12">
      <c r="C20492" s="10"/>
      <c r="D20492" s="10"/>
      <c r="E20492" s="9"/>
      <c r="J20492" s="18"/>
      <c r="K20492" s="18"/>
      <c r="L20492" s="7"/>
    </row>
    <row r="20493" spans="3:12">
      <c r="C20493" s="10"/>
      <c r="D20493" s="10"/>
      <c r="E20493" s="9"/>
      <c r="J20493" s="18"/>
      <c r="K20493" s="18"/>
      <c r="L20493" s="7"/>
    </row>
    <row r="20494" spans="3:12">
      <c r="C20494" s="10"/>
      <c r="D20494" s="10"/>
      <c r="E20494" s="9"/>
      <c r="J20494" s="18"/>
      <c r="K20494" s="18"/>
      <c r="L20494" s="7"/>
    </row>
    <row r="20495" spans="3:12">
      <c r="C20495" s="10"/>
      <c r="D20495" s="10"/>
      <c r="E20495" s="9"/>
      <c r="J20495" s="18"/>
      <c r="K20495" s="18"/>
      <c r="L20495" s="7"/>
    </row>
    <row r="20496" spans="3:12">
      <c r="C20496" s="10"/>
      <c r="D20496" s="10"/>
      <c r="E20496" s="9"/>
      <c r="J20496" s="18"/>
      <c r="K20496" s="18"/>
      <c r="L20496" s="7"/>
    </row>
    <row r="20497" spans="3:12">
      <c r="C20497" s="10"/>
      <c r="D20497" s="10"/>
      <c r="E20497" s="9"/>
      <c r="J20497" s="18"/>
      <c r="K20497" s="18"/>
      <c r="L20497" s="7"/>
    </row>
    <row r="20498" spans="3:12">
      <c r="C20498" s="10"/>
      <c r="D20498" s="10"/>
      <c r="E20498" s="9"/>
      <c r="J20498" s="18"/>
      <c r="K20498" s="18"/>
      <c r="L20498" s="7"/>
    </row>
    <row r="20499" spans="3:12">
      <c r="C20499" s="10"/>
      <c r="D20499" s="10"/>
      <c r="E20499" s="9"/>
      <c r="J20499" s="18"/>
      <c r="K20499" s="18"/>
      <c r="L20499" s="7"/>
    </row>
    <row r="20500" spans="3:12">
      <c r="C20500" s="10"/>
      <c r="D20500" s="10"/>
      <c r="E20500" s="9"/>
      <c r="J20500" s="18"/>
      <c r="K20500" s="18"/>
      <c r="L20500" s="7"/>
    </row>
    <row r="20501" spans="3:12">
      <c r="C20501" s="10"/>
      <c r="D20501" s="10"/>
      <c r="E20501" s="9"/>
      <c r="J20501" s="18"/>
      <c r="K20501" s="18"/>
      <c r="L20501" s="7"/>
    </row>
    <row r="20502" spans="3:12">
      <c r="C20502" s="10"/>
      <c r="D20502" s="10"/>
      <c r="E20502" s="9"/>
      <c r="J20502" s="18"/>
      <c r="K20502" s="18"/>
      <c r="L20502" s="7"/>
    </row>
    <row r="20503" spans="3:12">
      <c r="C20503" s="10"/>
      <c r="D20503" s="10"/>
      <c r="E20503" s="9"/>
      <c r="J20503" s="18"/>
      <c r="K20503" s="18"/>
      <c r="L20503" s="7"/>
    </row>
    <row r="20504" spans="3:12">
      <c r="C20504" s="10"/>
      <c r="D20504" s="10"/>
      <c r="E20504" s="9"/>
      <c r="J20504" s="18"/>
      <c r="K20504" s="18"/>
      <c r="L20504" s="7"/>
    </row>
    <row r="20505" spans="3:12">
      <c r="C20505" s="10"/>
      <c r="D20505" s="10"/>
      <c r="E20505" s="9"/>
      <c r="J20505" s="18"/>
      <c r="K20505" s="18"/>
      <c r="L20505" s="7"/>
    </row>
    <row r="20506" spans="3:12">
      <c r="C20506" s="10"/>
      <c r="D20506" s="10"/>
      <c r="E20506" s="9"/>
      <c r="J20506" s="18"/>
      <c r="K20506" s="18"/>
      <c r="L20506" s="7"/>
    </row>
    <row r="20507" spans="3:12">
      <c r="C20507" s="10"/>
      <c r="D20507" s="10"/>
      <c r="E20507" s="9"/>
      <c r="J20507" s="18"/>
      <c r="K20507" s="18"/>
      <c r="L20507" s="7"/>
    </row>
    <row r="20508" spans="3:12">
      <c r="C20508" s="10"/>
      <c r="D20508" s="10"/>
      <c r="E20508" s="9"/>
      <c r="J20508" s="18"/>
      <c r="K20508" s="18"/>
      <c r="L20508" s="7"/>
    </row>
    <row r="20509" spans="3:12">
      <c r="C20509" s="10"/>
      <c r="D20509" s="10"/>
      <c r="E20509" s="9"/>
      <c r="J20509" s="18"/>
      <c r="K20509" s="18"/>
      <c r="L20509" s="7"/>
    </row>
    <row r="20510" spans="3:12">
      <c r="C20510" s="10"/>
      <c r="D20510" s="10"/>
      <c r="E20510" s="9"/>
      <c r="J20510" s="18"/>
      <c r="K20510" s="18"/>
      <c r="L20510" s="7"/>
    </row>
    <row r="20511" spans="3:12">
      <c r="C20511" s="10"/>
      <c r="D20511" s="10"/>
      <c r="E20511" s="9"/>
      <c r="J20511" s="18"/>
      <c r="K20511" s="18"/>
      <c r="L20511" s="7"/>
    </row>
    <row r="20512" spans="3:12">
      <c r="C20512" s="10"/>
      <c r="D20512" s="10"/>
      <c r="E20512" s="9"/>
      <c r="J20512" s="18"/>
      <c r="K20512" s="18"/>
      <c r="L20512" s="7"/>
    </row>
    <row r="20513" spans="3:12">
      <c r="C20513" s="10"/>
      <c r="D20513" s="10"/>
      <c r="E20513" s="9"/>
      <c r="J20513" s="18"/>
      <c r="K20513" s="18"/>
      <c r="L20513" s="7"/>
    </row>
    <row r="20514" spans="3:12">
      <c r="C20514" s="10"/>
      <c r="D20514" s="10"/>
      <c r="E20514" s="9"/>
      <c r="J20514" s="18"/>
      <c r="K20514" s="18"/>
      <c r="L20514" s="7"/>
    </row>
    <row r="20515" spans="3:12">
      <c r="C20515" s="10"/>
      <c r="D20515" s="10"/>
      <c r="E20515" s="9"/>
      <c r="J20515" s="18"/>
      <c r="K20515" s="18"/>
      <c r="L20515" s="7"/>
    </row>
    <row r="20516" spans="3:12">
      <c r="C20516" s="10"/>
      <c r="D20516" s="10"/>
      <c r="E20516" s="9"/>
      <c r="J20516" s="18"/>
      <c r="K20516" s="18"/>
      <c r="L20516" s="7"/>
    </row>
    <row r="20517" spans="3:12">
      <c r="C20517" s="10"/>
      <c r="D20517" s="10"/>
      <c r="E20517" s="9"/>
      <c r="J20517" s="18"/>
      <c r="K20517" s="18"/>
      <c r="L20517" s="7"/>
    </row>
    <row r="20518" spans="3:12">
      <c r="C20518" s="10"/>
      <c r="D20518" s="10"/>
      <c r="E20518" s="9"/>
      <c r="J20518" s="18"/>
      <c r="K20518" s="18"/>
      <c r="L20518" s="7"/>
    </row>
    <row r="20519" spans="3:12">
      <c r="C20519" s="10"/>
      <c r="D20519" s="10"/>
      <c r="E20519" s="9"/>
      <c r="J20519" s="18"/>
      <c r="K20519" s="18"/>
      <c r="L20519" s="7"/>
    </row>
    <row r="20520" spans="3:12">
      <c r="C20520" s="10"/>
      <c r="D20520" s="10"/>
      <c r="E20520" s="9"/>
      <c r="J20520" s="18"/>
      <c r="K20520" s="18"/>
      <c r="L20520" s="7"/>
    </row>
    <row r="20521" spans="3:12">
      <c r="C20521" s="10"/>
      <c r="D20521" s="10"/>
      <c r="E20521" s="9"/>
      <c r="J20521" s="18"/>
      <c r="K20521" s="18"/>
      <c r="L20521" s="7"/>
    </row>
    <row r="20522" spans="3:12">
      <c r="C20522" s="10"/>
      <c r="D20522" s="10"/>
      <c r="E20522" s="9"/>
      <c r="J20522" s="18"/>
      <c r="K20522" s="18"/>
      <c r="L20522" s="7"/>
    </row>
    <row r="20523" spans="3:12">
      <c r="C20523" s="10"/>
      <c r="D20523" s="10"/>
      <c r="E20523" s="9"/>
      <c r="J20523" s="18"/>
      <c r="K20523" s="18"/>
      <c r="L20523" s="7"/>
    </row>
    <row r="20524" spans="3:12">
      <c r="C20524" s="10"/>
      <c r="D20524" s="10"/>
      <c r="E20524" s="9"/>
      <c r="J20524" s="18"/>
      <c r="K20524" s="18"/>
      <c r="L20524" s="7"/>
    </row>
    <row r="20525" spans="3:12">
      <c r="C20525" s="10"/>
      <c r="D20525" s="10"/>
      <c r="E20525" s="9"/>
      <c r="J20525" s="18"/>
      <c r="K20525" s="18"/>
      <c r="L20525" s="7"/>
    </row>
    <row r="20526" spans="3:12">
      <c r="C20526" s="10"/>
      <c r="D20526" s="10"/>
      <c r="E20526" s="9"/>
      <c r="J20526" s="18"/>
      <c r="K20526" s="18"/>
      <c r="L20526" s="7"/>
    </row>
    <row r="20527" spans="3:12">
      <c r="C20527" s="10"/>
      <c r="D20527" s="10"/>
      <c r="E20527" s="9"/>
      <c r="J20527" s="18"/>
      <c r="K20527" s="18"/>
      <c r="L20527" s="7"/>
    </row>
    <row r="20528" spans="3:12">
      <c r="C20528" s="10"/>
      <c r="D20528" s="10"/>
      <c r="E20528" s="9"/>
      <c r="J20528" s="18"/>
      <c r="K20528" s="18"/>
      <c r="L20528" s="7"/>
    </row>
    <row r="20529" spans="3:12">
      <c r="C20529" s="10"/>
      <c r="D20529" s="10"/>
      <c r="E20529" s="9"/>
      <c r="J20529" s="18"/>
      <c r="K20529" s="18"/>
      <c r="L20529" s="7"/>
    </row>
    <row r="20530" spans="3:12">
      <c r="C20530" s="10"/>
      <c r="D20530" s="10"/>
      <c r="E20530" s="9"/>
      <c r="J20530" s="18"/>
      <c r="K20530" s="18"/>
      <c r="L20530" s="7"/>
    </row>
    <row r="20531" spans="3:12">
      <c r="C20531" s="10"/>
      <c r="D20531" s="10"/>
      <c r="E20531" s="9"/>
      <c r="J20531" s="18"/>
      <c r="K20531" s="18"/>
      <c r="L20531" s="7"/>
    </row>
    <row r="20532" spans="3:12">
      <c r="C20532" s="10"/>
      <c r="D20532" s="10"/>
      <c r="E20532" s="9"/>
      <c r="J20532" s="18"/>
      <c r="K20532" s="18"/>
      <c r="L20532" s="7"/>
    </row>
    <row r="20533" spans="3:12">
      <c r="C20533" s="10"/>
      <c r="D20533" s="10"/>
      <c r="E20533" s="9"/>
      <c r="J20533" s="18"/>
      <c r="K20533" s="18"/>
      <c r="L20533" s="7"/>
    </row>
    <row r="20534" spans="3:12">
      <c r="C20534" s="10"/>
      <c r="D20534" s="10"/>
      <c r="E20534" s="9"/>
      <c r="J20534" s="18"/>
      <c r="K20534" s="18"/>
      <c r="L20534" s="7"/>
    </row>
    <row r="20535" spans="3:12">
      <c r="C20535" s="10"/>
      <c r="D20535" s="10"/>
      <c r="E20535" s="9"/>
      <c r="J20535" s="18"/>
      <c r="K20535" s="18"/>
      <c r="L20535" s="7"/>
    </row>
    <row r="20536" spans="3:12">
      <c r="C20536" s="10"/>
      <c r="D20536" s="10"/>
      <c r="E20536" s="9"/>
      <c r="J20536" s="18"/>
      <c r="K20536" s="18"/>
      <c r="L20536" s="7"/>
    </row>
    <row r="20537" spans="3:12">
      <c r="C20537" s="10"/>
      <c r="D20537" s="10"/>
      <c r="E20537" s="9"/>
      <c r="J20537" s="18"/>
      <c r="K20537" s="18"/>
      <c r="L20537" s="7"/>
    </row>
    <row r="20538" spans="3:12">
      <c r="C20538" s="10"/>
      <c r="D20538" s="10"/>
      <c r="E20538" s="9"/>
      <c r="J20538" s="18"/>
      <c r="K20538" s="18"/>
      <c r="L20538" s="7"/>
    </row>
    <row r="20539" spans="3:12">
      <c r="C20539" s="10"/>
      <c r="D20539" s="10"/>
      <c r="E20539" s="9"/>
      <c r="J20539" s="18"/>
      <c r="K20539" s="18"/>
      <c r="L20539" s="7"/>
    </row>
    <row r="20540" spans="3:12">
      <c r="C20540" s="10"/>
      <c r="D20540" s="10"/>
      <c r="E20540" s="9"/>
      <c r="J20540" s="18"/>
      <c r="K20540" s="18"/>
      <c r="L20540" s="7"/>
    </row>
    <row r="20541" spans="3:12">
      <c r="C20541" s="10"/>
      <c r="D20541" s="10"/>
      <c r="E20541" s="9"/>
      <c r="J20541" s="18"/>
      <c r="K20541" s="18"/>
      <c r="L20541" s="7"/>
    </row>
    <row r="20542" spans="3:12">
      <c r="C20542" s="10"/>
      <c r="D20542" s="10"/>
      <c r="E20542" s="9"/>
      <c r="J20542" s="18"/>
      <c r="K20542" s="18"/>
      <c r="L20542" s="7"/>
    </row>
    <row r="20543" spans="3:12">
      <c r="C20543" s="10"/>
      <c r="D20543" s="10"/>
      <c r="E20543" s="9"/>
      <c r="J20543" s="18"/>
      <c r="K20543" s="18"/>
      <c r="L20543" s="7"/>
    </row>
    <row r="20544" spans="3:12">
      <c r="C20544" s="10"/>
      <c r="D20544" s="10"/>
      <c r="E20544" s="9"/>
      <c r="J20544" s="18"/>
      <c r="K20544" s="18"/>
      <c r="L20544" s="7"/>
    </row>
    <row r="20545" spans="3:12">
      <c r="C20545" s="10"/>
      <c r="D20545" s="10"/>
      <c r="E20545" s="9"/>
      <c r="J20545" s="18"/>
      <c r="K20545" s="18"/>
      <c r="L20545" s="7"/>
    </row>
    <row r="20546" spans="3:12">
      <c r="C20546" s="10"/>
      <c r="D20546" s="10"/>
      <c r="E20546" s="9"/>
      <c r="J20546" s="18"/>
      <c r="K20546" s="18"/>
      <c r="L20546" s="7"/>
    </row>
    <row r="20547" spans="3:12">
      <c r="C20547" s="10"/>
      <c r="D20547" s="10"/>
      <c r="E20547" s="9"/>
      <c r="J20547" s="18"/>
      <c r="K20547" s="18"/>
      <c r="L20547" s="7"/>
    </row>
    <row r="20548" spans="3:12">
      <c r="C20548" s="10"/>
      <c r="D20548" s="10"/>
      <c r="E20548" s="9"/>
      <c r="J20548" s="18"/>
      <c r="K20548" s="18"/>
      <c r="L20548" s="7"/>
    </row>
    <row r="20549" spans="3:12">
      <c r="C20549" s="10"/>
      <c r="D20549" s="10"/>
      <c r="E20549" s="9"/>
      <c r="J20549" s="18"/>
      <c r="K20549" s="18"/>
      <c r="L20549" s="7"/>
    </row>
    <row r="20550" spans="3:12">
      <c r="C20550" s="10"/>
      <c r="D20550" s="10"/>
      <c r="E20550" s="9"/>
      <c r="J20550" s="18"/>
      <c r="K20550" s="18"/>
      <c r="L20550" s="7"/>
    </row>
    <row r="20551" spans="3:12">
      <c r="C20551" s="10"/>
      <c r="D20551" s="10"/>
      <c r="E20551" s="9"/>
      <c r="J20551" s="18"/>
      <c r="K20551" s="18"/>
      <c r="L20551" s="7"/>
    </row>
    <row r="20552" spans="3:12">
      <c r="C20552" s="10"/>
      <c r="D20552" s="10"/>
      <c r="E20552" s="9"/>
      <c r="J20552" s="18"/>
      <c r="K20552" s="18"/>
      <c r="L20552" s="7"/>
    </row>
    <row r="20553" spans="3:12">
      <c r="C20553" s="10"/>
      <c r="D20553" s="10"/>
      <c r="E20553" s="9"/>
      <c r="J20553" s="18"/>
      <c r="K20553" s="18"/>
      <c r="L20553" s="7"/>
    </row>
    <row r="20554" spans="3:12">
      <c r="C20554" s="10"/>
      <c r="D20554" s="10"/>
      <c r="E20554" s="9"/>
      <c r="J20554" s="18"/>
      <c r="K20554" s="18"/>
      <c r="L20554" s="7"/>
    </row>
    <row r="20555" spans="3:12">
      <c r="C20555" s="10"/>
      <c r="D20555" s="10"/>
      <c r="E20555" s="9"/>
      <c r="J20555" s="18"/>
      <c r="K20555" s="18"/>
      <c r="L20555" s="7"/>
    </row>
    <row r="20556" spans="3:12">
      <c r="C20556" s="10"/>
      <c r="D20556" s="10"/>
      <c r="E20556" s="9"/>
      <c r="J20556" s="18"/>
      <c r="K20556" s="18"/>
      <c r="L20556" s="7"/>
    </row>
    <row r="20557" spans="3:12">
      <c r="C20557" s="10"/>
      <c r="D20557" s="10"/>
      <c r="E20557" s="9"/>
      <c r="J20557" s="18"/>
      <c r="K20557" s="18"/>
      <c r="L20557" s="7"/>
    </row>
    <row r="20558" spans="3:12">
      <c r="C20558" s="10"/>
      <c r="D20558" s="10"/>
      <c r="E20558" s="9"/>
      <c r="J20558" s="18"/>
      <c r="K20558" s="18"/>
      <c r="L20558" s="7"/>
    </row>
    <row r="20559" spans="3:12">
      <c r="C20559" s="10"/>
      <c r="D20559" s="10"/>
      <c r="E20559" s="9"/>
      <c r="J20559" s="18"/>
      <c r="K20559" s="18"/>
      <c r="L20559" s="7"/>
    </row>
    <row r="20560" spans="3:12">
      <c r="C20560" s="10"/>
      <c r="D20560" s="10"/>
      <c r="E20560" s="9"/>
      <c r="J20560" s="18"/>
      <c r="K20560" s="18"/>
      <c r="L20560" s="7"/>
    </row>
    <row r="20561" spans="3:12">
      <c r="C20561" s="10"/>
      <c r="D20561" s="10"/>
      <c r="E20561" s="9"/>
      <c r="J20561" s="18"/>
      <c r="K20561" s="18"/>
      <c r="L20561" s="7"/>
    </row>
    <row r="20562" spans="3:12">
      <c r="C20562" s="10"/>
      <c r="D20562" s="10"/>
      <c r="E20562" s="9"/>
      <c r="J20562" s="18"/>
      <c r="K20562" s="18"/>
      <c r="L20562" s="7"/>
    </row>
    <row r="20563" spans="3:12">
      <c r="C20563" s="10"/>
      <c r="D20563" s="10"/>
      <c r="E20563" s="9"/>
      <c r="J20563" s="18"/>
      <c r="K20563" s="18"/>
      <c r="L20563" s="7"/>
    </row>
    <row r="20564" spans="3:12">
      <c r="C20564" s="10"/>
      <c r="D20564" s="10"/>
      <c r="E20564" s="9"/>
      <c r="J20564" s="18"/>
      <c r="K20564" s="18"/>
      <c r="L20564" s="7"/>
    </row>
    <row r="20565" spans="3:12">
      <c r="C20565" s="10"/>
      <c r="D20565" s="10"/>
      <c r="E20565" s="9"/>
      <c r="J20565" s="18"/>
      <c r="K20565" s="18"/>
      <c r="L20565" s="7"/>
    </row>
    <row r="20566" spans="3:12">
      <c r="C20566" s="10"/>
      <c r="D20566" s="10"/>
      <c r="E20566" s="9"/>
      <c r="J20566" s="18"/>
      <c r="K20566" s="18"/>
      <c r="L20566" s="7"/>
    </row>
    <row r="20567" spans="3:12">
      <c r="C20567" s="10"/>
      <c r="D20567" s="10"/>
      <c r="E20567" s="9"/>
      <c r="J20567" s="18"/>
      <c r="K20567" s="18"/>
      <c r="L20567" s="7"/>
    </row>
    <row r="20568" spans="3:12">
      <c r="C20568" s="10"/>
      <c r="D20568" s="10"/>
      <c r="E20568" s="9"/>
      <c r="J20568" s="18"/>
      <c r="K20568" s="18"/>
      <c r="L20568" s="7"/>
    </row>
    <row r="20569" spans="3:12">
      <c r="C20569" s="10"/>
      <c r="D20569" s="10"/>
      <c r="E20569" s="9"/>
      <c r="J20569" s="18"/>
      <c r="K20569" s="18"/>
      <c r="L20569" s="7"/>
    </row>
    <row r="20570" spans="3:12">
      <c r="C20570" s="10"/>
      <c r="D20570" s="10"/>
      <c r="E20570" s="9"/>
      <c r="J20570" s="18"/>
      <c r="K20570" s="18"/>
      <c r="L20570" s="7"/>
    </row>
    <row r="20571" spans="3:12">
      <c r="C20571" s="10"/>
      <c r="D20571" s="10"/>
      <c r="E20571" s="9"/>
      <c r="J20571" s="18"/>
      <c r="K20571" s="18"/>
      <c r="L20571" s="7"/>
    </row>
    <row r="20572" spans="3:12">
      <c r="C20572" s="10"/>
      <c r="D20572" s="10"/>
      <c r="E20572" s="9"/>
      <c r="J20572" s="18"/>
      <c r="K20572" s="18"/>
      <c r="L20572" s="7"/>
    </row>
    <row r="20573" spans="3:12">
      <c r="C20573" s="10"/>
      <c r="D20573" s="10"/>
      <c r="E20573" s="9"/>
      <c r="J20573" s="18"/>
      <c r="K20573" s="18"/>
      <c r="L20573" s="7"/>
    </row>
    <row r="20574" spans="3:12">
      <c r="C20574" s="10"/>
      <c r="D20574" s="10"/>
      <c r="E20574" s="9"/>
      <c r="J20574" s="18"/>
      <c r="K20574" s="18"/>
      <c r="L20574" s="7"/>
    </row>
    <row r="20575" spans="3:12">
      <c r="C20575" s="10"/>
      <c r="D20575" s="10"/>
      <c r="E20575" s="9"/>
      <c r="J20575" s="18"/>
      <c r="K20575" s="18"/>
      <c r="L20575" s="7"/>
    </row>
    <row r="20576" spans="3:12">
      <c r="C20576" s="10"/>
      <c r="D20576" s="10"/>
      <c r="E20576" s="9"/>
      <c r="J20576" s="18"/>
      <c r="K20576" s="18"/>
      <c r="L20576" s="7"/>
    </row>
    <row r="20577" spans="3:12">
      <c r="C20577" s="10"/>
      <c r="D20577" s="10"/>
      <c r="E20577" s="9"/>
      <c r="J20577" s="18"/>
      <c r="K20577" s="18"/>
      <c r="L20577" s="7"/>
    </row>
    <row r="20578" spans="3:12">
      <c r="C20578" s="10"/>
      <c r="D20578" s="10"/>
      <c r="E20578" s="9"/>
      <c r="J20578" s="18"/>
      <c r="K20578" s="18"/>
      <c r="L20578" s="7"/>
    </row>
    <row r="20579" spans="3:12">
      <c r="C20579" s="10"/>
      <c r="D20579" s="10"/>
      <c r="E20579" s="9"/>
      <c r="J20579" s="18"/>
      <c r="K20579" s="18"/>
      <c r="L20579" s="7"/>
    </row>
    <row r="20580" spans="3:12">
      <c r="C20580" s="10"/>
      <c r="D20580" s="10"/>
      <c r="E20580" s="9"/>
      <c r="J20580" s="18"/>
      <c r="K20580" s="18"/>
      <c r="L20580" s="7"/>
    </row>
    <row r="20581" spans="3:12">
      <c r="C20581" s="10"/>
      <c r="D20581" s="10"/>
      <c r="E20581" s="9"/>
      <c r="J20581" s="18"/>
      <c r="K20581" s="18"/>
      <c r="L20581" s="7"/>
    </row>
    <row r="20582" spans="3:12">
      <c r="C20582" s="10"/>
      <c r="D20582" s="10"/>
      <c r="E20582" s="9"/>
      <c r="J20582" s="18"/>
      <c r="K20582" s="18"/>
      <c r="L20582" s="7"/>
    </row>
    <row r="20583" spans="3:12">
      <c r="C20583" s="10"/>
      <c r="D20583" s="10"/>
      <c r="E20583" s="9"/>
      <c r="J20583" s="18"/>
      <c r="K20583" s="18"/>
      <c r="L20583" s="7"/>
    </row>
    <row r="20584" spans="3:12">
      <c r="C20584" s="10"/>
      <c r="D20584" s="10"/>
      <c r="E20584" s="9"/>
      <c r="J20584" s="18"/>
      <c r="K20584" s="18"/>
      <c r="L20584" s="7"/>
    </row>
    <row r="20585" spans="3:12">
      <c r="C20585" s="10"/>
      <c r="D20585" s="10"/>
      <c r="E20585" s="9"/>
      <c r="J20585" s="18"/>
      <c r="K20585" s="18"/>
      <c r="L20585" s="7"/>
    </row>
    <row r="20586" spans="3:12">
      <c r="C20586" s="10"/>
      <c r="D20586" s="10"/>
      <c r="E20586" s="9"/>
      <c r="J20586" s="18"/>
      <c r="K20586" s="18"/>
      <c r="L20586" s="7"/>
    </row>
    <row r="20587" spans="3:12">
      <c r="C20587" s="10"/>
      <c r="D20587" s="10"/>
      <c r="E20587" s="9"/>
      <c r="J20587" s="18"/>
      <c r="K20587" s="18"/>
      <c r="L20587" s="7"/>
    </row>
    <row r="20588" spans="3:12">
      <c r="C20588" s="10"/>
      <c r="D20588" s="10"/>
      <c r="E20588" s="9"/>
      <c r="J20588" s="18"/>
      <c r="K20588" s="18"/>
      <c r="L20588" s="7"/>
    </row>
    <row r="20589" spans="3:12">
      <c r="C20589" s="10"/>
      <c r="D20589" s="10"/>
      <c r="E20589" s="9"/>
      <c r="J20589" s="18"/>
      <c r="K20589" s="18"/>
      <c r="L20589" s="7"/>
    </row>
    <row r="20590" spans="3:12">
      <c r="C20590" s="10"/>
      <c r="D20590" s="10"/>
      <c r="E20590" s="9"/>
      <c r="J20590" s="18"/>
      <c r="K20590" s="18"/>
      <c r="L20590" s="7"/>
    </row>
    <row r="20591" spans="3:12">
      <c r="C20591" s="10"/>
      <c r="D20591" s="10"/>
      <c r="E20591" s="9"/>
      <c r="J20591" s="18"/>
      <c r="K20591" s="18"/>
      <c r="L20591" s="7"/>
    </row>
    <row r="20592" spans="3:12">
      <c r="C20592" s="10"/>
      <c r="D20592" s="10"/>
      <c r="E20592" s="9"/>
      <c r="J20592" s="18"/>
      <c r="K20592" s="18"/>
      <c r="L20592" s="7"/>
    </row>
    <row r="20593" spans="3:12">
      <c r="C20593" s="10"/>
      <c r="D20593" s="10"/>
      <c r="E20593" s="9"/>
      <c r="J20593" s="18"/>
      <c r="K20593" s="18"/>
      <c r="L20593" s="7"/>
    </row>
    <row r="20594" spans="3:12">
      <c r="C20594" s="10"/>
      <c r="D20594" s="10"/>
      <c r="E20594" s="9"/>
      <c r="J20594" s="18"/>
      <c r="K20594" s="18"/>
      <c r="L20594" s="7"/>
    </row>
    <row r="20595" spans="3:12">
      <c r="C20595" s="10"/>
      <c r="D20595" s="10"/>
      <c r="E20595" s="9"/>
      <c r="J20595" s="18"/>
      <c r="K20595" s="18"/>
      <c r="L20595" s="7"/>
    </row>
    <row r="20596" spans="3:12">
      <c r="C20596" s="10"/>
      <c r="D20596" s="10"/>
      <c r="E20596" s="9"/>
      <c r="J20596" s="18"/>
      <c r="K20596" s="18"/>
      <c r="L20596" s="7"/>
    </row>
    <row r="20597" spans="3:12">
      <c r="C20597" s="10"/>
      <c r="D20597" s="10"/>
      <c r="E20597" s="9"/>
      <c r="J20597" s="18"/>
      <c r="K20597" s="18"/>
      <c r="L20597" s="7"/>
    </row>
    <row r="20598" spans="3:12">
      <c r="C20598" s="10"/>
      <c r="D20598" s="10"/>
      <c r="E20598" s="9"/>
      <c r="J20598" s="18"/>
      <c r="K20598" s="18"/>
      <c r="L20598" s="7"/>
    </row>
    <row r="20599" spans="3:12">
      <c r="C20599" s="10"/>
      <c r="D20599" s="10"/>
      <c r="E20599" s="9"/>
      <c r="J20599" s="18"/>
      <c r="K20599" s="18"/>
      <c r="L20599" s="7"/>
    </row>
    <row r="20600" spans="3:12">
      <c r="C20600" s="10"/>
      <c r="D20600" s="10"/>
      <c r="E20600" s="9"/>
      <c r="J20600" s="18"/>
      <c r="K20600" s="18"/>
      <c r="L20600" s="7"/>
    </row>
    <row r="20601" spans="3:12">
      <c r="C20601" s="10"/>
      <c r="D20601" s="10"/>
      <c r="E20601" s="9"/>
      <c r="J20601" s="18"/>
      <c r="K20601" s="18"/>
      <c r="L20601" s="7"/>
    </row>
    <row r="20602" spans="3:12">
      <c r="C20602" s="10"/>
      <c r="D20602" s="10"/>
      <c r="E20602" s="9"/>
      <c r="J20602" s="18"/>
      <c r="K20602" s="18"/>
      <c r="L20602" s="7"/>
    </row>
    <row r="20603" spans="3:12">
      <c r="C20603" s="10"/>
      <c r="D20603" s="10"/>
      <c r="E20603" s="9"/>
      <c r="J20603" s="18"/>
      <c r="K20603" s="18"/>
      <c r="L20603" s="7"/>
    </row>
    <row r="20604" spans="3:12">
      <c r="C20604" s="10"/>
      <c r="D20604" s="10"/>
      <c r="E20604" s="9"/>
      <c r="J20604" s="18"/>
      <c r="K20604" s="18"/>
      <c r="L20604" s="7"/>
    </row>
    <row r="20605" spans="3:12">
      <c r="C20605" s="10"/>
      <c r="D20605" s="10"/>
      <c r="E20605" s="9"/>
      <c r="J20605" s="18"/>
      <c r="K20605" s="18"/>
      <c r="L20605" s="7"/>
    </row>
    <row r="20606" spans="3:12">
      <c r="C20606" s="10"/>
      <c r="D20606" s="10"/>
      <c r="E20606" s="9"/>
      <c r="J20606" s="18"/>
      <c r="K20606" s="18"/>
      <c r="L20606" s="7"/>
    </row>
    <row r="20607" spans="3:12">
      <c r="C20607" s="10"/>
      <c r="D20607" s="10"/>
      <c r="E20607" s="9"/>
      <c r="J20607" s="18"/>
      <c r="K20607" s="18"/>
      <c r="L20607" s="7"/>
    </row>
    <row r="20608" spans="3:12">
      <c r="C20608" s="10"/>
      <c r="D20608" s="10"/>
      <c r="E20608" s="9"/>
      <c r="J20608" s="18"/>
      <c r="K20608" s="18"/>
      <c r="L20608" s="7"/>
    </row>
    <row r="20609" spans="3:12">
      <c r="C20609" s="10"/>
      <c r="D20609" s="10"/>
      <c r="E20609" s="9"/>
      <c r="J20609" s="18"/>
      <c r="K20609" s="18"/>
      <c r="L20609" s="7"/>
    </row>
    <row r="20610" spans="3:12">
      <c r="C20610" s="10"/>
      <c r="D20610" s="10"/>
      <c r="E20610" s="9"/>
      <c r="J20610" s="18"/>
      <c r="K20610" s="18"/>
      <c r="L20610" s="7"/>
    </row>
    <row r="20611" spans="3:12">
      <c r="C20611" s="10"/>
      <c r="D20611" s="10"/>
      <c r="E20611" s="9"/>
      <c r="J20611" s="18"/>
      <c r="K20611" s="18"/>
      <c r="L20611" s="7"/>
    </row>
    <row r="20612" spans="3:12">
      <c r="C20612" s="10"/>
      <c r="D20612" s="10"/>
      <c r="E20612" s="9"/>
      <c r="J20612" s="18"/>
      <c r="K20612" s="18"/>
      <c r="L20612" s="7"/>
    </row>
    <row r="20613" spans="3:12">
      <c r="C20613" s="10"/>
      <c r="D20613" s="10"/>
      <c r="E20613" s="9"/>
      <c r="J20613" s="18"/>
      <c r="K20613" s="18"/>
      <c r="L20613" s="7"/>
    </row>
    <row r="20614" spans="3:12">
      <c r="C20614" s="10"/>
      <c r="D20614" s="10"/>
      <c r="E20614" s="9"/>
      <c r="J20614" s="18"/>
      <c r="K20614" s="18"/>
      <c r="L20614" s="7"/>
    </row>
    <row r="20615" spans="3:12">
      <c r="C20615" s="10"/>
      <c r="D20615" s="10"/>
      <c r="E20615" s="9"/>
      <c r="J20615" s="18"/>
      <c r="K20615" s="18"/>
      <c r="L20615" s="7"/>
    </row>
    <row r="20616" spans="3:12">
      <c r="C20616" s="10"/>
      <c r="D20616" s="10"/>
      <c r="E20616" s="9"/>
      <c r="J20616" s="18"/>
      <c r="K20616" s="18"/>
      <c r="L20616" s="7"/>
    </row>
    <row r="20617" spans="3:12">
      <c r="C20617" s="10"/>
      <c r="D20617" s="10"/>
      <c r="E20617" s="9"/>
      <c r="J20617" s="18"/>
      <c r="K20617" s="18"/>
      <c r="L20617" s="7"/>
    </row>
    <row r="20618" spans="3:12">
      <c r="C20618" s="10"/>
      <c r="D20618" s="10"/>
      <c r="E20618" s="9"/>
      <c r="J20618" s="18"/>
      <c r="K20618" s="18"/>
      <c r="L20618" s="7"/>
    </row>
    <row r="20619" spans="3:12">
      <c r="C20619" s="10"/>
      <c r="D20619" s="10"/>
      <c r="E20619" s="9"/>
      <c r="J20619" s="18"/>
      <c r="K20619" s="18"/>
      <c r="L20619" s="7"/>
    </row>
    <row r="20620" spans="3:12">
      <c r="C20620" s="10"/>
      <c r="D20620" s="10"/>
      <c r="E20620" s="9"/>
      <c r="J20620" s="18"/>
      <c r="K20620" s="18"/>
      <c r="L20620" s="7"/>
    </row>
    <row r="20621" spans="3:12">
      <c r="C20621" s="10"/>
      <c r="D20621" s="10"/>
      <c r="E20621" s="9"/>
      <c r="J20621" s="18"/>
      <c r="K20621" s="18"/>
      <c r="L20621" s="7"/>
    </row>
    <row r="20622" spans="3:12">
      <c r="C20622" s="10"/>
      <c r="D20622" s="10"/>
      <c r="E20622" s="9"/>
      <c r="J20622" s="18"/>
      <c r="K20622" s="18"/>
      <c r="L20622" s="7"/>
    </row>
    <row r="20623" spans="3:12">
      <c r="C20623" s="10"/>
      <c r="D20623" s="10"/>
      <c r="E20623" s="9"/>
      <c r="J20623" s="18"/>
      <c r="K20623" s="18"/>
      <c r="L20623" s="7"/>
    </row>
    <row r="20624" spans="3:12">
      <c r="C20624" s="10"/>
      <c r="D20624" s="10"/>
      <c r="E20624" s="9"/>
      <c r="J20624" s="18"/>
      <c r="K20624" s="18"/>
      <c r="L20624" s="7"/>
    </row>
    <row r="20625" spans="3:12">
      <c r="C20625" s="10"/>
      <c r="D20625" s="10"/>
      <c r="E20625" s="9"/>
      <c r="J20625" s="18"/>
      <c r="K20625" s="18"/>
      <c r="L20625" s="7"/>
    </row>
    <row r="20626" spans="3:12">
      <c r="C20626" s="10"/>
      <c r="D20626" s="10"/>
      <c r="E20626" s="9"/>
      <c r="J20626" s="18"/>
      <c r="K20626" s="18"/>
      <c r="L20626" s="7"/>
    </row>
    <row r="20627" spans="3:12">
      <c r="C20627" s="10"/>
      <c r="D20627" s="10"/>
      <c r="E20627" s="9"/>
      <c r="J20627" s="18"/>
      <c r="K20627" s="18"/>
      <c r="L20627" s="7"/>
    </row>
    <row r="20628" spans="3:12">
      <c r="C20628" s="10"/>
      <c r="D20628" s="10"/>
      <c r="E20628" s="9"/>
      <c r="J20628" s="18"/>
      <c r="K20628" s="18"/>
      <c r="L20628" s="7"/>
    </row>
    <row r="20629" spans="3:12">
      <c r="C20629" s="10"/>
      <c r="D20629" s="10"/>
      <c r="E20629" s="9"/>
      <c r="J20629" s="18"/>
      <c r="K20629" s="18"/>
      <c r="L20629" s="7"/>
    </row>
    <row r="20630" spans="3:12">
      <c r="C20630" s="10"/>
      <c r="D20630" s="10"/>
      <c r="E20630" s="9"/>
      <c r="J20630" s="18"/>
      <c r="K20630" s="18"/>
      <c r="L20630" s="7"/>
    </row>
    <row r="20631" spans="3:12">
      <c r="C20631" s="10"/>
      <c r="D20631" s="10"/>
      <c r="E20631" s="9"/>
      <c r="J20631" s="18"/>
      <c r="K20631" s="18"/>
      <c r="L20631" s="7"/>
    </row>
    <row r="20632" spans="3:12">
      <c r="C20632" s="10"/>
      <c r="D20632" s="10"/>
      <c r="E20632" s="9"/>
      <c r="J20632" s="18"/>
      <c r="K20632" s="18"/>
      <c r="L20632" s="7"/>
    </row>
    <row r="20633" spans="3:12">
      <c r="C20633" s="10"/>
      <c r="D20633" s="10"/>
      <c r="E20633" s="9"/>
      <c r="J20633" s="18"/>
      <c r="K20633" s="18"/>
      <c r="L20633" s="7"/>
    </row>
    <row r="20634" spans="3:12">
      <c r="C20634" s="10"/>
      <c r="D20634" s="10"/>
      <c r="E20634" s="9"/>
      <c r="J20634" s="18"/>
      <c r="K20634" s="18"/>
      <c r="L20634" s="7"/>
    </row>
    <row r="20635" spans="3:12">
      <c r="C20635" s="10"/>
      <c r="D20635" s="10"/>
      <c r="E20635" s="9"/>
      <c r="J20635" s="18"/>
      <c r="K20635" s="18"/>
      <c r="L20635" s="7"/>
    </row>
    <row r="20636" spans="3:12">
      <c r="C20636" s="10"/>
      <c r="D20636" s="10"/>
      <c r="E20636" s="9"/>
      <c r="J20636" s="18"/>
      <c r="K20636" s="18"/>
      <c r="L20636" s="7"/>
    </row>
    <row r="20637" spans="3:12">
      <c r="C20637" s="10"/>
      <c r="D20637" s="10"/>
      <c r="E20637" s="9"/>
      <c r="J20637" s="18"/>
      <c r="K20637" s="18"/>
      <c r="L20637" s="7"/>
    </row>
    <row r="20638" spans="3:12">
      <c r="C20638" s="10"/>
      <c r="D20638" s="10"/>
      <c r="E20638" s="9"/>
      <c r="J20638" s="18"/>
      <c r="K20638" s="18"/>
      <c r="L20638" s="7"/>
    </row>
    <row r="20639" spans="3:12">
      <c r="C20639" s="10"/>
      <c r="D20639" s="10"/>
      <c r="E20639" s="9"/>
      <c r="J20639" s="18"/>
      <c r="K20639" s="18"/>
      <c r="L20639" s="7"/>
    </row>
    <row r="20640" spans="3:12">
      <c r="C20640" s="10"/>
      <c r="D20640" s="10"/>
      <c r="E20640" s="9"/>
      <c r="J20640" s="18"/>
      <c r="K20640" s="18"/>
      <c r="L20640" s="7"/>
    </row>
    <row r="20641" spans="3:12">
      <c r="C20641" s="10"/>
      <c r="D20641" s="10"/>
      <c r="E20641" s="9"/>
      <c r="J20641" s="18"/>
      <c r="K20641" s="18"/>
      <c r="L20641" s="7"/>
    </row>
    <row r="20642" spans="3:12">
      <c r="C20642" s="10"/>
      <c r="D20642" s="10"/>
      <c r="E20642" s="9"/>
      <c r="J20642" s="18"/>
      <c r="K20642" s="18"/>
      <c r="L20642" s="7"/>
    </row>
    <row r="20643" spans="3:12">
      <c r="C20643" s="10"/>
      <c r="D20643" s="10"/>
      <c r="E20643" s="9"/>
      <c r="J20643" s="18"/>
      <c r="K20643" s="18"/>
      <c r="L20643" s="7"/>
    </row>
    <row r="20644" spans="3:12">
      <c r="C20644" s="10"/>
      <c r="D20644" s="10"/>
      <c r="E20644" s="9"/>
      <c r="J20644" s="18"/>
      <c r="K20644" s="18"/>
      <c r="L20644" s="7"/>
    </row>
    <row r="20645" spans="3:12">
      <c r="C20645" s="10"/>
      <c r="D20645" s="10"/>
      <c r="E20645" s="9"/>
      <c r="J20645" s="18"/>
      <c r="K20645" s="18"/>
      <c r="L20645" s="7"/>
    </row>
    <row r="20646" spans="3:12">
      <c r="C20646" s="10"/>
      <c r="D20646" s="10"/>
      <c r="E20646" s="9"/>
      <c r="J20646" s="18"/>
      <c r="K20646" s="18"/>
      <c r="L20646" s="7"/>
    </row>
    <row r="20647" spans="3:12">
      <c r="C20647" s="10"/>
      <c r="D20647" s="10"/>
      <c r="E20647" s="9"/>
      <c r="J20647" s="18"/>
      <c r="K20647" s="18"/>
      <c r="L20647" s="7"/>
    </row>
    <row r="20648" spans="3:12">
      <c r="C20648" s="10"/>
      <c r="D20648" s="10"/>
      <c r="E20648" s="9"/>
      <c r="J20648" s="18"/>
      <c r="K20648" s="18"/>
      <c r="L20648" s="7"/>
    </row>
    <row r="20649" spans="3:12">
      <c r="C20649" s="10"/>
      <c r="D20649" s="10"/>
      <c r="E20649" s="9"/>
      <c r="J20649" s="18"/>
      <c r="K20649" s="18"/>
      <c r="L20649" s="7"/>
    </row>
    <row r="20650" spans="3:12">
      <c r="C20650" s="10"/>
      <c r="D20650" s="10"/>
      <c r="E20650" s="9"/>
      <c r="J20650" s="18"/>
      <c r="K20650" s="18"/>
      <c r="L20650" s="7"/>
    </row>
    <row r="20651" spans="3:12">
      <c r="C20651" s="10"/>
      <c r="D20651" s="10"/>
      <c r="E20651" s="9"/>
      <c r="J20651" s="18"/>
      <c r="K20651" s="18"/>
      <c r="L20651" s="7"/>
    </row>
    <row r="20652" spans="3:12">
      <c r="C20652" s="10"/>
      <c r="D20652" s="10"/>
      <c r="E20652" s="9"/>
      <c r="J20652" s="18"/>
      <c r="K20652" s="18"/>
      <c r="L20652" s="7"/>
    </row>
    <row r="20653" spans="3:12">
      <c r="C20653" s="10"/>
      <c r="D20653" s="10"/>
      <c r="E20653" s="9"/>
      <c r="J20653" s="18"/>
      <c r="K20653" s="18"/>
      <c r="L20653" s="7"/>
    </row>
    <row r="20654" spans="3:12">
      <c r="C20654" s="10"/>
      <c r="D20654" s="10"/>
      <c r="E20654" s="9"/>
      <c r="J20654" s="18"/>
      <c r="K20654" s="18"/>
      <c r="L20654" s="7"/>
    </row>
    <row r="20655" spans="3:12">
      <c r="C20655" s="10"/>
      <c r="D20655" s="10"/>
      <c r="E20655" s="9"/>
      <c r="J20655" s="18"/>
      <c r="K20655" s="18"/>
      <c r="L20655" s="7"/>
    </row>
    <row r="20656" spans="3:12">
      <c r="C20656" s="10"/>
      <c r="D20656" s="10"/>
      <c r="E20656" s="9"/>
      <c r="J20656" s="18"/>
      <c r="K20656" s="18"/>
      <c r="L20656" s="7"/>
    </row>
    <row r="20657" spans="3:12">
      <c r="C20657" s="10"/>
      <c r="D20657" s="10"/>
      <c r="E20657" s="9"/>
      <c r="J20657" s="18"/>
      <c r="K20657" s="18"/>
      <c r="L20657" s="7"/>
    </row>
    <row r="20658" spans="3:12">
      <c r="C20658" s="10"/>
      <c r="D20658" s="10"/>
      <c r="E20658" s="9"/>
      <c r="J20658" s="18"/>
      <c r="K20658" s="18"/>
      <c r="L20658" s="7"/>
    </row>
    <row r="20659" spans="3:12">
      <c r="C20659" s="10"/>
      <c r="D20659" s="10"/>
      <c r="E20659" s="9"/>
      <c r="J20659" s="18"/>
      <c r="K20659" s="18"/>
      <c r="L20659" s="7"/>
    </row>
    <row r="20660" spans="3:12">
      <c r="C20660" s="10"/>
      <c r="D20660" s="10"/>
      <c r="E20660" s="9"/>
      <c r="J20660" s="18"/>
      <c r="K20660" s="18"/>
      <c r="L20660" s="7"/>
    </row>
    <row r="20661" spans="3:12">
      <c r="C20661" s="10"/>
      <c r="D20661" s="10"/>
      <c r="E20661" s="9"/>
      <c r="J20661" s="18"/>
      <c r="K20661" s="18"/>
      <c r="L20661" s="7"/>
    </row>
    <row r="20662" spans="3:12">
      <c r="C20662" s="10"/>
      <c r="D20662" s="10"/>
      <c r="E20662" s="9"/>
      <c r="J20662" s="18"/>
      <c r="K20662" s="18"/>
      <c r="L20662" s="7"/>
    </row>
    <row r="20663" spans="3:12">
      <c r="C20663" s="10"/>
      <c r="D20663" s="10"/>
      <c r="E20663" s="9"/>
      <c r="J20663" s="18"/>
      <c r="K20663" s="18"/>
      <c r="L20663" s="7"/>
    </row>
    <row r="20664" spans="3:12">
      <c r="C20664" s="10"/>
      <c r="D20664" s="10"/>
      <c r="E20664" s="9"/>
      <c r="J20664" s="18"/>
      <c r="K20664" s="18"/>
      <c r="L20664" s="7"/>
    </row>
    <row r="20665" spans="3:12">
      <c r="C20665" s="10"/>
      <c r="D20665" s="10"/>
      <c r="E20665" s="9"/>
      <c r="J20665" s="18"/>
      <c r="K20665" s="18"/>
      <c r="L20665" s="7"/>
    </row>
    <row r="20666" spans="3:12">
      <c r="C20666" s="10"/>
      <c r="D20666" s="10"/>
      <c r="E20666" s="9"/>
      <c r="J20666" s="18"/>
      <c r="K20666" s="18"/>
      <c r="L20666" s="7"/>
    </row>
    <row r="20667" spans="3:12">
      <c r="C20667" s="10"/>
      <c r="D20667" s="10"/>
      <c r="E20667" s="9"/>
      <c r="J20667" s="18"/>
      <c r="K20667" s="18"/>
      <c r="L20667" s="7"/>
    </row>
    <row r="20668" spans="3:12">
      <c r="C20668" s="10"/>
      <c r="D20668" s="10"/>
      <c r="E20668" s="9"/>
      <c r="J20668" s="18"/>
      <c r="K20668" s="18"/>
      <c r="L20668" s="7"/>
    </row>
    <row r="20669" spans="3:12">
      <c r="C20669" s="10"/>
      <c r="D20669" s="10"/>
      <c r="E20669" s="9"/>
      <c r="J20669" s="18"/>
      <c r="K20669" s="18"/>
      <c r="L20669" s="7"/>
    </row>
    <row r="20670" spans="3:12">
      <c r="C20670" s="10"/>
      <c r="D20670" s="10"/>
      <c r="E20670" s="9"/>
      <c r="J20670" s="18"/>
      <c r="K20670" s="18"/>
      <c r="L20670" s="7"/>
    </row>
    <row r="20671" spans="3:12">
      <c r="C20671" s="10"/>
      <c r="D20671" s="10"/>
      <c r="E20671" s="9"/>
      <c r="J20671" s="18"/>
      <c r="K20671" s="18"/>
      <c r="L20671" s="7"/>
    </row>
    <row r="20672" spans="3:12">
      <c r="C20672" s="10"/>
      <c r="D20672" s="10"/>
      <c r="E20672" s="9"/>
      <c r="J20672" s="18"/>
      <c r="K20672" s="18"/>
      <c r="L20672" s="7"/>
    </row>
    <row r="20673" spans="3:12">
      <c r="C20673" s="10"/>
      <c r="D20673" s="10"/>
      <c r="E20673" s="9"/>
      <c r="J20673" s="18"/>
      <c r="K20673" s="18"/>
      <c r="L20673" s="7"/>
    </row>
    <row r="20674" spans="3:12">
      <c r="C20674" s="10"/>
      <c r="D20674" s="10"/>
      <c r="E20674" s="9"/>
      <c r="J20674" s="18"/>
      <c r="K20674" s="18"/>
      <c r="L20674" s="7"/>
    </row>
    <row r="20675" spans="3:12">
      <c r="C20675" s="10"/>
      <c r="D20675" s="10"/>
      <c r="E20675" s="9"/>
      <c r="J20675" s="18"/>
      <c r="K20675" s="18"/>
      <c r="L20675" s="7"/>
    </row>
    <row r="20676" spans="3:12">
      <c r="C20676" s="10"/>
      <c r="D20676" s="10"/>
      <c r="E20676" s="9"/>
      <c r="J20676" s="18"/>
      <c r="K20676" s="18"/>
      <c r="L20676" s="7"/>
    </row>
    <row r="20677" spans="3:12">
      <c r="C20677" s="10"/>
      <c r="D20677" s="10"/>
      <c r="E20677" s="9"/>
      <c r="J20677" s="18"/>
      <c r="K20677" s="18"/>
      <c r="L20677" s="7"/>
    </row>
    <row r="20678" spans="3:12">
      <c r="C20678" s="10"/>
      <c r="D20678" s="10"/>
      <c r="E20678" s="9"/>
      <c r="J20678" s="18"/>
      <c r="K20678" s="18"/>
      <c r="L20678" s="7"/>
    </row>
    <row r="20679" spans="3:12">
      <c r="C20679" s="10"/>
      <c r="D20679" s="10"/>
      <c r="E20679" s="9"/>
      <c r="J20679" s="18"/>
      <c r="K20679" s="18"/>
      <c r="L20679" s="7"/>
    </row>
    <row r="20680" spans="3:12">
      <c r="C20680" s="10"/>
      <c r="D20680" s="10"/>
      <c r="E20680" s="9"/>
      <c r="J20680" s="18"/>
      <c r="K20680" s="18"/>
      <c r="L20680" s="7"/>
    </row>
    <row r="20681" spans="3:12">
      <c r="C20681" s="10"/>
      <c r="D20681" s="10"/>
      <c r="E20681" s="9"/>
      <c r="J20681" s="18"/>
      <c r="K20681" s="18"/>
      <c r="L20681" s="7"/>
    </row>
    <row r="20682" spans="3:12">
      <c r="C20682" s="10"/>
      <c r="D20682" s="10"/>
      <c r="E20682" s="9"/>
      <c r="J20682" s="18"/>
      <c r="K20682" s="18"/>
      <c r="L20682" s="7"/>
    </row>
    <row r="20683" spans="3:12">
      <c r="C20683" s="10"/>
      <c r="D20683" s="10"/>
      <c r="E20683" s="9"/>
      <c r="J20683" s="18"/>
      <c r="K20683" s="18"/>
      <c r="L20683" s="7"/>
    </row>
    <row r="20684" spans="3:12">
      <c r="C20684" s="10"/>
      <c r="D20684" s="10"/>
      <c r="E20684" s="9"/>
      <c r="J20684" s="18"/>
      <c r="K20684" s="18"/>
      <c r="L20684" s="7"/>
    </row>
    <row r="20685" spans="3:12">
      <c r="C20685" s="10"/>
      <c r="D20685" s="10"/>
      <c r="E20685" s="9"/>
      <c r="J20685" s="18"/>
      <c r="K20685" s="18"/>
      <c r="L20685" s="7"/>
    </row>
    <row r="20686" spans="3:12">
      <c r="C20686" s="10"/>
      <c r="D20686" s="10"/>
      <c r="E20686" s="9"/>
      <c r="J20686" s="18"/>
      <c r="K20686" s="18"/>
      <c r="L20686" s="7"/>
    </row>
    <row r="20687" spans="3:12">
      <c r="C20687" s="10"/>
      <c r="D20687" s="10"/>
      <c r="E20687" s="9"/>
      <c r="J20687" s="18"/>
      <c r="K20687" s="18"/>
      <c r="L20687" s="7"/>
    </row>
    <row r="20688" spans="3:12">
      <c r="C20688" s="10"/>
      <c r="D20688" s="10"/>
      <c r="E20688" s="9"/>
      <c r="J20688" s="18"/>
      <c r="K20688" s="18"/>
      <c r="L20688" s="7"/>
    </row>
    <row r="20689" spans="3:12">
      <c r="C20689" s="10"/>
      <c r="D20689" s="10"/>
      <c r="E20689" s="9"/>
      <c r="J20689" s="18"/>
      <c r="K20689" s="18"/>
      <c r="L20689" s="7"/>
    </row>
    <row r="20690" spans="3:12">
      <c r="C20690" s="10"/>
      <c r="D20690" s="10"/>
      <c r="E20690" s="9"/>
      <c r="J20690" s="18"/>
      <c r="K20690" s="18"/>
      <c r="L20690" s="7"/>
    </row>
    <row r="20691" spans="3:12">
      <c r="C20691" s="10"/>
      <c r="D20691" s="10"/>
      <c r="E20691" s="9"/>
      <c r="J20691" s="18"/>
      <c r="K20691" s="18"/>
      <c r="L20691" s="7"/>
    </row>
    <row r="20692" spans="3:12">
      <c r="C20692" s="10"/>
      <c r="D20692" s="10"/>
      <c r="E20692" s="9"/>
      <c r="J20692" s="18"/>
      <c r="K20692" s="18"/>
      <c r="L20692" s="7"/>
    </row>
    <row r="20693" spans="3:12">
      <c r="C20693" s="10"/>
      <c r="D20693" s="10"/>
      <c r="E20693" s="9"/>
      <c r="J20693" s="18"/>
      <c r="K20693" s="18"/>
      <c r="L20693" s="7"/>
    </row>
    <row r="20694" spans="3:12">
      <c r="C20694" s="10"/>
      <c r="D20694" s="10"/>
      <c r="E20694" s="9"/>
      <c r="J20694" s="18"/>
      <c r="K20694" s="18"/>
      <c r="L20694" s="7"/>
    </row>
    <row r="20695" spans="3:12">
      <c r="C20695" s="10"/>
      <c r="D20695" s="10"/>
      <c r="E20695" s="9"/>
      <c r="J20695" s="18"/>
      <c r="K20695" s="18"/>
      <c r="L20695" s="7"/>
    </row>
    <row r="20696" spans="3:12">
      <c r="C20696" s="10"/>
      <c r="D20696" s="10"/>
      <c r="E20696" s="9"/>
      <c r="J20696" s="18"/>
      <c r="K20696" s="18"/>
      <c r="L20696" s="7"/>
    </row>
    <row r="20697" spans="3:12">
      <c r="C20697" s="10"/>
      <c r="D20697" s="10"/>
      <c r="E20697" s="9"/>
      <c r="J20697" s="18"/>
      <c r="K20697" s="18"/>
      <c r="L20697" s="7"/>
    </row>
    <row r="20698" spans="3:12">
      <c r="C20698" s="10"/>
      <c r="D20698" s="10"/>
      <c r="E20698" s="9"/>
      <c r="J20698" s="18"/>
      <c r="K20698" s="18"/>
      <c r="L20698" s="7"/>
    </row>
    <row r="20699" spans="3:12">
      <c r="C20699" s="10"/>
      <c r="D20699" s="10"/>
      <c r="E20699" s="9"/>
      <c r="J20699" s="18"/>
      <c r="K20699" s="18"/>
      <c r="L20699" s="7"/>
    </row>
    <row r="20700" spans="3:12">
      <c r="C20700" s="10"/>
      <c r="D20700" s="10"/>
      <c r="E20700" s="9"/>
      <c r="J20700" s="18"/>
      <c r="K20700" s="18"/>
      <c r="L20700" s="7"/>
    </row>
    <row r="20701" spans="3:12">
      <c r="C20701" s="10"/>
      <c r="D20701" s="10"/>
      <c r="E20701" s="9"/>
      <c r="J20701" s="18"/>
      <c r="K20701" s="18"/>
      <c r="L20701" s="7"/>
    </row>
    <row r="20702" spans="3:12">
      <c r="C20702" s="10"/>
      <c r="D20702" s="10"/>
      <c r="E20702" s="9"/>
      <c r="J20702" s="18"/>
      <c r="K20702" s="18"/>
      <c r="L20702" s="7"/>
    </row>
    <row r="20703" spans="3:12">
      <c r="C20703" s="10"/>
      <c r="D20703" s="10"/>
      <c r="E20703" s="9"/>
      <c r="J20703" s="18"/>
      <c r="K20703" s="18"/>
      <c r="L20703" s="7"/>
    </row>
    <row r="20704" spans="3:12">
      <c r="C20704" s="10"/>
      <c r="D20704" s="10"/>
      <c r="E20704" s="9"/>
      <c r="J20704" s="18"/>
      <c r="K20704" s="18"/>
      <c r="L20704" s="7"/>
    </row>
    <row r="20705" spans="3:12">
      <c r="C20705" s="10"/>
      <c r="D20705" s="10"/>
      <c r="E20705" s="9"/>
      <c r="J20705" s="18"/>
      <c r="K20705" s="18"/>
      <c r="L20705" s="7"/>
    </row>
    <row r="20706" spans="3:12">
      <c r="C20706" s="10"/>
      <c r="D20706" s="10"/>
      <c r="E20706" s="9"/>
      <c r="J20706" s="18"/>
      <c r="K20706" s="18"/>
      <c r="L20706" s="7"/>
    </row>
    <row r="20707" spans="3:12">
      <c r="C20707" s="10"/>
      <c r="D20707" s="10"/>
      <c r="E20707" s="9"/>
      <c r="J20707" s="18"/>
      <c r="K20707" s="18"/>
      <c r="L20707" s="7"/>
    </row>
    <row r="20708" spans="3:12">
      <c r="C20708" s="10"/>
      <c r="D20708" s="10"/>
      <c r="E20708" s="9"/>
      <c r="J20708" s="18"/>
      <c r="K20708" s="18"/>
      <c r="L20708" s="7"/>
    </row>
    <row r="20709" spans="3:12">
      <c r="C20709" s="10"/>
      <c r="D20709" s="10"/>
      <c r="E20709" s="9"/>
      <c r="J20709" s="18"/>
      <c r="K20709" s="18"/>
      <c r="L20709" s="7"/>
    </row>
    <row r="20710" spans="3:12">
      <c r="C20710" s="10"/>
      <c r="D20710" s="10"/>
      <c r="E20710" s="9"/>
      <c r="J20710" s="18"/>
      <c r="K20710" s="18"/>
      <c r="L20710" s="7"/>
    </row>
    <row r="20711" spans="3:12">
      <c r="C20711" s="10"/>
      <c r="D20711" s="10"/>
      <c r="E20711" s="9"/>
      <c r="J20711" s="18"/>
      <c r="K20711" s="18"/>
      <c r="L20711" s="7"/>
    </row>
    <row r="20712" spans="3:12">
      <c r="C20712" s="10"/>
      <c r="D20712" s="10"/>
      <c r="E20712" s="9"/>
      <c r="J20712" s="18"/>
      <c r="K20712" s="18"/>
      <c r="L20712" s="7"/>
    </row>
    <row r="20713" spans="3:12">
      <c r="C20713" s="10"/>
      <c r="D20713" s="10"/>
      <c r="E20713" s="9"/>
      <c r="J20713" s="18"/>
      <c r="K20713" s="18"/>
      <c r="L20713" s="7"/>
    </row>
    <row r="20714" spans="3:12">
      <c r="C20714" s="10"/>
      <c r="D20714" s="10"/>
      <c r="E20714" s="9"/>
      <c r="J20714" s="18"/>
      <c r="K20714" s="18"/>
      <c r="L20714" s="7"/>
    </row>
    <row r="20715" spans="3:12">
      <c r="C20715" s="10"/>
      <c r="D20715" s="10"/>
      <c r="E20715" s="9"/>
      <c r="J20715" s="18"/>
      <c r="K20715" s="18"/>
      <c r="L20715" s="7"/>
    </row>
    <row r="20716" spans="3:12">
      <c r="C20716" s="10"/>
      <c r="D20716" s="10"/>
      <c r="E20716" s="9"/>
      <c r="J20716" s="18"/>
      <c r="K20716" s="18"/>
      <c r="L20716" s="7"/>
    </row>
    <row r="20717" spans="3:12">
      <c r="C20717" s="10"/>
      <c r="D20717" s="10"/>
      <c r="E20717" s="9"/>
      <c r="J20717" s="18"/>
      <c r="K20717" s="18"/>
      <c r="L20717" s="7"/>
    </row>
    <row r="20718" spans="3:12">
      <c r="C20718" s="10"/>
      <c r="D20718" s="10"/>
      <c r="E20718" s="9"/>
      <c r="J20718" s="18"/>
      <c r="K20718" s="18"/>
      <c r="L20718" s="7"/>
    </row>
    <row r="20719" spans="3:12">
      <c r="C20719" s="10"/>
      <c r="D20719" s="10"/>
      <c r="E20719" s="9"/>
      <c r="J20719" s="18"/>
      <c r="K20719" s="18"/>
      <c r="L20719" s="7"/>
    </row>
    <row r="20720" spans="3:12">
      <c r="C20720" s="10"/>
      <c r="D20720" s="10"/>
      <c r="E20720" s="9"/>
      <c r="J20720" s="18"/>
      <c r="K20720" s="18"/>
      <c r="L20720" s="7"/>
    </row>
    <row r="20721" spans="3:12">
      <c r="C20721" s="10"/>
      <c r="D20721" s="10"/>
      <c r="E20721" s="9"/>
      <c r="J20721" s="18"/>
      <c r="K20721" s="18"/>
      <c r="L20721" s="7"/>
    </row>
    <row r="20722" spans="3:12">
      <c r="C20722" s="10"/>
      <c r="D20722" s="10"/>
      <c r="E20722" s="9"/>
      <c r="J20722" s="18"/>
      <c r="K20722" s="18"/>
      <c r="L20722" s="7"/>
    </row>
    <row r="20723" spans="3:12">
      <c r="C20723" s="10"/>
      <c r="D20723" s="10"/>
      <c r="E20723" s="9"/>
      <c r="J20723" s="18"/>
      <c r="K20723" s="18"/>
      <c r="L20723" s="7"/>
    </row>
    <row r="20724" spans="3:12">
      <c r="C20724" s="10"/>
      <c r="D20724" s="10"/>
      <c r="E20724" s="9"/>
      <c r="J20724" s="18"/>
      <c r="K20724" s="18"/>
      <c r="L20724" s="7"/>
    </row>
    <row r="20725" spans="3:12">
      <c r="C20725" s="10"/>
      <c r="D20725" s="10"/>
      <c r="E20725" s="9"/>
      <c r="J20725" s="18"/>
      <c r="K20725" s="18"/>
      <c r="L20725" s="7"/>
    </row>
    <row r="20726" spans="3:12">
      <c r="C20726" s="10"/>
      <c r="D20726" s="10"/>
      <c r="E20726" s="9"/>
      <c r="J20726" s="18"/>
      <c r="K20726" s="18"/>
      <c r="L20726" s="7"/>
    </row>
    <row r="20727" spans="3:12">
      <c r="C20727" s="10"/>
      <c r="D20727" s="10"/>
      <c r="E20727" s="9"/>
      <c r="J20727" s="18"/>
      <c r="K20727" s="18"/>
      <c r="L20727" s="7"/>
    </row>
    <row r="20728" spans="3:12">
      <c r="C20728" s="10"/>
      <c r="D20728" s="10"/>
      <c r="E20728" s="9"/>
      <c r="J20728" s="18"/>
      <c r="K20728" s="18"/>
      <c r="L20728" s="7"/>
    </row>
    <row r="20729" spans="3:12">
      <c r="C20729" s="10"/>
      <c r="D20729" s="10"/>
      <c r="E20729" s="9"/>
      <c r="J20729" s="18"/>
      <c r="K20729" s="18"/>
      <c r="L20729" s="7"/>
    </row>
    <row r="20730" spans="3:12">
      <c r="C20730" s="10"/>
      <c r="D20730" s="10"/>
      <c r="E20730" s="9"/>
      <c r="J20730" s="18"/>
      <c r="K20730" s="18"/>
      <c r="L20730" s="7"/>
    </row>
    <row r="20731" spans="3:12">
      <c r="C20731" s="10"/>
      <c r="D20731" s="10"/>
      <c r="E20731" s="9"/>
      <c r="J20731" s="18"/>
      <c r="K20731" s="18"/>
      <c r="L20731" s="7"/>
    </row>
    <row r="20732" spans="3:12">
      <c r="C20732" s="10"/>
      <c r="D20732" s="10"/>
      <c r="E20732" s="9"/>
      <c r="J20732" s="18"/>
      <c r="K20732" s="18"/>
      <c r="L20732" s="7"/>
    </row>
    <row r="20733" spans="3:12">
      <c r="C20733" s="10"/>
      <c r="D20733" s="10"/>
      <c r="E20733" s="9"/>
      <c r="J20733" s="18"/>
      <c r="K20733" s="18"/>
      <c r="L20733" s="7"/>
    </row>
    <row r="20734" spans="3:12">
      <c r="C20734" s="10"/>
      <c r="D20734" s="10"/>
      <c r="E20734" s="9"/>
      <c r="J20734" s="18"/>
      <c r="K20734" s="18"/>
      <c r="L20734" s="7"/>
    </row>
    <row r="20735" spans="3:12">
      <c r="C20735" s="10"/>
      <c r="D20735" s="10"/>
      <c r="E20735" s="9"/>
      <c r="J20735" s="18"/>
      <c r="K20735" s="18"/>
      <c r="L20735" s="7"/>
    </row>
    <row r="20736" spans="3:12">
      <c r="C20736" s="10"/>
      <c r="D20736" s="10"/>
      <c r="E20736" s="9"/>
      <c r="J20736" s="18"/>
      <c r="K20736" s="18"/>
      <c r="L20736" s="7"/>
    </row>
    <row r="20737" spans="3:12">
      <c r="C20737" s="10"/>
      <c r="D20737" s="10"/>
      <c r="E20737" s="9"/>
      <c r="J20737" s="18"/>
      <c r="K20737" s="18"/>
      <c r="L20737" s="7"/>
    </row>
    <row r="20738" spans="3:12">
      <c r="C20738" s="10"/>
      <c r="D20738" s="10"/>
      <c r="E20738" s="9"/>
      <c r="J20738" s="18"/>
      <c r="K20738" s="18"/>
      <c r="L20738" s="7"/>
    </row>
    <row r="20739" spans="3:12">
      <c r="C20739" s="10"/>
      <c r="D20739" s="10"/>
      <c r="E20739" s="9"/>
      <c r="J20739" s="18"/>
      <c r="K20739" s="18"/>
      <c r="L20739" s="7"/>
    </row>
    <row r="20740" spans="3:12">
      <c r="C20740" s="10"/>
      <c r="D20740" s="10"/>
      <c r="E20740" s="9"/>
      <c r="J20740" s="18"/>
      <c r="K20740" s="18"/>
      <c r="L20740" s="7"/>
    </row>
    <row r="20741" spans="3:12">
      <c r="C20741" s="10"/>
      <c r="D20741" s="10"/>
      <c r="E20741" s="9"/>
      <c r="J20741" s="18"/>
      <c r="K20741" s="18"/>
      <c r="L20741" s="7"/>
    </row>
    <row r="20742" spans="3:12">
      <c r="C20742" s="10"/>
      <c r="D20742" s="10"/>
      <c r="E20742" s="9"/>
      <c r="J20742" s="18"/>
      <c r="K20742" s="18"/>
      <c r="L20742" s="7"/>
    </row>
    <row r="20743" spans="3:12">
      <c r="C20743" s="10"/>
      <c r="D20743" s="10"/>
      <c r="E20743" s="9"/>
      <c r="J20743" s="18"/>
      <c r="K20743" s="18"/>
      <c r="L20743" s="7"/>
    </row>
    <row r="20744" spans="3:12">
      <c r="C20744" s="10"/>
      <c r="D20744" s="10"/>
      <c r="E20744" s="9"/>
      <c r="J20744" s="18"/>
      <c r="K20744" s="18"/>
      <c r="L20744" s="7"/>
    </row>
    <row r="20745" spans="3:12">
      <c r="C20745" s="10"/>
      <c r="D20745" s="10"/>
      <c r="E20745" s="9"/>
      <c r="J20745" s="18"/>
      <c r="K20745" s="18"/>
      <c r="L20745" s="7"/>
    </row>
    <row r="20746" spans="3:12">
      <c r="C20746" s="10"/>
      <c r="D20746" s="10"/>
      <c r="E20746" s="9"/>
      <c r="J20746" s="18"/>
      <c r="K20746" s="18"/>
      <c r="L20746" s="7"/>
    </row>
    <row r="20747" spans="3:12">
      <c r="C20747" s="10"/>
      <c r="D20747" s="10"/>
      <c r="E20747" s="9"/>
      <c r="J20747" s="18"/>
      <c r="K20747" s="18"/>
      <c r="L20747" s="7"/>
    </row>
    <row r="20748" spans="3:12">
      <c r="C20748" s="10"/>
      <c r="D20748" s="10"/>
      <c r="E20748" s="9"/>
      <c r="J20748" s="18"/>
      <c r="K20748" s="18"/>
      <c r="L20748" s="7"/>
    </row>
    <row r="20749" spans="3:12">
      <c r="C20749" s="10"/>
      <c r="D20749" s="10"/>
      <c r="E20749" s="9"/>
      <c r="J20749" s="18"/>
      <c r="K20749" s="18"/>
      <c r="L20749" s="7"/>
    </row>
    <row r="20750" spans="3:12">
      <c r="C20750" s="10"/>
      <c r="D20750" s="10"/>
      <c r="E20750" s="9"/>
      <c r="J20750" s="18"/>
      <c r="K20750" s="18"/>
      <c r="L20750" s="7"/>
    </row>
    <row r="20751" spans="3:12">
      <c r="C20751" s="10"/>
      <c r="D20751" s="10"/>
      <c r="E20751" s="9"/>
      <c r="J20751" s="18"/>
      <c r="K20751" s="18"/>
      <c r="L20751" s="7"/>
    </row>
    <row r="20752" spans="3:12">
      <c r="C20752" s="10"/>
      <c r="D20752" s="10"/>
      <c r="E20752" s="9"/>
      <c r="J20752" s="18"/>
      <c r="K20752" s="18"/>
      <c r="L20752" s="7"/>
    </row>
    <row r="20753" spans="3:12">
      <c r="C20753" s="10"/>
      <c r="D20753" s="10"/>
      <c r="E20753" s="9"/>
      <c r="J20753" s="18"/>
      <c r="K20753" s="18"/>
      <c r="L20753" s="7"/>
    </row>
    <row r="20754" spans="3:12">
      <c r="C20754" s="10"/>
      <c r="D20754" s="10"/>
      <c r="E20754" s="9"/>
      <c r="J20754" s="18"/>
      <c r="K20754" s="18"/>
      <c r="L20754" s="7"/>
    </row>
    <row r="20755" spans="3:12">
      <c r="C20755" s="10"/>
      <c r="D20755" s="10"/>
      <c r="E20755" s="9"/>
      <c r="J20755" s="18"/>
      <c r="K20755" s="18"/>
      <c r="L20755" s="7"/>
    </row>
    <row r="20756" spans="3:12">
      <c r="C20756" s="10"/>
      <c r="D20756" s="10"/>
      <c r="E20756" s="9"/>
      <c r="J20756" s="18"/>
      <c r="K20756" s="18"/>
      <c r="L20756" s="7"/>
    </row>
    <row r="20757" spans="3:12">
      <c r="C20757" s="10"/>
      <c r="D20757" s="10"/>
      <c r="E20757" s="9"/>
      <c r="J20757" s="18"/>
      <c r="K20757" s="18"/>
      <c r="L20757" s="7"/>
    </row>
    <row r="20758" spans="3:12">
      <c r="C20758" s="10"/>
      <c r="D20758" s="10"/>
      <c r="E20758" s="9"/>
      <c r="J20758" s="18"/>
      <c r="K20758" s="18"/>
      <c r="L20758" s="7"/>
    </row>
    <row r="20759" spans="3:12">
      <c r="C20759" s="10"/>
      <c r="D20759" s="10"/>
      <c r="E20759" s="9"/>
      <c r="J20759" s="18"/>
      <c r="K20759" s="18"/>
      <c r="L20759" s="7"/>
    </row>
    <row r="20760" spans="3:12">
      <c r="C20760" s="10"/>
      <c r="D20760" s="10"/>
      <c r="E20760" s="9"/>
      <c r="J20760" s="18"/>
      <c r="K20760" s="18"/>
      <c r="L20760" s="7"/>
    </row>
    <row r="20761" spans="3:12">
      <c r="C20761" s="10"/>
      <c r="D20761" s="10"/>
      <c r="E20761" s="9"/>
      <c r="J20761" s="18"/>
      <c r="K20761" s="18"/>
      <c r="L20761" s="7"/>
    </row>
    <row r="20762" spans="3:12">
      <c r="C20762" s="10"/>
      <c r="D20762" s="10"/>
      <c r="E20762" s="9"/>
      <c r="J20762" s="18"/>
      <c r="K20762" s="18"/>
      <c r="L20762" s="7"/>
    </row>
    <row r="20763" spans="3:12">
      <c r="C20763" s="10"/>
      <c r="D20763" s="10"/>
      <c r="E20763" s="9"/>
      <c r="J20763" s="18"/>
      <c r="K20763" s="18"/>
      <c r="L20763" s="7"/>
    </row>
    <row r="20764" spans="3:12">
      <c r="C20764" s="10"/>
      <c r="D20764" s="10"/>
      <c r="E20764" s="9"/>
      <c r="J20764" s="18"/>
      <c r="K20764" s="18"/>
      <c r="L20764" s="7"/>
    </row>
    <row r="20765" spans="3:12">
      <c r="C20765" s="10"/>
      <c r="D20765" s="10"/>
      <c r="E20765" s="9"/>
      <c r="J20765" s="18"/>
      <c r="K20765" s="18"/>
      <c r="L20765" s="7"/>
    </row>
    <row r="20766" spans="3:12">
      <c r="C20766" s="10"/>
      <c r="D20766" s="10"/>
      <c r="E20766" s="9"/>
      <c r="J20766" s="18"/>
      <c r="K20766" s="18"/>
      <c r="L20766" s="7"/>
    </row>
    <row r="20767" spans="3:12">
      <c r="C20767" s="10"/>
      <c r="D20767" s="10"/>
      <c r="E20767" s="9"/>
      <c r="J20767" s="18"/>
      <c r="K20767" s="18"/>
      <c r="L20767" s="7"/>
    </row>
    <row r="20768" spans="3:12">
      <c r="C20768" s="10"/>
      <c r="D20768" s="10"/>
      <c r="E20768" s="9"/>
      <c r="J20768" s="18"/>
      <c r="K20768" s="18"/>
      <c r="L20768" s="7"/>
    </row>
    <row r="20769" spans="3:12">
      <c r="C20769" s="10"/>
      <c r="D20769" s="10"/>
      <c r="E20769" s="9"/>
      <c r="J20769" s="18"/>
      <c r="K20769" s="18"/>
      <c r="L20769" s="7"/>
    </row>
    <row r="20770" spans="3:12">
      <c r="C20770" s="10"/>
      <c r="D20770" s="10"/>
      <c r="E20770" s="9"/>
      <c r="J20770" s="18"/>
      <c r="K20770" s="18"/>
      <c r="L20770" s="7"/>
    </row>
    <row r="20771" spans="3:12">
      <c r="C20771" s="10"/>
      <c r="D20771" s="10"/>
      <c r="E20771" s="9"/>
      <c r="J20771" s="18"/>
      <c r="K20771" s="18"/>
      <c r="L20771" s="7"/>
    </row>
    <row r="20772" spans="3:12">
      <c r="C20772" s="10"/>
      <c r="D20772" s="10"/>
      <c r="E20772" s="9"/>
      <c r="J20772" s="18"/>
      <c r="K20772" s="18"/>
      <c r="L20772" s="7"/>
    </row>
    <row r="20773" spans="3:12">
      <c r="C20773" s="10"/>
      <c r="D20773" s="10"/>
      <c r="E20773" s="9"/>
      <c r="J20773" s="18"/>
      <c r="K20773" s="18"/>
      <c r="L20773" s="7"/>
    </row>
    <row r="20774" spans="3:12">
      <c r="C20774" s="10"/>
      <c r="D20774" s="10"/>
      <c r="E20774" s="9"/>
      <c r="J20774" s="18"/>
      <c r="K20774" s="18"/>
      <c r="L20774" s="7"/>
    </row>
    <row r="20775" spans="3:12">
      <c r="C20775" s="10"/>
      <c r="D20775" s="10"/>
      <c r="E20775" s="9"/>
      <c r="J20775" s="18"/>
      <c r="K20775" s="18"/>
      <c r="L20775" s="7"/>
    </row>
    <row r="20776" spans="3:12">
      <c r="C20776" s="10"/>
      <c r="D20776" s="10"/>
      <c r="E20776" s="9"/>
      <c r="J20776" s="18"/>
      <c r="K20776" s="18"/>
      <c r="L20776" s="7"/>
    </row>
    <row r="20777" spans="3:12">
      <c r="C20777" s="10"/>
      <c r="D20777" s="10"/>
      <c r="E20777" s="9"/>
      <c r="J20777" s="18"/>
      <c r="K20777" s="18"/>
      <c r="L20777" s="7"/>
    </row>
    <row r="20778" spans="3:12">
      <c r="C20778" s="10"/>
      <c r="D20778" s="10"/>
      <c r="E20778" s="9"/>
      <c r="J20778" s="18"/>
      <c r="K20778" s="18"/>
      <c r="L20778" s="7"/>
    </row>
    <row r="20779" spans="3:12">
      <c r="C20779" s="10"/>
      <c r="D20779" s="10"/>
      <c r="E20779" s="9"/>
      <c r="J20779" s="18"/>
      <c r="K20779" s="18"/>
      <c r="L20779" s="7"/>
    </row>
    <row r="20780" spans="3:12">
      <c r="C20780" s="10"/>
      <c r="D20780" s="10"/>
      <c r="E20780" s="9"/>
      <c r="J20780" s="18"/>
      <c r="K20780" s="18"/>
      <c r="L20780" s="7"/>
    </row>
    <row r="20781" spans="3:12">
      <c r="C20781" s="10"/>
      <c r="D20781" s="10"/>
      <c r="E20781" s="9"/>
      <c r="J20781" s="18"/>
      <c r="K20781" s="18"/>
      <c r="L20781" s="7"/>
    </row>
    <row r="20782" spans="3:12">
      <c r="C20782" s="10"/>
      <c r="D20782" s="10"/>
      <c r="E20782" s="9"/>
      <c r="J20782" s="18"/>
      <c r="K20782" s="18"/>
      <c r="L20782" s="7"/>
    </row>
    <row r="20783" spans="3:12">
      <c r="C20783" s="10"/>
      <c r="D20783" s="10"/>
      <c r="E20783" s="9"/>
      <c r="J20783" s="18"/>
      <c r="K20783" s="18"/>
      <c r="L20783" s="7"/>
    </row>
    <row r="20784" spans="3:12">
      <c r="C20784" s="10"/>
      <c r="D20784" s="10"/>
      <c r="E20784" s="9"/>
      <c r="J20784" s="18"/>
      <c r="K20784" s="18"/>
      <c r="L20784" s="7"/>
    </row>
    <row r="20785" spans="3:12">
      <c r="C20785" s="10"/>
      <c r="D20785" s="10"/>
      <c r="E20785" s="9"/>
      <c r="J20785" s="18"/>
      <c r="K20785" s="18"/>
      <c r="L20785" s="7"/>
    </row>
    <row r="20786" spans="3:12">
      <c r="C20786" s="10"/>
      <c r="D20786" s="10"/>
      <c r="E20786" s="9"/>
      <c r="J20786" s="18"/>
      <c r="K20786" s="18"/>
      <c r="L20786" s="7"/>
    </row>
    <row r="20787" spans="3:12">
      <c r="C20787" s="10"/>
      <c r="D20787" s="10"/>
      <c r="E20787" s="9"/>
      <c r="J20787" s="18"/>
      <c r="K20787" s="18"/>
      <c r="L20787" s="7"/>
    </row>
    <row r="20788" spans="3:12">
      <c r="C20788" s="10"/>
      <c r="D20788" s="10"/>
      <c r="E20788" s="9"/>
      <c r="J20788" s="18"/>
      <c r="K20788" s="18"/>
      <c r="L20788" s="7"/>
    </row>
    <row r="20789" spans="3:12">
      <c r="C20789" s="10"/>
      <c r="D20789" s="10"/>
      <c r="E20789" s="9"/>
      <c r="J20789" s="18"/>
      <c r="K20789" s="18"/>
      <c r="L20789" s="7"/>
    </row>
    <row r="20790" spans="3:12">
      <c r="C20790" s="10"/>
      <c r="D20790" s="10"/>
      <c r="E20790" s="9"/>
      <c r="J20790" s="18"/>
      <c r="K20790" s="18"/>
      <c r="L20790" s="7"/>
    </row>
    <row r="20791" spans="3:12">
      <c r="C20791" s="10"/>
      <c r="D20791" s="10"/>
      <c r="E20791" s="9"/>
      <c r="J20791" s="18"/>
      <c r="K20791" s="18"/>
      <c r="L20791" s="7"/>
    </row>
    <row r="20792" spans="3:12">
      <c r="C20792" s="10"/>
      <c r="D20792" s="10"/>
      <c r="E20792" s="9"/>
      <c r="J20792" s="18"/>
      <c r="K20792" s="18"/>
      <c r="L20792" s="7"/>
    </row>
    <row r="20793" spans="3:12">
      <c r="C20793" s="10"/>
      <c r="D20793" s="10"/>
      <c r="E20793" s="9"/>
      <c r="J20793" s="18"/>
      <c r="K20793" s="18"/>
      <c r="L20793" s="7"/>
    </row>
    <row r="20794" spans="3:12">
      <c r="C20794" s="10"/>
      <c r="D20794" s="10"/>
      <c r="E20794" s="9"/>
      <c r="J20794" s="18"/>
      <c r="K20794" s="18"/>
      <c r="L20794" s="7"/>
    </row>
    <row r="20795" spans="3:12">
      <c r="C20795" s="10"/>
      <c r="D20795" s="10"/>
      <c r="E20795" s="9"/>
      <c r="J20795" s="18"/>
      <c r="K20795" s="18"/>
      <c r="L20795" s="7"/>
    </row>
    <row r="20796" spans="3:12">
      <c r="C20796" s="10"/>
      <c r="D20796" s="10"/>
      <c r="E20796" s="9"/>
      <c r="J20796" s="18"/>
      <c r="K20796" s="18"/>
      <c r="L20796" s="7"/>
    </row>
    <row r="20797" spans="3:12">
      <c r="C20797" s="10"/>
      <c r="D20797" s="10"/>
      <c r="E20797" s="9"/>
      <c r="J20797" s="18"/>
      <c r="K20797" s="18"/>
      <c r="L20797" s="7"/>
    </row>
    <row r="20798" spans="3:12">
      <c r="C20798" s="10"/>
      <c r="D20798" s="10"/>
      <c r="E20798" s="9"/>
      <c r="J20798" s="18"/>
      <c r="K20798" s="18"/>
      <c r="L20798" s="7"/>
    </row>
    <row r="20799" spans="3:12">
      <c r="C20799" s="10"/>
      <c r="D20799" s="10"/>
      <c r="E20799" s="9"/>
      <c r="J20799" s="18"/>
      <c r="K20799" s="18"/>
      <c r="L20799" s="7"/>
    </row>
    <row r="20800" spans="3:12">
      <c r="C20800" s="10"/>
      <c r="D20800" s="10"/>
      <c r="E20800" s="9"/>
      <c r="J20800" s="18"/>
      <c r="K20800" s="18"/>
      <c r="L20800" s="7"/>
    </row>
    <row r="20801" spans="3:12">
      <c r="C20801" s="10"/>
      <c r="D20801" s="10"/>
      <c r="E20801" s="9"/>
      <c r="J20801" s="18"/>
      <c r="K20801" s="18"/>
      <c r="L20801" s="7"/>
    </row>
    <row r="20802" spans="3:12">
      <c r="C20802" s="10"/>
      <c r="D20802" s="10"/>
      <c r="E20802" s="9"/>
      <c r="J20802" s="18"/>
      <c r="K20802" s="18"/>
      <c r="L20802" s="7"/>
    </row>
    <row r="20803" spans="3:12">
      <c r="C20803" s="10"/>
      <c r="D20803" s="10"/>
      <c r="E20803" s="9"/>
      <c r="J20803" s="18"/>
      <c r="K20803" s="18"/>
      <c r="L20803" s="7"/>
    </row>
    <row r="20804" spans="3:12">
      <c r="C20804" s="10"/>
      <c r="D20804" s="10"/>
      <c r="E20804" s="9"/>
      <c r="J20804" s="18"/>
      <c r="K20804" s="18"/>
      <c r="L20804" s="7"/>
    </row>
    <row r="20805" spans="3:12">
      <c r="C20805" s="10"/>
      <c r="D20805" s="10"/>
      <c r="E20805" s="9"/>
      <c r="J20805" s="18"/>
      <c r="K20805" s="18"/>
      <c r="L20805" s="7"/>
    </row>
    <row r="20806" spans="3:12">
      <c r="C20806" s="10"/>
      <c r="D20806" s="10"/>
      <c r="E20806" s="9"/>
      <c r="J20806" s="18"/>
      <c r="K20806" s="18"/>
      <c r="L20806" s="7"/>
    </row>
    <row r="20807" spans="3:12">
      <c r="C20807" s="10"/>
      <c r="D20807" s="10"/>
      <c r="E20807" s="9"/>
      <c r="J20807" s="18"/>
      <c r="K20807" s="18"/>
      <c r="L20807" s="7"/>
    </row>
    <row r="20808" spans="3:12">
      <c r="C20808" s="10"/>
      <c r="D20808" s="10"/>
      <c r="E20808" s="9"/>
      <c r="J20808" s="18"/>
      <c r="K20808" s="18"/>
      <c r="L20808" s="7"/>
    </row>
    <row r="20809" spans="3:12">
      <c r="C20809" s="10"/>
      <c r="D20809" s="10"/>
      <c r="E20809" s="9"/>
      <c r="J20809" s="18"/>
      <c r="K20809" s="18"/>
      <c r="L20809" s="7"/>
    </row>
    <row r="20810" spans="3:12">
      <c r="C20810" s="10"/>
      <c r="D20810" s="10"/>
      <c r="E20810" s="9"/>
      <c r="J20810" s="18"/>
      <c r="K20810" s="18"/>
      <c r="L20810" s="7"/>
    </row>
    <row r="20811" spans="3:12">
      <c r="C20811" s="10"/>
      <c r="D20811" s="10"/>
      <c r="E20811" s="9"/>
      <c r="J20811" s="18"/>
      <c r="K20811" s="18"/>
      <c r="L20811" s="7"/>
    </row>
    <row r="20812" spans="3:12">
      <c r="C20812" s="10"/>
      <c r="D20812" s="10"/>
      <c r="E20812" s="9"/>
      <c r="J20812" s="18"/>
      <c r="K20812" s="18"/>
      <c r="L20812" s="7"/>
    </row>
    <row r="20813" spans="3:12">
      <c r="C20813" s="10"/>
      <c r="D20813" s="10"/>
      <c r="E20813" s="9"/>
      <c r="J20813" s="18"/>
      <c r="K20813" s="18"/>
      <c r="L20813" s="7"/>
    </row>
    <row r="20814" spans="3:12">
      <c r="C20814" s="10"/>
      <c r="D20814" s="10"/>
      <c r="E20814" s="9"/>
      <c r="J20814" s="18"/>
      <c r="K20814" s="18"/>
      <c r="L20814" s="7"/>
    </row>
    <row r="20815" spans="3:12">
      <c r="C20815" s="10"/>
      <c r="D20815" s="10"/>
      <c r="E20815" s="9"/>
      <c r="J20815" s="18"/>
      <c r="K20815" s="18"/>
      <c r="L20815" s="7"/>
    </row>
    <row r="20816" spans="3:12">
      <c r="C20816" s="10"/>
      <c r="D20816" s="10"/>
      <c r="E20816" s="9"/>
      <c r="J20816" s="18"/>
      <c r="K20816" s="18"/>
      <c r="L20816" s="7"/>
    </row>
    <row r="20817" spans="3:12">
      <c r="C20817" s="10"/>
      <c r="D20817" s="10"/>
      <c r="E20817" s="9"/>
      <c r="J20817" s="18"/>
      <c r="K20817" s="18"/>
      <c r="L20817" s="7"/>
    </row>
    <row r="20818" spans="3:12">
      <c r="C20818" s="10"/>
      <c r="D20818" s="10"/>
      <c r="E20818" s="9"/>
      <c r="J20818" s="18"/>
      <c r="K20818" s="18"/>
      <c r="L20818" s="7"/>
    </row>
    <row r="20819" spans="3:12">
      <c r="C20819" s="10"/>
      <c r="D20819" s="10"/>
      <c r="E20819" s="9"/>
      <c r="J20819" s="18"/>
      <c r="K20819" s="18"/>
      <c r="L20819" s="7"/>
    </row>
    <row r="20820" spans="3:12">
      <c r="C20820" s="10"/>
      <c r="D20820" s="10"/>
      <c r="E20820" s="9"/>
      <c r="J20820" s="18"/>
      <c r="K20820" s="18"/>
      <c r="L20820" s="7"/>
    </row>
    <row r="20821" spans="3:12">
      <c r="C20821" s="10"/>
      <c r="D20821" s="10"/>
      <c r="E20821" s="9"/>
      <c r="J20821" s="18"/>
      <c r="K20821" s="18"/>
      <c r="L20821" s="7"/>
    </row>
    <row r="20822" spans="3:12">
      <c r="C20822" s="10"/>
      <c r="D20822" s="10"/>
      <c r="E20822" s="9"/>
      <c r="J20822" s="18"/>
      <c r="K20822" s="18"/>
      <c r="L20822" s="7"/>
    </row>
    <row r="20823" spans="3:12">
      <c r="C20823" s="10"/>
      <c r="D20823" s="10"/>
      <c r="E20823" s="9"/>
      <c r="J20823" s="18"/>
      <c r="K20823" s="18"/>
      <c r="L20823" s="7"/>
    </row>
    <row r="20824" spans="3:12">
      <c r="C20824" s="10"/>
      <c r="D20824" s="10"/>
      <c r="E20824" s="9"/>
      <c r="J20824" s="18"/>
      <c r="K20824" s="18"/>
      <c r="L20824" s="7"/>
    </row>
    <row r="20825" spans="3:12">
      <c r="C20825" s="10"/>
      <c r="D20825" s="10"/>
      <c r="E20825" s="9"/>
      <c r="J20825" s="18"/>
      <c r="K20825" s="18"/>
      <c r="L20825" s="7"/>
    </row>
    <row r="20826" spans="3:12">
      <c r="C20826" s="10"/>
      <c r="D20826" s="10"/>
      <c r="E20826" s="9"/>
      <c r="J20826" s="18"/>
      <c r="K20826" s="18"/>
      <c r="L20826" s="7"/>
    </row>
    <row r="20827" spans="3:12">
      <c r="C20827" s="10"/>
      <c r="D20827" s="10"/>
      <c r="E20827" s="9"/>
      <c r="J20827" s="18"/>
      <c r="K20827" s="18"/>
      <c r="L20827" s="7"/>
    </row>
    <row r="20828" spans="3:12">
      <c r="C20828" s="10"/>
      <c r="D20828" s="10"/>
      <c r="E20828" s="9"/>
      <c r="J20828" s="18"/>
      <c r="K20828" s="18"/>
      <c r="L20828" s="7"/>
    </row>
    <row r="20829" spans="3:12">
      <c r="C20829" s="10"/>
      <c r="D20829" s="10"/>
      <c r="E20829" s="9"/>
      <c r="J20829" s="18"/>
      <c r="K20829" s="18"/>
      <c r="L20829" s="7"/>
    </row>
    <row r="20830" spans="3:12">
      <c r="C20830" s="10"/>
      <c r="D20830" s="10"/>
      <c r="E20830" s="9"/>
      <c r="J20830" s="18"/>
      <c r="K20830" s="18"/>
      <c r="L20830" s="7"/>
    </row>
    <row r="20831" spans="3:12">
      <c r="C20831" s="10"/>
      <c r="D20831" s="10"/>
      <c r="E20831" s="9"/>
      <c r="J20831" s="18"/>
      <c r="K20831" s="18"/>
      <c r="L20831" s="7"/>
    </row>
    <row r="20832" spans="3:12">
      <c r="C20832" s="10"/>
      <c r="D20832" s="10"/>
      <c r="E20832" s="9"/>
      <c r="J20832" s="18"/>
      <c r="K20832" s="18"/>
      <c r="L20832" s="7"/>
    </row>
    <row r="20833" spans="3:12">
      <c r="C20833" s="10"/>
      <c r="D20833" s="10"/>
      <c r="E20833" s="9"/>
      <c r="J20833" s="18"/>
      <c r="K20833" s="18"/>
      <c r="L20833" s="7"/>
    </row>
    <row r="20834" spans="3:12">
      <c r="C20834" s="10"/>
      <c r="D20834" s="10"/>
      <c r="E20834" s="9"/>
      <c r="J20834" s="18"/>
      <c r="K20834" s="18"/>
      <c r="L20834" s="7"/>
    </row>
    <row r="20835" spans="3:12">
      <c r="C20835" s="10"/>
      <c r="D20835" s="10"/>
      <c r="E20835" s="9"/>
      <c r="J20835" s="18"/>
      <c r="K20835" s="18"/>
      <c r="L20835" s="7"/>
    </row>
    <row r="20836" spans="3:12">
      <c r="C20836" s="10"/>
      <c r="D20836" s="10"/>
      <c r="E20836" s="9"/>
      <c r="J20836" s="18"/>
      <c r="K20836" s="18"/>
      <c r="L20836" s="7"/>
    </row>
    <row r="20837" spans="3:12">
      <c r="C20837" s="10"/>
      <c r="D20837" s="10"/>
      <c r="E20837" s="9"/>
      <c r="J20837" s="18"/>
      <c r="K20837" s="18"/>
      <c r="L20837" s="7"/>
    </row>
    <row r="20838" spans="3:12">
      <c r="C20838" s="10"/>
      <c r="D20838" s="10"/>
      <c r="E20838" s="9"/>
      <c r="J20838" s="18"/>
      <c r="K20838" s="18"/>
      <c r="L20838" s="7"/>
    </row>
    <row r="20839" spans="3:12">
      <c r="C20839" s="10"/>
      <c r="D20839" s="10"/>
      <c r="E20839" s="9"/>
      <c r="J20839" s="18"/>
      <c r="K20839" s="18"/>
      <c r="L20839" s="7"/>
    </row>
    <row r="20840" spans="3:12">
      <c r="C20840" s="10"/>
      <c r="D20840" s="10"/>
      <c r="E20840" s="9"/>
      <c r="J20840" s="18"/>
      <c r="K20840" s="18"/>
      <c r="L20840" s="7"/>
    </row>
    <row r="20841" spans="3:12">
      <c r="C20841" s="10"/>
      <c r="D20841" s="10"/>
      <c r="E20841" s="9"/>
      <c r="J20841" s="18"/>
      <c r="K20841" s="18"/>
      <c r="L20841" s="7"/>
    </row>
    <row r="20842" spans="3:12">
      <c r="C20842" s="10"/>
      <c r="D20842" s="10"/>
      <c r="E20842" s="9"/>
      <c r="J20842" s="18"/>
      <c r="K20842" s="18"/>
      <c r="L20842" s="7"/>
    </row>
    <row r="20843" spans="3:12">
      <c r="C20843" s="10"/>
      <c r="D20843" s="10"/>
      <c r="E20843" s="9"/>
      <c r="J20843" s="18"/>
      <c r="K20843" s="18"/>
      <c r="L20843" s="7"/>
    </row>
    <row r="20844" spans="3:12">
      <c r="C20844" s="10"/>
      <c r="D20844" s="10"/>
      <c r="E20844" s="9"/>
      <c r="J20844" s="18"/>
      <c r="K20844" s="18"/>
      <c r="L20844" s="7"/>
    </row>
    <row r="20845" spans="3:12">
      <c r="C20845" s="10"/>
      <c r="D20845" s="10"/>
      <c r="E20845" s="9"/>
      <c r="J20845" s="18"/>
      <c r="K20845" s="18"/>
      <c r="L20845" s="7"/>
    </row>
    <row r="20846" spans="3:12">
      <c r="C20846" s="10"/>
      <c r="D20846" s="10"/>
      <c r="E20846" s="9"/>
      <c r="J20846" s="18"/>
      <c r="K20846" s="18"/>
      <c r="L20846" s="7"/>
    </row>
    <row r="20847" spans="3:12">
      <c r="C20847" s="10"/>
      <c r="D20847" s="10"/>
      <c r="E20847" s="9"/>
      <c r="J20847" s="18"/>
      <c r="K20847" s="18"/>
      <c r="L20847" s="7"/>
    </row>
    <row r="20848" spans="3:12">
      <c r="C20848" s="10"/>
      <c r="D20848" s="10"/>
      <c r="E20848" s="9"/>
      <c r="J20848" s="18"/>
      <c r="K20848" s="18"/>
      <c r="L20848" s="7"/>
    </row>
    <row r="20849" spans="3:12">
      <c r="C20849" s="10"/>
      <c r="D20849" s="10"/>
      <c r="E20849" s="9"/>
      <c r="J20849" s="18"/>
      <c r="K20849" s="18"/>
      <c r="L20849" s="7"/>
    </row>
    <row r="20850" spans="3:12">
      <c r="C20850" s="10"/>
      <c r="D20850" s="10"/>
      <c r="E20850" s="9"/>
      <c r="J20850" s="18"/>
      <c r="K20850" s="18"/>
      <c r="L20850" s="7"/>
    </row>
    <row r="20851" spans="3:12">
      <c r="C20851" s="10"/>
      <c r="D20851" s="10"/>
      <c r="E20851" s="9"/>
      <c r="J20851" s="18"/>
      <c r="K20851" s="18"/>
      <c r="L20851" s="7"/>
    </row>
    <row r="20852" spans="3:12">
      <c r="C20852" s="10"/>
      <c r="D20852" s="10"/>
      <c r="E20852" s="9"/>
      <c r="J20852" s="18"/>
      <c r="K20852" s="18"/>
      <c r="L20852" s="7"/>
    </row>
    <row r="20853" spans="3:12">
      <c r="C20853" s="10"/>
      <c r="D20853" s="10"/>
      <c r="E20853" s="9"/>
      <c r="J20853" s="18"/>
      <c r="K20853" s="18"/>
      <c r="L20853" s="7"/>
    </row>
    <row r="20854" spans="3:12">
      <c r="C20854" s="10"/>
      <c r="D20854" s="10"/>
      <c r="E20854" s="9"/>
      <c r="J20854" s="18"/>
      <c r="K20854" s="18"/>
      <c r="L20854" s="7"/>
    </row>
    <row r="20855" spans="3:12">
      <c r="C20855" s="10"/>
      <c r="D20855" s="10"/>
      <c r="E20855" s="9"/>
      <c r="J20855" s="18"/>
      <c r="K20855" s="18"/>
      <c r="L20855" s="7"/>
    </row>
    <row r="20856" spans="3:12">
      <c r="C20856" s="10"/>
      <c r="D20856" s="10"/>
      <c r="E20856" s="9"/>
      <c r="J20856" s="18"/>
      <c r="K20856" s="18"/>
      <c r="L20856" s="7"/>
    </row>
    <row r="20857" spans="3:12">
      <c r="C20857" s="10"/>
      <c r="D20857" s="10"/>
      <c r="E20857" s="9"/>
      <c r="J20857" s="18"/>
      <c r="K20857" s="18"/>
      <c r="L20857" s="7"/>
    </row>
    <row r="20858" spans="3:12">
      <c r="C20858" s="10"/>
      <c r="D20858" s="10"/>
      <c r="E20858" s="9"/>
      <c r="J20858" s="18"/>
      <c r="K20858" s="18"/>
      <c r="L20858" s="7"/>
    </row>
    <row r="20859" spans="3:12">
      <c r="C20859" s="10"/>
      <c r="D20859" s="10"/>
      <c r="E20859" s="9"/>
      <c r="J20859" s="18"/>
      <c r="K20859" s="18"/>
      <c r="L20859" s="7"/>
    </row>
    <row r="20860" spans="3:12">
      <c r="C20860" s="10"/>
      <c r="D20860" s="10"/>
      <c r="E20860" s="9"/>
      <c r="J20860" s="18"/>
      <c r="K20860" s="18"/>
      <c r="L20860" s="7"/>
    </row>
    <row r="20861" spans="3:12">
      <c r="C20861" s="10"/>
      <c r="D20861" s="10"/>
      <c r="E20861" s="9"/>
      <c r="J20861" s="18"/>
      <c r="K20861" s="18"/>
      <c r="L20861" s="7"/>
    </row>
    <row r="20862" spans="3:12">
      <c r="C20862" s="10"/>
      <c r="D20862" s="10"/>
      <c r="E20862" s="9"/>
      <c r="J20862" s="18"/>
      <c r="K20862" s="18"/>
      <c r="L20862" s="7"/>
    </row>
    <row r="20863" spans="3:12">
      <c r="C20863" s="10"/>
      <c r="D20863" s="10"/>
      <c r="E20863" s="9"/>
      <c r="J20863" s="18"/>
      <c r="K20863" s="18"/>
      <c r="L20863" s="7"/>
    </row>
    <row r="20864" spans="3:12">
      <c r="C20864" s="10"/>
      <c r="D20864" s="10"/>
      <c r="E20864" s="9"/>
      <c r="J20864" s="18"/>
      <c r="K20864" s="18"/>
      <c r="L20864" s="7"/>
    </row>
    <row r="20865" spans="3:12">
      <c r="C20865" s="10"/>
      <c r="D20865" s="10"/>
      <c r="E20865" s="9"/>
      <c r="J20865" s="18"/>
      <c r="K20865" s="18"/>
      <c r="L20865" s="7"/>
    </row>
    <row r="20866" spans="3:12">
      <c r="C20866" s="10"/>
      <c r="D20866" s="10"/>
      <c r="E20866" s="9"/>
      <c r="J20866" s="18"/>
      <c r="K20866" s="18"/>
      <c r="L20866" s="7"/>
    </row>
    <row r="20867" spans="3:12">
      <c r="C20867" s="10"/>
      <c r="D20867" s="10"/>
      <c r="E20867" s="9"/>
      <c r="J20867" s="18"/>
      <c r="K20867" s="18"/>
      <c r="L20867" s="7"/>
    </row>
    <row r="20868" spans="3:12">
      <c r="C20868" s="10"/>
      <c r="D20868" s="10"/>
      <c r="E20868" s="9"/>
      <c r="J20868" s="18"/>
      <c r="K20868" s="18"/>
      <c r="L20868" s="7"/>
    </row>
    <row r="20869" spans="3:12">
      <c r="C20869" s="10"/>
      <c r="D20869" s="10"/>
      <c r="E20869" s="9"/>
      <c r="J20869" s="18"/>
      <c r="K20869" s="18"/>
      <c r="L20869" s="7"/>
    </row>
    <row r="20870" spans="3:12">
      <c r="C20870" s="10"/>
      <c r="D20870" s="10"/>
      <c r="E20870" s="9"/>
      <c r="J20870" s="18"/>
      <c r="K20870" s="18"/>
      <c r="L20870" s="7"/>
    </row>
    <row r="20871" spans="3:12">
      <c r="C20871" s="10"/>
      <c r="D20871" s="10"/>
      <c r="E20871" s="9"/>
      <c r="J20871" s="18"/>
      <c r="K20871" s="18"/>
      <c r="L20871" s="7"/>
    </row>
    <row r="20872" spans="3:12">
      <c r="C20872" s="10"/>
      <c r="D20872" s="10"/>
      <c r="E20872" s="9"/>
      <c r="J20872" s="18"/>
      <c r="K20872" s="18"/>
      <c r="L20872" s="7"/>
    </row>
    <row r="20873" spans="3:12">
      <c r="C20873" s="10"/>
      <c r="D20873" s="10"/>
      <c r="E20873" s="9"/>
      <c r="J20873" s="18"/>
      <c r="K20873" s="18"/>
      <c r="L20873" s="7"/>
    </row>
    <row r="20874" spans="3:12">
      <c r="C20874" s="10"/>
      <c r="D20874" s="10"/>
      <c r="E20874" s="9"/>
      <c r="J20874" s="18"/>
      <c r="K20874" s="18"/>
      <c r="L20874" s="7"/>
    </row>
    <row r="20875" spans="3:12">
      <c r="C20875" s="10"/>
      <c r="D20875" s="10"/>
      <c r="E20875" s="9"/>
      <c r="J20875" s="18"/>
      <c r="K20875" s="18"/>
      <c r="L20875" s="7"/>
    </row>
    <row r="20876" spans="3:12">
      <c r="C20876" s="10"/>
      <c r="D20876" s="10"/>
      <c r="E20876" s="9"/>
      <c r="J20876" s="18"/>
      <c r="K20876" s="18"/>
      <c r="L20876" s="7"/>
    </row>
    <row r="20877" spans="3:12">
      <c r="C20877" s="10"/>
      <c r="D20877" s="10"/>
      <c r="E20877" s="9"/>
      <c r="J20877" s="18"/>
      <c r="K20877" s="18"/>
      <c r="L20877" s="7"/>
    </row>
    <row r="20878" spans="3:12">
      <c r="C20878" s="10"/>
      <c r="D20878" s="10"/>
      <c r="E20878" s="9"/>
      <c r="J20878" s="18"/>
      <c r="K20878" s="18"/>
      <c r="L20878" s="7"/>
    </row>
    <row r="20879" spans="3:12">
      <c r="C20879" s="10"/>
      <c r="D20879" s="10"/>
      <c r="E20879" s="9"/>
      <c r="J20879" s="18"/>
      <c r="K20879" s="18"/>
      <c r="L20879" s="7"/>
    </row>
    <row r="20880" spans="3:12">
      <c r="C20880" s="10"/>
      <c r="D20880" s="10"/>
      <c r="E20880" s="9"/>
      <c r="J20880" s="18"/>
      <c r="K20880" s="18"/>
      <c r="L20880" s="7"/>
    </row>
    <row r="20881" spans="3:12">
      <c r="C20881" s="10"/>
      <c r="D20881" s="10"/>
      <c r="E20881" s="9"/>
      <c r="J20881" s="18"/>
      <c r="K20881" s="18"/>
      <c r="L20881" s="7"/>
    </row>
    <row r="20882" spans="3:12">
      <c r="C20882" s="10"/>
      <c r="D20882" s="10"/>
      <c r="E20882" s="9"/>
      <c r="J20882" s="18"/>
      <c r="K20882" s="18"/>
      <c r="L20882" s="7"/>
    </row>
    <row r="20883" spans="3:12">
      <c r="C20883" s="10"/>
      <c r="D20883" s="10"/>
      <c r="E20883" s="9"/>
      <c r="J20883" s="18"/>
      <c r="K20883" s="18"/>
      <c r="L20883" s="7"/>
    </row>
    <row r="20884" spans="3:12">
      <c r="C20884" s="10"/>
      <c r="D20884" s="10"/>
      <c r="E20884" s="9"/>
      <c r="J20884" s="18"/>
      <c r="K20884" s="18"/>
      <c r="L20884" s="7"/>
    </row>
    <row r="20885" spans="3:12">
      <c r="C20885" s="10"/>
      <c r="D20885" s="10"/>
      <c r="E20885" s="9"/>
      <c r="J20885" s="18"/>
      <c r="K20885" s="18"/>
      <c r="L20885" s="7"/>
    </row>
    <row r="20886" spans="3:12">
      <c r="C20886" s="10"/>
      <c r="D20886" s="10"/>
      <c r="E20886" s="9"/>
      <c r="J20886" s="18"/>
      <c r="K20886" s="18"/>
      <c r="L20886" s="7"/>
    </row>
    <row r="20887" spans="3:12">
      <c r="C20887" s="10"/>
      <c r="D20887" s="10"/>
      <c r="E20887" s="9"/>
      <c r="J20887" s="18"/>
      <c r="K20887" s="18"/>
      <c r="L20887" s="7"/>
    </row>
    <row r="20888" spans="3:12">
      <c r="C20888" s="10"/>
      <c r="D20888" s="10"/>
      <c r="E20888" s="9"/>
      <c r="J20888" s="18"/>
      <c r="K20888" s="18"/>
      <c r="L20888" s="7"/>
    </row>
    <row r="20889" spans="3:12">
      <c r="C20889" s="10"/>
      <c r="D20889" s="10"/>
      <c r="E20889" s="9"/>
      <c r="J20889" s="18"/>
      <c r="K20889" s="18"/>
      <c r="L20889" s="7"/>
    </row>
    <row r="20890" spans="3:12">
      <c r="C20890" s="10"/>
      <c r="D20890" s="10"/>
      <c r="E20890" s="9"/>
      <c r="J20890" s="18"/>
      <c r="K20890" s="18"/>
      <c r="L20890" s="7"/>
    </row>
    <row r="20891" spans="3:12">
      <c r="C20891" s="10"/>
      <c r="D20891" s="10"/>
      <c r="E20891" s="9"/>
      <c r="J20891" s="18"/>
      <c r="K20891" s="18"/>
      <c r="L20891" s="7"/>
    </row>
    <row r="20892" spans="3:12">
      <c r="C20892" s="10"/>
      <c r="D20892" s="10"/>
      <c r="E20892" s="9"/>
      <c r="J20892" s="18"/>
      <c r="K20892" s="18"/>
      <c r="L20892" s="7"/>
    </row>
    <row r="20893" spans="3:12">
      <c r="C20893" s="10"/>
      <c r="D20893" s="10"/>
      <c r="E20893" s="9"/>
      <c r="J20893" s="18"/>
      <c r="K20893" s="18"/>
      <c r="L20893" s="7"/>
    </row>
    <row r="20894" spans="3:12">
      <c r="C20894" s="10"/>
      <c r="D20894" s="10"/>
      <c r="E20894" s="9"/>
      <c r="J20894" s="18"/>
      <c r="K20894" s="18"/>
      <c r="L20894" s="7"/>
    </row>
    <row r="20895" spans="3:12">
      <c r="C20895" s="10"/>
      <c r="D20895" s="10"/>
      <c r="E20895" s="9"/>
      <c r="J20895" s="18"/>
      <c r="K20895" s="18"/>
      <c r="L20895" s="7"/>
    </row>
    <row r="20896" spans="3:12">
      <c r="C20896" s="10"/>
      <c r="D20896" s="10"/>
      <c r="E20896" s="9"/>
      <c r="J20896" s="18"/>
      <c r="K20896" s="18"/>
      <c r="L20896" s="7"/>
    </row>
    <row r="20897" spans="3:12">
      <c r="C20897" s="10"/>
      <c r="D20897" s="10"/>
      <c r="E20897" s="9"/>
      <c r="J20897" s="18"/>
      <c r="K20897" s="18"/>
      <c r="L20897" s="7"/>
    </row>
    <row r="20898" spans="3:12">
      <c r="C20898" s="10"/>
      <c r="D20898" s="10"/>
      <c r="E20898" s="9"/>
      <c r="J20898" s="18"/>
      <c r="K20898" s="18"/>
      <c r="L20898" s="7"/>
    </row>
    <row r="20899" spans="3:12">
      <c r="C20899" s="10"/>
      <c r="D20899" s="10"/>
      <c r="E20899" s="9"/>
      <c r="J20899" s="18"/>
      <c r="K20899" s="18"/>
      <c r="L20899" s="7"/>
    </row>
    <row r="20900" spans="3:12">
      <c r="C20900" s="10"/>
      <c r="D20900" s="10"/>
      <c r="E20900" s="9"/>
      <c r="J20900" s="18"/>
      <c r="K20900" s="18"/>
      <c r="L20900" s="7"/>
    </row>
    <row r="20901" spans="3:12">
      <c r="C20901" s="10"/>
      <c r="D20901" s="10"/>
      <c r="E20901" s="9"/>
      <c r="J20901" s="18"/>
      <c r="K20901" s="18"/>
      <c r="L20901" s="7"/>
    </row>
    <row r="20902" spans="3:12">
      <c r="C20902" s="10"/>
      <c r="D20902" s="10"/>
      <c r="E20902" s="9"/>
      <c r="J20902" s="18"/>
      <c r="K20902" s="18"/>
      <c r="L20902" s="7"/>
    </row>
    <row r="20903" spans="3:12">
      <c r="C20903" s="10"/>
      <c r="D20903" s="10"/>
      <c r="E20903" s="9"/>
      <c r="J20903" s="18"/>
      <c r="K20903" s="18"/>
      <c r="L20903" s="7"/>
    </row>
    <row r="20904" spans="3:12">
      <c r="C20904" s="10"/>
      <c r="D20904" s="10"/>
      <c r="E20904" s="9"/>
      <c r="J20904" s="18"/>
      <c r="K20904" s="18"/>
      <c r="L20904" s="7"/>
    </row>
    <row r="20905" spans="3:12">
      <c r="C20905" s="10"/>
      <c r="D20905" s="10"/>
      <c r="E20905" s="9"/>
      <c r="J20905" s="18"/>
      <c r="K20905" s="18"/>
      <c r="L20905" s="7"/>
    </row>
    <row r="20906" spans="3:12">
      <c r="C20906" s="10"/>
      <c r="D20906" s="10"/>
      <c r="E20906" s="9"/>
      <c r="J20906" s="18"/>
      <c r="K20906" s="18"/>
      <c r="L20906" s="7"/>
    </row>
    <row r="20907" spans="3:12">
      <c r="C20907" s="10"/>
      <c r="D20907" s="10"/>
      <c r="E20907" s="9"/>
      <c r="J20907" s="18"/>
      <c r="K20907" s="18"/>
      <c r="L20907" s="7"/>
    </row>
    <row r="20908" spans="3:12">
      <c r="C20908" s="10"/>
      <c r="D20908" s="10"/>
      <c r="E20908" s="9"/>
      <c r="J20908" s="18"/>
      <c r="K20908" s="18"/>
      <c r="L20908" s="7"/>
    </row>
    <row r="20909" spans="3:12">
      <c r="C20909" s="10"/>
      <c r="D20909" s="10"/>
      <c r="E20909" s="9"/>
      <c r="J20909" s="18"/>
      <c r="K20909" s="18"/>
      <c r="L20909" s="7"/>
    </row>
    <row r="20910" spans="3:12">
      <c r="C20910" s="10"/>
      <c r="D20910" s="10"/>
      <c r="E20910" s="9"/>
      <c r="J20910" s="18"/>
      <c r="K20910" s="18"/>
      <c r="L20910" s="7"/>
    </row>
    <row r="20911" spans="3:12">
      <c r="C20911" s="10"/>
      <c r="D20911" s="10"/>
      <c r="E20911" s="9"/>
      <c r="J20911" s="18"/>
      <c r="K20911" s="18"/>
      <c r="L20911" s="7"/>
    </row>
    <row r="20912" spans="3:12">
      <c r="C20912" s="10"/>
      <c r="D20912" s="10"/>
      <c r="E20912" s="9"/>
      <c r="J20912" s="18"/>
      <c r="K20912" s="18"/>
      <c r="L20912" s="7"/>
    </row>
    <row r="20913" spans="3:12">
      <c r="C20913" s="10"/>
      <c r="D20913" s="10"/>
      <c r="E20913" s="9"/>
      <c r="J20913" s="18"/>
      <c r="K20913" s="18"/>
      <c r="L20913" s="7"/>
    </row>
    <row r="20914" spans="3:12">
      <c r="C20914" s="10"/>
      <c r="D20914" s="10"/>
      <c r="E20914" s="9"/>
      <c r="J20914" s="18"/>
      <c r="K20914" s="18"/>
      <c r="L20914" s="7"/>
    </row>
    <row r="20915" spans="3:12">
      <c r="C20915" s="10"/>
      <c r="D20915" s="10"/>
      <c r="E20915" s="9"/>
      <c r="J20915" s="18"/>
      <c r="K20915" s="18"/>
      <c r="L20915" s="7"/>
    </row>
    <row r="20916" spans="3:12">
      <c r="C20916" s="10"/>
      <c r="D20916" s="10"/>
      <c r="E20916" s="9"/>
      <c r="J20916" s="18"/>
      <c r="K20916" s="18"/>
      <c r="L20916" s="7"/>
    </row>
    <row r="20917" spans="3:12">
      <c r="C20917" s="10"/>
      <c r="D20917" s="10"/>
      <c r="E20917" s="9"/>
      <c r="J20917" s="18"/>
      <c r="K20917" s="18"/>
      <c r="L20917" s="7"/>
    </row>
    <row r="20918" spans="3:12">
      <c r="C20918" s="10"/>
      <c r="D20918" s="10"/>
      <c r="E20918" s="9"/>
      <c r="J20918" s="18"/>
      <c r="K20918" s="18"/>
      <c r="L20918" s="7"/>
    </row>
    <row r="20919" spans="3:12">
      <c r="C20919" s="10"/>
      <c r="D20919" s="10"/>
      <c r="E20919" s="9"/>
      <c r="J20919" s="18"/>
      <c r="K20919" s="18"/>
      <c r="L20919" s="7"/>
    </row>
    <row r="20920" spans="3:12">
      <c r="C20920" s="10"/>
      <c r="D20920" s="10"/>
      <c r="E20920" s="9"/>
      <c r="J20920" s="18"/>
      <c r="K20920" s="18"/>
      <c r="L20920" s="7"/>
    </row>
    <row r="20921" spans="3:12">
      <c r="C20921" s="10"/>
      <c r="D20921" s="10"/>
      <c r="E20921" s="9"/>
      <c r="J20921" s="18"/>
      <c r="K20921" s="18"/>
      <c r="L20921" s="7"/>
    </row>
    <row r="20922" spans="3:12">
      <c r="C20922" s="10"/>
      <c r="D20922" s="10"/>
      <c r="E20922" s="9"/>
      <c r="J20922" s="18"/>
      <c r="K20922" s="18"/>
      <c r="L20922" s="7"/>
    </row>
    <row r="20923" spans="3:12">
      <c r="C20923" s="10"/>
      <c r="D20923" s="10"/>
      <c r="E20923" s="9"/>
      <c r="J20923" s="18"/>
      <c r="K20923" s="18"/>
      <c r="L20923" s="7"/>
    </row>
    <row r="20924" spans="3:12">
      <c r="C20924" s="10"/>
      <c r="D20924" s="10"/>
      <c r="E20924" s="9"/>
      <c r="J20924" s="18"/>
      <c r="K20924" s="18"/>
      <c r="L20924" s="7"/>
    </row>
    <row r="20925" spans="3:12">
      <c r="C20925" s="10"/>
      <c r="D20925" s="10"/>
      <c r="E20925" s="9"/>
      <c r="J20925" s="18"/>
      <c r="K20925" s="18"/>
      <c r="L20925" s="7"/>
    </row>
    <row r="20926" spans="3:12">
      <c r="C20926" s="10"/>
      <c r="D20926" s="10"/>
      <c r="E20926" s="9"/>
      <c r="J20926" s="18"/>
      <c r="K20926" s="18"/>
      <c r="L20926" s="7"/>
    </row>
    <row r="20927" spans="3:12">
      <c r="C20927" s="10"/>
      <c r="D20927" s="10"/>
      <c r="E20927" s="9"/>
      <c r="J20927" s="18"/>
      <c r="K20927" s="18"/>
      <c r="L20927" s="7"/>
    </row>
    <row r="20928" spans="3:12">
      <c r="C20928" s="10"/>
      <c r="D20928" s="10"/>
      <c r="E20928" s="9"/>
      <c r="J20928" s="18"/>
      <c r="K20928" s="18"/>
      <c r="L20928" s="7"/>
    </row>
    <row r="20929" spans="3:12">
      <c r="C20929" s="10"/>
      <c r="D20929" s="10"/>
      <c r="E20929" s="9"/>
      <c r="J20929" s="18"/>
      <c r="K20929" s="18"/>
      <c r="L20929" s="7"/>
    </row>
    <row r="20930" spans="3:12">
      <c r="C20930" s="10"/>
      <c r="D20930" s="10"/>
      <c r="E20930" s="9"/>
      <c r="J20930" s="18"/>
      <c r="K20930" s="18"/>
      <c r="L20930" s="7"/>
    </row>
    <row r="20931" spans="3:12">
      <c r="C20931" s="10"/>
      <c r="D20931" s="10"/>
      <c r="E20931" s="9"/>
      <c r="J20931" s="18"/>
      <c r="K20931" s="18"/>
      <c r="L20931" s="7"/>
    </row>
    <row r="20932" spans="3:12">
      <c r="C20932" s="10"/>
      <c r="D20932" s="10"/>
      <c r="E20932" s="9"/>
      <c r="J20932" s="18"/>
      <c r="K20932" s="18"/>
      <c r="L20932" s="7"/>
    </row>
    <row r="20933" spans="3:12">
      <c r="C20933" s="10"/>
      <c r="D20933" s="10"/>
      <c r="E20933" s="9"/>
      <c r="J20933" s="18"/>
      <c r="K20933" s="18"/>
      <c r="L20933" s="7"/>
    </row>
    <row r="20934" spans="3:12">
      <c r="C20934" s="10"/>
      <c r="D20934" s="10"/>
      <c r="E20934" s="9"/>
      <c r="J20934" s="18"/>
      <c r="K20934" s="18"/>
      <c r="L20934" s="7"/>
    </row>
    <row r="20935" spans="3:12">
      <c r="C20935" s="10"/>
      <c r="D20935" s="10"/>
      <c r="E20935" s="9"/>
      <c r="J20935" s="18"/>
      <c r="K20935" s="18"/>
      <c r="L20935" s="7"/>
    </row>
    <row r="20936" spans="3:12">
      <c r="C20936" s="10"/>
      <c r="D20936" s="10"/>
      <c r="E20936" s="9"/>
      <c r="J20936" s="18"/>
      <c r="K20936" s="18"/>
      <c r="L20936" s="7"/>
    </row>
    <row r="20937" spans="3:12">
      <c r="C20937" s="10"/>
      <c r="D20937" s="10"/>
      <c r="E20937" s="9"/>
      <c r="J20937" s="18"/>
      <c r="K20937" s="18"/>
      <c r="L20937" s="7"/>
    </row>
    <row r="20938" spans="3:12">
      <c r="C20938" s="10"/>
      <c r="D20938" s="10"/>
      <c r="E20938" s="9"/>
      <c r="J20938" s="18"/>
      <c r="K20938" s="18"/>
      <c r="L20938" s="7"/>
    </row>
    <row r="20939" spans="3:12">
      <c r="C20939" s="10"/>
      <c r="D20939" s="10"/>
      <c r="E20939" s="9"/>
      <c r="J20939" s="18"/>
      <c r="K20939" s="18"/>
      <c r="L20939" s="7"/>
    </row>
    <row r="20940" spans="3:12">
      <c r="C20940" s="10"/>
      <c r="D20940" s="10"/>
      <c r="E20940" s="9"/>
      <c r="J20940" s="18"/>
      <c r="K20940" s="18"/>
      <c r="L20940" s="7"/>
    </row>
    <row r="20941" spans="3:12">
      <c r="C20941" s="10"/>
      <c r="D20941" s="10"/>
      <c r="E20941" s="9"/>
      <c r="J20941" s="18"/>
      <c r="K20941" s="18"/>
      <c r="L20941" s="7"/>
    </row>
    <row r="20942" spans="3:12">
      <c r="C20942" s="10"/>
      <c r="D20942" s="10"/>
      <c r="E20942" s="9"/>
      <c r="J20942" s="18"/>
      <c r="K20942" s="18"/>
      <c r="L20942" s="7"/>
    </row>
    <row r="20943" spans="3:12">
      <c r="C20943" s="10"/>
      <c r="D20943" s="10"/>
      <c r="E20943" s="9"/>
      <c r="J20943" s="18"/>
      <c r="K20943" s="18"/>
      <c r="L20943" s="7"/>
    </row>
    <row r="20944" spans="3:12">
      <c r="C20944" s="10"/>
      <c r="D20944" s="10"/>
      <c r="E20944" s="9"/>
      <c r="J20944" s="18"/>
      <c r="K20944" s="18"/>
      <c r="L20944" s="7"/>
    </row>
    <row r="20945" spans="3:12">
      <c r="C20945" s="10"/>
      <c r="D20945" s="10"/>
      <c r="E20945" s="9"/>
      <c r="J20945" s="18"/>
      <c r="K20945" s="18"/>
      <c r="L20945" s="7"/>
    </row>
    <row r="20946" spans="3:12">
      <c r="C20946" s="10"/>
      <c r="D20946" s="10"/>
      <c r="E20946" s="9"/>
      <c r="J20946" s="18"/>
      <c r="K20946" s="18"/>
      <c r="L20946" s="7"/>
    </row>
    <row r="20947" spans="3:12">
      <c r="C20947" s="10"/>
      <c r="D20947" s="10"/>
      <c r="E20947" s="9"/>
      <c r="J20947" s="18"/>
      <c r="K20947" s="18"/>
      <c r="L20947" s="7"/>
    </row>
    <row r="20948" spans="3:12">
      <c r="C20948" s="10"/>
      <c r="D20948" s="10"/>
      <c r="E20948" s="9"/>
      <c r="J20948" s="18"/>
      <c r="K20948" s="18"/>
      <c r="L20948" s="7"/>
    </row>
    <row r="20949" spans="3:12">
      <c r="C20949" s="10"/>
      <c r="D20949" s="10"/>
      <c r="E20949" s="9"/>
      <c r="J20949" s="18"/>
      <c r="K20949" s="18"/>
      <c r="L20949" s="7"/>
    </row>
    <row r="20950" spans="3:12">
      <c r="C20950" s="10"/>
      <c r="D20950" s="10"/>
      <c r="E20950" s="9"/>
      <c r="J20950" s="18"/>
      <c r="K20950" s="18"/>
      <c r="L20950" s="7"/>
    </row>
    <row r="20951" spans="3:12">
      <c r="C20951" s="10"/>
      <c r="D20951" s="10"/>
      <c r="E20951" s="9"/>
      <c r="J20951" s="18"/>
      <c r="K20951" s="18"/>
      <c r="L20951" s="7"/>
    </row>
    <row r="20952" spans="3:12">
      <c r="C20952" s="10"/>
      <c r="D20952" s="10"/>
      <c r="E20952" s="9"/>
      <c r="J20952" s="18"/>
      <c r="K20952" s="18"/>
      <c r="L20952" s="7"/>
    </row>
    <row r="20953" spans="3:12">
      <c r="C20953" s="10"/>
      <c r="D20953" s="10"/>
      <c r="E20953" s="9"/>
      <c r="J20953" s="18"/>
      <c r="K20953" s="18"/>
      <c r="L20953" s="7"/>
    </row>
    <row r="20954" spans="3:12">
      <c r="C20954" s="10"/>
      <c r="D20954" s="10"/>
      <c r="E20954" s="9"/>
      <c r="J20954" s="18"/>
      <c r="K20954" s="18"/>
      <c r="L20954" s="7"/>
    </row>
    <row r="20955" spans="3:12">
      <c r="C20955" s="10"/>
      <c r="D20955" s="10"/>
      <c r="E20955" s="9"/>
      <c r="J20955" s="18"/>
      <c r="K20955" s="18"/>
      <c r="L20955" s="7"/>
    </row>
    <row r="20956" spans="3:12">
      <c r="C20956" s="10"/>
      <c r="D20956" s="10"/>
      <c r="E20956" s="9"/>
      <c r="J20956" s="18"/>
      <c r="K20956" s="18"/>
      <c r="L20956" s="7"/>
    </row>
    <row r="20957" spans="3:12">
      <c r="C20957" s="10"/>
      <c r="D20957" s="10"/>
      <c r="E20957" s="9"/>
      <c r="J20957" s="18"/>
      <c r="K20957" s="18"/>
      <c r="L20957" s="7"/>
    </row>
    <row r="20958" spans="3:12">
      <c r="C20958" s="10"/>
      <c r="D20958" s="10"/>
      <c r="E20958" s="9"/>
      <c r="J20958" s="18"/>
      <c r="K20958" s="18"/>
      <c r="L20958" s="7"/>
    </row>
    <row r="20959" spans="3:12">
      <c r="C20959" s="10"/>
      <c r="D20959" s="10"/>
      <c r="E20959" s="9"/>
      <c r="J20959" s="18"/>
      <c r="K20959" s="18"/>
      <c r="L20959" s="7"/>
    </row>
    <row r="20960" spans="3:12">
      <c r="C20960" s="10"/>
      <c r="D20960" s="10"/>
      <c r="E20960" s="9"/>
      <c r="J20960" s="18"/>
      <c r="K20960" s="18"/>
      <c r="L20960" s="7"/>
    </row>
    <row r="20961" spans="3:12">
      <c r="C20961" s="10"/>
      <c r="D20961" s="10"/>
      <c r="E20961" s="9"/>
      <c r="J20961" s="18"/>
      <c r="K20961" s="18"/>
      <c r="L20961" s="7"/>
    </row>
    <row r="20962" spans="3:12">
      <c r="C20962" s="10"/>
      <c r="D20962" s="10"/>
      <c r="E20962" s="9"/>
      <c r="J20962" s="18"/>
      <c r="K20962" s="18"/>
      <c r="L20962" s="7"/>
    </row>
    <row r="20963" spans="3:12">
      <c r="C20963" s="10"/>
      <c r="D20963" s="10"/>
      <c r="E20963" s="9"/>
      <c r="J20963" s="18"/>
      <c r="K20963" s="18"/>
      <c r="L20963" s="7"/>
    </row>
    <row r="20964" spans="3:12">
      <c r="C20964" s="10"/>
      <c r="D20964" s="10"/>
      <c r="E20964" s="9"/>
      <c r="J20964" s="18"/>
      <c r="K20964" s="18"/>
      <c r="L20964" s="7"/>
    </row>
    <row r="20965" spans="3:12">
      <c r="C20965" s="10"/>
      <c r="D20965" s="10"/>
      <c r="E20965" s="9"/>
      <c r="J20965" s="18"/>
      <c r="K20965" s="18"/>
      <c r="L20965" s="7"/>
    </row>
    <row r="20966" spans="3:12">
      <c r="C20966" s="10"/>
      <c r="D20966" s="10"/>
      <c r="E20966" s="9"/>
      <c r="J20966" s="18"/>
      <c r="K20966" s="18"/>
      <c r="L20966" s="7"/>
    </row>
    <row r="20967" spans="3:12">
      <c r="C20967" s="10"/>
      <c r="D20967" s="10"/>
      <c r="E20967" s="9"/>
      <c r="J20967" s="18"/>
      <c r="K20967" s="18"/>
      <c r="L20967" s="7"/>
    </row>
    <row r="20968" spans="3:12">
      <c r="C20968" s="10"/>
      <c r="D20968" s="10"/>
      <c r="E20968" s="9"/>
      <c r="J20968" s="18"/>
      <c r="K20968" s="18"/>
      <c r="L20968" s="7"/>
    </row>
    <row r="20969" spans="3:12">
      <c r="C20969" s="10"/>
      <c r="D20969" s="10"/>
      <c r="E20969" s="9"/>
      <c r="J20969" s="18"/>
      <c r="K20969" s="18"/>
      <c r="L20969" s="7"/>
    </row>
    <row r="20970" spans="3:12">
      <c r="C20970" s="10"/>
      <c r="D20970" s="10"/>
      <c r="E20970" s="9"/>
      <c r="J20970" s="18"/>
      <c r="K20970" s="18"/>
      <c r="L20970" s="7"/>
    </row>
    <row r="20971" spans="3:12">
      <c r="C20971" s="10"/>
      <c r="D20971" s="10"/>
      <c r="E20971" s="9"/>
      <c r="J20971" s="18"/>
      <c r="K20971" s="18"/>
      <c r="L20971" s="7"/>
    </row>
    <row r="20972" spans="3:12">
      <c r="C20972" s="10"/>
      <c r="D20972" s="10"/>
      <c r="E20972" s="9"/>
      <c r="J20972" s="18"/>
      <c r="K20972" s="18"/>
      <c r="L20972" s="7"/>
    </row>
    <row r="20973" spans="3:12">
      <c r="C20973" s="10"/>
      <c r="D20973" s="10"/>
      <c r="E20973" s="9"/>
      <c r="J20973" s="18"/>
      <c r="K20973" s="18"/>
      <c r="L20973" s="7"/>
    </row>
    <row r="20974" spans="3:12">
      <c r="C20974" s="10"/>
      <c r="D20974" s="10"/>
      <c r="E20974" s="9"/>
      <c r="J20974" s="18"/>
      <c r="K20974" s="18"/>
      <c r="L20974" s="7"/>
    </row>
    <row r="20975" spans="3:12">
      <c r="C20975" s="10"/>
      <c r="D20975" s="10"/>
      <c r="E20975" s="9"/>
      <c r="J20975" s="18"/>
      <c r="K20975" s="18"/>
      <c r="L20975" s="7"/>
    </row>
    <row r="20976" spans="3:12">
      <c r="C20976" s="10"/>
      <c r="D20976" s="10"/>
      <c r="E20976" s="9"/>
      <c r="J20976" s="18"/>
      <c r="K20976" s="18"/>
      <c r="L20976" s="7"/>
    </row>
    <row r="20977" spans="3:12">
      <c r="C20977" s="10"/>
      <c r="D20977" s="10"/>
      <c r="E20977" s="9"/>
      <c r="J20977" s="18"/>
      <c r="K20977" s="18"/>
      <c r="L20977" s="7"/>
    </row>
    <row r="20978" spans="3:12">
      <c r="C20978" s="10"/>
      <c r="D20978" s="10"/>
      <c r="E20978" s="9"/>
      <c r="J20978" s="18"/>
      <c r="K20978" s="18"/>
      <c r="L20978" s="7"/>
    </row>
    <row r="20979" spans="3:12">
      <c r="C20979" s="10"/>
      <c r="D20979" s="10"/>
      <c r="E20979" s="9"/>
      <c r="J20979" s="18"/>
      <c r="K20979" s="18"/>
      <c r="L20979" s="7"/>
    </row>
    <row r="20980" spans="3:12">
      <c r="C20980" s="10"/>
      <c r="D20980" s="10"/>
      <c r="E20980" s="9"/>
      <c r="J20980" s="18"/>
      <c r="K20980" s="18"/>
      <c r="L20980" s="7"/>
    </row>
    <row r="20981" spans="3:12">
      <c r="C20981" s="10"/>
      <c r="D20981" s="10"/>
      <c r="E20981" s="9"/>
      <c r="J20981" s="18"/>
      <c r="K20981" s="18"/>
      <c r="L20981" s="7"/>
    </row>
    <row r="20982" spans="3:12">
      <c r="C20982" s="10"/>
      <c r="D20982" s="10"/>
      <c r="E20982" s="9"/>
      <c r="J20982" s="18"/>
      <c r="K20982" s="18"/>
      <c r="L20982" s="7"/>
    </row>
    <row r="20983" spans="3:12">
      <c r="C20983" s="10"/>
      <c r="D20983" s="10"/>
      <c r="E20983" s="9"/>
      <c r="J20983" s="18"/>
      <c r="K20983" s="18"/>
      <c r="L20983" s="7"/>
    </row>
    <row r="20984" spans="3:12">
      <c r="C20984" s="10"/>
      <c r="D20984" s="10"/>
      <c r="E20984" s="9"/>
      <c r="J20984" s="18"/>
      <c r="K20984" s="18"/>
      <c r="L20984" s="7"/>
    </row>
    <row r="20985" spans="3:12">
      <c r="C20985" s="10"/>
      <c r="D20985" s="10"/>
      <c r="E20985" s="9"/>
      <c r="J20985" s="18"/>
      <c r="K20985" s="18"/>
      <c r="L20985" s="7"/>
    </row>
    <row r="20986" spans="3:12">
      <c r="C20986" s="10"/>
      <c r="D20986" s="10"/>
      <c r="E20986" s="9"/>
      <c r="J20986" s="18"/>
      <c r="K20986" s="18"/>
      <c r="L20986" s="7"/>
    </row>
    <row r="20987" spans="3:12">
      <c r="C20987" s="10"/>
      <c r="D20987" s="10"/>
      <c r="E20987" s="9"/>
      <c r="J20987" s="18"/>
      <c r="K20987" s="18"/>
      <c r="L20987" s="7"/>
    </row>
    <row r="20988" spans="3:12">
      <c r="C20988" s="10"/>
      <c r="D20988" s="10"/>
      <c r="E20988" s="9"/>
      <c r="J20988" s="18"/>
      <c r="K20988" s="18"/>
      <c r="L20988" s="7"/>
    </row>
    <row r="20989" spans="3:12">
      <c r="C20989" s="10"/>
      <c r="D20989" s="10"/>
      <c r="E20989" s="9"/>
      <c r="J20989" s="18"/>
      <c r="K20989" s="18"/>
      <c r="L20989" s="7"/>
    </row>
    <row r="20990" spans="3:12">
      <c r="C20990" s="10"/>
      <c r="D20990" s="10"/>
      <c r="E20990" s="9"/>
      <c r="J20990" s="18"/>
      <c r="K20990" s="18"/>
      <c r="L20990" s="7"/>
    </row>
    <row r="20991" spans="3:12">
      <c r="C20991" s="10"/>
      <c r="D20991" s="10"/>
      <c r="E20991" s="9"/>
      <c r="J20991" s="18"/>
      <c r="K20991" s="18"/>
      <c r="L20991" s="7"/>
    </row>
    <row r="20992" spans="3:12">
      <c r="C20992" s="10"/>
      <c r="D20992" s="10"/>
      <c r="E20992" s="9"/>
      <c r="J20992" s="18"/>
      <c r="K20992" s="18"/>
      <c r="L20992" s="7"/>
    </row>
    <row r="20993" spans="3:12">
      <c r="C20993" s="10"/>
      <c r="D20993" s="10"/>
      <c r="E20993" s="9"/>
      <c r="J20993" s="18"/>
      <c r="K20993" s="18"/>
      <c r="L20993" s="7"/>
    </row>
    <row r="20994" spans="3:12">
      <c r="C20994" s="10"/>
      <c r="D20994" s="10"/>
      <c r="E20994" s="9"/>
      <c r="J20994" s="18"/>
      <c r="K20994" s="18"/>
      <c r="L20994" s="7"/>
    </row>
    <row r="20995" spans="3:12">
      <c r="C20995" s="10"/>
      <c r="D20995" s="10"/>
      <c r="E20995" s="9"/>
      <c r="J20995" s="18"/>
      <c r="K20995" s="18"/>
      <c r="L20995" s="7"/>
    </row>
    <row r="20996" spans="3:12">
      <c r="C20996" s="10"/>
      <c r="D20996" s="10"/>
      <c r="E20996" s="9"/>
      <c r="J20996" s="18"/>
      <c r="K20996" s="18"/>
      <c r="L20996" s="7"/>
    </row>
    <row r="20997" spans="3:12">
      <c r="C20997" s="10"/>
      <c r="D20997" s="10"/>
      <c r="E20997" s="9"/>
      <c r="J20997" s="18"/>
      <c r="K20997" s="18"/>
      <c r="L20997" s="7"/>
    </row>
    <row r="20998" spans="3:12">
      <c r="C20998" s="10"/>
      <c r="D20998" s="10"/>
      <c r="E20998" s="9"/>
      <c r="J20998" s="18"/>
      <c r="K20998" s="18"/>
      <c r="L20998" s="7"/>
    </row>
    <row r="20999" spans="3:12">
      <c r="C20999" s="10"/>
      <c r="D20999" s="10"/>
      <c r="E20999" s="9"/>
      <c r="J20999" s="18"/>
      <c r="K20999" s="18"/>
      <c r="L20999" s="7"/>
    </row>
    <row r="21000" spans="3:12">
      <c r="C21000" s="10"/>
      <c r="D21000" s="10"/>
      <c r="E21000" s="9"/>
      <c r="J21000" s="18"/>
      <c r="K21000" s="18"/>
      <c r="L21000" s="7"/>
    </row>
    <row r="21001" spans="3:12">
      <c r="C21001" s="10"/>
      <c r="D21001" s="10"/>
      <c r="E21001" s="9"/>
      <c r="J21001" s="18"/>
      <c r="K21001" s="18"/>
      <c r="L21001" s="7"/>
    </row>
    <row r="21002" spans="3:12">
      <c r="C21002" s="10"/>
      <c r="D21002" s="10"/>
      <c r="E21002" s="9"/>
      <c r="J21002" s="18"/>
      <c r="K21002" s="18"/>
      <c r="L21002" s="7"/>
    </row>
    <row r="21003" spans="3:12">
      <c r="C21003" s="10"/>
      <c r="D21003" s="10"/>
      <c r="E21003" s="9"/>
      <c r="J21003" s="18"/>
      <c r="K21003" s="18"/>
      <c r="L21003" s="7"/>
    </row>
    <row r="21004" spans="3:12">
      <c r="C21004" s="10"/>
      <c r="D21004" s="10"/>
      <c r="E21004" s="9"/>
      <c r="J21004" s="18"/>
      <c r="K21004" s="18"/>
      <c r="L21004" s="7"/>
    </row>
    <row r="21005" spans="3:12">
      <c r="C21005" s="10"/>
      <c r="D21005" s="10"/>
      <c r="E21005" s="9"/>
      <c r="J21005" s="18"/>
      <c r="K21005" s="18"/>
      <c r="L21005" s="7"/>
    </row>
    <row r="21006" spans="3:12">
      <c r="C21006" s="10"/>
      <c r="D21006" s="10"/>
      <c r="E21006" s="9"/>
      <c r="J21006" s="18"/>
      <c r="K21006" s="18"/>
      <c r="L21006" s="7"/>
    </row>
    <row r="21007" spans="3:12">
      <c r="C21007" s="10"/>
      <c r="D21007" s="10"/>
      <c r="E21007" s="9"/>
      <c r="J21007" s="18"/>
      <c r="K21007" s="18"/>
      <c r="L21007" s="7"/>
    </row>
    <row r="21008" spans="3:12">
      <c r="C21008" s="10"/>
      <c r="D21008" s="10"/>
      <c r="E21008" s="9"/>
      <c r="J21008" s="18"/>
      <c r="K21008" s="18"/>
      <c r="L21008" s="7"/>
    </row>
    <row r="21009" spans="3:12">
      <c r="C21009" s="10"/>
      <c r="D21009" s="10"/>
      <c r="E21009" s="9"/>
      <c r="J21009" s="18"/>
      <c r="K21009" s="18"/>
      <c r="L21009" s="7"/>
    </row>
    <row r="21010" spans="3:12">
      <c r="C21010" s="10"/>
      <c r="D21010" s="10"/>
      <c r="E21010" s="9"/>
      <c r="J21010" s="18"/>
      <c r="K21010" s="18"/>
      <c r="L21010" s="7"/>
    </row>
    <row r="21011" spans="3:12">
      <c r="C21011" s="10"/>
      <c r="D21011" s="10"/>
      <c r="E21011" s="9"/>
      <c r="J21011" s="18"/>
      <c r="K21011" s="18"/>
      <c r="L21011" s="7"/>
    </row>
    <row r="21012" spans="3:12">
      <c r="C21012" s="10"/>
      <c r="D21012" s="10"/>
      <c r="E21012" s="9"/>
      <c r="J21012" s="18"/>
      <c r="K21012" s="18"/>
      <c r="L21012" s="7"/>
    </row>
    <row r="21013" spans="3:12">
      <c r="C21013" s="10"/>
      <c r="D21013" s="10"/>
      <c r="E21013" s="9"/>
      <c r="J21013" s="18"/>
      <c r="K21013" s="18"/>
      <c r="L21013" s="7"/>
    </row>
    <row r="21014" spans="3:12">
      <c r="C21014" s="10"/>
      <c r="D21014" s="10"/>
      <c r="E21014" s="9"/>
      <c r="J21014" s="18"/>
      <c r="K21014" s="18"/>
      <c r="L21014" s="7"/>
    </row>
    <row r="21015" spans="3:12">
      <c r="C21015" s="10"/>
      <c r="D21015" s="10"/>
      <c r="E21015" s="9"/>
      <c r="J21015" s="18"/>
      <c r="K21015" s="18"/>
      <c r="L21015" s="7"/>
    </row>
    <row r="21016" spans="3:12">
      <c r="C21016" s="10"/>
      <c r="D21016" s="10"/>
      <c r="E21016" s="9"/>
      <c r="J21016" s="18"/>
      <c r="K21016" s="18"/>
      <c r="L21016" s="7"/>
    </row>
    <row r="21017" spans="3:12">
      <c r="C21017" s="10"/>
      <c r="D21017" s="10"/>
      <c r="E21017" s="9"/>
      <c r="J21017" s="18"/>
      <c r="K21017" s="18"/>
      <c r="L21017" s="7"/>
    </row>
    <row r="21018" spans="3:12">
      <c r="C21018" s="10"/>
      <c r="D21018" s="10"/>
      <c r="E21018" s="9"/>
      <c r="J21018" s="18"/>
      <c r="K21018" s="18"/>
      <c r="L21018" s="7"/>
    </row>
    <row r="21019" spans="3:12">
      <c r="C21019" s="10"/>
      <c r="D21019" s="10"/>
      <c r="E21019" s="9"/>
      <c r="J21019" s="18"/>
      <c r="K21019" s="18"/>
      <c r="L21019" s="7"/>
    </row>
    <row r="21020" spans="3:12">
      <c r="C21020" s="10"/>
      <c r="D21020" s="10"/>
      <c r="E21020" s="9"/>
      <c r="J21020" s="18"/>
      <c r="K21020" s="18"/>
      <c r="L21020" s="7"/>
    </row>
    <row r="21021" spans="3:12">
      <c r="C21021" s="10"/>
      <c r="D21021" s="10"/>
      <c r="E21021" s="9"/>
      <c r="J21021" s="18"/>
      <c r="K21021" s="18"/>
      <c r="L21021" s="7"/>
    </row>
    <row r="21022" spans="3:12">
      <c r="C21022" s="10"/>
      <c r="D21022" s="10"/>
      <c r="E21022" s="9"/>
      <c r="J21022" s="18"/>
      <c r="K21022" s="18"/>
      <c r="L21022" s="7"/>
    </row>
    <row r="21023" spans="3:12">
      <c r="C21023" s="10"/>
      <c r="D21023" s="10"/>
      <c r="E21023" s="9"/>
      <c r="J21023" s="18"/>
      <c r="K21023" s="18"/>
      <c r="L21023" s="7"/>
    </row>
    <row r="21024" spans="3:12">
      <c r="C21024" s="10"/>
      <c r="D21024" s="10"/>
      <c r="E21024" s="9"/>
      <c r="J21024" s="18"/>
      <c r="K21024" s="18"/>
      <c r="L21024" s="7"/>
    </row>
    <row r="21025" spans="3:12">
      <c r="C21025" s="10"/>
      <c r="D21025" s="10"/>
      <c r="E21025" s="9"/>
      <c r="J21025" s="18"/>
      <c r="K21025" s="18"/>
      <c r="L21025" s="7"/>
    </row>
    <row r="21026" spans="3:12">
      <c r="C21026" s="10"/>
      <c r="D21026" s="10"/>
      <c r="E21026" s="9"/>
      <c r="J21026" s="18"/>
      <c r="K21026" s="18"/>
      <c r="L21026" s="7"/>
    </row>
    <row r="21027" spans="3:12">
      <c r="C21027" s="10"/>
      <c r="D21027" s="10"/>
      <c r="E21027" s="9"/>
      <c r="J21027" s="18"/>
      <c r="K21027" s="18"/>
      <c r="L21027" s="7"/>
    </row>
    <row r="21028" spans="3:12">
      <c r="C21028" s="10"/>
      <c r="D21028" s="10"/>
      <c r="E21028" s="9"/>
      <c r="J21028" s="18"/>
      <c r="K21028" s="18"/>
      <c r="L21028" s="7"/>
    </row>
    <row r="21029" spans="3:12">
      <c r="C21029" s="10"/>
      <c r="D21029" s="10"/>
      <c r="E21029" s="9"/>
      <c r="J21029" s="18"/>
      <c r="K21029" s="18"/>
      <c r="L21029" s="7"/>
    </row>
    <row r="21030" spans="3:12">
      <c r="C21030" s="10"/>
      <c r="D21030" s="10"/>
      <c r="E21030" s="9"/>
      <c r="J21030" s="18"/>
      <c r="K21030" s="18"/>
      <c r="L21030" s="7"/>
    </row>
    <row r="21031" spans="3:12">
      <c r="C21031" s="10"/>
      <c r="D21031" s="10"/>
      <c r="E21031" s="9"/>
      <c r="J21031" s="18"/>
      <c r="K21031" s="18"/>
      <c r="L21031" s="7"/>
    </row>
    <row r="21032" spans="3:12">
      <c r="C21032" s="10"/>
      <c r="D21032" s="10"/>
      <c r="E21032" s="9"/>
      <c r="J21032" s="18"/>
      <c r="K21032" s="18"/>
      <c r="L21032" s="7"/>
    </row>
    <row r="21033" spans="3:12">
      <c r="C21033" s="10"/>
      <c r="D21033" s="10"/>
      <c r="E21033" s="9"/>
      <c r="J21033" s="18"/>
      <c r="K21033" s="18"/>
      <c r="L21033" s="7"/>
    </row>
    <row r="21034" spans="3:12">
      <c r="C21034" s="10"/>
      <c r="D21034" s="10"/>
      <c r="E21034" s="9"/>
      <c r="J21034" s="18"/>
      <c r="K21034" s="18"/>
      <c r="L21034" s="7"/>
    </row>
    <row r="21035" spans="3:12">
      <c r="C21035" s="10"/>
      <c r="D21035" s="10"/>
      <c r="E21035" s="9"/>
      <c r="J21035" s="18"/>
      <c r="K21035" s="18"/>
      <c r="L21035" s="7"/>
    </row>
    <row r="21036" spans="3:12">
      <c r="C21036" s="10"/>
      <c r="D21036" s="10"/>
      <c r="E21036" s="9"/>
      <c r="J21036" s="18"/>
      <c r="K21036" s="18"/>
      <c r="L21036" s="7"/>
    </row>
    <row r="21037" spans="3:12">
      <c r="C21037" s="10"/>
      <c r="D21037" s="10"/>
      <c r="E21037" s="9"/>
      <c r="J21037" s="18"/>
      <c r="K21037" s="18"/>
      <c r="L21037" s="7"/>
    </row>
    <row r="21038" spans="3:12">
      <c r="C21038" s="10"/>
      <c r="D21038" s="10"/>
      <c r="E21038" s="9"/>
      <c r="J21038" s="18"/>
      <c r="K21038" s="18"/>
      <c r="L21038" s="7"/>
    </row>
    <row r="21039" spans="3:12">
      <c r="C21039" s="10"/>
      <c r="D21039" s="10"/>
      <c r="E21039" s="9"/>
      <c r="J21039" s="18"/>
      <c r="K21039" s="18"/>
      <c r="L21039" s="7"/>
    </row>
    <row r="21040" spans="3:12">
      <c r="C21040" s="10"/>
      <c r="D21040" s="10"/>
      <c r="E21040" s="9"/>
      <c r="J21040" s="18"/>
      <c r="K21040" s="18"/>
      <c r="L21040" s="7"/>
    </row>
    <row r="21041" spans="3:12">
      <c r="C21041" s="10"/>
      <c r="D21041" s="10"/>
      <c r="E21041" s="9"/>
      <c r="J21041" s="18"/>
      <c r="K21041" s="18"/>
      <c r="L21041" s="7"/>
    </row>
    <row r="21042" spans="3:12">
      <c r="C21042" s="10"/>
      <c r="D21042" s="10"/>
      <c r="E21042" s="9"/>
      <c r="J21042" s="18"/>
      <c r="K21042" s="18"/>
      <c r="L21042" s="7"/>
    </row>
    <row r="21043" spans="3:12">
      <c r="C21043" s="10"/>
      <c r="D21043" s="10"/>
      <c r="E21043" s="9"/>
      <c r="J21043" s="18"/>
      <c r="K21043" s="18"/>
      <c r="L21043" s="7"/>
    </row>
    <row r="21044" spans="3:12">
      <c r="C21044" s="10"/>
      <c r="D21044" s="10"/>
      <c r="E21044" s="9"/>
      <c r="J21044" s="18"/>
      <c r="K21044" s="18"/>
      <c r="L21044" s="7"/>
    </row>
    <row r="21045" spans="3:12">
      <c r="C21045" s="10"/>
      <c r="D21045" s="10"/>
      <c r="E21045" s="9"/>
      <c r="J21045" s="18"/>
      <c r="K21045" s="18"/>
      <c r="L21045" s="7"/>
    </row>
    <row r="21046" spans="3:12">
      <c r="C21046" s="10"/>
      <c r="D21046" s="10"/>
      <c r="E21046" s="9"/>
      <c r="J21046" s="18"/>
      <c r="K21046" s="18"/>
      <c r="L21046" s="7"/>
    </row>
    <row r="21047" spans="3:12">
      <c r="C21047" s="10"/>
      <c r="D21047" s="10"/>
      <c r="E21047" s="9"/>
      <c r="J21047" s="18"/>
      <c r="K21047" s="18"/>
      <c r="L21047" s="7"/>
    </row>
    <row r="21048" spans="3:12">
      <c r="C21048" s="10"/>
      <c r="D21048" s="10"/>
      <c r="E21048" s="9"/>
      <c r="J21048" s="18"/>
      <c r="K21048" s="18"/>
      <c r="L21048" s="7"/>
    </row>
    <row r="21049" spans="3:12">
      <c r="C21049" s="10"/>
      <c r="D21049" s="10"/>
      <c r="E21049" s="9"/>
      <c r="J21049" s="18"/>
      <c r="K21049" s="18"/>
      <c r="L21049" s="7"/>
    </row>
    <row r="21050" spans="3:12">
      <c r="C21050" s="10"/>
      <c r="D21050" s="10"/>
      <c r="E21050" s="9"/>
      <c r="J21050" s="18"/>
      <c r="K21050" s="18"/>
      <c r="L21050" s="7"/>
    </row>
    <row r="21051" spans="3:12">
      <c r="C21051" s="10"/>
      <c r="D21051" s="10"/>
      <c r="E21051" s="9"/>
      <c r="J21051" s="18"/>
      <c r="K21051" s="18"/>
      <c r="L21051" s="7"/>
    </row>
    <row r="21052" spans="3:12">
      <c r="C21052" s="10"/>
      <c r="D21052" s="10"/>
      <c r="E21052" s="9"/>
      <c r="J21052" s="18"/>
      <c r="K21052" s="18"/>
      <c r="L21052" s="7"/>
    </row>
    <row r="21053" spans="3:12">
      <c r="C21053" s="10"/>
      <c r="D21053" s="10"/>
      <c r="E21053" s="9"/>
      <c r="J21053" s="18"/>
      <c r="K21053" s="18"/>
      <c r="L21053" s="7"/>
    </row>
    <row r="21054" spans="3:12">
      <c r="C21054" s="10"/>
      <c r="D21054" s="10"/>
      <c r="E21054" s="9"/>
      <c r="J21054" s="18"/>
      <c r="K21054" s="18"/>
      <c r="L21054" s="7"/>
    </row>
    <row r="21055" spans="3:12">
      <c r="C21055" s="10"/>
      <c r="D21055" s="10"/>
      <c r="E21055" s="9"/>
      <c r="J21055" s="18"/>
      <c r="K21055" s="18"/>
      <c r="L21055" s="7"/>
    </row>
    <row r="21056" spans="3:12">
      <c r="C21056" s="10"/>
      <c r="D21056" s="10"/>
      <c r="E21056" s="9"/>
      <c r="J21056" s="18"/>
      <c r="K21056" s="18"/>
      <c r="L21056" s="7"/>
    </row>
    <row r="21057" spans="3:12">
      <c r="C21057" s="10"/>
      <c r="D21057" s="10"/>
      <c r="E21057" s="9"/>
      <c r="J21057" s="18"/>
      <c r="K21057" s="18"/>
      <c r="L21057" s="7"/>
    </row>
    <row r="21058" spans="3:12">
      <c r="C21058" s="10"/>
      <c r="D21058" s="10"/>
      <c r="E21058" s="9"/>
      <c r="J21058" s="18"/>
      <c r="K21058" s="18"/>
      <c r="L21058" s="7"/>
    </row>
    <row r="21059" spans="3:12">
      <c r="C21059" s="10"/>
      <c r="D21059" s="10"/>
      <c r="E21059" s="9"/>
      <c r="J21059" s="18"/>
      <c r="K21059" s="18"/>
      <c r="L21059" s="7"/>
    </row>
    <row r="21060" spans="3:12">
      <c r="C21060" s="10"/>
      <c r="D21060" s="10"/>
      <c r="E21060" s="9"/>
      <c r="J21060" s="18"/>
      <c r="K21060" s="18"/>
      <c r="L21060" s="7"/>
    </row>
    <row r="21061" spans="3:12">
      <c r="C21061" s="10"/>
      <c r="D21061" s="10"/>
      <c r="E21061" s="9"/>
      <c r="J21061" s="18"/>
      <c r="K21061" s="18"/>
      <c r="L21061" s="7"/>
    </row>
    <row r="21062" spans="3:12">
      <c r="C21062" s="10"/>
      <c r="D21062" s="10"/>
      <c r="E21062" s="9"/>
      <c r="J21062" s="18"/>
      <c r="K21062" s="18"/>
      <c r="L21062" s="7"/>
    </row>
    <row r="21063" spans="3:12">
      <c r="C21063" s="10"/>
      <c r="D21063" s="10"/>
      <c r="E21063" s="9"/>
      <c r="J21063" s="18"/>
      <c r="K21063" s="18"/>
      <c r="L21063" s="7"/>
    </row>
    <row r="21064" spans="3:12">
      <c r="C21064" s="10"/>
      <c r="D21064" s="10"/>
      <c r="E21064" s="9"/>
      <c r="J21064" s="18"/>
      <c r="K21064" s="18"/>
      <c r="L21064" s="7"/>
    </row>
    <row r="21065" spans="3:12">
      <c r="C21065" s="10"/>
      <c r="D21065" s="10"/>
      <c r="E21065" s="9"/>
      <c r="J21065" s="18"/>
      <c r="K21065" s="18"/>
      <c r="L21065" s="7"/>
    </row>
    <row r="21066" spans="3:12">
      <c r="C21066" s="10"/>
      <c r="D21066" s="10"/>
      <c r="E21066" s="9"/>
      <c r="J21066" s="18"/>
      <c r="K21066" s="18"/>
      <c r="L21066" s="7"/>
    </row>
    <row r="21067" spans="3:12">
      <c r="C21067" s="10"/>
      <c r="D21067" s="10"/>
      <c r="E21067" s="9"/>
      <c r="J21067" s="18"/>
      <c r="K21067" s="18"/>
      <c r="L21067" s="7"/>
    </row>
    <row r="21068" spans="3:12">
      <c r="C21068" s="10"/>
      <c r="D21068" s="10"/>
      <c r="E21068" s="9"/>
      <c r="J21068" s="18"/>
      <c r="K21068" s="18"/>
      <c r="L21068" s="7"/>
    </row>
    <row r="21069" spans="3:12">
      <c r="C21069" s="10"/>
      <c r="D21069" s="10"/>
      <c r="E21069" s="9"/>
      <c r="J21069" s="18"/>
      <c r="K21069" s="18"/>
      <c r="L21069" s="7"/>
    </row>
    <row r="21070" spans="3:12">
      <c r="C21070" s="10"/>
      <c r="D21070" s="10"/>
      <c r="E21070" s="9"/>
      <c r="J21070" s="18"/>
      <c r="K21070" s="18"/>
      <c r="L21070" s="7"/>
    </row>
    <row r="21071" spans="3:12">
      <c r="C21071" s="10"/>
      <c r="D21071" s="10"/>
      <c r="E21071" s="9"/>
      <c r="J21071" s="18"/>
      <c r="K21071" s="18"/>
      <c r="L21071" s="7"/>
    </row>
    <row r="21072" spans="3:12">
      <c r="C21072" s="10"/>
      <c r="D21072" s="10"/>
      <c r="E21072" s="9"/>
      <c r="J21072" s="18"/>
      <c r="K21072" s="18"/>
      <c r="L21072" s="7"/>
    </row>
    <row r="21073" spans="3:12">
      <c r="C21073" s="10"/>
      <c r="D21073" s="10"/>
      <c r="E21073" s="9"/>
      <c r="J21073" s="18"/>
      <c r="K21073" s="18"/>
      <c r="L21073" s="7"/>
    </row>
    <row r="21074" spans="3:12">
      <c r="C21074" s="10"/>
      <c r="D21074" s="10"/>
      <c r="E21074" s="9"/>
      <c r="J21074" s="18"/>
      <c r="K21074" s="18"/>
      <c r="L21074" s="7"/>
    </row>
    <row r="21075" spans="3:12">
      <c r="C21075" s="10"/>
      <c r="D21075" s="10"/>
      <c r="E21075" s="9"/>
      <c r="J21075" s="18"/>
      <c r="K21075" s="18"/>
      <c r="L21075" s="7"/>
    </row>
    <row r="21076" spans="3:12">
      <c r="C21076" s="10"/>
      <c r="D21076" s="10"/>
      <c r="E21076" s="9"/>
      <c r="J21076" s="18"/>
      <c r="K21076" s="18"/>
      <c r="L21076" s="7"/>
    </row>
    <row r="21077" spans="3:12">
      <c r="C21077" s="10"/>
      <c r="D21077" s="10"/>
      <c r="E21077" s="9"/>
      <c r="J21077" s="18"/>
      <c r="K21077" s="18"/>
      <c r="L21077" s="7"/>
    </row>
    <row r="21078" spans="3:12">
      <c r="C21078" s="10"/>
      <c r="D21078" s="10"/>
      <c r="E21078" s="9"/>
      <c r="J21078" s="18"/>
      <c r="K21078" s="18"/>
      <c r="L21078" s="7"/>
    </row>
    <row r="21079" spans="3:12">
      <c r="C21079" s="10"/>
      <c r="D21079" s="10"/>
      <c r="E21079" s="9"/>
      <c r="J21079" s="18"/>
      <c r="K21079" s="18"/>
      <c r="L21079" s="7"/>
    </row>
    <row r="21080" spans="3:12">
      <c r="C21080" s="10"/>
      <c r="D21080" s="10"/>
      <c r="E21080" s="9"/>
      <c r="J21080" s="18"/>
      <c r="K21080" s="18"/>
      <c r="L21080" s="7"/>
    </row>
    <row r="21081" spans="3:12">
      <c r="C21081" s="10"/>
      <c r="D21081" s="10"/>
      <c r="E21081" s="9"/>
      <c r="J21081" s="18"/>
      <c r="K21081" s="18"/>
      <c r="L21081" s="7"/>
    </row>
    <row r="21082" spans="3:12">
      <c r="C21082" s="10"/>
      <c r="D21082" s="10"/>
      <c r="E21082" s="9"/>
      <c r="J21082" s="18"/>
      <c r="K21082" s="18"/>
      <c r="L21082" s="7"/>
    </row>
    <row r="21083" spans="3:12">
      <c r="C21083" s="10"/>
      <c r="D21083" s="10"/>
      <c r="E21083" s="9"/>
      <c r="J21083" s="18"/>
      <c r="K21083" s="18"/>
      <c r="L21083" s="7"/>
    </row>
    <row r="21084" spans="3:12">
      <c r="C21084" s="10"/>
      <c r="D21084" s="10"/>
      <c r="E21084" s="9"/>
      <c r="J21084" s="18"/>
      <c r="K21084" s="18"/>
      <c r="L21084" s="7"/>
    </row>
    <row r="21085" spans="3:12">
      <c r="C21085" s="10"/>
      <c r="D21085" s="10"/>
      <c r="E21085" s="9"/>
      <c r="J21085" s="18"/>
      <c r="K21085" s="18"/>
      <c r="L21085" s="7"/>
    </row>
    <row r="21086" spans="3:12">
      <c r="C21086" s="10"/>
      <c r="D21086" s="10"/>
      <c r="E21086" s="9"/>
      <c r="J21086" s="18"/>
      <c r="K21086" s="18"/>
      <c r="L21086" s="7"/>
    </row>
    <row r="21087" spans="3:12">
      <c r="C21087" s="10"/>
      <c r="D21087" s="10"/>
      <c r="E21087" s="9"/>
      <c r="J21087" s="18"/>
      <c r="K21087" s="18"/>
      <c r="L21087" s="7"/>
    </row>
    <row r="21088" spans="3:12">
      <c r="C21088" s="10"/>
      <c r="D21088" s="10"/>
      <c r="E21088" s="9"/>
      <c r="J21088" s="18"/>
      <c r="K21088" s="18"/>
      <c r="L21088" s="7"/>
    </row>
    <row r="21089" spans="3:12">
      <c r="C21089" s="10"/>
      <c r="D21089" s="10"/>
      <c r="E21089" s="9"/>
      <c r="J21089" s="18"/>
      <c r="K21089" s="18"/>
      <c r="L21089" s="7"/>
    </row>
    <row r="21090" spans="3:12">
      <c r="C21090" s="10"/>
      <c r="D21090" s="10"/>
      <c r="E21090" s="9"/>
      <c r="J21090" s="18"/>
      <c r="K21090" s="18"/>
      <c r="L21090" s="7"/>
    </row>
    <row r="21091" spans="3:12">
      <c r="C21091" s="10"/>
      <c r="D21091" s="10"/>
      <c r="E21091" s="9"/>
      <c r="J21091" s="18"/>
      <c r="K21091" s="18"/>
      <c r="L21091" s="7"/>
    </row>
    <row r="21092" spans="3:12">
      <c r="C21092" s="10"/>
      <c r="D21092" s="10"/>
      <c r="E21092" s="9"/>
      <c r="J21092" s="18"/>
      <c r="K21092" s="18"/>
      <c r="L21092" s="7"/>
    </row>
    <row r="21093" spans="3:12">
      <c r="C21093" s="10"/>
      <c r="D21093" s="10"/>
      <c r="E21093" s="9"/>
      <c r="J21093" s="18"/>
      <c r="K21093" s="18"/>
      <c r="L21093" s="7"/>
    </row>
    <row r="21094" spans="3:12">
      <c r="C21094" s="10"/>
      <c r="D21094" s="10"/>
      <c r="E21094" s="9"/>
      <c r="J21094" s="18"/>
      <c r="K21094" s="18"/>
      <c r="L21094" s="7"/>
    </row>
    <row r="21095" spans="3:12">
      <c r="C21095" s="10"/>
      <c r="D21095" s="10"/>
      <c r="E21095" s="9"/>
      <c r="J21095" s="18"/>
      <c r="K21095" s="18"/>
      <c r="L21095" s="7"/>
    </row>
    <row r="21096" spans="3:12">
      <c r="C21096" s="10"/>
      <c r="D21096" s="10"/>
      <c r="E21096" s="9"/>
      <c r="J21096" s="18"/>
      <c r="K21096" s="18"/>
      <c r="L21096" s="7"/>
    </row>
    <row r="21097" spans="3:12">
      <c r="C21097" s="10"/>
      <c r="D21097" s="10"/>
      <c r="E21097" s="9"/>
      <c r="J21097" s="18"/>
      <c r="K21097" s="18"/>
      <c r="L21097" s="7"/>
    </row>
    <row r="21098" spans="3:12">
      <c r="C21098" s="10"/>
      <c r="D21098" s="10"/>
      <c r="E21098" s="9"/>
      <c r="J21098" s="18"/>
      <c r="K21098" s="18"/>
      <c r="L21098" s="7"/>
    </row>
    <row r="21099" spans="3:12">
      <c r="C21099" s="10"/>
      <c r="D21099" s="10"/>
      <c r="E21099" s="9"/>
      <c r="J21099" s="18"/>
      <c r="K21099" s="18"/>
      <c r="L21099" s="7"/>
    </row>
    <row r="21100" spans="3:12">
      <c r="C21100" s="10"/>
      <c r="D21100" s="10"/>
      <c r="E21100" s="9"/>
      <c r="J21100" s="18"/>
      <c r="K21100" s="18"/>
      <c r="L21100" s="7"/>
    </row>
    <row r="21101" spans="3:12">
      <c r="C21101" s="10"/>
      <c r="D21101" s="10"/>
      <c r="E21101" s="9"/>
      <c r="J21101" s="18"/>
      <c r="K21101" s="18"/>
      <c r="L21101" s="7"/>
    </row>
    <row r="21102" spans="3:12">
      <c r="C21102" s="10"/>
      <c r="D21102" s="10"/>
      <c r="E21102" s="9"/>
      <c r="J21102" s="18"/>
      <c r="K21102" s="18"/>
      <c r="L21102" s="7"/>
    </row>
    <row r="21103" spans="3:12">
      <c r="C21103" s="10"/>
      <c r="D21103" s="10"/>
      <c r="E21103" s="9"/>
      <c r="J21103" s="18"/>
      <c r="K21103" s="18"/>
      <c r="L21103" s="7"/>
    </row>
    <row r="21104" spans="3:12">
      <c r="C21104" s="10"/>
      <c r="D21104" s="10"/>
      <c r="E21104" s="9"/>
      <c r="J21104" s="18"/>
      <c r="K21104" s="18"/>
      <c r="L21104" s="7"/>
    </row>
    <row r="21105" spans="3:12">
      <c r="C21105" s="10"/>
      <c r="D21105" s="10"/>
      <c r="E21105" s="9"/>
      <c r="J21105" s="18"/>
      <c r="K21105" s="18"/>
      <c r="L21105" s="7"/>
    </row>
    <row r="21106" spans="3:12">
      <c r="C21106" s="10"/>
      <c r="D21106" s="10"/>
      <c r="E21106" s="9"/>
      <c r="J21106" s="18"/>
      <c r="K21106" s="18"/>
      <c r="L21106" s="7"/>
    </row>
    <row r="21107" spans="3:12">
      <c r="C21107" s="10"/>
      <c r="D21107" s="10"/>
      <c r="E21107" s="9"/>
      <c r="J21107" s="18"/>
      <c r="K21107" s="18"/>
      <c r="L21107" s="7"/>
    </row>
    <row r="21108" spans="3:12">
      <c r="C21108" s="10"/>
      <c r="D21108" s="10"/>
      <c r="E21108" s="9"/>
      <c r="J21108" s="18"/>
      <c r="K21108" s="18"/>
      <c r="L21108" s="7"/>
    </row>
    <row r="21109" spans="3:12">
      <c r="C21109" s="10"/>
      <c r="D21109" s="10"/>
      <c r="E21109" s="9"/>
      <c r="J21109" s="18"/>
      <c r="K21109" s="18"/>
      <c r="L21109" s="7"/>
    </row>
    <row r="21110" spans="3:12">
      <c r="C21110" s="10"/>
      <c r="D21110" s="10"/>
      <c r="E21110" s="9"/>
      <c r="J21110" s="18"/>
      <c r="K21110" s="18"/>
      <c r="L21110" s="7"/>
    </row>
    <row r="21111" spans="3:12">
      <c r="C21111" s="10"/>
      <c r="D21111" s="10"/>
      <c r="E21111" s="9"/>
      <c r="J21111" s="18"/>
      <c r="K21111" s="18"/>
      <c r="L21111" s="7"/>
    </row>
    <row r="21112" spans="3:12">
      <c r="C21112" s="10"/>
      <c r="D21112" s="10"/>
      <c r="E21112" s="9"/>
      <c r="J21112" s="18"/>
      <c r="K21112" s="18"/>
      <c r="L21112" s="7"/>
    </row>
    <row r="21113" spans="3:12">
      <c r="C21113" s="10"/>
      <c r="D21113" s="10"/>
      <c r="E21113" s="9"/>
      <c r="J21113" s="18"/>
      <c r="K21113" s="18"/>
      <c r="L21113" s="7"/>
    </row>
    <row r="21114" spans="3:12">
      <c r="C21114" s="10"/>
      <c r="D21114" s="10"/>
      <c r="E21114" s="9"/>
      <c r="J21114" s="18"/>
      <c r="K21114" s="18"/>
      <c r="L21114" s="7"/>
    </row>
    <row r="21115" spans="3:12">
      <c r="C21115" s="10"/>
      <c r="D21115" s="10"/>
      <c r="E21115" s="9"/>
      <c r="J21115" s="18"/>
      <c r="K21115" s="18"/>
      <c r="L21115" s="7"/>
    </row>
    <row r="21116" spans="3:12">
      <c r="C21116" s="10"/>
      <c r="D21116" s="10"/>
      <c r="E21116" s="9"/>
      <c r="J21116" s="18"/>
      <c r="K21116" s="18"/>
      <c r="L21116" s="7"/>
    </row>
    <row r="21117" spans="3:12">
      <c r="C21117" s="10"/>
      <c r="D21117" s="10"/>
      <c r="E21117" s="9"/>
      <c r="J21117" s="18"/>
      <c r="K21117" s="18"/>
      <c r="L21117" s="7"/>
    </row>
    <row r="21118" spans="3:12">
      <c r="C21118" s="10"/>
      <c r="D21118" s="10"/>
      <c r="E21118" s="9"/>
      <c r="J21118" s="18"/>
      <c r="K21118" s="18"/>
      <c r="L21118" s="7"/>
    </row>
    <row r="21119" spans="3:12">
      <c r="C21119" s="10"/>
      <c r="D21119" s="10"/>
      <c r="E21119" s="9"/>
      <c r="J21119" s="18"/>
      <c r="K21119" s="18"/>
      <c r="L21119" s="7"/>
    </row>
    <row r="21120" spans="3:12">
      <c r="C21120" s="10"/>
      <c r="D21120" s="10"/>
      <c r="E21120" s="9"/>
      <c r="J21120" s="18"/>
      <c r="K21120" s="18"/>
      <c r="L21120" s="7"/>
    </row>
    <row r="21121" spans="3:12">
      <c r="C21121" s="10"/>
      <c r="D21121" s="10"/>
      <c r="E21121" s="9"/>
      <c r="J21121" s="18"/>
      <c r="K21121" s="18"/>
      <c r="L21121" s="7"/>
    </row>
    <row r="21122" spans="3:12">
      <c r="C21122" s="10"/>
      <c r="D21122" s="10"/>
      <c r="E21122" s="9"/>
      <c r="J21122" s="18"/>
      <c r="K21122" s="18"/>
      <c r="L21122" s="7"/>
    </row>
    <row r="21123" spans="3:12">
      <c r="C21123" s="10"/>
      <c r="D21123" s="10"/>
      <c r="E21123" s="9"/>
      <c r="J21123" s="18"/>
      <c r="K21123" s="18"/>
      <c r="L21123" s="7"/>
    </row>
    <row r="21124" spans="3:12">
      <c r="C21124" s="10"/>
      <c r="D21124" s="10"/>
      <c r="E21124" s="9"/>
      <c r="J21124" s="18"/>
      <c r="K21124" s="18"/>
      <c r="L21124" s="7"/>
    </row>
    <row r="21125" spans="3:12">
      <c r="C21125" s="10"/>
      <c r="D21125" s="10"/>
      <c r="E21125" s="9"/>
      <c r="J21125" s="18"/>
      <c r="K21125" s="18"/>
      <c r="L21125" s="7"/>
    </row>
    <row r="21126" spans="3:12">
      <c r="C21126" s="10"/>
      <c r="D21126" s="10"/>
      <c r="E21126" s="9"/>
      <c r="J21126" s="18"/>
      <c r="K21126" s="18"/>
      <c r="L21126" s="7"/>
    </row>
    <row r="21127" spans="3:12">
      <c r="C21127" s="10"/>
      <c r="D21127" s="10"/>
      <c r="E21127" s="9"/>
      <c r="J21127" s="18"/>
      <c r="K21127" s="18"/>
      <c r="L21127" s="7"/>
    </row>
    <row r="21128" spans="3:12">
      <c r="C21128" s="10"/>
      <c r="D21128" s="10"/>
      <c r="E21128" s="9"/>
      <c r="J21128" s="18"/>
      <c r="K21128" s="18"/>
      <c r="L21128" s="7"/>
    </row>
    <row r="21129" spans="3:12">
      <c r="C21129" s="10"/>
      <c r="D21129" s="10"/>
      <c r="E21129" s="9"/>
      <c r="J21129" s="18"/>
      <c r="K21129" s="18"/>
      <c r="L21129" s="7"/>
    </row>
    <row r="21130" spans="3:12">
      <c r="C21130" s="10"/>
      <c r="D21130" s="10"/>
      <c r="E21130" s="9"/>
      <c r="J21130" s="18"/>
      <c r="K21130" s="18"/>
      <c r="L21130" s="7"/>
    </row>
    <row r="21131" spans="3:12">
      <c r="C21131" s="10"/>
      <c r="D21131" s="10"/>
      <c r="E21131" s="9"/>
      <c r="J21131" s="18"/>
      <c r="K21131" s="18"/>
      <c r="L21131" s="7"/>
    </row>
    <row r="21132" spans="3:12">
      <c r="C21132" s="10"/>
      <c r="D21132" s="10"/>
      <c r="E21132" s="9"/>
      <c r="J21132" s="18"/>
      <c r="K21132" s="18"/>
      <c r="L21132" s="7"/>
    </row>
    <row r="21133" spans="3:12">
      <c r="C21133" s="10"/>
      <c r="D21133" s="10"/>
      <c r="E21133" s="9"/>
      <c r="J21133" s="18"/>
      <c r="K21133" s="18"/>
      <c r="L21133" s="7"/>
    </row>
    <row r="21134" spans="3:12">
      <c r="C21134" s="10"/>
      <c r="D21134" s="10"/>
      <c r="E21134" s="9"/>
      <c r="J21134" s="18"/>
      <c r="K21134" s="18"/>
      <c r="L21134" s="7"/>
    </row>
    <row r="21135" spans="3:12">
      <c r="C21135" s="10"/>
      <c r="D21135" s="10"/>
      <c r="E21135" s="9"/>
      <c r="J21135" s="18"/>
      <c r="K21135" s="18"/>
      <c r="L21135" s="7"/>
    </row>
    <row r="21136" spans="3:12">
      <c r="C21136" s="10"/>
      <c r="D21136" s="10"/>
      <c r="E21136" s="9"/>
      <c r="J21136" s="18"/>
      <c r="K21136" s="18"/>
      <c r="L21136" s="7"/>
    </row>
    <row r="21137" spans="3:12">
      <c r="C21137" s="10"/>
      <c r="D21137" s="10"/>
      <c r="E21137" s="9"/>
      <c r="J21137" s="18"/>
      <c r="K21137" s="18"/>
      <c r="L21137" s="7"/>
    </row>
    <row r="21138" spans="3:12">
      <c r="C21138" s="10"/>
      <c r="D21138" s="10"/>
      <c r="E21138" s="9"/>
      <c r="J21138" s="18"/>
      <c r="K21138" s="18"/>
      <c r="L21138" s="7"/>
    </row>
    <row r="21139" spans="3:12">
      <c r="C21139" s="10"/>
      <c r="D21139" s="10"/>
      <c r="E21139" s="9"/>
      <c r="J21139" s="18"/>
      <c r="K21139" s="18"/>
      <c r="L21139" s="7"/>
    </row>
    <row r="21140" spans="3:12">
      <c r="C21140" s="10"/>
      <c r="D21140" s="10"/>
      <c r="E21140" s="9"/>
      <c r="J21140" s="18"/>
      <c r="K21140" s="18"/>
      <c r="L21140" s="7"/>
    </row>
    <row r="21141" spans="3:12">
      <c r="C21141" s="10"/>
      <c r="D21141" s="10"/>
      <c r="E21141" s="9"/>
      <c r="J21141" s="18"/>
      <c r="K21141" s="18"/>
      <c r="L21141" s="7"/>
    </row>
    <row r="21142" spans="3:12">
      <c r="C21142" s="10"/>
      <c r="D21142" s="10"/>
      <c r="E21142" s="9"/>
      <c r="J21142" s="18"/>
      <c r="K21142" s="18"/>
      <c r="L21142" s="7"/>
    </row>
    <row r="21143" spans="3:12">
      <c r="C21143" s="10"/>
      <c r="D21143" s="10"/>
      <c r="E21143" s="9"/>
      <c r="J21143" s="18"/>
      <c r="K21143" s="18"/>
      <c r="L21143" s="7"/>
    </row>
    <row r="21144" spans="3:12">
      <c r="C21144" s="10"/>
      <c r="D21144" s="10"/>
      <c r="E21144" s="9"/>
      <c r="J21144" s="18"/>
      <c r="K21144" s="18"/>
      <c r="L21144" s="7"/>
    </row>
    <row r="21145" spans="3:12">
      <c r="C21145" s="10"/>
      <c r="D21145" s="10"/>
      <c r="E21145" s="9"/>
      <c r="J21145" s="18"/>
      <c r="K21145" s="18"/>
      <c r="L21145" s="7"/>
    </row>
    <row r="21146" spans="3:12">
      <c r="C21146" s="10"/>
      <c r="D21146" s="10"/>
      <c r="E21146" s="9"/>
      <c r="J21146" s="18"/>
      <c r="K21146" s="18"/>
      <c r="L21146" s="7"/>
    </row>
    <row r="21147" spans="3:12">
      <c r="C21147" s="10"/>
      <c r="D21147" s="10"/>
      <c r="E21147" s="9"/>
      <c r="J21147" s="18"/>
      <c r="K21147" s="18"/>
      <c r="L21147" s="7"/>
    </row>
    <row r="21148" spans="3:12">
      <c r="C21148" s="10"/>
      <c r="D21148" s="10"/>
      <c r="E21148" s="9"/>
      <c r="J21148" s="18"/>
      <c r="K21148" s="18"/>
      <c r="L21148" s="7"/>
    </row>
    <row r="21149" spans="3:12">
      <c r="C21149" s="10"/>
      <c r="D21149" s="10"/>
      <c r="E21149" s="9"/>
      <c r="J21149" s="18"/>
      <c r="K21149" s="18"/>
      <c r="L21149" s="7"/>
    </row>
    <row r="21150" spans="3:12">
      <c r="C21150" s="10"/>
      <c r="D21150" s="10"/>
      <c r="E21150" s="9"/>
      <c r="J21150" s="18"/>
      <c r="K21150" s="18"/>
      <c r="L21150" s="7"/>
    </row>
    <row r="21151" spans="3:12">
      <c r="C21151" s="10"/>
      <c r="D21151" s="10"/>
      <c r="E21151" s="9"/>
      <c r="J21151" s="18"/>
      <c r="K21151" s="18"/>
      <c r="L21151" s="7"/>
    </row>
    <row r="21152" spans="3:12">
      <c r="C21152" s="10"/>
      <c r="D21152" s="10"/>
      <c r="E21152" s="9"/>
      <c r="J21152" s="18"/>
      <c r="K21152" s="18"/>
      <c r="L21152" s="7"/>
    </row>
    <row r="21153" spans="3:12">
      <c r="C21153" s="10"/>
      <c r="D21153" s="10"/>
      <c r="E21153" s="9"/>
      <c r="J21153" s="18"/>
      <c r="K21153" s="18"/>
      <c r="L21153" s="7"/>
    </row>
    <row r="21154" spans="3:12">
      <c r="C21154" s="10"/>
      <c r="D21154" s="10"/>
      <c r="E21154" s="9"/>
      <c r="J21154" s="18"/>
      <c r="K21154" s="18"/>
      <c r="L21154" s="7"/>
    </row>
    <row r="21155" spans="3:12">
      <c r="C21155" s="10"/>
      <c r="D21155" s="10"/>
      <c r="E21155" s="9"/>
      <c r="J21155" s="18"/>
      <c r="K21155" s="18"/>
      <c r="L21155" s="7"/>
    </row>
    <row r="21156" spans="3:12">
      <c r="C21156" s="10"/>
      <c r="D21156" s="10"/>
      <c r="E21156" s="9"/>
      <c r="J21156" s="18"/>
      <c r="K21156" s="18"/>
      <c r="L21156" s="7"/>
    </row>
    <row r="21157" spans="3:12">
      <c r="C21157" s="10"/>
      <c r="D21157" s="10"/>
      <c r="E21157" s="9"/>
      <c r="J21157" s="18"/>
      <c r="K21157" s="18"/>
      <c r="L21157" s="7"/>
    </row>
    <row r="21158" spans="3:12">
      <c r="C21158" s="10"/>
      <c r="D21158" s="10"/>
      <c r="E21158" s="9"/>
      <c r="J21158" s="18"/>
      <c r="K21158" s="18"/>
      <c r="L21158" s="7"/>
    </row>
    <row r="21159" spans="3:12">
      <c r="C21159" s="10"/>
      <c r="D21159" s="10"/>
      <c r="E21159" s="9"/>
      <c r="J21159" s="18"/>
      <c r="K21159" s="18"/>
      <c r="L21159" s="7"/>
    </row>
    <row r="21160" spans="3:12">
      <c r="C21160" s="10"/>
      <c r="D21160" s="10"/>
      <c r="E21160" s="9"/>
      <c r="J21160" s="18"/>
      <c r="K21160" s="18"/>
      <c r="L21160" s="7"/>
    </row>
    <row r="21161" spans="3:12">
      <c r="C21161" s="10"/>
      <c r="D21161" s="10"/>
      <c r="E21161" s="9"/>
      <c r="J21161" s="18"/>
      <c r="K21161" s="18"/>
      <c r="L21161" s="7"/>
    </row>
    <row r="21162" spans="3:12">
      <c r="C21162" s="10"/>
      <c r="D21162" s="10"/>
      <c r="E21162" s="9"/>
      <c r="J21162" s="18"/>
      <c r="K21162" s="18"/>
      <c r="L21162" s="7"/>
    </row>
    <row r="21163" spans="3:12">
      <c r="C21163" s="10"/>
      <c r="D21163" s="10"/>
      <c r="E21163" s="9"/>
      <c r="J21163" s="18"/>
      <c r="K21163" s="18"/>
      <c r="L21163" s="7"/>
    </row>
    <row r="21164" spans="3:12">
      <c r="C21164" s="10"/>
      <c r="D21164" s="10"/>
      <c r="E21164" s="9"/>
      <c r="J21164" s="18"/>
      <c r="K21164" s="18"/>
      <c r="L21164" s="7"/>
    </row>
    <row r="21165" spans="3:12">
      <c r="C21165" s="10"/>
      <c r="D21165" s="10"/>
      <c r="E21165" s="9"/>
      <c r="J21165" s="18"/>
      <c r="K21165" s="18"/>
      <c r="L21165" s="7"/>
    </row>
    <row r="21166" spans="3:12">
      <c r="C21166" s="10"/>
      <c r="D21166" s="10"/>
      <c r="E21166" s="9"/>
      <c r="J21166" s="18"/>
      <c r="K21166" s="18"/>
      <c r="L21166" s="7"/>
    </row>
    <row r="21167" spans="3:12">
      <c r="C21167" s="10"/>
      <c r="D21167" s="10"/>
      <c r="E21167" s="9"/>
      <c r="J21167" s="18"/>
      <c r="K21167" s="18"/>
      <c r="L21167" s="7"/>
    </row>
    <row r="21168" spans="3:12">
      <c r="C21168" s="10"/>
      <c r="D21168" s="10"/>
      <c r="E21168" s="9"/>
      <c r="J21168" s="18"/>
      <c r="K21168" s="18"/>
      <c r="L21168" s="7"/>
    </row>
    <row r="21169" spans="3:12">
      <c r="C21169" s="10"/>
      <c r="D21169" s="10"/>
      <c r="E21169" s="9"/>
      <c r="J21169" s="18"/>
      <c r="K21169" s="18"/>
      <c r="L21169" s="7"/>
    </row>
    <row r="21170" spans="3:12">
      <c r="C21170" s="10"/>
      <c r="D21170" s="10"/>
      <c r="E21170" s="9"/>
      <c r="J21170" s="18"/>
      <c r="K21170" s="18"/>
      <c r="L21170" s="7"/>
    </row>
    <row r="21171" spans="3:12">
      <c r="C21171" s="10"/>
      <c r="D21171" s="10"/>
      <c r="E21171" s="9"/>
      <c r="J21171" s="18"/>
      <c r="K21171" s="18"/>
      <c r="L21171" s="7"/>
    </row>
    <row r="21172" spans="3:12">
      <c r="C21172" s="10"/>
      <c r="D21172" s="10"/>
      <c r="E21172" s="9"/>
      <c r="J21172" s="18"/>
      <c r="K21172" s="18"/>
      <c r="L21172" s="7"/>
    </row>
    <row r="21173" spans="3:12">
      <c r="C21173" s="10"/>
      <c r="D21173" s="10"/>
      <c r="E21173" s="9"/>
      <c r="J21173" s="18"/>
      <c r="K21173" s="18"/>
      <c r="L21173" s="7"/>
    </row>
    <row r="21174" spans="3:12">
      <c r="C21174" s="10"/>
      <c r="D21174" s="10"/>
      <c r="E21174" s="9"/>
      <c r="J21174" s="18"/>
      <c r="K21174" s="18"/>
      <c r="L21174" s="7"/>
    </row>
    <row r="21175" spans="3:12">
      <c r="C21175" s="10"/>
      <c r="D21175" s="10"/>
      <c r="E21175" s="9"/>
      <c r="J21175" s="18"/>
      <c r="K21175" s="18"/>
      <c r="L21175" s="7"/>
    </row>
    <row r="21176" spans="3:12">
      <c r="C21176" s="10"/>
      <c r="D21176" s="10"/>
      <c r="E21176" s="9"/>
      <c r="J21176" s="18"/>
      <c r="K21176" s="18"/>
      <c r="L21176" s="7"/>
    </row>
    <row r="21177" spans="3:12">
      <c r="C21177" s="10"/>
      <c r="D21177" s="10"/>
      <c r="E21177" s="9"/>
      <c r="J21177" s="18"/>
      <c r="K21177" s="18"/>
      <c r="L21177" s="7"/>
    </row>
    <row r="21178" spans="3:12">
      <c r="C21178" s="10"/>
      <c r="D21178" s="10"/>
      <c r="E21178" s="9"/>
      <c r="J21178" s="18"/>
      <c r="K21178" s="18"/>
      <c r="L21178" s="7"/>
    </row>
    <row r="21179" spans="3:12">
      <c r="C21179" s="10"/>
      <c r="D21179" s="10"/>
      <c r="E21179" s="9"/>
      <c r="J21179" s="18"/>
      <c r="K21179" s="18"/>
      <c r="L21179" s="7"/>
    </row>
    <row r="21180" spans="3:12">
      <c r="C21180" s="10"/>
      <c r="D21180" s="10"/>
      <c r="E21180" s="9"/>
      <c r="J21180" s="18"/>
      <c r="K21180" s="18"/>
      <c r="L21180" s="7"/>
    </row>
    <row r="21181" spans="3:12">
      <c r="C21181" s="10"/>
      <c r="D21181" s="10"/>
      <c r="E21181" s="9"/>
      <c r="J21181" s="18"/>
      <c r="K21181" s="18"/>
      <c r="L21181" s="7"/>
    </row>
    <row r="21182" spans="3:12">
      <c r="C21182" s="10"/>
      <c r="D21182" s="10"/>
      <c r="E21182" s="9"/>
      <c r="J21182" s="18"/>
      <c r="K21182" s="18"/>
      <c r="L21182" s="7"/>
    </row>
    <row r="21183" spans="3:12">
      <c r="C21183" s="10"/>
      <c r="D21183" s="10"/>
      <c r="E21183" s="9"/>
      <c r="J21183" s="18"/>
      <c r="K21183" s="18"/>
      <c r="L21183" s="7"/>
    </row>
    <row r="21184" spans="3:12">
      <c r="C21184" s="10"/>
      <c r="D21184" s="10"/>
      <c r="E21184" s="9"/>
      <c r="J21184" s="18"/>
      <c r="K21184" s="18"/>
      <c r="L21184" s="7"/>
    </row>
    <row r="21185" spans="3:12">
      <c r="C21185" s="10"/>
      <c r="D21185" s="10"/>
      <c r="E21185" s="9"/>
      <c r="J21185" s="18"/>
      <c r="K21185" s="18"/>
      <c r="L21185" s="7"/>
    </row>
    <row r="21186" spans="3:12">
      <c r="C21186" s="10"/>
      <c r="D21186" s="10"/>
      <c r="E21186" s="9"/>
      <c r="J21186" s="18"/>
      <c r="K21186" s="18"/>
      <c r="L21186" s="7"/>
    </row>
    <row r="21187" spans="3:12">
      <c r="C21187" s="10"/>
      <c r="D21187" s="10"/>
      <c r="E21187" s="9"/>
      <c r="J21187" s="18"/>
      <c r="K21187" s="18"/>
      <c r="L21187" s="7"/>
    </row>
    <row r="21188" spans="3:12">
      <c r="C21188" s="10"/>
      <c r="D21188" s="10"/>
      <c r="E21188" s="9"/>
      <c r="J21188" s="18"/>
      <c r="K21188" s="18"/>
      <c r="L21188" s="7"/>
    </row>
    <row r="21189" spans="3:12">
      <c r="C21189" s="10"/>
      <c r="D21189" s="10"/>
      <c r="E21189" s="9"/>
      <c r="J21189" s="18"/>
      <c r="K21189" s="18"/>
      <c r="L21189" s="7"/>
    </row>
    <row r="21190" spans="3:12">
      <c r="C21190" s="10"/>
      <c r="D21190" s="10"/>
      <c r="E21190" s="9"/>
      <c r="J21190" s="18"/>
      <c r="K21190" s="18"/>
      <c r="L21190" s="7"/>
    </row>
    <row r="21191" spans="3:12">
      <c r="C21191" s="10"/>
      <c r="D21191" s="10"/>
      <c r="E21191" s="9"/>
      <c r="J21191" s="18"/>
      <c r="K21191" s="18"/>
      <c r="L21191" s="7"/>
    </row>
    <row r="21192" spans="3:12">
      <c r="C21192" s="10"/>
      <c r="D21192" s="10"/>
      <c r="E21192" s="9"/>
      <c r="J21192" s="18"/>
      <c r="K21192" s="18"/>
      <c r="L21192" s="7"/>
    </row>
    <row r="21193" spans="3:12">
      <c r="C21193" s="10"/>
      <c r="D21193" s="10"/>
      <c r="E21193" s="9"/>
      <c r="J21193" s="18"/>
      <c r="K21193" s="18"/>
      <c r="L21193" s="7"/>
    </row>
    <row r="21194" spans="3:12">
      <c r="C21194" s="10"/>
      <c r="D21194" s="10"/>
      <c r="E21194" s="9"/>
      <c r="J21194" s="18"/>
      <c r="K21194" s="18"/>
      <c r="L21194" s="7"/>
    </row>
    <row r="21195" spans="3:12">
      <c r="C21195" s="10"/>
      <c r="D21195" s="10"/>
      <c r="E21195" s="9"/>
      <c r="J21195" s="18"/>
      <c r="K21195" s="18"/>
      <c r="L21195" s="7"/>
    </row>
    <row r="21196" spans="3:12">
      <c r="C21196" s="10"/>
      <c r="D21196" s="10"/>
      <c r="E21196" s="9"/>
      <c r="J21196" s="18"/>
      <c r="K21196" s="18"/>
      <c r="L21196" s="7"/>
    </row>
    <row r="21197" spans="3:12">
      <c r="C21197" s="10"/>
      <c r="D21197" s="10"/>
      <c r="E21197" s="9"/>
      <c r="J21197" s="18"/>
      <c r="K21197" s="18"/>
      <c r="L21197" s="7"/>
    </row>
    <row r="21198" spans="3:12">
      <c r="C21198" s="10"/>
      <c r="D21198" s="10"/>
      <c r="E21198" s="9"/>
      <c r="J21198" s="18"/>
      <c r="K21198" s="18"/>
      <c r="L21198" s="7"/>
    </row>
    <row r="21199" spans="3:12">
      <c r="C21199" s="10"/>
      <c r="D21199" s="10"/>
      <c r="E21199" s="9"/>
      <c r="J21199" s="18"/>
      <c r="K21199" s="18"/>
      <c r="L21199" s="7"/>
    </row>
    <row r="21200" spans="3:12">
      <c r="C21200" s="10"/>
      <c r="D21200" s="10"/>
      <c r="E21200" s="9"/>
      <c r="J21200" s="18"/>
      <c r="K21200" s="18"/>
      <c r="L21200" s="7"/>
    </row>
    <row r="21201" spans="3:12">
      <c r="C21201" s="10"/>
      <c r="D21201" s="10"/>
      <c r="E21201" s="9"/>
      <c r="J21201" s="18"/>
      <c r="K21201" s="18"/>
      <c r="L21201" s="7"/>
    </row>
    <row r="21202" spans="3:12">
      <c r="C21202" s="10"/>
      <c r="D21202" s="10"/>
      <c r="E21202" s="9"/>
      <c r="J21202" s="18"/>
      <c r="K21202" s="18"/>
      <c r="L21202" s="7"/>
    </row>
    <row r="21203" spans="3:12">
      <c r="C21203" s="10"/>
      <c r="D21203" s="10"/>
      <c r="E21203" s="9"/>
      <c r="J21203" s="18"/>
      <c r="K21203" s="18"/>
      <c r="L21203" s="7"/>
    </row>
    <row r="21204" spans="3:12">
      <c r="C21204" s="10"/>
      <c r="D21204" s="10"/>
      <c r="E21204" s="9"/>
      <c r="J21204" s="18"/>
      <c r="K21204" s="18"/>
      <c r="L21204" s="7"/>
    </row>
    <row r="21205" spans="3:12">
      <c r="C21205" s="10"/>
      <c r="D21205" s="10"/>
      <c r="E21205" s="9"/>
      <c r="J21205" s="18"/>
      <c r="K21205" s="18"/>
      <c r="L21205" s="7"/>
    </row>
    <row r="21206" spans="3:12">
      <c r="C21206" s="10"/>
      <c r="D21206" s="10"/>
      <c r="E21206" s="9"/>
      <c r="J21206" s="18"/>
      <c r="K21206" s="18"/>
      <c r="L21206" s="7"/>
    </row>
    <row r="21207" spans="3:12">
      <c r="C21207" s="10"/>
      <c r="D21207" s="10"/>
      <c r="E21207" s="9"/>
      <c r="J21207" s="18"/>
      <c r="K21207" s="18"/>
      <c r="L21207" s="7"/>
    </row>
    <row r="21208" spans="3:12">
      <c r="C21208" s="10"/>
      <c r="D21208" s="10"/>
      <c r="E21208" s="9"/>
      <c r="J21208" s="18"/>
      <c r="K21208" s="18"/>
      <c r="L21208" s="7"/>
    </row>
    <row r="21209" spans="3:12">
      <c r="C21209" s="10"/>
      <c r="D21209" s="10"/>
      <c r="E21209" s="9"/>
      <c r="J21209" s="18"/>
      <c r="K21209" s="18"/>
      <c r="L21209" s="7"/>
    </row>
    <row r="21210" spans="3:12">
      <c r="C21210" s="10"/>
      <c r="D21210" s="10"/>
      <c r="E21210" s="9"/>
      <c r="J21210" s="18"/>
      <c r="K21210" s="18"/>
      <c r="L21210" s="7"/>
    </row>
    <row r="21211" spans="3:12">
      <c r="C21211" s="10"/>
      <c r="D21211" s="10"/>
      <c r="E21211" s="9"/>
      <c r="J21211" s="18"/>
      <c r="K21211" s="18"/>
      <c r="L21211" s="7"/>
    </row>
    <row r="21212" spans="3:12">
      <c r="C21212" s="10"/>
      <c r="D21212" s="10"/>
      <c r="E21212" s="9"/>
      <c r="J21212" s="18"/>
      <c r="K21212" s="18"/>
      <c r="L21212" s="7"/>
    </row>
    <row r="21213" spans="3:12">
      <c r="C21213" s="10"/>
      <c r="D21213" s="10"/>
      <c r="E21213" s="9"/>
      <c r="J21213" s="18"/>
      <c r="K21213" s="18"/>
      <c r="L21213" s="7"/>
    </row>
    <row r="21214" spans="3:12">
      <c r="C21214" s="10"/>
      <c r="D21214" s="10"/>
      <c r="E21214" s="9"/>
      <c r="J21214" s="18"/>
      <c r="K21214" s="18"/>
      <c r="L21214" s="7"/>
    </row>
    <row r="21215" spans="3:12">
      <c r="C21215" s="10"/>
      <c r="D21215" s="10"/>
      <c r="E21215" s="9"/>
      <c r="J21215" s="18"/>
      <c r="K21215" s="18"/>
      <c r="L21215" s="7"/>
    </row>
    <row r="21216" spans="3:12">
      <c r="C21216" s="10"/>
      <c r="D21216" s="10"/>
      <c r="E21216" s="9"/>
      <c r="J21216" s="18"/>
      <c r="K21216" s="18"/>
      <c r="L21216" s="7"/>
    </row>
    <row r="21217" spans="3:12">
      <c r="C21217" s="10"/>
      <c r="D21217" s="10"/>
      <c r="E21217" s="9"/>
      <c r="J21217" s="18"/>
      <c r="K21217" s="18"/>
      <c r="L21217" s="7"/>
    </row>
    <row r="21218" spans="3:12">
      <c r="C21218" s="10"/>
      <c r="D21218" s="10"/>
      <c r="E21218" s="9"/>
      <c r="J21218" s="18"/>
      <c r="K21218" s="18"/>
      <c r="L21218" s="7"/>
    </row>
    <row r="21219" spans="3:12">
      <c r="C21219" s="10"/>
      <c r="D21219" s="10"/>
      <c r="E21219" s="9"/>
      <c r="J21219" s="18"/>
      <c r="K21219" s="18"/>
      <c r="L21219" s="7"/>
    </row>
    <row r="21220" spans="3:12">
      <c r="C21220" s="10"/>
      <c r="D21220" s="10"/>
      <c r="E21220" s="9"/>
      <c r="J21220" s="18"/>
      <c r="K21220" s="18"/>
      <c r="L21220" s="7"/>
    </row>
    <row r="21221" spans="3:12">
      <c r="C21221" s="10"/>
      <c r="D21221" s="10"/>
      <c r="E21221" s="9"/>
      <c r="J21221" s="18"/>
      <c r="K21221" s="18"/>
      <c r="L21221" s="7"/>
    </row>
    <row r="21222" spans="3:12">
      <c r="C21222" s="10"/>
      <c r="D21222" s="10"/>
      <c r="E21222" s="9"/>
      <c r="J21222" s="18"/>
      <c r="K21222" s="18"/>
      <c r="L21222" s="7"/>
    </row>
    <row r="21223" spans="3:12">
      <c r="C21223" s="10"/>
      <c r="D21223" s="10"/>
      <c r="E21223" s="9"/>
      <c r="J21223" s="18"/>
      <c r="K21223" s="18"/>
      <c r="L21223" s="7"/>
    </row>
    <row r="21224" spans="3:12">
      <c r="C21224" s="10"/>
      <c r="D21224" s="10"/>
      <c r="E21224" s="9"/>
      <c r="J21224" s="18"/>
      <c r="K21224" s="18"/>
      <c r="L21224" s="7"/>
    </row>
    <row r="21225" spans="3:12">
      <c r="C21225" s="10"/>
      <c r="D21225" s="10"/>
      <c r="E21225" s="9"/>
      <c r="J21225" s="18"/>
      <c r="K21225" s="18"/>
      <c r="L21225" s="7"/>
    </row>
    <row r="21226" spans="3:12">
      <c r="C21226" s="10"/>
      <c r="D21226" s="10"/>
      <c r="E21226" s="9"/>
      <c r="J21226" s="18"/>
      <c r="K21226" s="18"/>
      <c r="L21226" s="7"/>
    </row>
    <row r="21227" spans="3:12">
      <c r="C21227" s="10"/>
      <c r="D21227" s="10"/>
      <c r="E21227" s="9"/>
      <c r="J21227" s="18"/>
      <c r="K21227" s="18"/>
      <c r="L21227" s="7"/>
    </row>
    <row r="21228" spans="3:12">
      <c r="C21228" s="10"/>
      <c r="D21228" s="10"/>
      <c r="E21228" s="9"/>
      <c r="J21228" s="18"/>
      <c r="K21228" s="18"/>
      <c r="L21228" s="7"/>
    </row>
    <row r="21229" spans="3:12">
      <c r="C21229" s="10"/>
      <c r="D21229" s="10"/>
      <c r="E21229" s="9"/>
      <c r="J21229" s="18"/>
      <c r="K21229" s="18"/>
      <c r="L21229" s="7"/>
    </row>
    <row r="21230" spans="3:12">
      <c r="C21230" s="10"/>
      <c r="D21230" s="10"/>
      <c r="E21230" s="9"/>
      <c r="J21230" s="18"/>
      <c r="K21230" s="18"/>
      <c r="L21230" s="7"/>
    </row>
    <row r="21231" spans="3:12">
      <c r="C21231" s="10"/>
      <c r="D21231" s="10"/>
      <c r="E21231" s="9"/>
      <c r="J21231" s="18"/>
      <c r="K21231" s="18"/>
      <c r="L21231" s="7"/>
    </row>
    <row r="21232" spans="3:12">
      <c r="C21232" s="10"/>
      <c r="D21232" s="10"/>
      <c r="E21232" s="9"/>
      <c r="J21232" s="18"/>
      <c r="K21232" s="18"/>
      <c r="L21232" s="7"/>
    </row>
    <row r="21233" spans="3:12">
      <c r="C21233" s="10"/>
      <c r="D21233" s="10"/>
      <c r="E21233" s="9"/>
      <c r="J21233" s="18"/>
      <c r="K21233" s="18"/>
      <c r="L21233" s="7"/>
    </row>
    <row r="21234" spans="3:12">
      <c r="C21234" s="10"/>
      <c r="D21234" s="10"/>
      <c r="E21234" s="9"/>
      <c r="J21234" s="18"/>
      <c r="K21234" s="18"/>
      <c r="L21234" s="7"/>
    </row>
    <row r="21235" spans="3:12">
      <c r="C21235" s="10"/>
      <c r="D21235" s="10"/>
      <c r="E21235" s="9"/>
      <c r="J21235" s="18"/>
      <c r="K21235" s="18"/>
      <c r="L21235" s="7"/>
    </row>
    <row r="21236" spans="3:12">
      <c r="C21236" s="10"/>
      <c r="D21236" s="10"/>
      <c r="E21236" s="9"/>
      <c r="J21236" s="18"/>
      <c r="K21236" s="18"/>
      <c r="L21236" s="7"/>
    </row>
    <row r="21237" spans="3:12">
      <c r="C21237" s="10"/>
      <c r="D21237" s="10"/>
      <c r="E21237" s="9"/>
      <c r="J21237" s="18"/>
      <c r="K21237" s="18"/>
      <c r="L21237" s="7"/>
    </row>
    <row r="21238" spans="3:12">
      <c r="C21238" s="10"/>
      <c r="D21238" s="10"/>
      <c r="E21238" s="9"/>
      <c r="J21238" s="18"/>
      <c r="K21238" s="18"/>
      <c r="L21238" s="7"/>
    </row>
    <row r="21239" spans="3:12">
      <c r="C21239" s="10"/>
      <c r="D21239" s="10"/>
      <c r="E21239" s="9"/>
      <c r="J21239" s="18"/>
      <c r="K21239" s="18"/>
      <c r="L21239" s="7"/>
    </row>
    <row r="21240" spans="3:12">
      <c r="C21240" s="10"/>
      <c r="D21240" s="10"/>
      <c r="E21240" s="9"/>
      <c r="J21240" s="18"/>
      <c r="K21240" s="18"/>
      <c r="L21240" s="7"/>
    </row>
    <row r="21241" spans="3:12">
      <c r="C21241" s="10"/>
      <c r="D21241" s="10"/>
      <c r="E21241" s="9"/>
      <c r="J21241" s="18"/>
      <c r="K21241" s="18"/>
      <c r="L21241" s="7"/>
    </row>
    <row r="21242" spans="3:12">
      <c r="C21242" s="10"/>
      <c r="D21242" s="10"/>
      <c r="E21242" s="9"/>
      <c r="J21242" s="18"/>
      <c r="K21242" s="18"/>
      <c r="L21242" s="7"/>
    </row>
    <row r="21243" spans="3:12">
      <c r="C21243" s="10"/>
      <c r="D21243" s="10"/>
      <c r="E21243" s="9"/>
      <c r="J21243" s="18"/>
      <c r="K21243" s="18"/>
      <c r="L21243" s="7"/>
    </row>
    <row r="21244" spans="3:12">
      <c r="C21244" s="10"/>
      <c r="D21244" s="10"/>
      <c r="E21244" s="9"/>
      <c r="J21244" s="18"/>
      <c r="K21244" s="18"/>
      <c r="L21244" s="7"/>
    </row>
    <row r="21245" spans="3:12">
      <c r="C21245" s="10"/>
      <c r="D21245" s="10"/>
      <c r="E21245" s="9"/>
      <c r="J21245" s="18"/>
      <c r="K21245" s="18"/>
      <c r="L21245" s="7"/>
    </row>
    <row r="21246" spans="3:12">
      <c r="C21246" s="10"/>
      <c r="D21246" s="10"/>
      <c r="E21246" s="9"/>
      <c r="J21246" s="18"/>
      <c r="K21246" s="18"/>
      <c r="L21246" s="7"/>
    </row>
    <row r="21247" spans="3:12">
      <c r="C21247" s="10"/>
      <c r="D21247" s="10"/>
      <c r="E21247" s="9"/>
      <c r="J21247" s="18"/>
      <c r="K21247" s="18"/>
      <c r="L21247" s="7"/>
    </row>
    <row r="21248" spans="3:12">
      <c r="C21248" s="10"/>
      <c r="D21248" s="10"/>
      <c r="E21248" s="9"/>
      <c r="J21248" s="18"/>
      <c r="K21248" s="18"/>
      <c r="L21248" s="7"/>
    </row>
    <row r="21249" spans="3:12">
      <c r="C21249" s="10"/>
      <c r="D21249" s="10"/>
      <c r="E21249" s="9"/>
      <c r="J21249" s="18"/>
      <c r="K21249" s="18"/>
      <c r="L21249" s="7"/>
    </row>
    <row r="21250" spans="3:12">
      <c r="C21250" s="10"/>
      <c r="D21250" s="10"/>
      <c r="E21250" s="9"/>
      <c r="J21250" s="18"/>
      <c r="K21250" s="18"/>
      <c r="L21250" s="7"/>
    </row>
    <row r="21251" spans="3:12">
      <c r="C21251" s="10"/>
      <c r="D21251" s="10"/>
      <c r="E21251" s="9"/>
      <c r="J21251" s="18"/>
      <c r="K21251" s="18"/>
      <c r="L21251" s="7"/>
    </row>
    <row r="21252" spans="3:12">
      <c r="C21252" s="10"/>
      <c r="D21252" s="10"/>
      <c r="E21252" s="9"/>
      <c r="J21252" s="18"/>
      <c r="K21252" s="18"/>
      <c r="L21252" s="7"/>
    </row>
    <row r="21253" spans="3:12">
      <c r="C21253" s="10"/>
      <c r="D21253" s="10"/>
      <c r="E21253" s="9"/>
      <c r="J21253" s="18"/>
      <c r="K21253" s="18"/>
      <c r="L21253" s="7"/>
    </row>
    <row r="21254" spans="3:12">
      <c r="C21254" s="10"/>
      <c r="D21254" s="10"/>
      <c r="E21254" s="9"/>
      <c r="J21254" s="18"/>
      <c r="K21254" s="18"/>
      <c r="L21254" s="7"/>
    </row>
    <row r="21255" spans="3:12">
      <c r="C21255" s="10"/>
      <c r="D21255" s="10"/>
      <c r="E21255" s="9"/>
      <c r="J21255" s="18"/>
      <c r="K21255" s="18"/>
      <c r="L21255" s="7"/>
    </row>
    <row r="21256" spans="3:12">
      <c r="C21256" s="10"/>
      <c r="D21256" s="10"/>
      <c r="E21256" s="9"/>
      <c r="J21256" s="18"/>
      <c r="K21256" s="18"/>
      <c r="L21256" s="7"/>
    </row>
    <row r="21257" spans="3:12">
      <c r="C21257" s="10"/>
      <c r="D21257" s="10"/>
      <c r="E21257" s="9"/>
      <c r="J21257" s="18"/>
      <c r="K21257" s="18"/>
      <c r="L21257" s="7"/>
    </row>
    <row r="21258" spans="3:12">
      <c r="C21258" s="10"/>
      <c r="D21258" s="10"/>
      <c r="E21258" s="9"/>
      <c r="J21258" s="18"/>
      <c r="K21258" s="18"/>
      <c r="L21258" s="7"/>
    </row>
    <row r="21259" spans="3:12">
      <c r="C21259" s="10"/>
      <c r="D21259" s="10"/>
      <c r="E21259" s="9"/>
      <c r="J21259" s="18"/>
      <c r="K21259" s="18"/>
      <c r="L21259" s="7"/>
    </row>
    <row r="21260" spans="3:12">
      <c r="C21260" s="10"/>
      <c r="D21260" s="10"/>
      <c r="E21260" s="9"/>
      <c r="J21260" s="18"/>
      <c r="K21260" s="18"/>
      <c r="L21260" s="7"/>
    </row>
    <row r="21261" spans="3:12">
      <c r="C21261" s="10"/>
      <c r="D21261" s="10"/>
      <c r="E21261" s="9"/>
      <c r="J21261" s="18"/>
      <c r="K21261" s="18"/>
      <c r="L21261" s="7"/>
    </row>
    <row r="21262" spans="3:12">
      <c r="C21262" s="10"/>
      <c r="D21262" s="10"/>
      <c r="E21262" s="9"/>
      <c r="J21262" s="18"/>
      <c r="K21262" s="18"/>
      <c r="L21262" s="7"/>
    </row>
    <row r="21263" spans="3:12">
      <c r="C21263" s="10"/>
      <c r="D21263" s="10"/>
      <c r="E21263" s="9"/>
      <c r="J21263" s="18"/>
      <c r="K21263" s="18"/>
      <c r="L21263" s="7"/>
    </row>
    <row r="21264" spans="3:12">
      <c r="C21264" s="10"/>
      <c r="D21264" s="10"/>
      <c r="E21264" s="9"/>
      <c r="J21264" s="18"/>
      <c r="K21264" s="18"/>
      <c r="L21264" s="7"/>
    </row>
    <row r="21265" spans="3:12">
      <c r="C21265" s="10"/>
      <c r="D21265" s="10"/>
      <c r="E21265" s="9"/>
      <c r="J21265" s="18"/>
      <c r="K21265" s="18"/>
      <c r="L21265" s="7"/>
    </row>
    <row r="21266" spans="3:12">
      <c r="C21266" s="10"/>
      <c r="D21266" s="10"/>
      <c r="E21266" s="9"/>
      <c r="J21266" s="18"/>
      <c r="K21266" s="18"/>
      <c r="L21266" s="7"/>
    </row>
    <row r="21267" spans="3:12">
      <c r="C21267" s="10"/>
      <c r="D21267" s="10"/>
      <c r="E21267" s="9"/>
      <c r="J21267" s="18"/>
      <c r="K21267" s="18"/>
      <c r="L21267" s="7"/>
    </row>
    <row r="21268" spans="3:12">
      <c r="C21268" s="10"/>
      <c r="D21268" s="10"/>
      <c r="E21268" s="9"/>
      <c r="J21268" s="18"/>
      <c r="K21268" s="18"/>
      <c r="L21268" s="7"/>
    </row>
    <row r="21269" spans="3:12">
      <c r="C21269" s="10"/>
      <c r="D21269" s="10"/>
      <c r="E21269" s="9"/>
      <c r="J21269" s="18"/>
      <c r="K21269" s="18"/>
      <c r="L21269" s="7"/>
    </row>
    <row r="21270" spans="3:12">
      <c r="C21270" s="10"/>
      <c r="D21270" s="10"/>
      <c r="E21270" s="9"/>
      <c r="J21270" s="18"/>
      <c r="K21270" s="18"/>
      <c r="L21270" s="7"/>
    </row>
    <row r="21271" spans="3:12">
      <c r="C21271" s="10"/>
      <c r="D21271" s="10"/>
      <c r="E21271" s="9"/>
      <c r="J21271" s="18"/>
      <c r="K21271" s="18"/>
      <c r="L21271" s="7"/>
    </row>
    <row r="21272" spans="3:12">
      <c r="C21272" s="10"/>
      <c r="D21272" s="10"/>
      <c r="E21272" s="9"/>
      <c r="J21272" s="18"/>
      <c r="K21272" s="18"/>
      <c r="L21272" s="7"/>
    </row>
    <row r="21273" spans="3:12">
      <c r="C21273" s="10"/>
      <c r="D21273" s="10"/>
      <c r="E21273" s="9"/>
      <c r="J21273" s="18"/>
      <c r="K21273" s="18"/>
      <c r="L21273" s="7"/>
    </row>
    <row r="21274" spans="3:12">
      <c r="C21274" s="10"/>
      <c r="D21274" s="10"/>
      <c r="E21274" s="9"/>
      <c r="J21274" s="18"/>
      <c r="K21274" s="18"/>
      <c r="L21274" s="7"/>
    </row>
    <row r="21275" spans="3:12">
      <c r="C21275" s="10"/>
      <c r="D21275" s="10"/>
      <c r="E21275" s="9"/>
      <c r="J21275" s="18"/>
      <c r="K21275" s="18"/>
      <c r="L21275" s="7"/>
    </row>
    <row r="21276" spans="3:12">
      <c r="C21276" s="10"/>
      <c r="D21276" s="10"/>
      <c r="E21276" s="9"/>
      <c r="J21276" s="18"/>
      <c r="K21276" s="18"/>
      <c r="L21276" s="7"/>
    </row>
    <row r="21277" spans="3:12">
      <c r="C21277" s="10"/>
      <c r="D21277" s="10"/>
      <c r="E21277" s="9"/>
      <c r="J21277" s="18"/>
      <c r="K21277" s="18"/>
      <c r="L21277" s="7"/>
    </row>
    <row r="21278" spans="3:12">
      <c r="C21278" s="10"/>
      <c r="D21278" s="10"/>
      <c r="E21278" s="9"/>
      <c r="J21278" s="18"/>
      <c r="K21278" s="18"/>
      <c r="L21278" s="7"/>
    </row>
    <row r="21279" spans="3:12">
      <c r="C21279" s="10"/>
      <c r="D21279" s="10"/>
      <c r="E21279" s="9"/>
      <c r="J21279" s="18"/>
      <c r="K21279" s="18"/>
      <c r="L21279" s="7"/>
    </row>
    <row r="21280" spans="3:12">
      <c r="C21280" s="10"/>
      <c r="D21280" s="10"/>
      <c r="E21280" s="9"/>
      <c r="J21280" s="18"/>
      <c r="K21280" s="18"/>
      <c r="L21280" s="7"/>
    </row>
    <row r="21281" spans="3:12">
      <c r="C21281" s="10"/>
      <c r="D21281" s="10"/>
      <c r="E21281" s="9"/>
      <c r="J21281" s="18"/>
      <c r="K21281" s="18"/>
      <c r="L21281" s="7"/>
    </row>
    <row r="21282" spans="3:12">
      <c r="C21282" s="10"/>
      <c r="D21282" s="10"/>
      <c r="E21282" s="9"/>
      <c r="J21282" s="18"/>
      <c r="K21282" s="18"/>
      <c r="L21282" s="7"/>
    </row>
    <row r="21283" spans="3:12">
      <c r="C21283" s="10"/>
      <c r="D21283" s="10"/>
      <c r="E21283" s="9"/>
      <c r="J21283" s="18"/>
      <c r="K21283" s="18"/>
      <c r="L21283" s="7"/>
    </row>
    <row r="21284" spans="3:12">
      <c r="C21284" s="10"/>
      <c r="D21284" s="10"/>
      <c r="E21284" s="9"/>
      <c r="J21284" s="18"/>
      <c r="K21284" s="18"/>
      <c r="L21284" s="7"/>
    </row>
    <row r="21285" spans="3:12">
      <c r="C21285" s="10"/>
      <c r="D21285" s="10"/>
      <c r="E21285" s="9"/>
      <c r="J21285" s="18"/>
      <c r="K21285" s="18"/>
      <c r="L21285" s="7"/>
    </row>
    <row r="21286" spans="3:12">
      <c r="C21286" s="10"/>
      <c r="D21286" s="10"/>
      <c r="E21286" s="9"/>
      <c r="J21286" s="18"/>
      <c r="K21286" s="18"/>
      <c r="L21286" s="7"/>
    </row>
    <row r="21287" spans="3:12">
      <c r="C21287" s="10"/>
      <c r="D21287" s="10"/>
      <c r="E21287" s="9"/>
      <c r="J21287" s="18"/>
      <c r="K21287" s="18"/>
      <c r="L21287" s="7"/>
    </row>
    <row r="21288" spans="3:12">
      <c r="C21288" s="10"/>
      <c r="D21288" s="10"/>
      <c r="E21288" s="9"/>
      <c r="J21288" s="18"/>
      <c r="K21288" s="18"/>
      <c r="L21288" s="7"/>
    </row>
    <row r="21289" spans="3:12">
      <c r="C21289" s="10"/>
      <c r="D21289" s="10"/>
      <c r="E21289" s="9"/>
      <c r="J21289" s="18"/>
      <c r="K21289" s="18"/>
      <c r="L21289" s="7"/>
    </row>
    <row r="21290" spans="3:12">
      <c r="C21290" s="10"/>
      <c r="D21290" s="10"/>
      <c r="E21290" s="9"/>
      <c r="J21290" s="18"/>
      <c r="K21290" s="18"/>
      <c r="L21290" s="7"/>
    </row>
    <row r="21291" spans="3:12">
      <c r="C21291" s="10"/>
      <c r="D21291" s="10"/>
      <c r="E21291" s="9"/>
      <c r="J21291" s="18"/>
      <c r="K21291" s="18"/>
      <c r="L21291" s="7"/>
    </row>
    <row r="21292" spans="3:12">
      <c r="C21292" s="10"/>
      <c r="D21292" s="10"/>
      <c r="E21292" s="9"/>
      <c r="J21292" s="18"/>
      <c r="K21292" s="18"/>
      <c r="L21292" s="7"/>
    </row>
    <row r="21293" spans="3:12">
      <c r="C21293" s="10"/>
      <c r="D21293" s="10"/>
      <c r="E21293" s="9"/>
      <c r="J21293" s="18"/>
      <c r="K21293" s="18"/>
      <c r="L21293" s="7"/>
    </row>
    <row r="21294" spans="3:12">
      <c r="C21294" s="10"/>
      <c r="D21294" s="10"/>
      <c r="E21294" s="9"/>
      <c r="J21294" s="18"/>
      <c r="K21294" s="18"/>
      <c r="L21294" s="7"/>
    </row>
    <row r="21295" spans="3:12">
      <c r="C21295" s="10"/>
      <c r="D21295" s="10"/>
      <c r="E21295" s="9"/>
      <c r="J21295" s="18"/>
      <c r="K21295" s="18"/>
      <c r="L21295" s="7"/>
    </row>
    <row r="21296" spans="3:12">
      <c r="C21296" s="10"/>
      <c r="D21296" s="10"/>
      <c r="E21296" s="9"/>
      <c r="J21296" s="18"/>
      <c r="K21296" s="18"/>
      <c r="L21296" s="7"/>
    </row>
    <row r="21297" spans="3:12">
      <c r="C21297" s="10"/>
      <c r="D21297" s="10"/>
      <c r="E21297" s="9"/>
      <c r="J21297" s="18"/>
      <c r="K21297" s="18"/>
      <c r="L21297" s="7"/>
    </row>
    <row r="21298" spans="3:12">
      <c r="C21298" s="10"/>
      <c r="D21298" s="10"/>
      <c r="E21298" s="9"/>
      <c r="J21298" s="18"/>
      <c r="K21298" s="18"/>
      <c r="L21298" s="7"/>
    </row>
    <row r="21299" spans="3:12">
      <c r="C21299" s="10"/>
      <c r="D21299" s="10"/>
      <c r="E21299" s="9"/>
      <c r="J21299" s="18"/>
      <c r="K21299" s="18"/>
      <c r="L21299" s="7"/>
    </row>
    <row r="21300" spans="3:12">
      <c r="C21300" s="10"/>
      <c r="D21300" s="10"/>
      <c r="E21300" s="9"/>
      <c r="J21300" s="18"/>
      <c r="K21300" s="18"/>
      <c r="L21300" s="7"/>
    </row>
    <row r="21301" spans="3:12">
      <c r="C21301" s="10"/>
      <c r="D21301" s="10"/>
      <c r="E21301" s="9"/>
      <c r="J21301" s="18"/>
      <c r="K21301" s="18"/>
      <c r="L21301" s="7"/>
    </row>
    <row r="21302" spans="3:12">
      <c r="C21302" s="10"/>
      <c r="D21302" s="10"/>
      <c r="E21302" s="9"/>
      <c r="J21302" s="18"/>
      <c r="K21302" s="18"/>
      <c r="L21302" s="7"/>
    </row>
    <row r="21303" spans="3:12">
      <c r="C21303" s="10"/>
      <c r="D21303" s="10"/>
      <c r="E21303" s="9"/>
      <c r="J21303" s="18"/>
      <c r="K21303" s="18"/>
      <c r="L21303" s="7"/>
    </row>
    <row r="21304" spans="3:12">
      <c r="C21304" s="10"/>
      <c r="D21304" s="10"/>
      <c r="E21304" s="9"/>
      <c r="J21304" s="18"/>
      <c r="K21304" s="18"/>
      <c r="L21304" s="7"/>
    </row>
    <row r="21305" spans="3:12">
      <c r="C21305" s="10"/>
      <c r="D21305" s="10"/>
      <c r="E21305" s="9"/>
      <c r="J21305" s="18"/>
      <c r="K21305" s="18"/>
      <c r="L21305" s="7"/>
    </row>
    <row r="21306" spans="3:12">
      <c r="C21306" s="10"/>
      <c r="D21306" s="10"/>
      <c r="E21306" s="9"/>
      <c r="J21306" s="18"/>
      <c r="K21306" s="18"/>
      <c r="L21306" s="7"/>
    </row>
    <row r="21307" spans="3:12">
      <c r="C21307" s="10"/>
      <c r="D21307" s="10"/>
      <c r="E21307" s="9"/>
      <c r="J21307" s="18"/>
      <c r="K21307" s="18"/>
      <c r="L21307" s="7"/>
    </row>
    <row r="21308" spans="3:12">
      <c r="C21308" s="10"/>
      <c r="D21308" s="10"/>
      <c r="E21308" s="9"/>
      <c r="J21308" s="18"/>
      <c r="K21308" s="18"/>
      <c r="L21308" s="7"/>
    </row>
    <row r="21309" spans="3:12">
      <c r="C21309" s="10"/>
      <c r="D21309" s="10"/>
      <c r="E21309" s="9"/>
      <c r="J21309" s="18"/>
      <c r="K21309" s="18"/>
      <c r="L21309" s="7"/>
    </row>
    <row r="21310" spans="3:12">
      <c r="C21310" s="10"/>
      <c r="D21310" s="10"/>
      <c r="E21310" s="9"/>
      <c r="J21310" s="18"/>
      <c r="K21310" s="18"/>
      <c r="L21310" s="7"/>
    </row>
    <row r="21311" spans="3:12">
      <c r="C21311" s="10"/>
      <c r="D21311" s="10"/>
      <c r="E21311" s="9"/>
      <c r="J21311" s="18"/>
      <c r="K21311" s="18"/>
      <c r="L21311" s="7"/>
    </row>
    <row r="21312" spans="3:12">
      <c r="C21312" s="10"/>
      <c r="D21312" s="10"/>
      <c r="E21312" s="9"/>
      <c r="J21312" s="18"/>
      <c r="K21312" s="18"/>
      <c r="L21312" s="7"/>
    </row>
    <row r="21313" spans="3:12">
      <c r="C21313" s="10"/>
      <c r="D21313" s="10"/>
      <c r="E21313" s="9"/>
      <c r="J21313" s="18"/>
      <c r="K21313" s="18"/>
      <c r="L21313" s="7"/>
    </row>
    <row r="21314" spans="3:12">
      <c r="C21314" s="10"/>
      <c r="D21314" s="10"/>
      <c r="E21314" s="9"/>
      <c r="J21314" s="18"/>
      <c r="K21314" s="18"/>
      <c r="L21314" s="7"/>
    </row>
    <row r="21315" spans="3:12">
      <c r="C21315" s="10"/>
      <c r="D21315" s="10"/>
      <c r="E21315" s="9"/>
      <c r="J21315" s="18"/>
      <c r="K21315" s="18"/>
      <c r="L21315" s="7"/>
    </row>
    <row r="21316" spans="3:12">
      <c r="C21316" s="10"/>
      <c r="D21316" s="10"/>
      <c r="E21316" s="9"/>
      <c r="J21316" s="18"/>
      <c r="K21316" s="18"/>
      <c r="L21316" s="7"/>
    </row>
    <row r="21317" spans="3:12">
      <c r="C21317" s="10"/>
      <c r="D21317" s="10"/>
      <c r="E21317" s="9"/>
      <c r="J21317" s="18"/>
      <c r="K21317" s="18"/>
      <c r="L21317" s="7"/>
    </row>
    <row r="21318" spans="3:12">
      <c r="C21318" s="10"/>
      <c r="D21318" s="10"/>
      <c r="E21318" s="9"/>
      <c r="J21318" s="18"/>
      <c r="K21318" s="18"/>
      <c r="L21318" s="7"/>
    </row>
    <row r="21319" spans="3:12">
      <c r="C21319" s="10"/>
      <c r="D21319" s="10"/>
      <c r="E21319" s="9"/>
      <c r="J21319" s="18"/>
      <c r="K21319" s="18"/>
      <c r="L21319" s="7"/>
    </row>
    <row r="21320" spans="3:12">
      <c r="C21320" s="10"/>
      <c r="D21320" s="10"/>
      <c r="E21320" s="9"/>
      <c r="J21320" s="18"/>
      <c r="K21320" s="18"/>
      <c r="L21320" s="7"/>
    </row>
    <row r="21321" spans="3:12">
      <c r="C21321" s="10"/>
      <c r="D21321" s="10"/>
      <c r="E21321" s="9"/>
      <c r="J21321" s="18"/>
      <c r="K21321" s="18"/>
      <c r="L21321" s="7"/>
    </row>
    <row r="21322" spans="3:12">
      <c r="C21322" s="10"/>
      <c r="D21322" s="10"/>
      <c r="E21322" s="9"/>
      <c r="J21322" s="18"/>
      <c r="K21322" s="18"/>
      <c r="L21322" s="7"/>
    </row>
    <row r="21323" spans="3:12">
      <c r="C21323" s="10"/>
      <c r="D21323" s="10"/>
      <c r="E21323" s="9"/>
      <c r="J21323" s="18"/>
      <c r="K21323" s="18"/>
      <c r="L21323" s="7"/>
    </row>
    <row r="21324" spans="3:12">
      <c r="C21324" s="10"/>
      <c r="D21324" s="10"/>
      <c r="E21324" s="9"/>
      <c r="J21324" s="18"/>
      <c r="K21324" s="18"/>
      <c r="L21324" s="7"/>
    </row>
    <row r="21325" spans="3:12">
      <c r="C21325" s="10"/>
      <c r="D21325" s="10"/>
      <c r="E21325" s="9"/>
      <c r="J21325" s="18"/>
      <c r="K21325" s="18"/>
      <c r="L21325" s="7"/>
    </row>
    <row r="21326" spans="3:12">
      <c r="C21326" s="10"/>
      <c r="D21326" s="10"/>
      <c r="E21326" s="9"/>
      <c r="J21326" s="18"/>
      <c r="K21326" s="18"/>
      <c r="L21326" s="7"/>
    </row>
    <row r="21327" spans="3:12">
      <c r="C21327" s="10"/>
      <c r="D21327" s="10"/>
      <c r="E21327" s="9"/>
      <c r="J21327" s="18"/>
      <c r="K21327" s="18"/>
      <c r="L21327" s="7"/>
    </row>
    <row r="21328" spans="3:12">
      <c r="C21328" s="10"/>
      <c r="D21328" s="10"/>
      <c r="E21328" s="9"/>
      <c r="J21328" s="18"/>
      <c r="K21328" s="18"/>
      <c r="L21328" s="7"/>
    </row>
    <row r="21329" spans="3:12">
      <c r="C21329" s="10"/>
      <c r="D21329" s="10"/>
      <c r="E21329" s="9"/>
      <c r="J21329" s="18"/>
      <c r="K21329" s="18"/>
      <c r="L21329" s="7"/>
    </row>
    <row r="21330" spans="3:12">
      <c r="C21330" s="10"/>
      <c r="D21330" s="10"/>
      <c r="E21330" s="9"/>
      <c r="J21330" s="18"/>
      <c r="K21330" s="18"/>
      <c r="L21330" s="7"/>
    </row>
    <row r="21331" spans="3:12">
      <c r="C21331" s="10"/>
      <c r="D21331" s="10"/>
      <c r="E21331" s="9"/>
      <c r="J21331" s="18"/>
      <c r="K21331" s="18"/>
      <c r="L21331" s="7"/>
    </row>
    <row r="21332" spans="3:12">
      <c r="C21332" s="10"/>
      <c r="D21332" s="10"/>
      <c r="E21332" s="9"/>
      <c r="J21332" s="18"/>
      <c r="K21332" s="18"/>
      <c r="L21332" s="7"/>
    </row>
    <row r="21333" spans="3:12">
      <c r="C21333" s="10"/>
      <c r="D21333" s="10"/>
      <c r="E21333" s="9"/>
      <c r="J21333" s="18"/>
      <c r="K21333" s="18"/>
      <c r="L21333" s="7"/>
    </row>
    <row r="21334" spans="3:12">
      <c r="C21334" s="10"/>
      <c r="D21334" s="10"/>
      <c r="E21334" s="9"/>
      <c r="J21334" s="18"/>
      <c r="K21334" s="18"/>
      <c r="L21334" s="7"/>
    </row>
    <row r="21335" spans="3:12">
      <c r="C21335" s="10"/>
      <c r="D21335" s="10"/>
      <c r="E21335" s="9"/>
      <c r="J21335" s="18"/>
      <c r="K21335" s="18"/>
      <c r="L21335" s="7"/>
    </row>
    <row r="21336" spans="3:12">
      <c r="C21336" s="10"/>
      <c r="D21336" s="10"/>
      <c r="E21336" s="9"/>
      <c r="J21336" s="18"/>
      <c r="K21336" s="18"/>
      <c r="L21336" s="7"/>
    </row>
    <row r="21337" spans="3:12">
      <c r="C21337" s="10"/>
      <c r="D21337" s="10"/>
      <c r="E21337" s="9"/>
      <c r="J21337" s="18"/>
      <c r="K21337" s="18"/>
      <c r="L21337" s="7"/>
    </row>
    <row r="21338" spans="3:12">
      <c r="C21338" s="10"/>
      <c r="D21338" s="10"/>
      <c r="E21338" s="9"/>
      <c r="J21338" s="18"/>
      <c r="K21338" s="18"/>
      <c r="L21338" s="7"/>
    </row>
    <row r="21339" spans="3:12">
      <c r="C21339" s="10"/>
      <c r="D21339" s="10"/>
      <c r="E21339" s="9"/>
      <c r="J21339" s="18"/>
      <c r="K21339" s="18"/>
      <c r="L21339" s="7"/>
    </row>
    <row r="21340" spans="3:12">
      <c r="C21340" s="10"/>
      <c r="D21340" s="10"/>
      <c r="E21340" s="9"/>
      <c r="J21340" s="18"/>
      <c r="K21340" s="18"/>
      <c r="L21340" s="7"/>
    </row>
    <row r="21341" spans="3:12">
      <c r="C21341" s="10"/>
      <c r="D21341" s="10"/>
      <c r="E21341" s="9"/>
      <c r="J21341" s="18"/>
      <c r="K21341" s="18"/>
      <c r="L21341" s="7"/>
    </row>
    <row r="21342" spans="3:12">
      <c r="C21342" s="10"/>
      <c r="D21342" s="10"/>
      <c r="E21342" s="9"/>
      <c r="J21342" s="18"/>
      <c r="K21342" s="18"/>
      <c r="L21342" s="7"/>
    </row>
    <row r="21343" spans="3:12">
      <c r="C21343" s="10"/>
      <c r="D21343" s="10"/>
      <c r="E21343" s="9"/>
      <c r="J21343" s="18"/>
      <c r="K21343" s="18"/>
      <c r="L21343" s="7"/>
    </row>
    <row r="21344" spans="3:12">
      <c r="C21344" s="10"/>
      <c r="D21344" s="10"/>
      <c r="E21344" s="9"/>
      <c r="J21344" s="18"/>
      <c r="K21344" s="18"/>
      <c r="L21344" s="7"/>
    </row>
    <row r="21345" spans="3:12">
      <c r="C21345" s="10"/>
      <c r="D21345" s="10"/>
      <c r="E21345" s="9"/>
      <c r="J21345" s="18"/>
      <c r="K21345" s="18"/>
      <c r="L21345" s="7"/>
    </row>
    <row r="21346" spans="3:12">
      <c r="C21346" s="10"/>
      <c r="D21346" s="10"/>
      <c r="E21346" s="9"/>
      <c r="J21346" s="18"/>
      <c r="K21346" s="18"/>
      <c r="L21346" s="7"/>
    </row>
    <row r="21347" spans="3:12">
      <c r="C21347" s="10"/>
      <c r="D21347" s="10"/>
      <c r="E21347" s="9"/>
      <c r="J21347" s="18"/>
      <c r="K21347" s="18"/>
      <c r="L21347" s="7"/>
    </row>
    <row r="21348" spans="3:12">
      <c r="C21348" s="10"/>
      <c r="D21348" s="10"/>
      <c r="E21348" s="9"/>
      <c r="J21348" s="18"/>
      <c r="K21348" s="18"/>
      <c r="L21348" s="7"/>
    </row>
    <row r="21349" spans="3:12">
      <c r="C21349" s="10"/>
      <c r="D21349" s="10"/>
      <c r="E21349" s="9"/>
      <c r="J21349" s="18"/>
      <c r="K21349" s="18"/>
      <c r="L21349" s="7"/>
    </row>
    <row r="21350" spans="3:12">
      <c r="C21350" s="10"/>
      <c r="D21350" s="10"/>
      <c r="E21350" s="9"/>
      <c r="J21350" s="18"/>
      <c r="K21350" s="18"/>
      <c r="L21350" s="7"/>
    </row>
    <row r="21351" spans="3:12">
      <c r="C21351" s="10"/>
      <c r="D21351" s="10"/>
      <c r="E21351" s="9"/>
      <c r="J21351" s="18"/>
      <c r="K21351" s="18"/>
      <c r="L21351" s="7"/>
    </row>
    <row r="21352" spans="3:12">
      <c r="C21352" s="10"/>
      <c r="D21352" s="10"/>
      <c r="E21352" s="9"/>
      <c r="J21352" s="18"/>
      <c r="K21352" s="18"/>
      <c r="L21352" s="7"/>
    </row>
    <row r="21353" spans="3:12">
      <c r="C21353" s="10"/>
      <c r="D21353" s="10"/>
      <c r="E21353" s="9"/>
      <c r="J21353" s="18"/>
      <c r="K21353" s="18"/>
      <c r="L21353" s="7"/>
    </row>
    <row r="21354" spans="3:12">
      <c r="C21354" s="10"/>
      <c r="D21354" s="10"/>
      <c r="E21354" s="9"/>
      <c r="J21354" s="18"/>
      <c r="K21354" s="18"/>
      <c r="L21354" s="7"/>
    </row>
    <row r="21355" spans="3:12">
      <c r="C21355" s="10"/>
      <c r="D21355" s="10"/>
      <c r="E21355" s="9"/>
      <c r="J21355" s="18"/>
      <c r="K21355" s="18"/>
      <c r="L21355" s="7"/>
    </row>
    <row r="21356" spans="3:12">
      <c r="C21356" s="10"/>
      <c r="D21356" s="10"/>
      <c r="E21356" s="9"/>
      <c r="J21356" s="18"/>
      <c r="K21356" s="18"/>
      <c r="L21356" s="7"/>
    </row>
    <row r="21357" spans="3:12">
      <c r="C21357" s="10"/>
      <c r="D21357" s="10"/>
      <c r="E21357" s="9"/>
      <c r="J21357" s="18"/>
      <c r="K21357" s="18"/>
      <c r="L21357" s="7"/>
    </row>
    <row r="21358" spans="3:12">
      <c r="C21358" s="10"/>
      <c r="D21358" s="10"/>
      <c r="E21358" s="9"/>
      <c r="J21358" s="18"/>
      <c r="K21358" s="18"/>
      <c r="L21358" s="7"/>
    </row>
    <row r="21359" spans="3:12">
      <c r="C21359" s="10"/>
      <c r="D21359" s="10"/>
      <c r="E21359" s="9"/>
      <c r="J21359" s="18"/>
      <c r="K21359" s="18"/>
      <c r="L21359" s="7"/>
    </row>
    <row r="21360" spans="3:12">
      <c r="C21360" s="10"/>
      <c r="D21360" s="10"/>
      <c r="E21360" s="9"/>
      <c r="J21360" s="18"/>
      <c r="K21360" s="18"/>
      <c r="L21360" s="7"/>
    </row>
    <row r="21361" spans="3:12">
      <c r="C21361" s="10"/>
      <c r="D21361" s="10"/>
      <c r="E21361" s="9"/>
      <c r="J21361" s="18"/>
      <c r="K21361" s="18"/>
      <c r="L21361" s="7"/>
    </row>
    <row r="21362" spans="3:12">
      <c r="C21362" s="10"/>
      <c r="D21362" s="10"/>
      <c r="E21362" s="9"/>
      <c r="J21362" s="18"/>
      <c r="K21362" s="18"/>
      <c r="L21362" s="7"/>
    </row>
    <row r="21363" spans="3:12">
      <c r="C21363" s="10"/>
      <c r="D21363" s="10"/>
      <c r="E21363" s="9"/>
      <c r="J21363" s="18"/>
      <c r="K21363" s="18"/>
      <c r="L21363" s="7"/>
    </row>
    <row r="21364" spans="3:12">
      <c r="C21364" s="10"/>
      <c r="D21364" s="10"/>
      <c r="E21364" s="9"/>
      <c r="J21364" s="18"/>
      <c r="K21364" s="18"/>
      <c r="L21364" s="7"/>
    </row>
    <row r="21365" spans="3:12">
      <c r="C21365" s="10"/>
      <c r="D21365" s="10"/>
      <c r="E21365" s="9"/>
      <c r="J21365" s="18"/>
      <c r="K21365" s="18"/>
      <c r="L21365" s="7"/>
    </row>
    <row r="21366" spans="3:12">
      <c r="C21366" s="10"/>
      <c r="D21366" s="10"/>
      <c r="E21366" s="9"/>
      <c r="J21366" s="18"/>
      <c r="K21366" s="18"/>
      <c r="L21366" s="7"/>
    </row>
    <row r="21367" spans="3:12">
      <c r="C21367" s="10"/>
      <c r="D21367" s="10"/>
      <c r="E21367" s="9"/>
      <c r="J21367" s="18"/>
      <c r="K21367" s="18"/>
      <c r="L21367" s="7"/>
    </row>
    <row r="21368" spans="3:12">
      <c r="C21368" s="10"/>
      <c r="D21368" s="10"/>
      <c r="E21368" s="9"/>
      <c r="J21368" s="18"/>
      <c r="K21368" s="18"/>
      <c r="L21368" s="7"/>
    </row>
    <row r="21369" spans="3:12">
      <c r="C21369" s="10"/>
      <c r="D21369" s="10"/>
      <c r="E21369" s="9"/>
      <c r="J21369" s="18"/>
      <c r="K21369" s="18"/>
      <c r="L21369" s="7"/>
    </row>
    <row r="21370" spans="3:12">
      <c r="C21370" s="10"/>
      <c r="D21370" s="10"/>
      <c r="E21370" s="9"/>
      <c r="J21370" s="18"/>
      <c r="K21370" s="18"/>
      <c r="L21370" s="7"/>
    </row>
    <row r="21371" spans="3:12">
      <c r="C21371" s="10"/>
      <c r="D21371" s="10"/>
      <c r="E21371" s="9"/>
      <c r="J21371" s="18"/>
      <c r="K21371" s="18"/>
      <c r="L21371" s="7"/>
    </row>
    <row r="21372" spans="3:12">
      <c r="C21372" s="10"/>
      <c r="D21372" s="10"/>
      <c r="E21372" s="9"/>
      <c r="J21372" s="18"/>
      <c r="K21372" s="18"/>
      <c r="L21372" s="7"/>
    </row>
    <row r="21373" spans="3:12">
      <c r="C21373" s="10"/>
      <c r="D21373" s="10"/>
      <c r="E21373" s="9"/>
      <c r="J21373" s="18"/>
      <c r="K21373" s="18"/>
      <c r="L21373" s="7"/>
    </row>
    <row r="21374" spans="3:12">
      <c r="C21374" s="10"/>
      <c r="D21374" s="10"/>
      <c r="E21374" s="9"/>
      <c r="J21374" s="18"/>
      <c r="K21374" s="18"/>
      <c r="L21374" s="7"/>
    </row>
    <row r="21375" spans="3:12">
      <c r="C21375" s="10"/>
      <c r="D21375" s="10"/>
      <c r="E21375" s="9"/>
      <c r="J21375" s="18"/>
      <c r="K21375" s="18"/>
      <c r="L21375" s="7"/>
    </row>
    <row r="21376" spans="3:12">
      <c r="C21376" s="10"/>
      <c r="D21376" s="10"/>
      <c r="E21376" s="9"/>
      <c r="J21376" s="18"/>
      <c r="K21376" s="18"/>
      <c r="L21376" s="7"/>
    </row>
    <row r="21377" spans="3:12">
      <c r="C21377" s="10"/>
      <c r="D21377" s="10"/>
      <c r="E21377" s="9"/>
      <c r="J21377" s="18"/>
      <c r="K21377" s="18"/>
      <c r="L21377" s="7"/>
    </row>
    <row r="21378" spans="3:12">
      <c r="C21378" s="10"/>
      <c r="D21378" s="10"/>
      <c r="E21378" s="9"/>
      <c r="J21378" s="18"/>
      <c r="K21378" s="18"/>
      <c r="L21378" s="7"/>
    </row>
    <row r="21379" spans="3:12">
      <c r="C21379" s="10"/>
      <c r="D21379" s="10"/>
      <c r="E21379" s="9"/>
      <c r="J21379" s="18"/>
      <c r="K21379" s="18"/>
      <c r="L21379" s="7"/>
    </row>
    <row r="21380" spans="3:12">
      <c r="C21380" s="10"/>
      <c r="D21380" s="10"/>
      <c r="E21380" s="9"/>
      <c r="J21380" s="18"/>
      <c r="K21380" s="18"/>
      <c r="L21380" s="7"/>
    </row>
    <row r="21381" spans="3:12">
      <c r="C21381" s="10"/>
      <c r="D21381" s="10"/>
      <c r="E21381" s="9"/>
      <c r="J21381" s="18"/>
      <c r="K21381" s="18"/>
      <c r="L21381" s="7"/>
    </row>
    <row r="21382" spans="3:12">
      <c r="C21382" s="10"/>
      <c r="D21382" s="10"/>
      <c r="E21382" s="9"/>
      <c r="J21382" s="18"/>
      <c r="K21382" s="18"/>
      <c r="L21382" s="7"/>
    </row>
    <row r="21383" spans="3:12">
      <c r="C21383" s="10"/>
      <c r="D21383" s="10"/>
      <c r="E21383" s="9"/>
      <c r="J21383" s="18"/>
      <c r="K21383" s="18"/>
      <c r="L21383" s="7"/>
    </row>
    <row r="21384" spans="3:12">
      <c r="C21384" s="10"/>
      <c r="D21384" s="10"/>
      <c r="E21384" s="9"/>
      <c r="J21384" s="18"/>
      <c r="K21384" s="18"/>
      <c r="L21384" s="7"/>
    </row>
    <row r="21385" spans="3:12">
      <c r="C21385" s="10"/>
      <c r="D21385" s="10"/>
      <c r="E21385" s="9"/>
      <c r="J21385" s="18"/>
      <c r="K21385" s="18"/>
      <c r="L21385" s="7"/>
    </row>
    <row r="21386" spans="3:12">
      <c r="C21386" s="10"/>
      <c r="D21386" s="10"/>
      <c r="E21386" s="9"/>
      <c r="J21386" s="18"/>
      <c r="K21386" s="18"/>
      <c r="L21386" s="7"/>
    </row>
    <row r="21387" spans="3:12">
      <c r="C21387" s="10"/>
      <c r="D21387" s="10"/>
      <c r="E21387" s="9"/>
      <c r="J21387" s="18"/>
      <c r="K21387" s="18"/>
      <c r="L21387" s="7"/>
    </row>
    <row r="21388" spans="3:12">
      <c r="C21388" s="10"/>
      <c r="D21388" s="10"/>
      <c r="E21388" s="9"/>
      <c r="J21388" s="18"/>
      <c r="K21388" s="18"/>
      <c r="L21388" s="7"/>
    </row>
    <row r="21389" spans="3:12">
      <c r="C21389" s="10"/>
      <c r="D21389" s="10"/>
      <c r="E21389" s="9"/>
      <c r="J21389" s="18"/>
      <c r="K21389" s="18"/>
      <c r="L21389" s="7"/>
    </row>
    <row r="21390" spans="3:12">
      <c r="C21390" s="10"/>
      <c r="D21390" s="10"/>
      <c r="E21390" s="9"/>
      <c r="J21390" s="18"/>
      <c r="K21390" s="18"/>
      <c r="L21390" s="7"/>
    </row>
    <row r="21391" spans="3:12">
      <c r="C21391" s="10"/>
      <c r="D21391" s="10"/>
      <c r="E21391" s="9"/>
      <c r="J21391" s="18"/>
      <c r="K21391" s="18"/>
      <c r="L21391" s="7"/>
    </row>
    <row r="21392" spans="3:12">
      <c r="C21392" s="10"/>
      <c r="D21392" s="10"/>
      <c r="E21392" s="9"/>
      <c r="J21392" s="18"/>
      <c r="K21392" s="18"/>
      <c r="L21392" s="7"/>
    </row>
    <row r="21393" spans="3:12">
      <c r="C21393" s="10"/>
      <c r="D21393" s="10"/>
      <c r="E21393" s="9"/>
      <c r="J21393" s="18"/>
      <c r="K21393" s="18"/>
      <c r="L21393" s="7"/>
    </row>
    <row r="21394" spans="3:12">
      <c r="C21394" s="10"/>
      <c r="D21394" s="10"/>
      <c r="E21394" s="9"/>
      <c r="J21394" s="18"/>
      <c r="K21394" s="18"/>
      <c r="L21394" s="7"/>
    </row>
    <row r="21395" spans="3:12">
      <c r="C21395" s="10"/>
      <c r="D21395" s="10"/>
      <c r="E21395" s="9"/>
      <c r="J21395" s="18"/>
      <c r="K21395" s="18"/>
      <c r="L21395" s="7"/>
    </row>
    <row r="21396" spans="3:12">
      <c r="C21396" s="10"/>
      <c r="D21396" s="10"/>
      <c r="E21396" s="9"/>
      <c r="J21396" s="18"/>
      <c r="K21396" s="18"/>
      <c r="L21396" s="7"/>
    </row>
    <row r="21397" spans="3:12">
      <c r="C21397" s="10"/>
      <c r="D21397" s="10"/>
      <c r="E21397" s="9"/>
      <c r="J21397" s="18"/>
      <c r="K21397" s="18"/>
      <c r="L21397" s="7"/>
    </row>
    <row r="21398" spans="3:12">
      <c r="C21398" s="10"/>
      <c r="D21398" s="10"/>
      <c r="E21398" s="9"/>
      <c r="J21398" s="18"/>
      <c r="K21398" s="18"/>
      <c r="L21398" s="7"/>
    </row>
    <row r="21399" spans="3:12">
      <c r="C21399" s="10"/>
      <c r="D21399" s="10"/>
      <c r="E21399" s="9"/>
      <c r="J21399" s="18"/>
      <c r="K21399" s="18"/>
      <c r="L21399" s="7"/>
    </row>
    <row r="21400" spans="3:12">
      <c r="C21400" s="10"/>
      <c r="D21400" s="10"/>
      <c r="E21400" s="9"/>
      <c r="J21400" s="18"/>
      <c r="K21400" s="18"/>
      <c r="L21400" s="7"/>
    </row>
    <row r="21401" spans="3:12">
      <c r="C21401" s="10"/>
      <c r="D21401" s="10"/>
      <c r="E21401" s="9"/>
      <c r="J21401" s="18"/>
      <c r="K21401" s="18"/>
      <c r="L21401" s="7"/>
    </row>
    <row r="21402" spans="3:12">
      <c r="C21402" s="10"/>
      <c r="D21402" s="10"/>
      <c r="E21402" s="9"/>
      <c r="J21402" s="18"/>
      <c r="K21402" s="18"/>
      <c r="L21402" s="7"/>
    </row>
    <row r="21403" spans="3:12">
      <c r="C21403" s="10"/>
      <c r="D21403" s="10"/>
      <c r="E21403" s="9"/>
      <c r="J21403" s="18"/>
      <c r="K21403" s="18"/>
      <c r="L21403" s="7"/>
    </row>
    <row r="21404" spans="3:12">
      <c r="C21404" s="10"/>
      <c r="D21404" s="10"/>
      <c r="E21404" s="9"/>
      <c r="J21404" s="18"/>
      <c r="K21404" s="18"/>
      <c r="L21404" s="7"/>
    </row>
    <row r="21405" spans="3:12">
      <c r="C21405" s="10"/>
      <c r="D21405" s="10"/>
      <c r="E21405" s="9"/>
      <c r="J21405" s="18"/>
      <c r="K21405" s="18"/>
      <c r="L21405" s="7"/>
    </row>
    <row r="21406" spans="3:12">
      <c r="C21406" s="10"/>
      <c r="D21406" s="10"/>
      <c r="E21406" s="9"/>
      <c r="J21406" s="18"/>
      <c r="K21406" s="18"/>
      <c r="L21406" s="7"/>
    </row>
    <row r="21407" spans="3:12">
      <c r="C21407" s="10"/>
      <c r="D21407" s="10"/>
      <c r="E21407" s="9"/>
      <c r="J21407" s="18"/>
      <c r="K21407" s="18"/>
      <c r="L21407" s="7"/>
    </row>
    <row r="21408" spans="3:12">
      <c r="C21408" s="10"/>
      <c r="D21408" s="10"/>
      <c r="E21408" s="9"/>
      <c r="J21408" s="18"/>
      <c r="K21408" s="18"/>
      <c r="L21408" s="7"/>
    </row>
    <row r="21409" spans="3:12">
      <c r="C21409" s="10"/>
      <c r="D21409" s="10"/>
      <c r="E21409" s="9"/>
      <c r="J21409" s="18"/>
      <c r="K21409" s="18"/>
      <c r="L21409" s="7"/>
    </row>
    <row r="21410" spans="3:12">
      <c r="C21410" s="10"/>
      <c r="D21410" s="10"/>
      <c r="E21410" s="9"/>
      <c r="J21410" s="18"/>
      <c r="K21410" s="18"/>
      <c r="L21410" s="7"/>
    </row>
    <row r="21411" spans="3:12">
      <c r="C21411" s="10"/>
      <c r="D21411" s="10"/>
      <c r="E21411" s="9"/>
      <c r="J21411" s="18"/>
      <c r="K21411" s="18"/>
      <c r="L21411" s="7"/>
    </row>
    <row r="21412" spans="3:12">
      <c r="C21412" s="10"/>
      <c r="D21412" s="10"/>
      <c r="E21412" s="9"/>
      <c r="J21412" s="18"/>
      <c r="K21412" s="18"/>
      <c r="L21412" s="7"/>
    </row>
    <row r="21413" spans="3:12">
      <c r="C21413" s="10"/>
      <c r="D21413" s="10"/>
      <c r="E21413" s="9"/>
      <c r="J21413" s="18"/>
      <c r="K21413" s="18"/>
      <c r="L21413" s="7"/>
    </row>
    <row r="21414" spans="3:12">
      <c r="C21414" s="10"/>
      <c r="D21414" s="10"/>
      <c r="E21414" s="9"/>
      <c r="J21414" s="18"/>
      <c r="K21414" s="18"/>
      <c r="L21414" s="7"/>
    </row>
    <row r="21415" spans="3:12">
      <c r="C21415" s="10"/>
      <c r="D21415" s="10"/>
      <c r="E21415" s="9"/>
      <c r="J21415" s="18"/>
      <c r="K21415" s="18"/>
      <c r="L21415" s="7"/>
    </row>
    <row r="21416" spans="3:12">
      <c r="C21416" s="10"/>
      <c r="D21416" s="10"/>
      <c r="E21416" s="9"/>
      <c r="J21416" s="18"/>
      <c r="K21416" s="18"/>
      <c r="L21416" s="7"/>
    </row>
    <row r="21417" spans="3:12">
      <c r="C21417" s="10"/>
      <c r="D21417" s="10"/>
      <c r="E21417" s="9"/>
      <c r="J21417" s="18"/>
      <c r="K21417" s="18"/>
      <c r="L21417" s="7"/>
    </row>
    <row r="21418" spans="3:12">
      <c r="C21418" s="10"/>
      <c r="D21418" s="10"/>
      <c r="E21418" s="9"/>
      <c r="J21418" s="18"/>
      <c r="K21418" s="18"/>
      <c r="L21418" s="7"/>
    </row>
    <row r="21419" spans="3:12">
      <c r="C21419" s="10"/>
      <c r="D21419" s="10"/>
      <c r="E21419" s="9"/>
      <c r="J21419" s="18"/>
      <c r="K21419" s="18"/>
      <c r="L21419" s="7"/>
    </row>
    <row r="21420" spans="3:12">
      <c r="C21420" s="10"/>
      <c r="D21420" s="10"/>
      <c r="E21420" s="9"/>
      <c r="J21420" s="18"/>
      <c r="K21420" s="18"/>
      <c r="L21420" s="7"/>
    </row>
    <row r="21421" spans="3:12">
      <c r="C21421" s="10"/>
      <c r="D21421" s="10"/>
      <c r="E21421" s="9"/>
      <c r="J21421" s="18"/>
      <c r="K21421" s="18"/>
      <c r="L21421" s="7"/>
    </row>
    <row r="21422" spans="3:12">
      <c r="C21422" s="10"/>
      <c r="D21422" s="10"/>
      <c r="E21422" s="9"/>
      <c r="J21422" s="18"/>
      <c r="K21422" s="18"/>
      <c r="L21422" s="7"/>
    </row>
    <row r="21423" spans="3:12">
      <c r="C21423" s="10"/>
      <c r="D21423" s="10"/>
      <c r="E21423" s="9"/>
      <c r="J21423" s="18"/>
      <c r="K21423" s="18"/>
      <c r="L21423" s="7"/>
    </row>
    <row r="21424" spans="3:12">
      <c r="C21424" s="10"/>
      <c r="D21424" s="10"/>
      <c r="E21424" s="9"/>
      <c r="J21424" s="18"/>
      <c r="K21424" s="18"/>
      <c r="L21424" s="7"/>
    </row>
    <row r="21425" spans="3:12">
      <c r="C21425" s="10"/>
      <c r="D21425" s="10"/>
      <c r="E21425" s="9"/>
      <c r="J21425" s="18"/>
      <c r="K21425" s="18"/>
      <c r="L21425" s="7"/>
    </row>
    <row r="21426" spans="3:12">
      <c r="C21426" s="10"/>
      <c r="D21426" s="10"/>
      <c r="E21426" s="9"/>
      <c r="J21426" s="18"/>
      <c r="K21426" s="18"/>
      <c r="L21426" s="7"/>
    </row>
    <row r="21427" spans="3:12">
      <c r="C21427" s="10"/>
      <c r="D21427" s="10"/>
      <c r="E21427" s="9"/>
      <c r="J21427" s="18"/>
      <c r="K21427" s="18"/>
      <c r="L21427" s="7"/>
    </row>
    <row r="21428" spans="3:12">
      <c r="C21428" s="10"/>
      <c r="D21428" s="10"/>
      <c r="E21428" s="9"/>
      <c r="J21428" s="18"/>
      <c r="K21428" s="18"/>
      <c r="L21428" s="7"/>
    </row>
    <row r="21429" spans="3:12">
      <c r="C21429" s="10"/>
      <c r="D21429" s="10"/>
      <c r="E21429" s="9"/>
      <c r="J21429" s="18"/>
      <c r="K21429" s="18"/>
      <c r="L21429" s="7"/>
    </row>
    <row r="21430" spans="3:12">
      <c r="C21430" s="10"/>
      <c r="D21430" s="10"/>
      <c r="E21430" s="9"/>
      <c r="J21430" s="18"/>
      <c r="K21430" s="18"/>
      <c r="L21430" s="7"/>
    </row>
    <row r="21431" spans="3:12">
      <c r="C21431" s="10"/>
      <c r="D21431" s="10"/>
      <c r="E21431" s="9"/>
      <c r="J21431" s="18"/>
      <c r="K21431" s="18"/>
      <c r="L21431" s="7"/>
    </row>
    <row r="21432" spans="3:12">
      <c r="C21432" s="10"/>
      <c r="D21432" s="10"/>
      <c r="E21432" s="9"/>
      <c r="J21432" s="18"/>
      <c r="K21432" s="18"/>
      <c r="L21432" s="7"/>
    </row>
    <row r="21433" spans="3:12">
      <c r="C21433" s="10"/>
      <c r="D21433" s="10"/>
      <c r="E21433" s="9"/>
      <c r="J21433" s="18"/>
      <c r="K21433" s="18"/>
      <c r="L21433" s="7"/>
    </row>
    <row r="21434" spans="3:12">
      <c r="C21434" s="10"/>
      <c r="D21434" s="10"/>
      <c r="E21434" s="9"/>
      <c r="J21434" s="18"/>
      <c r="K21434" s="18"/>
      <c r="L21434" s="7"/>
    </row>
    <row r="21435" spans="3:12">
      <c r="C21435" s="10"/>
      <c r="D21435" s="10"/>
      <c r="E21435" s="9"/>
      <c r="J21435" s="18"/>
      <c r="K21435" s="18"/>
      <c r="L21435" s="7"/>
    </row>
    <row r="21436" spans="3:12">
      <c r="C21436" s="10"/>
      <c r="D21436" s="10"/>
      <c r="E21436" s="9"/>
      <c r="J21436" s="18"/>
      <c r="K21436" s="18"/>
      <c r="L21436" s="7"/>
    </row>
    <row r="21437" spans="3:12">
      <c r="C21437" s="10"/>
      <c r="D21437" s="10"/>
      <c r="E21437" s="9"/>
      <c r="J21437" s="18"/>
      <c r="K21437" s="18"/>
      <c r="L21437" s="7"/>
    </row>
    <row r="21438" spans="3:12">
      <c r="C21438" s="10"/>
      <c r="D21438" s="10"/>
      <c r="E21438" s="9"/>
      <c r="J21438" s="18"/>
      <c r="K21438" s="18"/>
      <c r="L21438" s="7"/>
    </row>
    <row r="21439" spans="3:12">
      <c r="C21439" s="10"/>
      <c r="D21439" s="10"/>
      <c r="E21439" s="9"/>
      <c r="J21439" s="18"/>
      <c r="K21439" s="18"/>
      <c r="L21439" s="7"/>
    </row>
    <row r="21440" spans="3:12">
      <c r="C21440" s="10"/>
      <c r="D21440" s="10"/>
      <c r="E21440" s="9"/>
      <c r="J21440" s="18"/>
      <c r="K21440" s="18"/>
      <c r="L21440" s="7"/>
    </row>
    <row r="21441" spans="3:12">
      <c r="C21441" s="10"/>
      <c r="D21441" s="10"/>
      <c r="E21441" s="9"/>
      <c r="J21441" s="18"/>
      <c r="K21441" s="18"/>
      <c r="L21441" s="7"/>
    </row>
    <row r="21442" spans="3:12">
      <c r="C21442" s="10"/>
      <c r="D21442" s="10"/>
      <c r="E21442" s="9"/>
      <c r="J21442" s="18"/>
      <c r="K21442" s="18"/>
      <c r="L21442" s="7"/>
    </row>
    <row r="21443" spans="3:12">
      <c r="C21443" s="10"/>
      <c r="D21443" s="10"/>
      <c r="E21443" s="9"/>
      <c r="J21443" s="18"/>
      <c r="K21443" s="18"/>
      <c r="L21443" s="7"/>
    </row>
    <row r="21444" spans="3:12">
      <c r="C21444" s="10"/>
      <c r="D21444" s="10"/>
      <c r="E21444" s="9"/>
      <c r="J21444" s="18"/>
      <c r="K21444" s="18"/>
      <c r="L21444" s="7"/>
    </row>
    <row r="21445" spans="3:12">
      <c r="C21445" s="10"/>
      <c r="D21445" s="10"/>
      <c r="E21445" s="9"/>
      <c r="J21445" s="18"/>
      <c r="K21445" s="18"/>
      <c r="L21445" s="7"/>
    </row>
    <row r="21446" spans="3:12">
      <c r="C21446" s="10"/>
      <c r="D21446" s="10"/>
      <c r="E21446" s="9"/>
      <c r="J21446" s="18"/>
      <c r="K21446" s="18"/>
      <c r="L21446" s="7"/>
    </row>
    <row r="21447" spans="3:12">
      <c r="C21447" s="10"/>
      <c r="D21447" s="10"/>
      <c r="E21447" s="9"/>
      <c r="J21447" s="18"/>
      <c r="K21447" s="18"/>
      <c r="L21447" s="7"/>
    </row>
    <row r="21448" spans="3:12">
      <c r="C21448" s="10"/>
      <c r="D21448" s="10"/>
      <c r="E21448" s="9"/>
      <c r="J21448" s="18"/>
      <c r="K21448" s="18"/>
      <c r="L21448" s="7"/>
    </row>
    <row r="21449" spans="3:12">
      <c r="C21449" s="10"/>
      <c r="D21449" s="10"/>
      <c r="E21449" s="9"/>
      <c r="J21449" s="18"/>
      <c r="K21449" s="18"/>
      <c r="L21449" s="7"/>
    </row>
    <row r="21450" spans="3:12">
      <c r="C21450" s="10"/>
      <c r="D21450" s="10"/>
      <c r="E21450" s="9"/>
      <c r="J21450" s="18"/>
      <c r="K21450" s="18"/>
      <c r="L21450" s="7"/>
    </row>
    <row r="21451" spans="3:12">
      <c r="C21451" s="10"/>
      <c r="D21451" s="10"/>
      <c r="E21451" s="9"/>
      <c r="J21451" s="18"/>
      <c r="K21451" s="18"/>
      <c r="L21451" s="7"/>
    </row>
    <row r="21452" spans="3:12">
      <c r="C21452" s="10"/>
      <c r="D21452" s="10"/>
      <c r="E21452" s="9"/>
      <c r="J21452" s="18"/>
      <c r="K21452" s="18"/>
      <c r="L21452" s="7"/>
    </row>
    <row r="21453" spans="3:12">
      <c r="C21453" s="10"/>
      <c r="D21453" s="10"/>
      <c r="E21453" s="9"/>
      <c r="J21453" s="18"/>
      <c r="K21453" s="18"/>
      <c r="L21453" s="7"/>
    </row>
    <row r="21454" spans="3:12">
      <c r="C21454" s="10"/>
      <c r="D21454" s="10"/>
      <c r="E21454" s="9"/>
      <c r="J21454" s="18"/>
      <c r="K21454" s="18"/>
      <c r="L21454" s="7"/>
    </row>
    <row r="21455" spans="3:12">
      <c r="C21455" s="10"/>
      <c r="D21455" s="10"/>
      <c r="E21455" s="9"/>
      <c r="J21455" s="18"/>
      <c r="K21455" s="18"/>
      <c r="L21455" s="7"/>
    </row>
    <row r="21456" spans="3:12">
      <c r="C21456" s="10"/>
      <c r="D21456" s="10"/>
      <c r="E21456" s="9"/>
      <c r="J21456" s="18"/>
      <c r="K21456" s="18"/>
      <c r="L21456" s="7"/>
    </row>
    <row r="21457" spans="3:12">
      <c r="C21457" s="10"/>
      <c r="D21457" s="10"/>
      <c r="E21457" s="9"/>
      <c r="J21457" s="18"/>
      <c r="K21457" s="18"/>
      <c r="L21457" s="7"/>
    </row>
    <row r="21458" spans="3:12">
      <c r="C21458" s="10"/>
      <c r="D21458" s="10"/>
      <c r="E21458" s="9"/>
      <c r="J21458" s="18"/>
      <c r="K21458" s="18"/>
      <c r="L21458" s="7"/>
    </row>
    <row r="21459" spans="3:12">
      <c r="C21459" s="10"/>
      <c r="D21459" s="10"/>
      <c r="E21459" s="9"/>
      <c r="J21459" s="18"/>
      <c r="K21459" s="18"/>
      <c r="L21459" s="7"/>
    </row>
    <row r="21460" spans="3:12">
      <c r="C21460" s="10"/>
      <c r="D21460" s="10"/>
      <c r="E21460" s="9"/>
      <c r="J21460" s="18"/>
      <c r="K21460" s="18"/>
      <c r="L21460" s="7"/>
    </row>
    <row r="21461" spans="3:12">
      <c r="C21461" s="10"/>
      <c r="D21461" s="10"/>
      <c r="E21461" s="9"/>
      <c r="J21461" s="18"/>
      <c r="K21461" s="18"/>
      <c r="L21461" s="7"/>
    </row>
    <row r="21462" spans="3:12">
      <c r="C21462" s="10"/>
      <c r="D21462" s="10"/>
      <c r="E21462" s="9"/>
      <c r="J21462" s="18"/>
      <c r="K21462" s="18"/>
      <c r="L21462" s="7"/>
    </row>
    <row r="21463" spans="3:12">
      <c r="C21463" s="10"/>
      <c r="D21463" s="10"/>
      <c r="E21463" s="9"/>
      <c r="J21463" s="18"/>
      <c r="K21463" s="18"/>
      <c r="L21463" s="7"/>
    </row>
    <row r="21464" spans="3:12">
      <c r="C21464" s="10"/>
      <c r="D21464" s="10"/>
      <c r="E21464" s="9"/>
      <c r="J21464" s="18"/>
      <c r="K21464" s="18"/>
      <c r="L21464" s="7"/>
    </row>
    <row r="21465" spans="3:12">
      <c r="C21465" s="10"/>
      <c r="D21465" s="10"/>
      <c r="E21465" s="9"/>
      <c r="J21465" s="18"/>
      <c r="K21465" s="18"/>
      <c r="L21465" s="7"/>
    </row>
    <row r="21466" spans="3:12">
      <c r="C21466" s="10"/>
      <c r="D21466" s="10"/>
      <c r="E21466" s="9"/>
      <c r="J21466" s="18"/>
      <c r="K21466" s="18"/>
      <c r="L21466" s="7"/>
    </row>
    <row r="21467" spans="3:12">
      <c r="C21467" s="10"/>
      <c r="D21467" s="10"/>
      <c r="E21467" s="9"/>
      <c r="J21467" s="18"/>
      <c r="K21467" s="18"/>
      <c r="L21467" s="7"/>
    </row>
    <row r="21468" spans="3:12">
      <c r="C21468" s="10"/>
      <c r="D21468" s="10"/>
      <c r="E21468" s="9"/>
      <c r="J21468" s="18"/>
      <c r="K21468" s="18"/>
      <c r="L21468" s="7"/>
    </row>
    <row r="21469" spans="3:12">
      <c r="C21469" s="10"/>
      <c r="D21469" s="10"/>
      <c r="E21469" s="9"/>
      <c r="J21469" s="18"/>
      <c r="K21469" s="18"/>
      <c r="L21469" s="7"/>
    </row>
    <row r="21470" spans="3:12">
      <c r="C21470" s="10"/>
      <c r="D21470" s="10"/>
      <c r="E21470" s="9"/>
      <c r="J21470" s="18"/>
      <c r="K21470" s="18"/>
      <c r="L21470" s="7"/>
    </row>
    <row r="21471" spans="3:12">
      <c r="C21471" s="10"/>
      <c r="D21471" s="10"/>
      <c r="E21471" s="9"/>
      <c r="J21471" s="18"/>
      <c r="K21471" s="18"/>
      <c r="L21471" s="7"/>
    </row>
    <row r="21472" spans="3:12">
      <c r="C21472" s="10"/>
      <c r="D21472" s="10"/>
      <c r="E21472" s="9"/>
      <c r="J21472" s="18"/>
      <c r="K21472" s="18"/>
      <c r="L21472" s="7"/>
    </row>
    <row r="21473" spans="3:12">
      <c r="C21473" s="10"/>
      <c r="D21473" s="10"/>
      <c r="E21473" s="9"/>
      <c r="J21473" s="18"/>
      <c r="K21473" s="18"/>
      <c r="L21473" s="7"/>
    </row>
    <row r="21474" spans="3:12">
      <c r="C21474" s="10"/>
      <c r="D21474" s="10"/>
      <c r="E21474" s="9"/>
      <c r="J21474" s="18"/>
      <c r="K21474" s="18"/>
      <c r="L21474" s="7"/>
    </row>
    <row r="21475" spans="3:12">
      <c r="C21475" s="10"/>
      <c r="D21475" s="10"/>
      <c r="E21475" s="9"/>
      <c r="J21475" s="18"/>
      <c r="K21475" s="18"/>
      <c r="L21475" s="7"/>
    </row>
    <row r="21476" spans="3:12">
      <c r="C21476" s="10"/>
      <c r="D21476" s="10"/>
      <c r="E21476" s="9"/>
      <c r="J21476" s="18"/>
      <c r="K21476" s="18"/>
      <c r="L21476" s="7"/>
    </row>
    <row r="21477" spans="3:12">
      <c r="C21477" s="10"/>
      <c r="D21477" s="10"/>
      <c r="E21477" s="9"/>
      <c r="J21477" s="18"/>
      <c r="K21477" s="18"/>
      <c r="L21477" s="7"/>
    </row>
    <row r="21478" spans="3:12">
      <c r="C21478" s="10"/>
      <c r="D21478" s="10"/>
      <c r="E21478" s="9"/>
      <c r="J21478" s="18"/>
      <c r="K21478" s="18"/>
      <c r="L21478" s="7"/>
    </row>
    <row r="21479" spans="3:12">
      <c r="C21479" s="10"/>
      <c r="D21479" s="10"/>
      <c r="E21479" s="9"/>
      <c r="J21479" s="18"/>
      <c r="K21479" s="18"/>
      <c r="L21479" s="7"/>
    </row>
    <row r="21480" spans="3:12">
      <c r="C21480" s="10"/>
      <c r="D21480" s="10"/>
      <c r="E21480" s="9"/>
      <c r="J21480" s="18"/>
      <c r="K21480" s="18"/>
      <c r="L21480" s="7"/>
    </row>
    <row r="21481" spans="3:12">
      <c r="C21481" s="10"/>
      <c r="D21481" s="10"/>
      <c r="E21481" s="9"/>
      <c r="J21481" s="18"/>
      <c r="K21481" s="18"/>
      <c r="L21481" s="7"/>
    </row>
    <row r="21482" spans="3:12">
      <c r="C21482" s="10"/>
      <c r="D21482" s="10"/>
      <c r="E21482" s="9"/>
      <c r="J21482" s="18"/>
      <c r="K21482" s="18"/>
      <c r="L21482" s="7"/>
    </row>
    <row r="21483" spans="3:12">
      <c r="C21483" s="10"/>
      <c r="D21483" s="10"/>
      <c r="E21483" s="9"/>
      <c r="J21483" s="18"/>
      <c r="K21483" s="18"/>
      <c r="L21483" s="7"/>
    </row>
    <row r="21484" spans="3:12">
      <c r="C21484" s="10"/>
      <c r="D21484" s="10"/>
      <c r="E21484" s="9"/>
      <c r="J21484" s="18"/>
      <c r="K21484" s="18"/>
      <c r="L21484" s="7"/>
    </row>
    <row r="21485" spans="3:12">
      <c r="C21485" s="10"/>
      <c r="D21485" s="10"/>
      <c r="E21485" s="9"/>
      <c r="J21485" s="18"/>
      <c r="K21485" s="18"/>
      <c r="L21485" s="7"/>
    </row>
    <row r="21486" spans="3:12">
      <c r="C21486" s="10"/>
      <c r="D21486" s="10"/>
      <c r="E21486" s="9"/>
      <c r="J21486" s="18"/>
      <c r="K21486" s="18"/>
      <c r="L21486" s="7"/>
    </row>
    <row r="21487" spans="3:12">
      <c r="C21487" s="10"/>
      <c r="D21487" s="10"/>
      <c r="E21487" s="9"/>
      <c r="J21487" s="18"/>
      <c r="K21487" s="18"/>
      <c r="L21487" s="7"/>
    </row>
    <row r="21488" spans="3:12">
      <c r="C21488" s="10"/>
      <c r="D21488" s="10"/>
      <c r="E21488" s="9"/>
      <c r="J21488" s="18"/>
      <c r="K21488" s="18"/>
      <c r="L21488" s="7"/>
    </row>
    <row r="21489" spans="3:12">
      <c r="C21489" s="10"/>
      <c r="D21489" s="10"/>
      <c r="E21489" s="9"/>
      <c r="J21489" s="18"/>
      <c r="K21489" s="18"/>
      <c r="L21489" s="7"/>
    </row>
    <row r="21490" spans="3:12">
      <c r="C21490" s="10"/>
      <c r="D21490" s="10"/>
      <c r="E21490" s="9"/>
      <c r="J21490" s="18"/>
      <c r="K21490" s="18"/>
      <c r="L21490" s="7"/>
    </row>
    <row r="21491" spans="3:12">
      <c r="C21491" s="10"/>
      <c r="D21491" s="10"/>
      <c r="E21491" s="9"/>
      <c r="J21491" s="18"/>
      <c r="K21491" s="18"/>
      <c r="L21491" s="7"/>
    </row>
    <row r="21492" spans="3:12">
      <c r="C21492" s="10"/>
      <c r="D21492" s="10"/>
      <c r="E21492" s="9"/>
      <c r="J21492" s="18"/>
      <c r="K21492" s="18"/>
      <c r="L21492" s="7"/>
    </row>
    <row r="21493" spans="3:12">
      <c r="C21493" s="10"/>
      <c r="D21493" s="10"/>
      <c r="E21493" s="9"/>
      <c r="J21493" s="18"/>
      <c r="K21493" s="18"/>
      <c r="L21493" s="7"/>
    </row>
    <row r="21494" spans="3:12">
      <c r="C21494" s="10"/>
      <c r="D21494" s="10"/>
      <c r="E21494" s="9"/>
      <c r="J21494" s="18"/>
      <c r="K21494" s="18"/>
      <c r="L21494" s="7"/>
    </row>
    <row r="21495" spans="3:12">
      <c r="C21495" s="10"/>
      <c r="D21495" s="10"/>
      <c r="E21495" s="9"/>
      <c r="J21495" s="18"/>
      <c r="K21495" s="18"/>
      <c r="L21495" s="7"/>
    </row>
    <row r="21496" spans="3:12">
      <c r="C21496" s="10"/>
      <c r="D21496" s="10"/>
      <c r="E21496" s="9"/>
      <c r="J21496" s="18"/>
      <c r="K21496" s="18"/>
      <c r="L21496" s="7"/>
    </row>
    <row r="21497" spans="3:12">
      <c r="C21497" s="10"/>
      <c r="D21497" s="10"/>
      <c r="E21497" s="9"/>
      <c r="J21497" s="18"/>
      <c r="K21497" s="18"/>
      <c r="L21497" s="7"/>
    </row>
    <row r="21498" spans="3:12">
      <c r="C21498" s="10"/>
      <c r="D21498" s="10"/>
      <c r="E21498" s="9"/>
      <c r="J21498" s="18"/>
      <c r="K21498" s="18"/>
      <c r="L21498" s="7"/>
    </row>
    <row r="21499" spans="3:12">
      <c r="C21499" s="10"/>
      <c r="D21499" s="10"/>
      <c r="E21499" s="9"/>
      <c r="J21499" s="18"/>
      <c r="K21499" s="18"/>
      <c r="L21499" s="7"/>
    </row>
    <row r="21500" spans="3:12">
      <c r="C21500" s="10"/>
      <c r="D21500" s="10"/>
      <c r="E21500" s="9"/>
      <c r="J21500" s="18"/>
      <c r="K21500" s="18"/>
      <c r="L21500" s="7"/>
    </row>
    <row r="21501" spans="3:12">
      <c r="C21501" s="10"/>
      <c r="D21501" s="10"/>
      <c r="E21501" s="9"/>
      <c r="J21501" s="18"/>
      <c r="K21501" s="18"/>
      <c r="L21501" s="7"/>
    </row>
    <row r="21502" spans="3:12">
      <c r="C21502" s="10"/>
      <c r="D21502" s="10"/>
      <c r="E21502" s="9"/>
      <c r="J21502" s="18"/>
      <c r="K21502" s="18"/>
      <c r="L21502" s="7"/>
    </row>
    <row r="21503" spans="3:12">
      <c r="C21503" s="10"/>
      <c r="D21503" s="10"/>
      <c r="E21503" s="9"/>
      <c r="J21503" s="18"/>
      <c r="K21503" s="18"/>
      <c r="L21503" s="7"/>
    </row>
    <row r="21504" spans="3:12">
      <c r="C21504" s="10"/>
      <c r="D21504" s="10"/>
      <c r="E21504" s="9"/>
      <c r="J21504" s="18"/>
      <c r="K21504" s="18"/>
      <c r="L21504" s="7"/>
    </row>
    <row r="21505" spans="3:12">
      <c r="C21505" s="10"/>
      <c r="D21505" s="10"/>
      <c r="E21505" s="9"/>
      <c r="J21505" s="18"/>
      <c r="K21505" s="18"/>
      <c r="L21505" s="7"/>
    </row>
    <row r="21506" spans="3:12">
      <c r="C21506" s="10"/>
      <c r="D21506" s="10"/>
      <c r="E21506" s="9"/>
      <c r="J21506" s="18"/>
      <c r="K21506" s="18"/>
      <c r="L21506" s="7"/>
    </row>
    <row r="21507" spans="3:12">
      <c r="C21507" s="10"/>
      <c r="D21507" s="10"/>
      <c r="E21507" s="9"/>
      <c r="J21507" s="18"/>
      <c r="K21507" s="18"/>
      <c r="L21507" s="7"/>
    </row>
    <row r="21508" spans="3:12">
      <c r="C21508" s="10"/>
      <c r="D21508" s="10"/>
      <c r="E21508" s="9"/>
      <c r="J21508" s="18"/>
      <c r="K21508" s="18"/>
      <c r="L21508" s="7"/>
    </row>
    <row r="21509" spans="3:12">
      <c r="C21509" s="10"/>
      <c r="D21509" s="10"/>
      <c r="E21509" s="9"/>
      <c r="J21509" s="18"/>
      <c r="K21509" s="18"/>
      <c r="L21509" s="7"/>
    </row>
    <row r="21510" spans="3:12">
      <c r="C21510" s="10"/>
      <c r="D21510" s="10"/>
      <c r="E21510" s="9"/>
      <c r="J21510" s="18"/>
      <c r="K21510" s="18"/>
      <c r="L21510" s="7"/>
    </row>
    <row r="21511" spans="3:12">
      <c r="C21511" s="10"/>
      <c r="D21511" s="10"/>
      <c r="E21511" s="9"/>
      <c r="J21511" s="18"/>
      <c r="K21511" s="18"/>
      <c r="L21511" s="7"/>
    </row>
    <row r="21512" spans="3:12">
      <c r="C21512" s="10"/>
      <c r="D21512" s="10"/>
      <c r="E21512" s="9"/>
      <c r="J21512" s="18"/>
      <c r="K21512" s="18"/>
      <c r="L21512" s="7"/>
    </row>
    <row r="21513" spans="3:12">
      <c r="C21513" s="10"/>
      <c r="D21513" s="10"/>
      <c r="E21513" s="9"/>
      <c r="J21513" s="18"/>
      <c r="K21513" s="18"/>
      <c r="L21513" s="7"/>
    </row>
    <row r="21514" spans="3:12">
      <c r="C21514" s="10"/>
      <c r="D21514" s="10"/>
      <c r="E21514" s="9"/>
      <c r="J21514" s="18"/>
      <c r="K21514" s="18"/>
      <c r="L21514" s="7"/>
    </row>
    <row r="21515" spans="3:12">
      <c r="C21515" s="10"/>
      <c r="D21515" s="10"/>
      <c r="E21515" s="9"/>
      <c r="J21515" s="18"/>
      <c r="K21515" s="18"/>
      <c r="L21515" s="7"/>
    </row>
    <row r="21516" spans="3:12">
      <c r="C21516" s="10"/>
      <c r="D21516" s="10"/>
      <c r="E21516" s="9"/>
      <c r="J21516" s="18"/>
      <c r="K21516" s="18"/>
      <c r="L21516" s="7"/>
    </row>
    <row r="21517" spans="3:12">
      <c r="C21517" s="10"/>
      <c r="D21517" s="10"/>
      <c r="E21517" s="9"/>
      <c r="J21517" s="18"/>
      <c r="K21517" s="18"/>
      <c r="L21517" s="7"/>
    </row>
    <row r="21518" spans="3:12">
      <c r="C21518" s="10"/>
      <c r="D21518" s="10"/>
      <c r="E21518" s="9"/>
      <c r="J21518" s="18"/>
      <c r="K21518" s="18"/>
      <c r="L21518" s="7"/>
    </row>
    <row r="21519" spans="3:12">
      <c r="C21519" s="10"/>
      <c r="D21519" s="10"/>
      <c r="E21519" s="9"/>
      <c r="J21519" s="18"/>
      <c r="K21519" s="18"/>
      <c r="L21519" s="7"/>
    </row>
    <row r="21520" spans="3:12">
      <c r="C21520" s="10"/>
      <c r="D21520" s="10"/>
      <c r="E21520" s="9"/>
      <c r="J21520" s="18"/>
      <c r="K21520" s="18"/>
      <c r="L21520" s="7"/>
    </row>
    <row r="21521" spans="3:12">
      <c r="C21521" s="10"/>
      <c r="D21521" s="10"/>
      <c r="E21521" s="9"/>
      <c r="J21521" s="18"/>
      <c r="K21521" s="18"/>
      <c r="L21521" s="7"/>
    </row>
    <row r="21522" spans="3:12">
      <c r="C21522" s="10"/>
      <c r="D21522" s="10"/>
      <c r="E21522" s="9"/>
      <c r="J21522" s="18"/>
      <c r="K21522" s="18"/>
      <c r="L21522" s="7"/>
    </row>
    <row r="21523" spans="3:12">
      <c r="C21523" s="10"/>
      <c r="D21523" s="10"/>
      <c r="E21523" s="9"/>
      <c r="J21523" s="18"/>
      <c r="K21523" s="18"/>
      <c r="L21523" s="7"/>
    </row>
    <row r="21524" spans="3:12">
      <c r="C21524" s="10"/>
      <c r="D21524" s="10"/>
      <c r="E21524" s="9"/>
      <c r="J21524" s="18"/>
      <c r="K21524" s="18"/>
      <c r="L21524" s="7"/>
    </row>
    <row r="21525" spans="3:12">
      <c r="C21525" s="10"/>
      <c r="D21525" s="10"/>
      <c r="E21525" s="9"/>
      <c r="J21525" s="18"/>
      <c r="K21525" s="18"/>
      <c r="L21525" s="7"/>
    </row>
    <row r="21526" spans="3:12">
      <c r="C21526" s="10"/>
      <c r="D21526" s="10"/>
      <c r="E21526" s="9"/>
      <c r="J21526" s="18"/>
      <c r="K21526" s="18"/>
      <c r="L21526" s="7"/>
    </row>
    <row r="21527" spans="3:12">
      <c r="C21527" s="10"/>
      <c r="D21527" s="10"/>
      <c r="E21527" s="9"/>
      <c r="J21527" s="18"/>
      <c r="K21527" s="18"/>
      <c r="L21527" s="7"/>
    </row>
    <row r="21528" spans="3:12">
      <c r="C21528" s="10"/>
      <c r="D21528" s="10"/>
      <c r="E21528" s="9"/>
      <c r="J21528" s="18"/>
      <c r="K21528" s="18"/>
      <c r="L21528" s="7"/>
    </row>
    <row r="21529" spans="3:12">
      <c r="C21529" s="10"/>
      <c r="D21529" s="10"/>
      <c r="E21529" s="9"/>
      <c r="J21529" s="18"/>
      <c r="K21529" s="18"/>
      <c r="L21529" s="7"/>
    </row>
    <row r="21530" spans="3:12">
      <c r="C21530" s="10"/>
      <c r="D21530" s="10"/>
      <c r="E21530" s="9"/>
      <c r="J21530" s="18"/>
      <c r="K21530" s="18"/>
      <c r="L21530" s="7"/>
    </row>
    <row r="21531" spans="3:12">
      <c r="C21531" s="10"/>
      <c r="D21531" s="10"/>
      <c r="E21531" s="9"/>
      <c r="J21531" s="18"/>
      <c r="K21531" s="18"/>
      <c r="L21531" s="7"/>
    </row>
    <row r="21532" spans="3:12">
      <c r="C21532" s="10"/>
      <c r="D21532" s="10"/>
      <c r="E21532" s="9"/>
      <c r="J21532" s="18"/>
      <c r="K21532" s="18"/>
      <c r="L21532" s="7"/>
    </row>
    <row r="21533" spans="3:12">
      <c r="C21533" s="10"/>
      <c r="D21533" s="10"/>
      <c r="E21533" s="9"/>
      <c r="J21533" s="18"/>
      <c r="K21533" s="18"/>
      <c r="L21533" s="7"/>
    </row>
    <row r="21534" spans="3:12">
      <c r="C21534" s="10"/>
      <c r="D21534" s="10"/>
      <c r="E21534" s="9"/>
      <c r="J21534" s="18"/>
      <c r="K21534" s="18"/>
      <c r="L21534" s="7"/>
    </row>
    <row r="21535" spans="3:12">
      <c r="C21535" s="10"/>
      <c r="D21535" s="10"/>
      <c r="E21535" s="9"/>
      <c r="J21535" s="18"/>
      <c r="K21535" s="18"/>
      <c r="L21535" s="7"/>
    </row>
    <row r="21536" spans="3:12">
      <c r="C21536" s="10"/>
      <c r="D21536" s="10"/>
      <c r="E21536" s="9"/>
      <c r="J21536" s="18"/>
      <c r="K21536" s="18"/>
      <c r="L21536" s="7"/>
    </row>
    <row r="21537" spans="3:12">
      <c r="C21537" s="10"/>
      <c r="D21537" s="10"/>
      <c r="E21537" s="9"/>
      <c r="J21537" s="18"/>
      <c r="K21537" s="18"/>
      <c r="L21537" s="7"/>
    </row>
    <row r="21538" spans="3:12">
      <c r="C21538" s="10"/>
      <c r="D21538" s="10"/>
      <c r="E21538" s="9"/>
      <c r="J21538" s="18"/>
      <c r="K21538" s="18"/>
      <c r="L21538" s="7"/>
    </row>
    <row r="21539" spans="3:12">
      <c r="C21539" s="10"/>
      <c r="D21539" s="10"/>
      <c r="E21539" s="9"/>
      <c r="J21539" s="18"/>
      <c r="K21539" s="18"/>
      <c r="L21539" s="7"/>
    </row>
    <row r="21540" spans="3:12">
      <c r="C21540" s="10"/>
      <c r="D21540" s="10"/>
      <c r="E21540" s="9"/>
      <c r="J21540" s="18"/>
      <c r="K21540" s="18"/>
      <c r="L21540" s="7"/>
    </row>
    <row r="21541" spans="3:12">
      <c r="C21541" s="10"/>
      <c r="D21541" s="10"/>
      <c r="E21541" s="9"/>
      <c r="J21541" s="18"/>
      <c r="K21541" s="18"/>
      <c r="L21541" s="7"/>
    </row>
    <row r="21542" spans="3:12">
      <c r="C21542" s="10"/>
      <c r="D21542" s="10"/>
      <c r="E21542" s="9"/>
      <c r="J21542" s="18"/>
      <c r="K21542" s="18"/>
      <c r="L21542" s="7"/>
    </row>
    <row r="21543" spans="3:12">
      <c r="C21543" s="10"/>
      <c r="D21543" s="10"/>
      <c r="E21543" s="9"/>
      <c r="J21543" s="18"/>
      <c r="K21543" s="18"/>
      <c r="L21543" s="7"/>
    </row>
    <row r="21544" spans="3:12">
      <c r="C21544" s="10"/>
      <c r="D21544" s="10"/>
      <c r="E21544" s="9"/>
      <c r="J21544" s="18"/>
      <c r="K21544" s="18"/>
      <c r="L21544" s="7"/>
    </row>
    <row r="21545" spans="3:12">
      <c r="C21545" s="10"/>
      <c r="D21545" s="10"/>
      <c r="E21545" s="9"/>
      <c r="J21545" s="18"/>
      <c r="K21545" s="18"/>
      <c r="L21545" s="7"/>
    </row>
    <row r="21546" spans="3:12">
      <c r="C21546" s="10"/>
      <c r="D21546" s="10"/>
      <c r="E21546" s="9"/>
      <c r="J21546" s="18"/>
      <c r="K21546" s="18"/>
      <c r="L21546" s="7"/>
    </row>
    <row r="21547" spans="3:12">
      <c r="C21547" s="10"/>
      <c r="D21547" s="10"/>
      <c r="E21547" s="9"/>
      <c r="J21547" s="18"/>
      <c r="K21547" s="18"/>
      <c r="L21547" s="7"/>
    </row>
    <row r="21548" spans="3:12">
      <c r="C21548" s="10"/>
      <c r="D21548" s="10"/>
      <c r="E21548" s="9"/>
      <c r="J21548" s="18"/>
      <c r="K21548" s="18"/>
      <c r="L21548" s="7"/>
    </row>
    <row r="21549" spans="3:12">
      <c r="C21549" s="10"/>
      <c r="D21549" s="10"/>
      <c r="E21549" s="9"/>
      <c r="J21549" s="18"/>
      <c r="K21549" s="18"/>
      <c r="L21549" s="7"/>
    </row>
    <row r="21550" spans="3:12">
      <c r="C21550" s="10"/>
      <c r="D21550" s="10"/>
      <c r="E21550" s="9"/>
      <c r="J21550" s="18"/>
      <c r="K21550" s="18"/>
      <c r="L21550" s="7"/>
    </row>
    <row r="21551" spans="3:12">
      <c r="C21551" s="10"/>
      <c r="D21551" s="10"/>
      <c r="E21551" s="9"/>
      <c r="J21551" s="18"/>
      <c r="K21551" s="18"/>
      <c r="L21551" s="7"/>
    </row>
    <row r="21552" spans="3:12">
      <c r="C21552" s="10"/>
      <c r="D21552" s="10"/>
      <c r="E21552" s="9"/>
      <c r="J21552" s="18"/>
      <c r="K21552" s="18"/>
      <c r="L21552" s="7"/>
    </row>
    <row r="21553" spans="3:12">
      <c r="C21553" s="10"/>
      <c r="D21553" s="10"/>
      <c r="E21553" s="9"/>
      <c r="J21553" s="18"/>
      <c r="K21553" s="18"/>
      <c r="L21553" s="7"/>
    </row>
    <row r="21554" spans="3:12">
      <c r="C21554" s="10"/>
      <c r="D21554" s="10"/>
      <c r="E21554" s="9"/>
      <c r="J21554" s="18"/>
      <c r="K21554" s="18"/>
      <c r="L21554" s="7"/>
    </row>
    <row r="21555" spans="3:12">
      <c r="C21555" s="10"/>
      <c r="D21555" s="10"/>
      <c r="E21555" s="9"/>
      <c r="J21555" s="18"/>
      <c r="K21555" s="18"/>
      <c r="L21555" s="7"/>
    </row>
    <row r="21556" spans="3:12">
      <c r="C21556" s="10"/>
      <c r="D21556" s="10"/>
      <c r="E21556" s="9"/>
      <c r="J21556" s="18"/>
      <c r="K21556" s="18"/>
      <c r="L21556" s="7"/>
    </row>
    <row r="21557" spans="3:12">
      <c r="C21557" s="10"/>
      <c r="D21557" s="10"/>
      <c r="E21557" s="9"/>
      <c r="J21557" s="18"/>
      <c r="K21557" s="18"/>
      <c r="L21557" s="7"/>
    </row>
    <row r="21558" spans="3:12">
      <c r="C21558" s="10"/>
      <c r="D21558" s="10"/>
      <c r="E21558" s="9"/>
      <c r="J21558" s="18"/>
      <c r="K21558" s="18"/>
      <c r="L21558" s="7"/>
    </row>
    <row r="21559" spans="3:12">
      <c r="C21559" s="10"/>
      <c r="D21559" s="10"/>
      <c r="E21559" s="9"/>
      <c r="J21559" s="18"/>
      <c r="K21559" s="18"/>
      <c r="L21559" s="7"/>
    </row>
    <row r="21560" spans="3:12">
      <c r="C21560" s="10"/>
      <c r="D21560" s="10"/>
      <c r="E21560" s="9"/>
      <c r="J21560" s="18"/>
      <c r="K21560" s="18"/>
      <c r="L21560" s="7"/>
    </row>
    <row r="21561" spans="3:12">
      <c r="C21561" s="10"/>
      <c r="D21561" s="10"/>
      <c r="E21561" s="9"/>
      <c r="J21561" s="18"/>
      <c r="K21561" s="18"/>
      <c r="L21561" s="7"/>
    </row>
    <row r="21562" spans="3:12">
      <c r="C21562" s="10"/>
      <c r="D21562" s="10"/>
      <c r="E21562" s="9"/>
      <c r="J21562" s="18"/>
      <c r="K21562" s="18"/>
      <c r="L21562" s="7"/>
    </row>
    <row r="21563" spans="3:12">
      <c r="C21563" s="10"/>
      <c r="D21563" s="10"/>
      <c r="E21563" s="9"/>
      <c r="J21563" s="18"/>
      <c r="K21563" s="18"/>
      <c r="L21563" s="7"/>
    </row>
    <row r="21564" spans="3:12">
      <c r="C21564" s="10"/>
      <c r="D21564" s="10"/>
      <c r="E21564" s="9"/>
      <c r="J21564" s="18"/>
      <c r="K21564" s="18"/>
      <c r="L21564" s="7"/>
    </row>
    <row r="21565" spans="3:12">
      <c r="C21565" s="10"/>
      <c r="D21565" s="10"/>
      <c r="E21565" s="9"/>
      <c r="J21565" s="18"/>
      <c r="K21565" s="18"/>
      <c r="L21565" s="7"/>
    </row>
    <row r="21566" spans="3:12">
      <c r="C21566" s="10"/>
      <c r="D21566" s="10"/>
      <c r="E21566" s="9"/>
      <c r="J21566" s="18"/>
      <c r="K21566" s="18"/>
      <c r="L21566" s="7"/>
    </row>
    <row r="21567" spans="3:12">
      <c r="C21567" s="10"/>
      <c r="D21567" s="10"/>
      <c r="E21567" s="9"/>
      <c r="J21567" s="18"/>
      <c r="K21567" s="18"/>
      <c r="L21567" s="7"/>
    </row>
    <row r="21568" spans="3:12">
      <c r="C21568" s="10"/>
      <c r="D21568" s="10"/>
      <c r="E21568" s="9"/>
      <c r="J21568" s="18"/>
      <c r="K21568" s="18"/>
      <c r="L21568" s="7"/>
    </row>
    <row r="21569" spans="3:12">
      <c r="C21569" s="10"/>
      <c r="D21569" s="10"/>
      <c r="E21569" s="9"/>
      <c r="J21569" s="18"/>
      <c r="K21569" s="18"/>
      <c r="L21569" s="7"/>
    </row>
    <row r="21570" spans="3:12">
      <c r="C21570" s="10"/>
      <c r="D21570" s="10"/>
      <c r="E21570" s="9"/>
      <c r="J21570" s="18"/>
      <c r="K21570" s="18"/>
      <c r="L21570" s="7"/>
    </row>
    <row r="21571" spans="3:12">
      <c r="C21571" s="10"/>
      <c r="D21571" s="10"/>
      <c r="E21571" s="9"/>
      <c r="J21571" s="18"/>
      <c r="K21571" s="18"/>
      <c r="L21571" s="7"/>
    </row>
    <row r="21572" spans="3:12">
      <c r="C21572" s="10"/>
      <c r="D21572" s="10"/>
      <c r="E21572" s="9"/>
      <c r="J21572" s="18"/>
      <c r="K21572" s="18"/>
      <c r="L21572" s="7"/>
    </row>
    <row r="21573" spans="3:12">
      <c r="C21573" s="10"/>
      <c r="D21573" s="10"/>
      <c r="E21573" s="9"/>
      <c r="J21573" s="18"/>
      <c r="K21573" s="18"/>
      <c r="L21573" s="7"/>
    </row>
    <row r="21574" spans="3:12">
      <c r="C21574" s="10"/>
      <c r="D21574" s="10"/>
      <c r="E21574" s="9"/>
      <c r="J21574" s="18"/>
      <c r="K21574" s="18"/>
      <c r="L21574" s="7"/>
    </row>
    <row r="21575" spans="3:12">
      <c r="C21575" s="10"/>
      <c r="D21575" s="10"/>
      <c r="E21575" s="9"/>
      <c r="J21575" s="18"/>
      <c r="K21575" s="18"/>
      <c r="L21575" s="7"/>
    </row>
    <row r="21576" spans="3:12">
      <c r="C21576" s="10"/>
      <c r="D21576" s="10"/>
      <c r="E21576" s="9"/>
      <c r="J21576" s="18"/>
      <c r="K21576" s="18"/>
      <c r="L21576" s="7"/>
    </row>
    <row r="21577" spans="3:12">
      <c r="C21577" s="10"/>
      <c r="D21577" s="10"/>
      <c r="E21577" s="9"/>
      <c r="J21577" s="18"/>
      <c r="K21577" s="18"/>
      <c r="L21577" s="7"/>
    </row>
    <row r="21578" spans="3:12">
      <c r="C21578" s="10"/>
      <c r="D21578" s="10"/>
      <c r="E21578" s="9"/>
      <c r="J21578" s="18"/>
      <c r="K21578" s="18"/>
      <c r="L21578" s="7"/>
    </row>
    <row r="21579" spans="3:12">
      <c r="C21579" s="10"/>
      <c r="D21579" s="10"/>
      <c r="E21579" s="9"/>
      <c r="J21579" s="18"/>
      <c r="K21579" s="18"/>
      <c r="L21579" s="7"/>
    </row>
    <row r="21580" spans="3:12">
      <c r="C21580" s="10"/>
      <c r="D21580" s="10"/>
      <c r="E21580" s="9"/>
      <c r="J21580" s="18"/>
      <c r="K21580" s="18"/>
      <c r="L21580" s="7"/>
    </row>
    <row r="21581" spans="3:12">
      <c r="C21581" s="10"/>
      <c r="D21581" s="10"/>
      <c r="E21581" s="9"/>
      <c r="J21581" s="18"/>
      <c r="K21581" s="18"/>
      <c r="L21581" s="7"/>
    </row>
    <row r="21582" spans="3:12">
      <c r="C21582" s="10"/>
      <c r="D21582" s="10"/>
      <c r="E21582" s="9"/>
      <c r="J21582" s="18"/>
      <c r="K21582" s="18"/>
      <c r="L21582" s="7"/>
    </row>
    <row r="21583" spans="3:12">
      <c r="C21583" s="10"/>
      <c r="D21583" s="10"/>
      <c r="E21583" s="9"/>
      <c r="J21583" s="18"/>
      <c r="K21583" s="18"/>
      <c r="L21583" s="7"/>
    </row>
    <row r="21584" spans="3:12">
      <c r="C21584" s="10"/>
      <c r="D21584" s="10"/>
      <c r="E21584" s="9"/>
      <c r="J21584" s="18"/>
      <c r="K21584" s="18"/>
      <c r="L21584" s="7"/>
    </row>
    <row r="21585" spans="3:12">
      <c r="C21585" s="10"/>
      <c r="D21585" s="10"/>
      <c r="E21585" s="9"/>
      <c r="J21585" s="18"/>
      <c r="K21585" s="18"/>
      <c r="L21585" s="7"/>
    </row>
    <row r="21586" spans="3:12">
      <c r="C21586" s="10"/>
      <c r="D21586" s="10"/>
      <c r="E21586" s="9"/>
      <c r="J21586" s="18"/>
      <c r="K21586" s="18"/>
      <c r="L21586" s="7"/>
    </row>
    <row r="21587" spans="3:12">
      <c r="C21587" s="10"/>
      <c r="D21587" s="10"/>
      <c r="E21587" s="9"/>
      <c r="J21587" s="18"/>
      <c r="K21587" s="18"/>
      <c r="L21587" s="7"/>
    </row>
    <row r="21588" spans="3:12">
      <c r="C21588" s="10"/>
      <c r="D21588" s="10"/>
      <c r="E21588" s="9"/>
      <c r="J21588" s="18"/>
      <c r="K21588" s="18"/>
      <c r="L21588" s="7"/>
    </row>
    <row r="21589" spans="3:12">
      <c r="C21589" s="10"/>
      <c r="D21589" s="10"/>
      <c r="E21589" s="9"/>
      <c r="J21589" s="18"/>
      <c r="K21589" s="18"/>
      <c r="L21589" s="7"/>
    </row>
    <row r="21590" spans="3:12">
      <c r="C21590" s="10"/>
      <c r="D21590" s="10"/>
      <c r="E21590" s="9"/>
      <c r="J21590" s="18"/>
      <c r="K21590" s="18"/>
      <c r="L21590" s="7"/>
    </row>
    <row r="21591" spans="3:12">
      <c r="C21591" s="10"/>
      <c r="D21591" s="10"/>
      <c r="E21591" s="9"/>
      <c r="J21591" s="18"/>
      <c r="K21591" s="18"/>
      <c r="L21591" s="7"/>
    </row>
    <row r="21592" spans="3:12">
      <c r="C21592" s="10"/>
      <c r="D21592" s="10"/>
      <c r="E21592" s="9"/>
      <c r="J21592" s="18"/>
      <c r="K21592" s="18"/>
      <c r="L21592" s="7"/>
    </row>
    <row r="21593" spans="3:12">
      <c r="C21593" s="10"/>
      <c r="D21593" s="10"/>
      <c r="E21593" s="9"/>
      <c r="J21593" s="18"/>
      <c r="K21593" s="18"/>
      <c r="L21593" s="7"/>
    </row>
    <row r="21594" spans="3:12">
      <c r="C21594" s="10"/>
      <c r="D21594" s="10"/>
      <c r="E21594" s="9"/>
      <c r="J21594" s="18"/>
      <c r="K21594" s="18"/>
      <c r="L21594" s="7"/>
    </row>
    <row r="21595" spans="3:12">
      <c r="C21595" s="10"/>
      <c r="D21595" s="10"/>
      <c r="E21595" s="9"/>
      <c r="J21595" s="18"/>
      <c r="K21595" s="18"/>
      <c r="L21595" s="7"/>
    </row>
    <row r="21596" spans="3:12">
      <c r="C21596" s="10"/>
      <c r="D21596" s="10"/>
      <c r="E21596" s="9"/>
      <c r="J21596" s="18"/>
      <c r="K21596" s="18"/>
      <c r="L21596" s="7"/>
    </row>
    <row r="21597" spans="3:12">
      <c r="C21597" s="10"/>
      <c r="D21597" s="10"/>
      <c r="E21597" s="9"/>
      <c r="J21597" s="18"/>
      <c r="K21597" s="18"/>
      <c r="L21597" s="7"/>
    </row>
    <row r="21598" spans="3:12">
      <c r="C21598" s="10"/>
      <c r="D21598" s="10"/>
      <c r="E21598" s="9"/>
      <c r="J21598" s="18"/>
      <c r="K21598" s="18"/>
      <c r="L21598" s="7"/>
    </row>
    <row r="21599" spans="3:12">
      <c r="C21599" s="10"/>
      <c r="D21599" s="10"/>
      <c r="E21599" s="9"/>
      <c r="J21599" s="18"/>
      <c r="K21599" s="18"/>
      <c r="L21599" s="7"/>
    </row>
    <row r="21600" spans="3:12">
      <c r="C21600" s="10"/>
      <c r="D21600" s="10"/>
      <c r="E21600" s="9"/>
      <c r="J21600" s="18"/>
      <c r="K21600" s="18"/>
      <c r="L21600" s="7"/>
    </row>
    <row r="21601" spans="3:12">
      <c r="C21601" s="10"/>
      <c r="D21601" s="10"/>
      <c r="E21601" s="9"/>
      <c r="J21601" s="18"/>
      <c r="K21601" s="18"/>
      <c r="L21601" s="7"/>
    </row>
    <row r="21602" spans="3:12">
      <c r="C21602" s="10"/>
      <c r="D21602" s="10"/>
      <c r="E21602" s="9"/>
      <c r="J21602" s="18"/>
      <c r="K21602" s="18"/>
      <c r="L21602" s="7"/>
    </row>
    <row r="21603" spans="3:12">
      <c r="C21603" s="10"/>
      <c r="D21603" s="10"/>
      <c r="E21603" s="9"/>
      <c r="J21603" s="18"/>
      <c r="K21603" s="18"/>
      <c r="L21603" s="7"/>
    </row>
    <row r="21604" spans="3:12">
      <c r="C21604" s="10"/>
      <c r="D21604" s="10"/>
      <c r="E21604" s="9"/>
      <c r="J21604" s="18"/>
      <c r="K21604" s="18"/>
      <c r="L21604" s="7"/>
    </row>
    <row r="21605" spans="3:12">
      <c r="C21605" s="10"/>
      <c r="D21605" s="10"/>
      <c r="E21605" s="9"/>
      <c r="J21605" s="18"/>
      <c r="K21605" s="18"/>
      <c r="L21605" s="7"/>
    </row>
    <row r="21606" spans="3:12">
      <c r="C21606" s="10"/>
      <c r="D21606" s="10"/>
      <c r="E21606" s="9"/>
      <c r="J21606" s="18"/>
      <c r="K21606" s="18"/>
      <c r="L21606" s="7"/>
    </row>
    <row r="21607" spans="3:12">
      <c r="C21607" s="10"/>
      <c r="D21607" s="10"/>
      <c r="E21607" s="9"/>
      <c r="J21607" s="18"/>
      <c r="K21607" s="18"/>
      <c r="L21607" s="7"/>
    </row>
    <row r="21608" spans="3:12">
      <c r="C21608" s="10"/>
      <c r="D21608" s="10"/>
      <c r="E21608" s="9"/>
      <c r="J21608" s="18"/>
      <c r="K21608" s="18"/>
      <c r="L21608" s="7"/>
    </row>
    <row r="21609" spans="3:12">
      <c r="C21609" s="10"/>
      <c r="D21609" s="10"/>
      <c r="E21609" s="9"/>
      <c r="J21609" s="18"/>
      <c r="K21609" s="18"/>
      <c r="L21609" s="7"/>
    </row>
    <row r="21610" spans="3:12">
      <c r="C21610" s="10"/>
      <c r="D21610" s="10"/>
      <c r="E21610" s="9"/>
      <c r="J21610" s="18"/>
      <c r="K21610" s="18"/>
      <c r="L21610" s="7"/>
    </row>
    <row r="21611" spans="3:12">
      <c r="C21611" s="10"/>
      <c r="D21611" s="10"/>
      <c r="E21611" s="9"/>
      <c r="J21611" s="18"/>
      <c r="K21611" s="18"/>
      <c r="L21611" s="7"/>
    </row>
    <row r="21612" spans="3:12">
      <c r="C21612" s="10"/>
      <c r="D21612" s="10"/>
      <c r="E21612" s="9"/>
      <c r="J21612" s="18"/>
      <c r="K21612" s="18"/>
      <c r="L21612" s="7"/>
    </row>
    <row r="21613" spans="3:12">
      <c r="C21613" s="10"/>
      <c r="D21613" s="10"/>
      <c r="E21613" s="9"/>
      <c r="J21613" s="18"/>
      <c r="K21613" s="18"/>
      <c r="L21613" s="7"/>
    </row>
    <row r="21614" spans="3:12">
      <c r="C21614" s="10"/>
      <c r="D21614" s="10"/>
      <c r="E21614" s="9"/>
      <c r="J21614" s="18"/>
      <c r="K21614" s="18"/>
      <c r="L21614" s="7"/>
    </row>
    <row r="21615" spans="3:12">
      <c r="C21615" s="10"/>
      <c r="D21615" s="10"/>
      <c r="E21615" s="9"/>
      <c r="J21615" s="18"/>
      <c r="K21615" s="18"/>
      <c r="L21615" s="7"/>
    </row>
    <row r="21616" spans="3:12">
      <c r="C21616" s="10"/>
      <c r="D21616" s="10"/>
      <c r="E21616" s="9"/>
      <c r="J21616" s="18"/>
      <c r="K21616" s="18"/>
      <c r="L21616" s="7"/>
    </row>
    <row r="21617" spans="3:12">
      <c r="C21617" s="10"/>
      <c r="D21617" s="10"/>
      <c r="E21617" s="9"/>
      <c r="J21617" s="18"/>
      <c r="K21617" s="18"/>
      <c r="L21617" s="7"/>
    </row>
    <row r="21618" spans="3:12">
      <c r="C21618" s="10"/>
      <c r="D21618" s="10"/>
      <c r="E21618" s="9"/>
      <c r="J21618" s="18"/>
      <c r="K21618" s="18"/>
      <c r="L21618" s="7"/>
    </row>
    <row r="21619" spans="3:12">
      <c r="C21619" s="10"/>
      <c r="D21619" s="10"/>
      <c r="E21619" s="9"/>
      <c r="J21619" s="18"/>
      <c r="K21619" s="18"/>
      <c r="L21619" s="7"/>
    </row>
    <row r="21620" spans="3:12">
      <c r="C21620" s="10"/>
      <c r="D21620" s="10"/>
      <c r="E21620" s="9"/>
      <c r="J21620" s="18"/>
      <c r="K21620" s="18"/>
      <c r="L21620" s="7"/>
    </row>
    <row r="21621" spans="3:12">
      <c r="C21621" s="10"/>
      <c r="D21621" s="10"/>
      <c r="E21621" s="9"/>
      <c r="J21621" s="18"/>
      <c r="K21621" s="18"/>
      <c r="L21621" s="7"/>
    </row>
    <row r="21622" spans="3:12">
      <c r="C21622" s="10"/>
      <c r="D21622" s="10"/>
      <c r="E21622" s="9"/>
      <c r="J21622" s="18"/>
      <c r="K21622" s="18"/>
      <c r="L21622" s="7"/>
    </row>
    <row r="21623" spans="3:12">
      <c r="C21623" s="10"/>
      <c r="D21623" s="10"/>
      <c r="E21623" s="9"/>
      <c r="J21623" s="18"/>
      <c r="K21623" s="18"/>
      <c r="L21623" s="7"/>
    </row>
    <row r="21624" spans="3:12">
      <c r="C21624" s="10"/>
      <c r="D21624" s="10"/>
      <c r="E21624" s="9"/>
      <c r="J21624" s="18"/>
      <c r="K21624" s="18"/>
      <c r="L21624" s="7"/>
    </row>
    <row r="21625" spans="3:12">
      <c r="C21625" s="10"/>
      <c r="D21625" s="10"/>
      <c r="E21625" s="9"/>
      <c r="J21625" s="18"/>
      <c r="K21625" s="18"/>
      <c r="L21625" s="7"/>
    </row>
    <row r="21626" spans="3:12">
      <c r="C21626" s="10"/>
      <c r="D21626" s="10"/>
      <c r="E21626" s="9"/>
      <c r="J21626" s="18"/>
      <c r="K21626" s="18"/>
      <c r="L21626" s="7"/>
    </row>
    <row r="21627" spans="3:12">
      <c r="C21627" s="10"/>
      <c r="D21627" s="10"/>
      <c r="E21627" s="9"/>
      <c r="J21627" s="18"/>
      <c r="K21627" s="18"/>
      <c r="L21627" s="7"/>
    </row>
    <row r="21628" spans="3:12">
      <c r="C21628" s="10"/>
      <c r="D21628" s="10"/>
      <c r="E21628" s="9"/>
      <c r="J21628" s="18"/>
      <c r="K21628" s="18"/>
      <c r="L21628" s="7"/>
    </row>
    <row r="21629" spans="3:12">
      <c r="C21629" s="10"/>
      <c r="D21629" s="10"/>
      <c r="E21629" s="9"/>
      <c r="J21629" s="18"/>
      <c r="K21629" s="18"/>
      <c r="L21629" s="7"/>
    </row>
    <row r="21630" spans="3:12">
      <c r="C21630" s="10"/>
      <c r="D21630" s="10"/>
      <c r="E21630" s="9"/>
      <c r="J21630" s="18"/>
      <c r="K21630" s="18"/>
      <c r="L21630" s="7"/>
    </row>
    <row r="21631" spans="3:12">
      <c r="C21631" s="10"/>
      <c r="D21631" s="10"/>
      <c r="E21631" s="9"/>
      <c r="J21631" s="18"/>
      <c r="K21631" s="18"/>
      <c r="L21631" s="7"/>
    </row>
    <row r="21632" spans="3:12">
      <c r="C21632" s="10"/>
      <c r="D21632" s="10"/>
      <c r="E21632" s="9"/>
      <c r="J21632" s="18"/>
      <c r="K21632" s="18"/>
      <c r="L21632" s="7"/>
    </row>
    <row r="21633" spans="3:12">
      <c r="C21633" s="10"/>
      <c r="D21633" s="10"/>
      <c r="E21633" s="9"/>
      <c r="J21633" s="18"/>
      <c r="K21633" s="18"/>
      <c r="L21633" s="7"/>
    </row>
    <row r="21634" spans="3:12">
      <c r="C21634" s="10"/>
      <c r="D21634" s="10"/>
      <c r="E21634" s="9"/>
      <c r="J21634" s="18"/>
      <c r="K21634" s="18"/>
      <c r="L21634" s="7"/>
    </row>
    <row r="21635" spans="3:12">
      <c r="C21635" s="10"/>
      <c r="D21635" s="10"/>
      <c r="E21635" s="9"/>
      <c r="J21635" s="18"/>
      <c r="K21635" s="18"/>
      <c r="L21635" s="7"/>
    </row>
    <row r="21636" spans="3:12">
      <c r="C21636" s="10"/>
      <c r="D21636" s="10"/>
      <c r="E21636" s="9"/>
      <c r="J21636" s="18"/>
      <c r="K21636" s="18"/>
      <c r="L21636" s="7"/>
    </row>
    <row r="21637" spans="3:12">
      <c r="C21637" s="10"/>
      <c r="D21637" s="10"/>
      <c r="E21637" s="9"/>
      <c r="J21637" s="18"/>
      <c r="K21637" s="18"/>
      <c r="L21637" s="7"/>
    </row>
    <row r="21638" spans="3:12">
      <c r="C21638" s="10"/>
      <c r="D21638" s="10"/>
      <c r="E21638" s="9"/>
      <c r="J21638" s="18"/>
      <c r="K21638" s="18"/>
      <c r="L21638" s="7"/>
    </row>
    <row r="21639" spans="3:12">
      <c r="C21639" s="10"/>
      <c r="D21639" s="10"/>
      <c r="E21639" s="9"/>
      <c r="J21639" s="18"/>
      <c r="K21639" s="18"/>
      <c r="L21639" s="7"/>
    </row>
    <row r="21640" spans="3:12">
      <c r="C21640" s="10"/>
      <c r="D21640" s="10"/>
      <c r="E21640" s="9"/>
      <c r="J21640" s="18"/>
      <c r="K21640" s="18"/>
      <c r="L21640" s="7"/>
    </row>
    <row r="21641" spans="3:12">
      <c r="C21641" s="10"/>
      <c r="D21641" s="10"/>
      <c r="E21641" s="9"/>
      <c r="J21641" s="18"/>
      <c r="K21641" s="18"/>
      <c r="L21641" s="7"/>
    </row>
    <row r="21642" spans="3:12">
      <c r="C21642" s="10"/>
      <c r="D21642" s="10"/>
      <c r="E21642" s="9"/>
      <c r="J21642" s="18"/>
      <c r="K21642" s="18"/>
      <c r="L21642" s="7"/>
    </row>
    <row r="21643" spans="3:12">
      <c r="C21643" s="10"/>
      <c r="D21643" s="10"/>
      <c r="E21643" s="9"/>
      <c r="J21643" s="18"/>
      <c r="K21643" s="18"/>
      <c r="L21643" s="7"/>
    </row>
    <row r="21644" spans="3:12">
      <c r="C21644" s="10"/>
      <c r="D21644" s="10"/>
      <c r="E21644" s="9"/>
      <c r="J21644" s="18"/>
      <c r="K21644" s="18"/>
      <c r="L21644" s="7"/>
    </row>
    <row r="21645" spans="3:12">
      <c r="C21645" s="10"/>
      <c r="D21645" s="10"/>
      <c r="E21645" s="9"/>
      <c r="J21645" s="18"/>
      <c r="K21645" s="18"/>
      <c r="L21645" s="7"/>
    </row>
    <row r="21646" spans="3:12">
      <c r="C21646" s="10"/>
      <c r="D21646" s="10"/>
      <c r="E21646" s="9"/>
      <c r="J21646" s="18"/>
      <c r="K21646" s="18"/>
      <c r="L21646" s="7"/>
    </row>
    <row r="21647" spans="3:12">
      <c r="C21647" s="10"/>
      <c r="D21647" s="10"/>
      <c r="E21647" s="9"/>
      <c r="J21647" s="18"/>
      <c r="K21647" s="18"/>
      <c r="L21647" s="7"/>
    </row>
    <row r="21648" spans="3:12">
      <c r="C21648" s="10"/>
      <c r="D21648" s="10"/>
      <c r="E21648" s="9"/>
      <c r="J21648" s="18"/>
      <c r="K21648" s="18"/>
      <c r="L21648" s="7"/>
    </row>
    <row r="21649" spans="3:12">
      <c r="C21649" s="10"/>
      <c r="D21649" s="10"/>
      <c r="E21649" s="9"/>
      <c r="J21649" s="18"/>
      <c r="K21649" s="18"/>
      <c r="L21649" s="7"/>
    </row>
    <row r="21650" spans="3:12">
      <c r="C21650" s="10"/>
      <c r="D21650" s="10"/>
      <c r="E21650" s="9"/>
      <c r="J21650" s="18"/>
      <c r="K21650" s="18"/>
      <c r="L21650" s="7"/>
    </row>
    <row r="21651" spans="3:12">
      <c r="C21651" s="10"/>
      <c r="D21651" s="10"/>
      <c r="E21651" s="9"/>
      <c r="J21651" s="18"/>
      <c r="K21651" s="18"/>
      <c r="L21651" s="7"/>
    </row>
    <row r="21652" spans="3:12">
      <c r="C21652" s="10"/>
      <c r="D21652" s="10"/>
      <c r="E21652" s="9"/>
      <c r="J21652" s="18"/>
      <c r="K21652" s="18"/>
      <c r="L21652" s="7"/>
    </row>
    <row r="21653" spans="3:12">
      <c r="C21653" s="10"/>
      <c r="D21653" s="10"/>
      <c r="E21653" s="9"/>
      <c r="J21653" s="18"/>
      <c r="K21653" s="18"/>
      <c r="L21653" s="7"/>
    </row>
    <row r="21654" spans="3:12">
      <c r="C21654" s="10"/>
      <c r="D21654" s="10"/>
      <c r="E21654" s="9"/>
      <c r="J21654" s="18"/>
      <c r="K21654" s="18"/>
      <c r="L21654" s="7"/>
    </row>
    <row r="21655" spans="3:12">
      <c r="C21655" s="10"/>
      <c r="D21655" s="10"/>
      <c r="E21655" s="9"/>
      <c r="J21655" s="18"/>
      <c r="K21655" s="18"/>
      <c r="L21655" s="7"/>
    </row>
    <row r="21656" spans="3:12">
      <c r="C21656" s="10"/>
      <c r="D21656" s="10"/>
      <c r="E21656" s="9"/>
      <c r="J21656" s="18"/>
      <c r="K21656" s="18"/>
      <c r="L21656" s="7"/>
    </row>
    <row r="21657" spans="3:12">
      <c r="C21657" s="10"/>
      <c r="D21657" s="10"/>
      <c r="E21657" s="9"/>
      <c r="J21657" s="18"/>
      <c r="K21657" s="18"/>
      <c r="L21657" s="7"/>
    </row>
    <row r="21658" spans="3:12">
      <c r="C21658" s="10"/>
      <c r="D21658" s="10"/>
      <c r="E21658" s="9"/>
      <c r="J21658" s="18"/>
      <c r="K21658" s="18"/>
      <c r="L21658" s="7"/>
    </row>
    <row r="21659" spans="3:12">
      <c r="C21659" s="10"/>
      <c r="D21659" s="10"/>
      <c r="E21659" s="9"/>
      <c r="J21659" s="18"/>
      <c r="K21659" s="18"/>
      <c r="L21659" s="7"/>
    </row>
    <row r="21660" spans="3:12">
      <c r="C21660" s="10"/>
      <c r="D21660" s="10"/>
      <c r="E21660" s="9"/>
      <c r="J21660" s="18"/>
      <c r="K21660" s="18"/>
      <c r="L21660" s="7"/>
    </row>
    <row r="21661" spans="3:12">
      <c r="C21661" s="10"/>
      <c r="D21661" s="10"/>
      <c r="E21661" s="9"/>
      <c r="J21661" s="18"/>
      <c r="K21661" s="18"/>
      <c r="L21661" s="7"/>
    </row>
    <row r="21662" spans="3:12">
      <c r="C21662" s="10"/>
      <c r="D21662" s="10"/>
      <c r="E21662" s="9"/>
      <c r="J21662" s="18"/>
      <c r="K21662" s="18"/>
      <c r="L21662" s="7"/>
    </row>
    <row r="21663" spans="3:12">
      <c r="C21663" s="10"/>
      <c r="D21663" s="10"/>
      <c r="E21663" s="9"/>
      <c r="J21663" s="18"/>
      <c r="K21663" s="18"/>
      <c r="L21663" s="7"/>
    </row>
    <row r="21664" spans="3:12">
      <c r="C21664" s="10"/>
      <c r="D21664" s="10"/>
      <c r="E21664" s="9"/>
      <c r="J21664" s="18"/>
      <c r="K21664" s="18"/>
      <c r="L21664" s="7"/>
    </row>
    <row r="21665" spans="3:12">
      <c r="C21665" s="10"/>
      <c r="D21665" s="10"/>
      <c r="E21665" s="9"/>
      <c r="J21665" s="18"/>
      <c r="K21665" s="18"/>
      <c r="L21665" s="7"/>
    </row>
    <row r="21666" spans="3:12">
      <c r="C21666" s="10"/>
      <c r="D21666" s="10"/>
      <c r="E21666" s="9"/>
      <c r="J21666" s="18"/>
      <c r="K21666" s="18"/>
      <c r="L21666" s="7"/>
    </row>
    <row r="21667" spans="3:12">
      <c r="C21667" s="10"/>
      <c r="D21667" s="10"/>
      <c r="E21667" s="9"/>
      <c r="J21667" s="18"/>
      <c r="K21667" s="18"/>
      <c r="L21667" s="7"/>
    </row>
    <row r="21668" spans="3:12">
      <c r="C21668" s="10"/>
      <c r="D21668" s="10"/>
      <c r="E21668" s="9"/>
      <c r="J21668" s="18"/>
      <c r="K21668" s="18"/>
      <c r="L21668" s="7"/>
    </row>
    <row r="21669" spans="3:12">
      <c r="C21669" s="10"/>
      <c r="D21669" s="10"/>
      <c r="E21669" s="9"/>
      <c r="J21669" s="18"/>
      <c r="K21669" s="18"/>
      <c r="L21669" s="7"/>
    </row>
    <row r="21670" spans="3:12">
      <c r="C21670" s="10"/>
      <c r="D21670" s="10"/>
      <c r="E21670" s="9"/>
      <c r="J21670" s="18"/>
      <c r="K21670" s="18"/>
      <c r="L21670" s="7"/>
    </row>
    <row r="21671" spans="3:12">
      <c r="C21671" s="10"/>
      <c r="D21671" s="10"/>
      <c r="E21671" s="9"/>
      <c r="J21671" s="18"/>
      <c r="K21671" s="18"/>
      <c r="L21671" s="7"/>
    </row>
    <row r="21672" spans="3:12">
      <c r="C21672" s="10"/>
      <c r="D21672" s="10"/>
      <c r="E21672" s="9"/>
      <c r="J21672" s="18"/>
      <c r="K21672" s="18"/>
      <c r="L21672" s="7"/>
    </row>
    <row r="21673" spans="3:12">
      <c r="C21673" s="10"/>
      <c r="D21673" s="10"/>
      <c r="E21673" s="9"/>
      <c r="J21673" s="18"/>
      <c r="K21673" s="18"/>
      <c r="L21673" s="7"/>
    </row>
    <row r="21674" spans="3:12">
      <c r="C21674" s="10"/>
      <c r="D21674" s="10"/>
      <c r="E21674" s="9"/>
      <c r="J21674" s="18"/>
      <c r="K21674" s="18"/>
      <c r="L21674" s="7"/>
    </row>
    <row r="21675" spans="3:12">
      <c r="C21675" s="10"/>
      <c r="D21675" s="10"/>
      <c r="E21675" s="9"/>
      <c r="J21675" s="18"/>
      <c r="K21675" s="18"/>
      <c r="L21675" s="7"/>
    </row>
    <row r="21676" spans="3:12">
      <c r="C21676" s="10"/>
      <c r="D21676" s="10"/>
      <c r="E21676" s="9"/>
      <c r="J21676" s="18"/>
      <c r="K21676" s="18"/>
      <c r="L21676" s="7"/>
    </row>
    <row r="21677" spans="3:12">
      <c r="C21677" s="10"/>
      <c r="D21677" s="10"/>
      <c r="E21677" s="9"/>
      <c r="J21677" s="18"/>
      <c r="K21677" s="18"/>
      <c r="L21677" s="7"/>
    </row>
    <row r="21678" spans="3:12">
      <c r="C21678" s="10"/>
      <c r="D21678" s="10"/>
      <c r="E21678" s="9"/>
      <c r="J21678" s="18"/>
      <c r="K21678" s="18"/>
      <c r="L21678" s="7"/>
    </row>
    <row r="21679" spans="3:12">
      <c r="C21679" s="10"/>
      <c r="D21679" s="10"/>
      <c r="E21679" s="9"/>
      <c r="J21679" s="18"/>
      <c r="K21679" s="18"/>
      <c r="L21679" s="7"/>
    </row>
    <row r="21680" spans="3:12">
      <c r="C21680" s="10"/>
      <c r="D21680" s="10"/>
      <c r="E21680" s="9"/>
      <c r="J21680" s="18"/>
      <c r="K21680" s="18"/>
      <c r="L21680" s="7"/>
    </row>
    <row r="21681" spans="3:12">
      <c r="C21681" s="10"/>
      <c r="D21681" s="10"/>
      <c r="E21681" s="9"/>
      <c r="J21681" s="18"/>
      <c r="K21681" s="18"/>
      <c r="L21681" s="7"/>
    </row>
    <row r="21682" spans="3:12">
      <c r="C21682" s="10"/>
      <c r="D21682" s="10"/>
      <c r="E21682" s="9"/>
      <c r="J21682" s="18"/>
      <c r="K21682" s="18"/>
      <c r="L21682" s="7"/>
    </row>
    <row r="21683" spans="3:12">
      <c r="C21683" s="10"/>
      <c r="D21683" s="10"/>
      <c r="E21683" s="9"/>
      <c r="J21683" s="18"/>
      <c r="K21683" s="18"/>
      <c r="L21683" s="7"/>
    </row>
    <row r="21684" spans="3:12">
      <c r="C21684" s="10"/>
      <c r="D21684" s="10"/>
      <c r="E21684" s="9"/>
      <c r="J21684" s="18"/>
      <c r="K21684" s="18"/>
      <c r="L21684" s="7"/>
    </row>
    <row r="21685" spans="3:12">
      <c r="C21685" s="10"/>
      <c r="D21685" s="10"/>
      <c r="E21685" s="9"/>
      <c r="J21685" s="18"/>
      <c r="K21685" s="18"/>
      <c r="L21685" s="7"/>
    </row>
    <row r="21686" spans="3:12">
      <c r="C21686" s="10"/>
      <c r="D21686" s="10"/>
      <c r="E21686" s="9"/>
      <c r="J21686" s="18"/>
      <c r="K21686" s="18"/>
      <c r="L21686" s="7"/>
    </row>
    <row r="21687" spans="3:12">
      <c r="C21687" s="10"/>
      <c r="D21687" s="10"/>
      <c r="E21687" s="9"/>
      <c r="J21687" s="18"/>
      <c r="K21687" s="18"/>
      <c r="L21687" s="7"/>
    </row>
    <row r="21688" spans="3:12">
      <c r="C21688" s="10"/>
      <c r="D21688" s="10"/>
      <c r="E21688" s="9"/>
      <c r="J21688" s="18"/>
      <c r="K21688" s="18"/>
      <c r="L21688" s="7"/>
    </row>
    <row r="21689" spans="3:12">
      <c r="C21689" s="10"/>
      <c r="D21689" s="10"/>
      <c r="E21689" s="9"/>
      <c r="J21689" s="18"/>
      <c r="K21689" s="18"/>
      <c r="L21689" s="7"/>
    </row>
    <row r="21690" spans="3:12">
      <c r="C21690" s="10"/>
      <c r="D21690" s="10"/>
      <c r="E21690" s="9"/>
      <c r="J21690" s="18"/>
      <c r="K21690" s="18"/>
      <c r="L21690" s="7"/>
    </row>
    <row r="21691" spans="3:12">
      <c r="C21691" s="10"/>
      <c r="D21691" s="10"/>
      <c r="E21691" s="9"/>
      <c r="J21691" s="18"/>
      <c r="K21691" s="18"/>
      <c r="L21691" s="7"/>
    </row>
    <row r="21692" spans="3:12">
      <c r="C21692" s="10"/>
      <c r="D21692" s="10"/>
      <c r="E21692" s="9"/>
      <c r="J21692" s="18"/>
      <c r="K21692" s="18"/>
      <c r="L21692" s="7"/>
    </row>
    <row r="21693" spans="3:12">
      <c r="C21693" s="10"/>
      <c r="D21693" s="10"/>
      <c r="E21693" s="9"/>
      <c r="J21693" s="18"/>
      <c r="K21693" s="18"/>
      <c r="L21693" s="7"/>
    </row>
    <row r="21694" spans="3:12">
      <c r="C21694" s="10"/>
      <c r="D21694" s="10"/>
      <c r="E21694" s="9"/>
      <c r="J21694" s="18"/>
      <c r="K21694" s="18"/>
      <c r="L21694" s="7"/>
    </row>
    <row r="21695" spans="3:12">
      <c r="C21695" s="10"/>
      <c r="D21695" s="10"/>
      <c r="E21695" s="9"/>
      <c r="J21695" s="18"/>
      <c r="K21695" s="18"/>
      <c r="L21695" s="7"/>
    </row>
    <row r="21696" spans="3:12">
      <c r="C21696" s="10"/>
      <c r="D21696" s="10"/>
      <c r="E21696" s="9"/>
      <c r="J21696" s="18"/>
      <c r="K21696" s="18"/>
      <c r="L21696" s="7"/>
    </row>
    <row r="21697" spans="3:12">
      <c r="C21697" s="10"/>
      <c r="D21697" s="10"/>
      <c r="E21697" s="9"/>
      <c r="J21697" s="18"/>
      <c r="K21697" s="18"/>
      <c r="L21697" s="7"/>
    </row>
    <row r="21698" spans="3:12">
      <c r="C21698" s="10"/>
      <c r="D21698" s="10"/>
      <c r="E21698" s="9"/>
      <c r="J21698" s="18"/>
      <c r="K21698" s="18"/>
      <c r="L21698" s="7"/>
    </row>
    <row r="21699" spans="3:12">
      <c r="C21699" s="10"/>
      <c r="D21699" s="10"/>
      <c r="E21699" s="9"/>
      <c r="J21699" s="18"/>
      <c r="K21699" s="18"/>
      <c r="L21699" s="7"/>
    </row>
    <row r="21700" spans="3:12">
      <c r="C21700" s="10"/>
      <c r="D21700" s="10"/>
      <c r="E21700" s="9"/>
      <c r="J21700" s="18"/>
      <c r="K21700" s="18"/>
      <c r="L21700" s="7"/>
    </row>
    <row r="21701" spans="3:12">
      <c r="C21701" s="10"/>
      <c r="D21701" s="10"/>
      <c r="E21701" s="9"/>
      <c r="J21701" s="18"/>
      <c r="K21701" s="18"/>
      <c r="L21701" s="7"/>
    </row>
    <row r="21702" spans="3:12">
      <c r="C21702" s="10"/>
      <c r="D21702" s="10"/>
      <c r="E21702" s="9"/>
      <c r="J21702" s="18"/>
      <c r="K21702" s="18"/>
      <c r="L21702" s="7"/>
    </row>
    <row r="21703" spans="3:12">
      <c r="C21703" s="10"/>
      <c r="D21703" s="10"/>
      <c r="E21703" s="9"/>
      <c r="J21703" s="18"/>
      <c r="K21703" s="18"/>
      <c r="L21703" s="7"/>
    </row>
    <row r="21704" spans="3:12">
      <c r="C21704" s="10"/>
      <c r="D21704" s="10"/>
      <c r="E21704" s="9"/>
      <c r="J21704" s="18"/>
      <c r="K21704" s="18"/>
      <c r="L21704" s="7"/>
    </row>
    <row r="21705" spans="3:12">
      <c r="C21705" s="10"/>
      <c r="D21705" s="10"/>
      <c r="E21705" s="9"/>
      <c r="J21705" s="18"/>
      <c r="K21705" s="18"/>
      <c r="L21705" s="7"/>
    </row>
    <row r="21706" spans="3:12">
      <c r="C21706" s="10"/>
      <c r="D21706" s="10"/>
      <c r="E21706" s="9"/>
      <c r="J21706" s="18"/>
      <c r="K21706" s="18"/>
      <c r="L21706" s="7"/>
    </row>
    <row r="21707" spans="3:12">
      <c r="C21707" s="10"/>
      <c r="D21707" s="10"/>
      <c r="E21707" s="9"/>
      <c r="J21707" s="18"/>
      <c r="K21707" s="18"/>
      <c r="L21707" s="7"/>
    </row>
    <row r="21708" spans="3:12">
      <c r="C21708" s="10"/>
      <c r="D21708" s="10"/>
      <c r="E21708" s="9"/>
      <c r="J21708" s="18"/>
      <c r="K21708" s="18"/>
      <c r="L21708" s="7"/>
    </row>
    <row r="21709" spans="3:12">
      <c r="C21709" s="10"/>
      <c r="D21709" s="10"/>
      <c r="E21709" s="9"/>
      <c r="J21709" s="18"/>
      <c r="K21709" s="18"/>
      <c r="L21709" s="7"/>
    </row>
    <row r="21710" spans="3:12">
      <c r="C21710" s="10"/>
      <c r="D21710" s="10"/>
      <c r="E21710" s="9"/>
      <c r="J21710" s="18"/>
      <c r="K21710" s="18"/>
      <c r="L21710" s="7"/>
    </row>
    <row r="21711" spans="3:12">
      <c r="C21711" s="10"/>
      <c r="D21711" s="10"/>
      <c r="E21711" s="9"/>
      <c r="J21711" s="18"/>
      <c r="K21711" s="18"/>
      <c r="L21711" s="7"/>
    </row>
    <row r="21712" spans="3:12">
      <c r="C21712" s="10"/>
      <c r="D21712" s="10"/>
      <c r="E21712" s="9"/>
      <c r="J21712" s="18"/>
      <c r="K21712" s="18"/>
      <c r="L21712" s="7"/>
    </row>
    <row r="21713" spans="3:12">
      <c r="C21713" s="10"/>
      <c r="D21713" s="10"/>
      <c r="E21713" s="9"/>
      <c r="J21713" s="18"/>
      <c r="K21713" s="18"/>
      <c r="L21713" s="7"/>
    </row>
    <row r="21714" spans="3:12">
      <c r="C21714" s="10"/>
      <c r="D21714" s="10"/>
      <c r="E21714" s="9"/>
      <c r="J21714" s="18"/>
      <c r="K21714" s="18"/>
      <c r="L21714" s="7"/>
    </row>
    <row r="21715" spans="3:12">
      <c r="C21715" s="10"/>
      <c r="D21715" s="10"/>
      <c r="E21715" s="9"/>
      <c r="J21715" s="18"/>
      <c r="K21715" s="18"/>
      <c r="L21715" s="7"/>
    </row>
    <row r="21716" spans="3:12">
      <c r="C21716" s="10"/>
      <c r="D21716" s="10"/>
      <c r="E21716" s="9"/>
      <c r="J21716" s="18"/>
      <c r="K21716" s="18"/>
      <c r="L21716" s="7"/>
    </row>
    <row r="21717" spans="3:12">
      <c r="C21717" s="10"/>
      <c r="D21717" s="10"/>
      <c r="E21717" s="9"/>
      <c r="J21717" s="18"/>
      <c r="K21717" s="18"/>
      <c r="L21717" s="7"/>
    </row>
    <row r="21718" spans="3:12">
      <c r="C21718" s="10"/>
      <c r="D21718" s="10"/>
      <c r="E21718" s="9"/>
      <c r="J21718" s="18"/>
      <c r="K21718" s="18"/>
      <c r="L21718" s="7"/>
    </row>
    <row r="21719" spans="3:12">
      <c r="C21719" s="10"/>
      <c r="D21719" s="10"/>
      <c r="E21719" s="9"/>
      <c r="J21719" s="18"/>
      <c r="K21719" s="18"/>
      <c r="L21719" s="7"/>
    </row>
    <row r="21720" spans="3:12">
      <c r="C21720" s="10"/>
      <c r="D21720" s="10"/>
      <c r="E21720" s="9"/>
      <c r="J21720" s="18"/>
      <c r="K21720" s="18"/>
      <c r="L21720" s="7"/>
    </row>
    <row r="21721" spans="3:12">
      <c r="C21721" s="10"/>
      <c r="D21721" s="10"/>
      <c r="E21721" s="9"/>
      <c r="J21721" s="18"/>
      <c r="K21721" s="18"/>
      <c r="L21721" s="7"/>
    </row>
    <row r="21722" spans="3:12">
      <c r="C21722" s="10"/>
      <c r="D21722" s="10"/>
      <c r="E21722" s="9"/>
      <c r="J21722" s="18"/>
      <c r="K21722" s="18"/>
      <c r="L21722" s="7"/>
    </row>
    <row r="21723" spans="3:12">
      <c r="C21723" s="10"/>
      <c r="D21723" s="10"/>
      <c r="E21723" s="9"/>
      <c r="J21723" s="18"/>
      <c r="K21723" s="18"/>
      <c r="L21723" s="7"/>
    </row>
    <row r="21724" spans="3:12">
      <c r="C21724" s="10"/>
      <c r="D21724" s="10"/>
      <c r="E21724" s="9"/>
      <c r="J21724" s="18"/>
      <c r="K21724" s="18"/>
      <c r="L21724" s="7"/>
    </row>
    <row r="21725" spans="3:12">
      <c r="C21725" s="10"/>
      <c r="D21725" s="10"/>
      <c r="E21725" s="9"/>
      <c r="J21725" s="18"/>
      <c r="K21725" s="18"/>
      <c r="L21725" s="7"/>
    </row>
    <row r="21726" spans="3:12">
      <c r="C21726" s="10"/>
      <c r="D21726" s="10"/>
      <c r="E21726" s="9"/>
      <c r="J21726" s="18"/>
      <c r="K21726" s="18"/>
      <c r="L21726" s="7"/>
    </row>
    <row r="21727" spans="3:12">
      <c r="C21727" s="10"/>
      <c r="D21727" s="10"/>
      <c r="E21727" s="9"/>
      <c r="J21727" s="18"/>
      <c r="K21727" s="18"/>
      <c r="L21727" s="7"/>
    </row>
    <row r="21728" spans="3:12">
      <c r="C21728" s="10"/>
      <c r="D21728" s="10"/>
      <c r="E21728" s="9"/>
      <c r="J21728" s="18"/>
      <c r="K21728" s="18"/>
      <c r="L21728" s="7"/>
    </row>
    <row r="21729" spans="3:12">
      <c r="C21729" s="10"/>
      <c r="D21729" s="10"/>
      <c r="E21729" s="9"/>
      <c r="J21729" s="18"/>
      <c r="K21729" s="18"/>
      <c r="L21729" s="7"/>
    </row>
    <row r="21730" spans="3:12">
      <c r="C21730" s="10"/>
      <c r="D21730" s="10"/>
      <c r="E21730" s="9"/>
      <c r="J21730" s="18"/>
      <c r="K21730" s="18"/>
      <c r="L21730" s="7"/>
    </row>
    <row r="21731" spans="3:12">
      <c r="C21731" s="10"/>
      <c r="D21731" s="10"/>
      <c r="E21731" s="9"/>
      <c r="J21731" s="18"/>
      <c r="K21731" s="18"/>
      <c r="L21731" s="7"/>
    </row>
    <row r="21732" spans="3:12">
      <c r="C21732" s="10"/>
      <c r="D21732" s="10"/>
      <c r="E21732" s="9"/>
      <c r="J21732" s="18"/>
      <c r="K21732" s="18"/>
      <c r="L21732" s="7"/>
    </row>
    <row r="21733" spans="3:12">
      <c r="C21733" s="10"/>
      <c r="D21733" s="10"/>
      <c r="E21733" s="9"/>
      <c r="J21733" s="18"/>
      <c r="K21733" s="18"/>
      <c r="L21733" s="7"/>
    </row>
    <row r="21734" spans="3:12">
      <c r="C21734" s="10"/>
      <c r="D21734" s="10"/>
      <c r="E21734" s="9"/>
      <c r="J21734" s="18"/>
      <c r="K21734" s="18"/>
      <c r="L21734" s="7"/>
    </row>
    <row r="21735" spans="3:12">
      <c r="C21735" s="10"/>
      <c r="D21735" s="10"/>
      <c r="E21735" s="9"/>
      <c r="J21735" s="18"/>
      <c r="K21735" s="18"/>
      <c r="L21735" s="7"/>
    </row>
    <row r="21736" spans="3:12">
      <c r="C21736" s="10"/>
      <c r="D21736" s="10"/>
      <c r="E21736" s="9"/>
      <c r="J21736" s="18"/>
      <c r="K21736" s="18"/>
      <c r="L21736" s="7"/>
    </row>
    <row r="21737" spans="3:12">
      <c r="C21737" s="10"/>
      <c r="D21737" s="10"/>
      <c r="E21737" s="9"/>
      <c r="J21737" s="18"/>
      <c r="K21737" s="18"/>
      <c r="L21737" s="7"/>
    </row>
    <row r="21738" spans="3:12">
      <c r="C21738" s="10"/>
      <c r="D21738" s="10"/>
      <c r="E21738" s="9"/>
      <c r="J21738" s="18"/>
      <c r="K21738" s="18"/>
      <c r="L21738" s="7"/>
    </row>
    <row r="21739" spans="3:12">
      <c r="C21739" s="10"/>
      <c r="D21739" s="10"/>
      <c r="E21739" s="9"/>
      <c r="J21739" s="18"/>
      <c r="K21739" s="18"/>
      <c r="L21739" s="7"/>
    </row>
    <row r="21740" spans="3:12">
      <c r="C21740" s="10"/>
      <c r="D21740" s="10"/>
      <c r="E21740" s="9"/>
      <c r="J21740" s="18"/>
      <c r="K21740" s="18"/>
      <c r="L21740" s="7"/>
    </row>
    <row r="21741" spans="3:12">
      <c r="C21741" s="10"/>
      <c r="D21741" s="10"/>
      <c r="E21741" s="9"/>
      <c r="J21741" s="18"/>
      <c r="K21741" s="18"/>
      <c r="L21741" s="7"/>
    </row>
    <row r="21742" spans="3:12">
      <c r="C21742" s="10"/>
      <c r="D21742" s="10"/>
      <c r="E21742" s="9"/>
      <c r="J21742" s="18"/>
      <c r="K21742" s="18"/>
      <c r="L21742" s="7"/>
    </row>
    <row r="21743" spans="3:12">
      <c r="C21743" s="10"/>
      <c r="D21743" s="10"/>
      <c r="E21743" s="9"/>
      <c r="J21743" s="18"/>
      <c r="K21743" s="18"/>
      <c r="L21743" s="7"/>
    </row>
    <row r="21744" spans="3:12">
      <c r="C21744" s="10"/>
      <c r="D21744" s="10"/>
      <c r="E21744" s="9"/>
      <c r="J21744" s="18"/>
      <c r="K21744" s="18"/>
      <c r="L21744" s="7"/>
    </row>
    <row r="21745" spans="3:12">
      <c r="C21745" s="10"/>
      <c r="D21745" s="10"/>
      <c r="E21745" s="9"/>
      <c r="J21745" s="18"/>
      <c r="K21745" s="18"/>
      <c r="L21745" s="7"/>
    </row>
    <row r="21746" spans="3:12">
      <c r="C21746" s="10"/>
      <c r="D21746" s="10"/>
      <c r="E21746" s="9"/>
      <c r="J21746" s="18"/>
      <c r="K21746" s="18"/>
      <c r="L21746" s="7"/>
    </row>
    <row r="21747" spans="3:12">
      <c r="C21747" s="10"/>
      <c r="D21747" s="10"/>
      <c r="E21747" s="9"/>
      <c r="J21747" s="18"/>
      <c r="K21747" s="18"/>
      <c r="L21747" s="7"/>
    </row>
    <row r="21748" spans="3:12">
      <c r="C21748" s="10"/>
      <c r="D21748" s="10"/>
      <c r="E21748" s="9"/>
      <c r="J21748" s="18"/>
      <c r="K21748" s="18"/>
      <c r="L21748" s="7"/>
    </row>
    <row r="21749" spans="3:12">
      <c r="C21749" s="10"/>
      <c r="D21749" s="10"/>
      <c r="E21749" s="9"/>
      <c r="J21749" s="18"/>
      <c r="K21749" s="18"/>
      <c r="L21749" s="7"/>
    </row>
    <row r="21750" spans="3:12">
      <c r="C21750" s="10"/>
      <c r="D21750" s="10"/>
      <c r="E21750" s="9"/>
      <c r="J21750" s="18"/>
      <c r="K21750" s="18"/>
      <c r="L21750" s="7"/>
    </row>
    <row r="21751" spans="3:12">
      <c r="C21751" s="10"/>
      <c r="D21751" s="10"/>
      <c r="E21751" s="9"/>
      <c r="J21751" s="18"/>
      <c r="K21751" s="18"/>
      <c r="L21751" s="7"/>
    </row>
    <row r="21752" spans="3:12">
      <c r="C21752" s="10"/>
      <c r="D21752" s="10"/>
      <c r="E21752" s="9"/>
      <c r="J21752" s="18"/>
      <c r="K21752" s="18"/>
      <c r="L21752" s="7"/>
    </row>
    <row r="21753" spans="3:12">
      <c r="C21753" s="10"/>
      <c r="D21753" s="10"/>
      <c r="E21753" s="9"/>
      <c r="J21753" s="18"/>
      <c r="K21753" s="18"/>
      <c r="L21753" s="7"/>
    </row>
    <row r="21754" spans="3:12">
      <c r="C21754" s="10"/>
      <c r="D21754" s="10"/>
      <c r="E21754" s="9"/>
      <c r="J21754" s="18"/>
      <c r="K21754" s="18"/>
      <c r="L21754" s="7"/>
    </row>
    <row r="21755" spans="3:12">
      <c r="C21755" s="10"/>
      <c r="D21755" s="10"/>
      <c r="E21755" s="9"/>
      <c r="J21755" s="18"/>
      <c r="K21755" s="18"/>
      <c r="L21755" s="7"/>
    </row>
    <row r="21756" spans="3:12">
      <c r="C21756" s="10"/>
      <c r="D21756" s="10"/>
      <c r="E21756" s="9"/>
      <c r="J21756" s="18"/>
      <c r="K21756" s="18"/>
      <c r="L21756" s="7"/>
    </row>
    <row r="21757" spans="3:12">
      <c r="C21757" s="10"/>
      <c r="D21757" s="10"/>
      <c r="E21757" s="9"/>
      <c r="J21757" s="18"/>
      <c r="K21757" s="18"/>
      <c r="L21757" s="7"/>
    </row>
    <row r="21758" spans="3:12">
      <c r="C21758" s="10"/>
      <c r="D21758" s="10"/>
      <c r="E21758" s="9"/>
      <c r="J21758" s="18"/>
      <c r="K21758" s="18"/>
      <c r="L21758" s="7"/>
    </row>
    <row r="21759" spans="3:12">
      <c r="C21759" s="10"/>
      <c r="D21759" s="10"/>
      <c r="E21759" s="9"/>
      <c r="J21759" s="18"/>
      <c r="K21759" s="18"/>
      <c r="L21759" s="7"/>
    </row>
    <row r="21760" spans="3:12">
      <c r="C21760" s="10"/>
      <c r="D21760" s="10"/>
      <c r="E21760" s="9"/>
      <c r="J21760" s="18"/>
      <c r="K21760" s="18"/>
      <c r="L21760" s="7"/>
    </row>
    <row r="21761" spans="3:12">
      <c r="C21761" s="10"/>
      <c r="D21761" s="10"/>
      <c r="E21761" s="9"/>
      <c r="J21761" s="18"/>
      <c r="K21761" s="18"/>
      <c r="L21761" s="7"/>
    </row>
    <row r="21762" spans="3:12">
      <c r="C21762" s="10"/>
      <c r="D21762" s="10"/>
      <c r="E21762" s="9"/>
      <c r="J21762" s="18"/>
      <c r="K21762" s="18"/>
      <c r="L21762" s="7"/>
    </row>
    <row r="21763" spans="3:12">
      <c r="C21763" s="10"/>
      <c r="D21763" s="10"/>
      <c r="E21763" s="9"/>
      <c r="J21763" s="18"/>
      <c r="K21763" s="18"/>
      <c r="L21763" s="7"/>
    </row>
    <row r="21764" spans="3:12">
      <c r="C21764" s="10"/>
      <c r="D21764" s="10"/>
      <c r="E21764" s="9"/>
      <c r="J21764" s="18"/>
      <c r="K21764" s="18"/>
      <c r="L21764" s="7"/>
    </row>
    <row r="21765" spans="3:12">
      <c r="C21765" s="10"/>
      <c r="D21765" s="10"/>
      <c r="E21765" s="9"/>
      <c r="J21765" s="18"/>
      <c r="K21765" s="18"/>
      <c r="L21765" s="7"/>
    </row>
    <row r="21766" spans="3:12">
      <c r="C21766" s="10"/>
      <c r="D21766" s="10"/>
      <c r="E21766" s="9"/>
      <c r="J21766" s="18"/>
      <c r="K21766" s="18"/>
      <c r="L21766" s="7"/>
    </row>
    <row r="21767" spans="3:12">
      <c r="C21767" s="10"/>
      <c r="D21767" s="10"/>
      <c r="E21767" s="9"/>
      <c r="J21767" s="18"/>
      <c r="K21767" s="18"/>
      <c r="L21767" s="7"/>
    </row>
    <row r="21768" spans="3:12">
      <c r="C21768" s="10"/>
      <c r="D21768" s="10"/>
      <c r="E21768" s="9"/>
      <c r="J21768" s="18"/>
      <c r="K21768" s="18"/>
      <c r="L21768" s="7"/>
    </row>
    <row r="21769" spans="3:12">
      <c r="C21769" s="10"/>
      <c r="D21769" s="10"/>
      <c r="E21769" s="9"/>
      <c r="J21769" s="18"/>
      <c r="K21769" s="18"/>
      <c r="L21769" s="7"/>
    </row>
    <row r="21770" spans="3:12">
      <c r="C21770" s="10"/>
      <c r="D21770" s="10"/>
      <c r="E21770" s="9"/>
      <c r="J21770" s="18"/>
      <c r="K21770" s="18"/>
      <c r="L21770" s="7"/>
    </row>
    <row r="21771" spans="3:12">
      <c r="C21771" s="10"/>
      <c r="D21771" s="10"/>
      <c r="E21771" s="9"/>
      <c r="J21771" s="18"/>
      <c r="K21771" s="18"/>
      <c r="L21771" s="7"/>
    </row>
    <row r="21772" spans="3:12">
      <c r="C21772" s="10"/>
      <c r="D21772" s="10"/>
      <c r="E21772" s="9"/>
      <c r="J21772" s="18"/>
      <c r="K21772" s="18"/>
      <c r="L21772" s="7"/>
    </row>
    <row r="21773" spans="3:12">
      <c r="C21773" s="10"/>
      <c r="D21773" s="10"/>
      <c r="E21773" s="9"/>
      <c r="J21773" s="18"/>
      <c r="K21773" s="18"/>
      <c r="L21773" s="7"/>
    </row>
    <row r="21774" spans="3:12">
      <c r="C21774" s="10"/>
      <c r="D21774" s="10"/>
      <c r="E21774" s="9"/>
      <c r="J21774" s="18"/>
      <c r="K21774" s="18"/>
      <c r="L21774" s="7"/>
    </row>
    <row r="21775" spans="3:12">
      <c r="C21775" s="10"/>
      <c r="D21775" s="10"/>
      <c r="E21775" s="9"/>
      <c r="J21775" s="18"/>
      <c r="K21775" s="18"/>
      <c r="L21775" s="7"/>
    </row>
    <row r="21776" spans="3:12">
      <c r="C21776" s="10"/>
      <c r="D21776" s="10"/>
      <c r="E21776" s="9"/>
      <c r="J21776" s="18"/>
      <c r="K21776" s="18"/>
      <c r="L21776" s="7"/>
    </row>
    <row r="21777" spans="3:12">
      <c r="C21777" s="10"/>
      <c r="D21777" s="10"/>
      <c r="E21777" s="9"/>
      <c r="J21777" s="18"/>
      <c r="K21777" s="18"/>
      <c r="L21777" s="7"/>
    </row>
    <row r="21778" spans="3:12">
      <c r="C21778" s="10"/>
      <c r="D21778" s="10"/>
      <c r="E21778" s="9"/>
      <c r="J21778" s="18"/>
      <c r="K21778" s="18"/>
      <c r="L21778" s="7"/>
    </row>
    <row r="21779" spans="3:12">
      <c r="C21779" s="10"/>
      <c r="D21779" s="10"/>
      <c r="E21779" s="9"/>
      <c r="J21779" s="18"/>
      <c r="K21779" s="18"/>
      <c r="L21779" s="7"/>
    </row>
    <row r="21780" spans="3:12">
      <c r="C21780" s="10"/>
      <c r="D21780" s="10"/>
      <c r="E21780" s="9"/>
      <c r="J21780" s="18"/>
      <c r="K21780" s="18"/>
      <c r="L21780" s="7"/>
    </row>
    <row r="21781" spans="3:12">
      <c r="C21781" s="10"/>
      <c r="D21781" s="10"/>
      <c r="E21781" s="9"/>
      <c r="J21781" s="18"/>
      <c r="K21781" s="18"/>
      <c r="L21781" s="7"/>
    </row>
    <row r="21782" spans="3:12">
      <c r="C21782" s="10"/>
      <c r="D21782" s="10"/>
      <c r="E21782" s="9"/>
      <c r="J21782" s="18"/>
      <c r="K21782" s="18"/>
      <c r="L21782" s="7"/>
    </row>
    <row r="21783" spans="3:12">
      <c r="C21783" s="10"/>
      <c r="D21783" s="10"/>
      <c r="E21783" s="9"/>
      <c r="J21783" s="18"/>
      <c r="K21783" s="18"/>
      <c r="L21783" s="7"/>
    </row>
    <row r="21784" spans="3:12">
      <c r="C21784" s="10"/>
      <c r="D21784" s="10"/>
      <c r="E21784" s="9"/>
      <c r="J21784" s="18"/>
      <c r="K21784" s="18"/>
      <c r="L21784" s="7"/>
    </row>
    <row r="21785" spans="3:12">
      <c r="C21785" s="10"/>
      <c r="D21785" s="10"/>
      <c r="E21785" s="9"/>
      <c r="J21785" s="18"/>
      <c r="K21785" s="18"/>
      <c r="L21785" s="7"/>
    </row>
    <row r="21786" spans="3:12">
      <c r="C21786" s="10"/>
      <c r="D21786" s="10"/>
      <c r="E21786" s="9"/>
      <c r="J21786" s="18"/>
      <c r="K21786" s="18"/>
      <c r="L21786" s="7"/>
    </row>
    <row r="21787" spans="3:12">
      <c r="C21787" s="10"/>
      <c r="D21787" s="10"/>
      <c r="E21787" s="9"/>
      <c r="J21787" s="18"/>
      <c r="K21787" s="18"/>
      <c r="L21787" s="7"/>
    </row>
    <row r="21788" spans="3:12">
      <c r="C21788" s="10"/>
      <c r="D21788" s="10"/>
      <c r="E21788" s="9"/>
      <c r="J21788" s="18"/>
      <c r="K21788" s="18"/>
      <c r="L21788" s="7"/>
    </row>
    <row r="21789" spans="3:12">
      <c r="C21789" s="10"/>
      <c r="D21789" s="10"/>
      <c r="E21789" s="9"/>
      <c r="J21789" s="18"/>
      <c r="K21789" s="18"/>
      <c r="L21789" s="7"/>
    </row>
    <row r="21790" spans="3:12">
      <c r="C21790" s="10"/>
      <c r="D21790" s="10"/>
      <c r="E21790" s="9"/>
      <c r="J21790" s="18"/>
      <c r="K21790" s="18"/>
      <c r="L21790" s="7"/>
    </row>
    <row r="21791" spans="3:12">
      <c r="C21791" s="10"/>
      <c r="D21791" s="10"/>
      <c r="E21791" s="9"/>
      <c r="J21791" s="18"/>
      <c r="K21791" s="18"/>
      <c r="L21791" s="7"/>
    </row>
    <row r="21792" spans="3:12">
      <c r="C21792" s="10"/>
      <c r="D21792" s="10"/>
      <c r="E21792" s="9"/>
      <c r="J21792" s="18"/>
      <c r="K21792" s="18"/>
      <c r="L21792" s="7"/>
    </row>
    <row r="21793" spans="3:12">
      <c r="C21793" s="10"/>
      <c r="D21793" s="10"/>
      <c r="E21793" s="9"/>
      <c r="J21793" s="18"/>
      <c r="K21793" s="18"/>
      <c r="L21793" s="7"/>
    </row>
    <row r="21794" spans="3:12">
      <c r="C21794" s="10"/>
      <c r="D21794" s="10"/>
      <c r="E21794" s="9"/>
      <c r="J21794" s="18"/>
      <c r="K21794" s="18"/>
      <c r="L21794" s="7"/>
    </row>
    <row r="21795" spans="3:12">
      <c r="C21795" s="10"/>
      <c r="D21795" s="10"/>
      <c r="E21795" s="9"/>
      <c r="J21795" s="18"/>
      <c r="K21795" s="18"/>
      <c r="L21795" s="7"/>
    </row>
    <row r="21796" spans="3:12">
      <c r="C21796" s="10"/>
      <c r="D21796" s="10"/>
      <c r="E21796" s="9"/>
      <c r="J21796" s="18"/>
      <c r="K21796" s="18"/>
      <c r="L21796" s="7"/>
    </row>
    <row r="21797" spans="3:12">
      <c r="C21797" s="10"/>
      <c r="D21797" s="10"/>
      <c r="E21797" s="9"/>
      <c r="J21797" s="18"/>
      <c r="K21797" s="18"/>
      <c r="L21797" s="7"/>
    </row>
    <row r="21798" spans="3:12">
      <c r="C21798" s="10"/>
      <c r="D21798" s="10"/>
      <c r="E21798" s="9"/>
      <c r="J21798" s="18"/>
      <c r="K21798" s="18"/>
      <c r="L21798" s="7"/>
    </row>
    <row r="21799" spans="3:12">
      <c r="C21799" s="10"/>
      <c r="D21799" s="10"/>
      <c r="E21799" s="9"/>
      <c r="J21799" s="18"/>
      <c r="K21799" s="18"/>
      <c r="L21799" s="7"/>
    </row>
    <row r="21800" spans="3:12">
      <c r="C21800" s="10"/>
      <c r="D21800" s="10"/>
      <c r="E21800" s="9"/>
      <c r="J21800" s="18"/>
      <c r="K21800" s="18"/>
      <c r="L21800" s="7"/>
    </row>
    <row r="21801" spans="3:12">
      <c r="C21801" s="10"/>
      <c r="D21801" s="10"/>
      <c r="E21801" s="9"/>
      <c r="J21801" s="18"/>
      <c r="K21801" s="18"/>
      <c r="L21801" s="7"/>
    </row>
    <row r="21802" spans="3:12">
      <c r="C21802" s="10"/>
      <c r="D21802" s="10"/>
      <c r="E21802" s="9"/>
      <c r="J21802" s="18"/>
      <c r="K21802" s="18"/>
      <c r="L21802" s="7"/>
    </row>
    <row r="21803" spans="3:12">
      <c r="C21803" s="10"/>
      <c r="D21803" s="10"/>
      <c r="E21803" s="9"/>
      <c r="J21803" s="18"/>
      <c r="K21803" s="18"/>
      <c r="L21803" s="7"/>
    </row>
    <row r="21804" spans="3:12">
      <c r="C21804" s="10"/>
      <c r="D21804" s="10"/>
      <c r="E21804" s="9"/>
      <c r="J21804" s="18"/>
      <c r="K21804" s="18"/>
      <c r="L21804" s="7"/>
    </row>
    <row r="21805" spans="3:12">
      <c r="C21805" s="10"/>
      <c r="D21805" s="10"/>
      <c r="E21805" s="9"/>
      <c r="J21805" s="18"/>
      <c r="K21805" s="18"/>
      <c r="L21805" s="7"/>
    </row>
    <row r="21806" spans="3:12">
      <c r="C21806" s="10"/>
      <c r="D21806" s="10"/>
      <c r="E21806" s="9"/>
      <c r="J21806" s="18"/>
      <c r="K21806" s="18"/>
      <c r="L21806" s="7"/>
    </row>
    <row r="21807" spans="3:12">
      <c r="C21807" s="10"/>
      <c r="D21807" s="10"/>
      <c r="E21807" s="9"/>
      <c r="J21807" s="18"/>
      <c r="K21807" s="18"/>
      <c r="L21807" s="7"/>
    </row>
    <row r="21808" spans="3:12">
      <c r="C21808" s="10"/>
      <c r="D21808" s="10"/>
      <c r="E21808" s="9"/>
      <c r="J21808" s="18"/>
      <c r="K21808" s="18"/>
      <c r="L21808" s="7"/>
    </row>
    <row r="21809" spans="3:12">
      <c r="C21809" s="10"/>
      <c r="D21809" s="10"/>
      <c r="E21809" s="9"/>
      <c r="J21809" s="18"/>
      <c r="K21809" s="18"/>
      <c r="L21809" s="7"/>
    </row>
    <row r="21810" spans="3:12">
      <c r="C21810" s="10"/>
      <c r="D21810" s="10"/>
      <c r="E21810" s="9"/>
      <c r="J21810" s="18"/>
      <c r="K21810" s="18"/>
      <c r="L21810" s="7"/>
    </row>
    <row r="21811" spans="3:12">
      <c r="C21811" s="10"/>
      <c r="D21811" s="10"/>
      <c r="E21811" s="9"/>
      <c r="J21811" s="18"/>
      <c r="K21811" s="18"/>
      <c r="L21811" s="7"/>
    </row>
    <row r="21812" spans="3:12">
      <c r="C21812" s="10"/>
      <c r="D21812" s="10"/>
      <c r="E21812" s="9"/>
      <c r="J21812" s="18"/>
      <c r="K21812" s="18"/>
      <c r="L21812" s="7"/>
    </row>
    <row r="21813" spans="3:12">
      <c r="C21813" s="10"/>
      <c r="D21813" s="10"/>
      <c r="E21813" s="9"/>
      <c r="J21813" s="18"/>
      <c r="K21813" s="18"/>
      <c r="L21813" s="7"/>
    </row>
    <row r="21814" spans="3:12">
      <c r="C21814" s="10"/>
      <c r="D21814" s="10"/>
      <c r="E21814" s="9"/>
      <c r="J21814" s="18"/>
      <c r="K21814" s="18"/>
      <c r="L21814" s="7"/>
    </row>
    <row r="21815" spans="3:12">
      <c r="C21815" s="10"/>
      <c r="D21815" s="10"/>
      <c r="E21815" s="9"/>
      <c r="J21815" s="18"/>
      <c r="K21815" s="18"/>
      <c r="L21815" s="7"/>
    </row>
    <row r="21816" spans="3:12">
      <c r="C21816" s="10"/>
      <c r="D21816" s="10"/>
      <c r="E21816" s="9"/>
      <c r="J21816" s="18"/>
      <c r="K21816" s="18"/>
      <c r="L21816" s="7"/>
    </row>
    <row r="21817" spans="3:12">
      <c r="C21817" s="10"/>
      <c r="D21817" s="10"/>
      <c r="E21817" s="9"/>
      <c r="J21817" s="18"/>
      <c r="K21817" s="18"/>
      <c r="L21817" s="7"/>
    </row>
    <row r="21818" spans="3:12">
      <c r="C21818" s="10"/>
      <c r="D21818" s="10"/>
      <c r="E21818" s="9"/>
      <c r="J21818" s="18"/>
      <c r="K21818" s="18"/>
      <c r="L21818" s="7"/>
    </row>
    <row r="21819" spans="3:12">
      <c r="C21819" s="10"/>
      <c r="D21819" s="10"/>
      <c r="E21819" s="9"/>
      <c r="J21819" s="18"/>
      <c r="K21819" s="18"/>
      <c r="L21819" s="7"/>
    </row>
    <row r="21820" spans="3:12">
      <c r="C21820" s="10"/>
      <c r="D21820" s="10"/>
      <c r="E21820" s="9"/>
      <c r="J21820" s="18"/>
      <c r="K21820" s="18"/>
      <c r="L21820" s="7"/>
    </row>
    <row r="21821" spans="3:12">
      <c r="C21821" s="10"/>
      <c r="D21821" s="10"/>
      <c r="E21821" s="9"/>
      <c r="J21821" s="18"/>
      <c r="K21821" s="18"/>
      <c r="L21821" s="7"/>
    </row>
    <row r="21822" spans="3:12">
      <c r="C21822" s="10"/>
      <c r="D21822" s="10"/>
      <c r="E21822" s="9"/>
      <c r="J21822" s="18"/>
      <c r="K21822" s="18"/>
      <c r="L21822" s="7"/>
    </row>
    <row r="21823" spans="3:12">
      <c r="C21823" s="10"/>
      <c r="D21823" s="10"/>
      <c r="E21823" s="9"/>
      <c r="J21823" s="18"/>
      <c r="K21823" s="18"/>
      <c r="L21823" s="7"/>
    </row>
    <row r="21824" spans="3:12">
      <c r="C21824" s="10"/>
      <c r="D21824" s="10"/>
      <c r="E21824" s="9"/>
      <c r="J21824" s="18"/>
      <c r="K21824" s="18"/>
      <c r="L21824" s="7"/>
    </row>
    <row r="21825" spans="3:12">
      <c r="C21825" s="10"/>
      <c r="D21825" s="10"/>
      <c r="E21825" s="9"/>
      <c r="J21825" s="18"/>
      <c r="K21825" s="18"/>
      <c r="L21825" s="7"/>
    </row>
    <row r="21826" spans="3:12">
      <c r="C21826" s="10"/>
      <c r="D21826" s="10"/>
      <c r="E21826" s="9"/>
      <c r="J21826" s="18"/>
      <c r="K21826" s="18"/>
      <c r="L21826" s="7"/>
    </row>
    <row r="21827" spans="3:12">
      <c r="C21827" s="10"/>
      <c r="D21827" s="10"/>
      <c r="E21827" s="9"/>
      <c r="J21827" s="18"/>
      <c r="K21827" s="18"/>
      <c r="L21827" s="7"/>
    </row>
    <row r="21828" spans="3:12">
      <c r="C21828" s="10"/>
      <c r="D21828" s="10"/>
      <c r="E21828" s="9"/>
      <c r="J21828" s="18"/>
      <c r="K21828" s="18"/>
      <c r="L21828" s="7"/>
    </row>
    <row r="21829" spans="3:12">
      <c r="C21829" s="10"/>
      <c r="D21829" s="10"/>
      <c r="E21829" s="9"/>
      <c r="J21829" s="18"/>
      <c r="K21829" s="18"/>
      <c r="L21829" s="7"/>
    </row>
    <row r="21830" spans="3:12">
      <c r="C21830" s="10"/>
      <c r="D21830" s="10"/>
      <c r="E21830" s="9"/>
      <c r="J21830" s="18"/>
      <c r="K21830" s="18"/>
      <c r="L21830" s="7"/>
    </row>
    <row r="21831" spans="3:12">
      <c r="C21831" s="10"/>
      <c r="D21831" s="10"/>
      <c r="E21831" s="9"/>
      <c r="J21831" s="18"/>
      <c r="K21831" s="18"/>
      <c r="L21831" s="7"/>
    </row>
    <row r="21832" spans="3:12">
      <c r="C21832" s="10"/>
      <c r="D21832" s="10"/>
      <c r="E21832" s="9"/>
      <c r="J21832" s="18"/>
      <c r="K21832" s="18"/>
      <c r="L21832" s="7"/>
    </row>
    <row r="21833" spans="3:12">
      <c r="C21833" s="10"/>
      <c r="D21833" s="10"/>
      <c r="E21833" s="9"/>
      <c r="J21833" s="18"/>
      <c r="K21833" s="18"/>
      <c r="L21833" s="7"/>
    </row>
    <row r="21834" spans="3:12">
      <c r="C21834" s="10"/>
      <c r="D21834" s="10"/>
      <c r="E21834" s="9"/>
      <c r="J21834" s="18"/>
      <c r="K21834" s="18"/>
      <c r="L21834" s="7"/>
    </row>
    <row r="21835" spans="3:12">
      <c r="C21835" s="10"/>
      <c r="D21835" s="10"/>
      <c r="E21835" s="9"/>
      <c r="J21835" s="18"/>
      <c r="K21835" s="18"/>
      <c r="L21835" s="7"/>
    </row>
    <row r="21836" spans="3:12">
      <c r="C21836" s="10"/>
      <c r="D21836" s="10"/>
      <c r="E21836" s="9"/>
      <c r="J21836" s="18"/>
      <c r="K21836" s="18"/>
      <c r="L21836" s="7"/>
    </row>
    <row r="21837" spans="3:12">
      <c r="C21837" s="10"/>
      <c r="D21837" s="10"/>
      <c r="E21837" s="9"/>
      <c r="J21837" s="18"/>
      <c r="K21837" s="18"/>
      <c r="L21837" s="7"/>
    </row>
    <row r="21838" spans="3:12">
      <c r="C21838" s="10"/>
      <c r="D21838" s="10"/>
      <c r="E21838" s="9"/>
      <c r="J21838" s="18"/>
      <c r="K21838" s="18"/>
      <c r="L21838" s="7"/>
    </row>
    <row r="21839" spans="3:12">
      <c r="C21839" s="10"/>
      <c r="D21839" s="10"/>
      <c r="E21839" s="9"/>
      <c r="J21839" s="18"/>
      <c r="K21839" s="18"/>
      <c r="L21839" s="7"/>
    </row>
    <row r="21840" spans="3:12">
      <c r="C21840" s="10"/>
      <c r="D21840" s="10"/>
      <c r="E21840" s="9"/>
      <c r="J21840" s="18"/>
      <c r="K21840" s="18"/>
      <c r="L21840" s="7"/>
    </row>
    <row r="21841" spans="3:12">
      <c r="C21841" s="10"/>
      <c r="D21841" s="10"/>
      <c r="E21841" s="9"/>
      <c r="J21841" s="18"/>
      <c r="K21841" s="18"/>
      <c r="L21841" s="7"/>
    </row>
    <row r="21842" spans="3:12">
      <c r="C21842" s="10"/>
      <c r="D21842" s="10"/>
      <c r="E21842" s="9"/>
      <c r="J21842" s="18"/>
      <c r="K21842" s="18"/>
      <c r="L21842" s="7"/>
    </row>
    <row r="21843" spans="3:12">
      <c r="C21843" s="10"/>
      <c r="D21843" s="10"/>
      <c r="E21843" s="9"/>
      <c r="J21843" s="18"/>
      <c r="K21843" s="18"/>
      <c r="L21843" s="7"/>
    </row>
    <row r="21844" spans="3:12">
      <c r="C21844" s="10"/>
      <c r="D21844" s="10"/>
      <c r="E21844" s="9"/>
      <c r="J21844" s="18"/>
      <c r="K21844" s="18"/>
      <c r="L21844" s="7"/>
    </row>
    <row r="21845" spans="3:12">
      <c r="C21845" s="10"/>
      <c r="D21845" s="10"/>
      <c r="E21845" s="9"/>
      <c r="J21845" s="18"/>
      <c r="K21845" s="18"/>
      <c r="L21845" s="7"/>
    </row>
    <row r="21846" spans="3:12">
      <c r="C21846" s="10"/>
      <c r="D21846" s="10"/>
      <c r="E21846" s="9"/>
      <c r="J21846" s="18"/>
      <c r="K21846" s="18"/>
      <c r="L21846" s="7"/>
    </row>
    <row r="21847" spans="3:12">
      <c r="C21847" s="10"/>
      <c r="D21847" s="10"/>
      <c r="E21847" s="9"/>
      <c r="J21847" s="18"/>
      <c r="K21847" s="18"/>
      <c r="L21847" s="7"/>
    </row>
    <row r="21848" spans="3:12">
      <c r="C21848" s="10"/>
      <c r="D21848" s="10"/>
      <c r="E21848" s="9"/>
      <c r="J21848" s="18"/>
      <c r="K21848" s="18"/>
      <c r="L21848" s="7"/>
    </row>
    <row r="21849" spans="3:12">
      <c r="C21849" s="10"/>
      <c r="D21849" s="10"/>
      <c r="E21849" s="9"/>
      <c r="J21849" s="18"/>
      <c r="K21849" s="18"/>
      <c r="L21849" s="7"/>
    </row>
    <row r="21850" spans="3:12">
      <c r="C21850" s="10"/>
      <c r="D21850" s="10"/>
      <c r="E21850" s="9"/>
      <c r="J21850" s="18"/>
      <c r="K21850" s="18"/>
      <c r="L21850" s="7"/>
    </row>
    <row r="21851" spans="3:12">
      <c r="C21851" s="10"/>
      <c r="D21851" s="10"/>
      <c r="E21851" s="9"/>
      <c r="J21851" s="18"/>
      <c r="K21851" s="18"/>
      <c r="L21851" s="7"/>
    </row>
    <row r="21852" spans="3:12">
      <c r="C21852" s="10"/>
      <c r="D21852" s="10"/>
      <c r="E21852" s="9"/>
      <c r="J21852" s="18"/>
      <c r="K21852" s="18"/>
      <c r="L21852" s="7"/>
    </row>
    <row r="21853" spans="3:12">
      <c r="C21853" s="10"/>
      <c r="D21853" s="10"/>
      <c r="E21853" s="9"/>
      <c r="J21853" s="18"/>
      <c r="K21853" s="18"/>
      <c r="L21853" s="7"/>
    </row>
    <row r="21854" spans="3:12">
      <c r="C21854" s="10"/>
      <c r="D21854" s="10"/>
      <c r="E21854" s="9"/>
      <c r="J21854" s="18"/>
      <c r="K21854" s="18"/>
      <c r="L21854" s="7"/>
    </row>
    <row r="21855" spans="3:12">
      <c r="C21855" s="10"/>
      <c r="D21855" s="10"/>
      <c r="E21855" s="9"/>
      <c r="J21855" s="18"/>
      <c r="K21855" s="18"/>
      <c r="L21855" s="7"/>
    </row>
    <row r="21856" spans="3:12">
      <c r="C21856" s="10"/>
      <c r="D21856" s="10"/>
      <c r="E21856" s="9"/>
      <c r="J21856" s="18"/>
      <c r="K21856" s="18"/>
      <c r="L21856" s="7"/>
    </row>
    <row r="21857" spans="3:12">
      <c r="C21857" s="10"/>
      <c r="D21857" s="10"/>
      <c r="E21857" s="9"/>
      <c r="J21857" s="18"/>
      <c r="K21857" s="18"/>
      <c r="L21857" s="7"/>
    </row>
    <row r="21858" spans="3:12">
      <c r="C21858" s="10"/>
      <c r="D21858" s="10"/>
      <c r="E21858" s="9"/>
      <c r="J21858" s="18"/>
      <c r="K21858" s="18"/>
      <c r="L21858" s="7"/>
    </row>
    <row r="21859" spans="3:12">
      <c r="C21859" s="10"/>
      <c r="D21859" s="10"/>
      <c r="E21859" s="9"/>
      <c r="J21859" s="18"/>
      <c r="K21859" s="18"/>
      <c r="L21859" s="7"/>
    </row>
    <row r="21860" spans="3:12">
      <c r="C21860" s="10"/>
      <c r="D21860" s="10"/>
      <c r="E21860" s="9"/>
      <c r="J21860" s="18"/>
      <c r="K21860" s="18"/>
      <c r="L21860" s="7"/>
    </row>
    <row r="21861" spans="3:12">
      <c r="C21861" s="10"/>
      <c r="D21861" s="10"/>
      <c r="E21861" s="9"/>
      <c r="J21861" s="18"/>
      <c r="K21861" s="18"/>
      <c r="L21861" s="7"/>
    </row>
    <row r="21862" spans="3:12">
      <c r="C21862" s="10"/>
      <c r="D21862" s="10"/>
      <c r="E21862" s="9"/>
      <c r="J21862" s="18"/>
      <c r="K21862" s="18"/>
      <c r="L21862" s="7"/>
    </row>
    <row r="21863" spans="3:12">
      <c r="C21863" s="10"/>
      <c r="D21863" s="10"/>
      <c r="E21863" s="9"/>
      <c r="J21863" s="18"/>
      <c r="K21863" s="18"/>
      <c r="L21863" s="7"/>
    </row>
    <row r="21864" spans="3:12">
      <c r="C21864" s="10"/>
      <c r="D21864" s="10"/>
      <c r="E21864" s="9"/>
      <c r="J21864" s="18"/>
      <c r="K21864" s="18"/>
      <c r="L21864" s="7"/>
    </row>
    <row r="21865" spans="3:12">
      <c r="C21865" s="10"/>
      <c r="D21865" s="10"/>
      <c r="E21865" s="9"/>
      <c r="J21865" s="18"/>
      <c r="K21865" s="18"/>
      <c r="L21865" s="7"/>
    </row>
    <row r="21866" spans="3:12">
      <c r="C21866" s="10"/>
      <c r="D21866" s="10"/>
      <c r="E21866" s="9"/>
      <c r="J21866" s="18"/>
      <c r="K21866" s="18"/>
      <c r="L21866" s="7"/>
    </row>
    <row r="21867" spans="3:12">
      <c r="C21867" s="10"/>
      <c r="D21867" s="10"/>
      <c r="E21867" s="9"/>
      <c r="J21867" s="18"/>
      <c r="K21867" s="18"/>
      <c r="L21867" s="7"/>
    </row>
    <row r="21868" spans="3:12">
      <c r="C21868" s="10"/>
      <c r="D21868" s="10"/>
      <c r="E21868" s="9"/>
      <c r="J21868" s="18"/>
      <c r="K21868" s="18"/>
      <c r="L21868" s="7"/>
    </row>
    <row r="21869" spans="3:12">
      <c r="C21869" s="10"/>
      <c r="D21869" s="10"/>
      <c r="E21869" s="9"/>
      <c r="J21869" s="18"/>
      <c r="K21869" s="18"/>
      <c r="L21869" s="7"/>
    </row>
    <row r="21870" spans="3:12">
      <c r="C21870" s="10"/>
      <c r="D21870" s="10"/>
      <c r="E21870" s="9"/>
      <c r="J21870" s="18"/>
      <c r="K21870" s="18"/>
      <c r="L21870" s="7"/>
    </row>
    <row r="21871" spans="3:12">
      <c r="C21871" s="10"/>
      <c r="D21871" s="10"/>
      <c r="E21871" s="9"/>
      <c r="J21871" s="18"/>
      <c r="K21871" s="18"/>
      <c r="L21871" s="7"/>
    </row>
    <row r="21872" spans="3:12">
      <c r="C21872" s="10"/>
      <c r="D21872" s="10"/>
      <c r="E21872" s="9"/>
      <c r="J21872" s="18"/>
      <c r="K21872" s="18"/>
      <c r="L21872" s="7"/>
    </row>
    <row r="21873" spans="3:12">
      <c r="C21873" s="10"/>
      <c r="D21873" s="10"/>
      <c r="E21873" s="9"/>
      <c r="J21873" s="18"/>
      <c r="K21873" s="18"/>
      <c r="L21873" s="7"/>
    </row>
    <row r="21874" spans="3:12">
      <c r="C21874" s="10"/>
      <c r="D21874" s="10"/>
      <c r="E21874" s="9"/>
      <c r="J21874" s="18"/>
      <c r="K21874" s="18"/>
      <c r="L21874" s="7"/>
    </row>
    <row r="21875" spans="3:12">
      <c r="C21875" s="10"/>
      <c r="D21875" s="10"/>
      <c r="E21875" s="9"/>
      <c r="J21875" s="18"/>
      <c r="K21875" s="18"/>
      <c r="L21875" s="7"/>
    </row>
    <row r="21876" spans="3:12">
      <c r="C21876" s="10"/>
      <c r="D21876" s="10"/>
      <c r="E21876" s="9"/>
      <c r="J21876" s="18"/>
      <c r="K21876" s="18"/>
      <c r="L21876" s="7"/>
    </row>
    <row r="21877" spans="3:12">
      <c r="C21877" s="10"/>
      <c r="D21877" s="10"/>
      <c r="E21877" s="9"/>
      <c r="J21877" s="18"/>
      <c r="K21877" s="18"/>
      <c r="L21877" s="7"/>
    </row>
    <row r="21878" spans="3:12">
      <c r="C21878" s="10"/>
      <c r="D21878" s="10"/>
      <c r="E21878" s="9"/>
      <c r="J21878" s="18"/>
      <c r="K21878" s="18"/>
      <c r="L21878" s="7"/>
    </row>
    <row r="21879" spans="3:12">
      <c r="C21879" s="10"/>
      <c r="D21879" s="10"/>
      <c r="E21879" s="9"/>
      <c r="J21879" s="18"/>
      <c r="K21879" s="18"/>
      <c r="L21879" s="7"/>
    </row>
    <row r="21880" spans="3:12">
      <c r="C21880" s="10"/>
      <c r="D21880" s="10"/>
      <c r="E21880" s="9"/>
      <c r="J21880" s="18"/>
      <c r="K21880" s="18"/>
      <c r="L21880" s="7"/>
    </row>
    <row r="21881" spans="3:12">
      <c r="C21881" s="10"/>
      <c r="D21881" s="10"/>
      <c r="E21881" s="9"/>
      <c r="J21881" s="18"/>
      <c r="K21881" s="18"/>
      <c r="L21881" s="7"/>
    </row>
    <row r="21882" spans="3:12">
      <c r="C21882" s="10"/>
      <c r="D21882" s="10"/>
      <c r="E21882" s="9"/>
      <c r="J21882" s="18"/>
      <c r="K21882" s="18"/>
      <c r="L21882" s="7"/>
    </row>
    <row r="21883" spans="3:12">
      <c r="C21883" s="10"/>
      <c r="D21883" s="10"/>
      <c r="E21883" s="9"/>
      <c r="J21883" s="18"/>
      <c r="K21883" s="18"/>
      <c r="L21883" s="7"/>
    </row>
    <row r="21884" spans="3:12">
      <c r="C21884" s="10"/>
      <c r="D21884" s="10"/>
      <c r="E21884" s="9"/>
      <c r="J21884" s="18"/>
      <c r="K21884" s="18"/>
      <c r="L21884" s="7"/>
    </row>
    <row r="21885" spans="3:12">
      <c r="C21885" s="10"/>
      <c r="D21885" s="10"/>
      <c r="E21885" s="9"/>
      <c r="J21885" s="18"/>
      <c r="K21885" s="18"/>
      <c r="L21885" s="7"/>
    </row>
    <row r="21886" spans="3:12">
      <c r="C21886" s="10"/>
      <c r="D21886" s="10"/>
      <c r="E21886" s="9"/>
      <c r="J21886" s="18"/>
      <c r="K21886" s="18"/>
      <c r="L21886" s="7"/>
    </row>
    <row r="21887" spans="3:12">
      <c r="C21887" s="10"/>
      <c r="D21887" s="10"/>
      <c r="E21887" s="9"/>
      <c r="J21887" s="18"/>
      <c r="K21887" s="18"/>
      <c r="L21887" s="7"/>
    </row>
    <row r="21888" spans="3:12">
      <c r="C21888" s="10"/>
      <c r="D21888" s="10"/>
      <c r="E21888" s="9"/>
      <c r="J21888" s="18"/>
      <c r="K21888" s="18"/>
      <c r="L21888" s="7"/>
    </row>
    <row r="21889" spans="3:12">
      <c r="C21889" s="10"/>
      <c r="D21889" s="10"/>
      <c r="E21889" s="9"/>
      <c r="J21889" s="18"/>
      <c r="K21889" s="18"/>
      <c r="L21889" s="7"/>
    </row>
    <row r="21890" spans="3:12">
      <c r="C21890" s="10"/>
      <c r="D21890" s="10"/>
      <c r="E21890" s="9"/>
      <c r="J21890" s="18"/>
      <c r="K21890" s="18"/>
      <c r="L21890" s="7"/>
    </row>
    <row r="21891" spans="3:12">
      <c r="C21891" s="10"/>
      <c r="D21891" s="10"/>
      <c r="E21891" s="9"/>
      <c r="J21891" s="18"/>
      <c r="K21891" s="18"/>
      <c r="L21891" s="7"/>
    </row>
    <row r="21892" spans="3:12">
      <c r="C21892" s="10"/>
      <c r="D21892" s="10"/>
      <c r="E21892" s="9"/>
      <c r="J21892" s="18"/>
      <c r="K21892" s="18"/>
      <c r="L21892" s="7"/>
    </row>
    <row r="21893" spans="3:12">
      <c r="C21893" s="10"/>
      <c r="D21893" s="10"/>
      <c r="E21893" s="9"/>
      <c r="J21893" s="18"/>
      <c r="K21893" s="18"/>
      <c r="L21893" s="7"/>
    </row>
    <row r="21894" spans="3:12">
      <c r="C21894" s="10"/>
      <c r="D21894" s="10"/>
      <c r="E21894" s="9"/>
      <c r="J21894" s="18"/>
      <c r="K21894" s="18"/>
      <c r="L21894" s="7"/>
    </row>
    <row r="21895" spans="3:12">
      <c r="C21895" s="10"/>
      <c r="D21895" s="10"/>
      <c r="E21895" s="9"/>
      <c r="J21895" s="18"/>
      <c r="K21895" s="18"/>
      <c r="L21895" s="7"/>
    </row>
    <row r="21896" spans="3:12">
      <c r="C21896" s="10"/>
      <c r="D21896" s="10"/>
      <c r="E21896" s="9"/>
      <c r="J21896" s="18"/>
      <c r="K21896" s="18"/>
      <c r="L21896" s="7"/>
    </row>
    <row r="21897" spans="3:12">
      <c r="C21897" s="10"/>
      <c r="D21897" s="10"/>
      <c r="E21897" s="9"/>
      <c r="J21897" s="18"/>
      <c r="K21897" s="18"/>
      <c r="L21897" s="7"/>
    </row>
    <row r="21898" spans="3:12">
      <c r="C21898" s="10"/>
      <c r="D21898" s="10"/>
      <c r="E21898" s="9"/>
      <c r="J21898" s="18"/>
      <c r="K21898" s="18"/>
      <c r="L21898" s="7"/>
    </row>
    <row r="21899" spans="3:12">
      <c r="C21899" s="10"/>
      <c r="D21899" s="10"/>
      <c r="E21899" s="9"/>
      <c r="J21899" s="18"/>
      <c r="K21899" s="18"/>
      <c r="L21899" s="7"/>
    </row>
    <row r="21900" spans="3:12">
      <c r="C21900" s="10"/>
      <c r="D21900" s="10"/>
      <c r="E21900" s="9"/>
      <c r="J21900" s="18"/>
      <c r="K21900" s="18"/>
      <c r="L21900" s="7"/>
    </row>
    <row r="21901" spans="3:12">
      <c r="C21901" s="10"/>
      <c r="D21901" s="10"/>
      <c r="E21901" s="9"/>
      <c r="J21901" s="18"/>
      <c r="K21901" s="18"/>
      <c r="L21901" s="7"/>
    </row>
    <row r="21902" spans="3:12">
      <c r="C21902" s="10"/>
      <c r="D21902" s="10"/>
      <c r="E21902" s="9"/>
      <c r="J21902" s="18"/>
      <c r="K21902" s="18"/>
      <c r="L21902" s="7"/>
    </row>
    <row r="21903" spans="3:12">
      <c r="C21903" s="10"/>
      <c r="D21903" s="10"/>
      <c r="E21903" s="9"/>
      <c r="J21903" s="18"/>
      <c r="K21903" s="18"/>
      <c r="L21903" s="7"/>
    </row>
    <row r="21904" spans="3:12">
      <c r="C21904" s="10"/>
      <c r="D21904" s="10"/>
      <c r="E21904" s="9"/>
      <c r="J21904" s="18"/>
      <c r="K21904" s="18"/>
      <c r="L21904" s="7"/>
    </row>
    <row r="21905" spans="3:12">
      <c r="C21905" s="10"/>
      <c r="D21905" s="10"/>
      <c r="E21905" s="9"/>
      <c r="J21905" s="18"/>
      <c r="K21905" s="18"/>
      <c r="L21905" s="7"/>
    </row>
    <row r="21906" spans="3:12">
      <c r="C21906" s="10"/>
      <c r="D21906" s="10"/>
      <c r="E21906" s="9"/>
      <c r="J21906" s="18"/>
      <c r="K21906" s="18"/>
      <c r="L21906" s="7"/>
    </row>
    <row r="21907" spans="3:12">
      <c r="C21907" s="10"/>
      <c r="D21907" s="10"/>
      <c r="E21907" s="9"/>
      <c r="J21907" s="18"/>
      <c r="K21907" s="18"/>
      <c r="L21907" s="7"/>
    </row>
    <row r="21908" spans="3:12">
      <c r="C21908" s="10"/>
      <c r="D21908" s="10"/>
      <c r="E21908" s="9"/>
      <c r="J21908" s="18"/>
      <c r="K21908" s="18"/>
      <c r="L21908" s="7"/>
    </row>
    <row r="21909" spans="3:12">
      <c r="C21909" s="10"/>
      <c r="D21909" s="10"/>
      <c r="E21909" s="9"/>
      <c r="J21909" s="18"/>
      <c r="K21909" s="18"/>
      <c r="L21909" s="7"/>
    </row>
    <row r="21910" spans="3:12">
      <c r="C21910" s="10"/>
      <c r="D21910" s="10"/>
      <c r="E21910" s="9"/>
      <c r="J21910" s="18"/>
      <c r="K21910" s="18"/>
      <c r="L21910" s="7"/>
    </row>
    <row r="21911" spans="3:12">
      <c r="C21911" s="10"/>
      <c r="D21911" s="10"/>
      <c r="E21911" s="9"/>
      <c r="J21911" s="18"/>
      <c r="K21911" s="18"/>
      <c r="L21911" s="7"/>
    </row>
    <row r="21912" spans="3:12">
      <c r="C21912" s="10"/>
      <c r="D21912" s="10"/>
      <c r="E21912" s="9"/>
      <c r="J21912" s="18"/>
      <c r="K21912" s="18"/>
      <c r="L21912" s="7"/>
    </row>
    <row r="21913" spans="3:12">
      <c r="C21913" s="10"/>
      <c r="D21913" s="10"/>
      <c r="E21913" s="9"/>
      <c r="J21913" s="18"/>
      <c r="K21913" s="18"/>
      <c r="L21913" s="7"/>
    </row>
    <row r="21914" spans="3:12">
      <c r="C21914" s="10"/>
      <c r="D21914" s="10"/>
      <c r="E21914" s="9"/>
      <c r="J21914" s="18"/>
      <c r="K21914" s="18"/>
      <c r="L21914" s="7"/>
    </row>
    <row r="21915" spans="3:12">
      <c r="C21915" s="10"/>
      <c r="D21915" s="10"/>
      <c r="E21915" s="9"/>
      <c r="J21915" s="18"/>
      <c r="K21915" s="18"/>
      <c r="L21915" s="7"/>
    </row>
    <row r="21916" spans="3:12">
      <c r="C21916" s="10"/>
      <c r="D21916" s="10"/>
      <c r="E21916" s="9"/>
      <c r="J21916" s="18"/>
      <c r="K21916" s="18"/>
      <c r="L21916" s="7"/>
    </row>
    <row r="21917" spans="3:12">
      <c r="C21917" s="10"/>
      <c r="D21917" s="10"/>
      <c r="E21917" s="9"/>
      <c r="J21917" s="18"/>
      <c r="K21917" s="18"/>
      <c r="L21917" s="7"/>
    </row>
    <row r="21918" spans="3:12">
      <c r="C21918" s="10"/>
      <c r="D21918" s="10"/>
      <c r="E21918" s="9"/>
      <c r="J21918" s="18"/>
      <c r="K21918" s="18"/>
      <c r="L21918" s="7"/>
    </row>
    <row r="21919" spans="3:12">
      <c r="C21919" s="10"/>
      <c r="D21919" s="10"/>
      <c r="E21919" s="9"/>
      <c r="J21919" s="18"/>
      <c r="K21919" s="18"/>
      <c r="L21919" s="7"/>
    </row>
    <row r="21920" spans="3:12">
      <c r="C21920" s="10"/>
      <c r="D21920" s="10"/>
      <c r="E21920" s="9"/>
      <c r="J21920" s="18"/>
      <c r="K21920" s="18"/>
      <c r="L21920" s="7"/>
    </row>
    <row r="21921" spans="3:12">
      <c r="C21921" s="10"/>
      <c r="D21921" s="10"/>
      <c r="E21921" s="9"/>
      <c r="J21921" s="18"/>
      <c r="K21921" s="18"/>
      <c r="L21921" s="7"/>
    </row>
    <row r="21922" spans="3:12">
      <c r="C21922" s="10"/>
      <c r="D21922" s="10"/>
      <c r="E21922" s="9"/>
      <c r="J21922" s="18"/>
      <c r="K21922" s="18"/>
      <c r="L21922" s="7"/>
    </row>
    <row r="21923" spans="3:12">
      <c r="C21923" s="10"/>
      <c r="D21923" s="10"/>
      <c r="E21923" s="9"/>
      <c r="J21923" s="18"/>
      <c r="K21923" s="18"/>
      <c r="L21923" s="7"/>
    </row>
    <row r="21924" spans="3:12">
      <c r="C21924" s="10"/>
      <c r="D21924" s="10"/>
      <c r="E21924" s="9"/>
      <c r="J21924" s="18"/>
      <c r="K21924" s="18"/>
      <c r="L21924" s="7"/>
    </row>
    <row r="21925" spans="3:12">
      <c r="C21925" s="10"/>
      <c r="D21925" s="10"/>
      <c r="E21925" s="9"/>
      <c r="J21925" s="18"/>
      <c r="K21925" s="18"/>
      <c r="L21925" s="7"/>
    </row>
    <row r="21926" spans="3:12">
      <c r="C21926" s="10"/>
      <c r="D21926" s="10"/>
      <c r="E21926" s="9"/>
      <c r="J21926" s="18"/>
      <c r="K21926" s="18"/>
      <c r="L21926" s="7"/>
    </row>
    <row r="21927" spans="3:12">
      <c r="C21927" s="10"/>
      <c r="D21927" s="10"/>
      <c r="E21927" s="9"/>
      <c r="J21927" s="18"/>
      <c r="K21927" s="18"/>
      <c r="L21927" s="7"/>
    </row>
    <row r="21928" spans="3:12">
      <c r="C21928" s="10"/>
      <c r="D21928" s="10"/>
      <c r="E21928" s="9"/>
      <c r="J21928" s="18"/>
      <c r="K21928" s="18"/>
      <c r="L21928" s="7"/>
    </row>
    <row r="21929" spans="3:12">
      <c r="C21929" s="10"/>
      <c r="D21929" s="10"/>
      <c r="E21929" s="9"/>
      <c r="J21929" s="18"/>
      <c r="K21929" s="18"/>
      <c r="L21929" s="7"/>
    </row>
    <row r="21930" spans="3:12">
      <c r="C21930" s="10"/>
      <c r="D21930" s="10"/>
      <c r="E21930" s="9"/>
      <c r="J21930" s="18"/>
      <c r="K21930" s="18"/>
      <c r="L21930" s="7"/>
    </row>
    <row r="21931" spans="3:12">
      <c r="C21931" s="10"/>
      <c r="D21931" s="10"/>
      <c r="E21931" s="9"/>
      <c r="J21931" s="18"/>
      <c r="K21931" s="18"/>
      <c r="L21931" s="7"/>
    </row>
    <row r="21932" spans="3:12">
      <c r="C21932" s="10"/>
      <c r="D21932" s="10"/>
      <c r="E21932" s="9"/>
      <c r="J21932" s="18"/>
      <c r="K21932" s="18"/>
      <c r="L21932" s="7"/>
    </row>
    <row r="21933" spans="3:12">
      <c r="C21933" s="10"/>
      <c r="D21933" s="10"/>
      <c r="E21933" s="9"/>
      <c r="J21933" s="18"/>
      <c r="K21933" s="18"/>
      <c r="L21933" s="7"/>
    </row>
    <row r="21934" spans="3:12">
      <c r="C21934" s="10"/>
      <c r="D21934" s="10"/>
      <c r="E21934" s="9"/>
      <c r="J21934" s="18"/>
      <c r="K21934" s="18"/>
      <c r="L21934" s="7"/>
    </row>
    <row r="21935" spans="3:12">
      <c r="C21935" s="10"/>
      <c r="D21935" s="10"/>
      <c r="E21935" s="9"/>
      <c r="J21935" s="18"/>
      <c r="K21935" s="18"/>
      <c r="L21935" s="7"/>
    </row>
    <row r="21936" spans="3:12">
      <c r="C21936" s="10"/>
      <c r="D21936" s="10"/>
      <c r="E21936" s="9"/>
      <c r="J21936" s="18"/>
      <c r="K21936" s="18"/>
      <c r="L21936" s="7"/>
    </row>
    <row r="21937" spans="3:12">
      <c r="C21937" s="10"/>
      <c r="D21937" s="10"/>
      <c r="E21937" s="9"/>
      <c r="J21937" s="18"/>
      <c r="K21937" s="18"/>
      <c r="L21937" s="7"/>
    </row>
    <row r="21938" spans="3:12">
      <c r="C21938" s="10"/>
      <c r="D21938" s="10"/>
      <c r="E21938" s="9"/>
      <c r="J21938" s="18"/>
      <c r="K21938" s="18"/>
      <c r="L21938" s="7"/>
    </row>
    <row r="21939" spans="3:12">
      <c r="C21939" s="10"/>
      <c r="D21939" s="10"/>
      <c r="E21939" s="9"/>
      <c r="J21939" s="18"/>
      <c r="K21939" s="18"/>
      <c r="L21939" s="7"/>
    </row>
    <row r="21940" spans="3:12">
      <c r="C21940" s="10"/>
      <c r="D21940" s="10"/>
      <c r="E21940" s="9"/>
      <c r="J21940" s="18"/>
      <c r="K21940" s="18"/>
      <c r="L21940" s="7"/>
    </row>
    <row r="21941" spans="3:12">
      <c r="C21941" s="10"/>
      <c r="D21941" s="10"/>
      <c r="E21941" s="9"/>
      <c r="J21941" s="18"/>
      <c r="K21941" s="18"/>
      <c r="L21941" s="7"/>
    </row>
    <row r="21942" spans="3:12">
      <c r="C21942" s="10"/>
      <c r="D21942" s="10"/>
      <c r="E21942" s="9"/>
      <c r="J21942" s="18"/>
      <c r="K21942" s="18"/>
      <c r="L21942" s="7"/>
    </row>
    <row r="21943" spans="3:12">
      <c r="C21943" s="10"/>
      <c r="D21943" s="10"/>
      <c r="E21943" s="9"/>
      <c r="J21943" s="18"/>
      <c r="K21943" s="18"/>
      <c r="L21943" s="7"/>
    </row>
    <row r="21944" spans="3:12">
      <c r="C21944" s="10"/>
      <c r="D21944" s="10"/>
      <c r="E21944" s="9"/>
      <c r="J21944" s="18"/>
      <c r="K21944" s="18"/>
      <c r="L21944" s="7"/>
    </row>
    <row r="21945" spans="3:12">
      <c r="C21945" s="10"/>
      <c r="D21945" s="10"/>
      <c r="E21945" s="9"/>
      <c r="J21945" s="18"/>
      <c r="K21945" s="18"/>
      <c r="L21945" s="7"/>
    </row>
    <row r="21946" spans="3:12">
      <c r="C21946" s="10"/>
      <c r="D21946" s="10"/>
      <c r="E21946" s="9"/>
      <c r="J21946" s="18"/>
      <c r="K21946" s="18"/>
      <c r="L21946" s="7"/>
    </row>
    <row r="21947" spans="3:12">
      <c r="C21947" s="10"/>
      <c r="D21947" s="10"/>
      <c r="E21947" s="9"/>
      <c r="J21947" s="18"/>
      <c r="K21947" s="18"/>
      <c r="L21947" s="7"/>
    </row>
    <row r="21948" spans="3:12">
      <c r="C21948" s="10"/>
      <c r="D21948" s="10"/>
      <c r="E21948" s="9"/>
      <c r="J21948" s="18"/>
      <c r="K21948" s="18"/>
      <c r="L21948" s="7"/>
    </row>
    <row r="21949" spans="3:12">
      <c r="C21949" s="10"/>
      <c r="D21949" s="10"/>
      <c r="E21949" s="9"/>
      <c r="J21949" s="18"/>
      <c r="K21949" s="18"/>
      <c r="L21949" s="7"/>
    </row>
    <row r="21950" spans="3:12">
      <c r="C21950" s="10"/>
      <c r="D21950" s="10"/>
      <c r="E21950" s="9"/>
      <c r="J21950" s="18"/>
      <c r="K21950" s="18"/>
      <c r="L21950" s="7"/>
    </row>
    <row r="21951" spans="3:12">
      <c r="C21951" s="10"/>
      <c r="D21951" s="10"/>
      <c r="E21951" s="9"/>
      <c r="J21951" s="18"/>
      <c r="K21951" s="18"/>
      <c r="L21951" s="7"/>
    </row>
    <row r="21952" spans="3:12">
      <c r="C21952" s="10"/>
      <c r="D21952" s="10"/>
      <c r="E21952" s="9"/>
      <c r="J21952" s="18"/>
      <c r="K21952" s="18"/>
      <c r="L21952" s="7"/>
    </row>
    <row r="21953" spans="3:12">
      <c r="C21953" s="10"/>
      <c r="D21953" s="10"/>
      <c r="E21953" s="9"/>
      <c r="J21953" s="18"/>
      <c r="K21953" s="18"/>
      <c r="L21953" s="7"/>
    </row>
    <row r="21954" spans="3:12">
      <c r="C21954" s="10"/>
      <c r="D21954" s="10"/>
      <c r="E21954" s="9"/>
      <c r="J21954" s="18"/>
      <c r="K21954" s="18"/>
      <c r="L21954" s="7"/>
    </row>
    <row r="21955" spans="3:12">
      <c r="C21955" s="10"/>
      <c r="D21955" s="10"/>
      <c r="E21955" s="9"/>
      <c r="J21955" s="18"/>
      <c r="K21955" s="18"/>
      <c r="L21955" s="7"/>
    </row>
    <row r="21956" spans="3:12">
      <c r="C21956" s="10"/>
      <c r="D21956" s="10"/>
      <c r="E21956" s="9"/>
      <c r="J21956" s="18"/>
      <c r="K21956" s="18"/>
      <c r="L21956" s="7"/>
    </row>
    <row r="21957" spans="3:12">
      <c r="C21957" s="10"/>
      <c r="D21957" s="10"/>
      <c r="E21957" s="9"/>
      <c r="J21957" s="18"/>
      <c r="K21957" s="18"/>
      <c r="L21957" s="7"/>
    </row>
    <row r="21958" spans="3:12">
      <c r="C21958" s="10"/>
      <c r="D21958" s="10"/>
      <c r="E21958" s="9"/>
      <c r="J21958" s="18"/>
      <c r="K21958" s="18"/>
      <c r="L21958" s="7"/>
    </row>
    <row r="21959" spans="3:12">
      <c r="C21959" s="10"/>
      <c r="D21959" s="10"/>
      <c r="E21959" s="9"/>
      <c r="J21959" s="18"/>
      <c r="K21959" s="18"/>
      <c r="L21959" s="7"/>
    </row>
    <row r="21960" spans="3:12">
      <c r="C21960" s="10"/>
      <c r="D21960" s="10"/>
      <c r="E21960" s="9"/>
      <c r="J21960" s="18"/>
      <c r="K21960" s="18"/>
      <c r="L21960" s="7"/>
    </row>
    <row r="21961" spans="3:12">
      <c r="C21961" s="10"/>
      <c r="D21961" s="10"/>
      <c r="E21961" s="9"/>
      <c r="J21961" s="18"/>
      <c r="K21961" s="18"/>
      <c r="L21961" s="7"/>
    </row>
    <row r="21962" spans="3:12">
      <c r="C21962" s="10"/>
      <c r="D21962" s="10"/>
      <c r="E21962" s="9"/>
      <c r="J21962" s="18"/>
      <c r="K21962" s="18"/>
      <c r="L21962" s="7"/>
    </row>
    <row r="21963" spans="3:12">
      <c r="C21963" s="10"/>
      <c r="D21963" s="10"/>
      <c r="E21963" s="9"/>
      <c r="J21963" s="18"/>
      <c r="K21963" s="18"/>
      <c r="L21963" s="7"/>
    </row>
    <row r="21964" spans="3:12">
      <c r="C21964" s="10"/>
      <c r="D21964" s="10"/>
      <c r="E21964" s="9"/>
      <c r="J21964" s="18"/>
      <c r="K21964" s="18"/>
      <c r="L21964" s="7"/>
    </row>
    <row r="21965" spans="3:12">
      <c r="C21965" s="10"/>
      <c r="D21965" s="10"/>
      <c r="E21965" s="9"/>
      <c r="J21965" s="18"/>
      <c r="K21965" s="18"/>
      <c r="L21965" s="7"/>
    </row>
    <row r="21966" spans="3:12">
      <c r="C21966" s="10"/>
      <c r="D21966" s="10"/>
      <c r="E21966" s="9"/>
      <c r="J21966" s="18"/>
      <c r="K21966" s="18"/>
      <c r="L21966" s="7"/>
    </row>
    <row r="21967" spans="3:12">
      <c r="C21967" s="10"/>
      <c r="D21967" s="10"/>
      <c r="E21967" s="9"/>
      <c r="J21967" s="18"/>
      <c r="K21967" s="18"/>
      <c r="L21967" s="7"/>
    </row>
    <row r="21968" spans="3:12">
      <c r="C21968" s="10"/>
      <c r="D21968" s="10"/>
      <c r="E21968" s="9"/>
      <c r="J21968" s="18"/>
      <c r="K21968" s="18"/>
      <c r="L21968" s="7"/>
    </row>
    <row r="21969" spans="3:12">
      <c r="C21969" s="10"/>
      <c r="D21969" s="10"/>
      <c r="E21969" s="9"/>
      <c r="J21969" s="18"/>
      <c r="K21969" s="18"/>
      <c r="L21969" s="7"/>
    </row>
    <row r="21970" spans="3:12">
      <c r="C21970" s="10"/>
      <c r="D21970" s="10"/>
      <c r="E21970" s="9"/>
      <c r="J21970" s="18"/>
      <c r="K21970" s="18"/>
      <c r="L21970" s="7"/>
    </row>
    <row r="21971" spans="3:12">
      <c r="C21971" s="10"/>
      <c r="D21971" s="10"/>
      <c r="E21971" s="9"/>
      <c r="J21971" s="18"/>
      <c r="K21971" s="18"/>
      <c r="L21971" s="7"/>
    </row>
    <row r="21972" spans="3:12">
      <c r="C21972" s="10"/>
      <c r="D21972" s="10"/>
      <c r="E21972" s="9"/>
      <c r="J21972" s="18"/>
      <c r="K21972" s="18"/>
      <c r="L21972" s="7"/>
    </row>
    <row r="21973" spans="3:12">
      <c r="C21973" s="10"/>
      <c r="D21973" s="10"/>
      <c r="E21973" s="9"/>
      <c r="J21973" s="18"/>
      <c r="K21973" s="18"/>
      <c r="L21973" s="7"/>
    </row>
    <row r="21974" spans="3:12">
      <c r="C21974" s="10"/>
      <c r="D21974" s="10"/>
      <c r="E21974" s="9"/>
      <c r="J21974" s="18"/>
      <c r="K21974" s="18"/>
      <c r="L21974" s="7"/>
    </row>
    <row r="21975" spans="3:12">
      <c r="C21975" s="10"/>
      <c r="D21975" s="10"/>
      <c r="E21975" s="9"/>
      <c r="J21975" s="18"/>
      <c r="K21975" s="18"/>
      <c r="L21975" s="7"/>
    </row>
    <row r="21976" spans="3:12">
      <c r="C21976" s="10"/>
      <c r="D21976" s="10"/>
      <c r="E21976" s="9"/>
      <c r="J21976" s="18"/>
      <c r="K21976" s="18"/>
      <c r="L21976" s="7"/>
    </row>
    <row r="21977" spans="3:12">
      <c r="C21977" s="10"/>
      <c r="D21977" s="10"/>
      <c r="E21977" s="9"/>
      <c r="J21977" s="18"/>
      <c r="K21977" s="18"/>
      <c r="L21977" s="7"/>
    </row>
    <row r="21978" spans="3:12">
      <c r="C21978" s="10"/>
      <c r="D21978" s="10"/>
      <c r="E21978" s="9"/>
      <c r="J21978" s="18"/>
      <c r="K21978" s="18"/>
      <c r="L21978" s="7"/>
    </row>
    <row r="21979" spans="3:12">
      <c r="C21979" s="10"/>
      <c r="D21979" s="10"/>
      <c r="E21979" s="9"/>
      <c r="J21979" s="18"/>
      <c r="K21979" s="18"/>
      <c r="L21979" s="7"/>
    </row>
    <row r="21980" spans="3:12">
      <c r="C21980" s="10"/>
      <c r="D21980" s="10"/>
      <c r="E21980" s="9"/>
      <c r="J21980" s="18"/>
      <c r="K21980" s="18"/>
      <c r="L21980" s="7"/>
    </row>
    <row r="21981" spans="3:12">
      <c r="C21981" s="10"/>
      <c r="D21981" s="10"/>
      <c r="E21981" s="9"/>
      <c r="J21981" s="18"/>
      <c r="K21981" s="18"/>
      <c r="L21981" s="7"/>
    </row>
    <row r="21982" spans="3:12">
      <c r="C21982" s="10"/>
      <c r="D21982" s="10"/>
      <c r="E21982" s="9"/>
      <c r="J21982" s="18"/>
      <c r="K21982" s="18"/>
      <c r="L21982" s="7"/>
    </row>
    <row r="21983" spans="3:12">
      <c r="C21983" s="10"/>
      <c r="D21983" s="10"/>
      <c r="E21983" s="9"/>
      <c r="J21983" s="18"/>
      <c r="K21983" s="18"/>
      <c r="L21983" s="7"/>
    </row>
    <row r="21984" spans="3:12">
      <c r="C21984" s="10"/>
      <c r="D21984" s="10"/>
      <c r="E21984" s="9"/>
      <c r="J21984" s="18"/>
      <c r="K21984" s="18"/>
      <c r="L21984" s="7"/>
    </row>
    <row r="21985" spans="3:12">
      <c r="C21985" s="10"/>
      <c r="D21985" s="10"/>
      <c r="E21985" s="9"/>
      <c r="J21985" s="18"/>
      <c r="K21985" s="18"/>
      <c r="L21985" s="7"/>
    </row>
    <row r="21986" spans="3:12">
      <c r="C21986" s="10"/>
      <c r="D21986" s="10"/>
      <c r="E21986" s="9"/>
      <c r="J21986" s="18"/>
      <c r="K21986" s="18"/>
      <c r="L21986" s="7"/>
    </row>
    <row r="21987" spans="3:12">
      <c r="C21987" s="10"/>
      <c r="D21987" s="10"/>
      <c r="E21987" s="9"/>
      <c r="J21987" s="18"/>
      <c r="K21987" s="18"/>
      <c r="L21987" s="7"/>
    </row>
    <row r="21988" spans="3:12">
      <c r="C21988" s="10"/>
      <c r="D21988" s="10"/>
      <c r="E21988" s="9"/>
      <c r="J21988" s="18"/>
      <c r="K21988" s="18"/>
      <c r="L21988" s="7"/>
    </row>
    <row r="21989" spans="3:12">
      <c r="C21989" s="10"/>
      <c r="D21989" s="10"/>
      <c r="E21989" s="9"/>
      <c r="J21989" s="18"/>
      <c r="K21989" s="18"/>
      <c r="L21989" s="7"/>
    </row>
    <row r="21990" spans="3:12">
      <c r="C21990" s="10"/>
      <c r="D21990" s="10"/>
      <c r="E21990" s="9"/>
      <c r="J21990" s="18"/>
      <c r="K21990" s="18"/>
      <c r="L21990" s="7"/>
    </row>
    <row r="21991" spans="3:12">
      <c r="C21991" s="10"/>
      <c r="D21991" s="10"/>
      <c r="E21991" s="9"/>
      <c r="J21991" s="18"/>
      <c r="K21991" s="18"/>
      <c r="L21991" s="7"/>
    </row>
    <row r="21992" spans="3:12">
      <c r="C21992" s="10"/>
      <c r="D21992" s="10"/>
      <c r="E21992" s="9"/>
      <c r="J21992" s="18"/>
      <c r="K21992" s="18"/>
      <c r="L21992" s="7"/>
    </row>
    <row r="21993" spans="3:12">
      <c r="C21993" s="10"/>
      <c r="D21993" s="10"/>
      <c r="E21993" s="9"/>
      <c r="J21993" s="18"/>
      <c r="K21993" s="18"/>
      <c r="L21993" s="7"/>
    </row>
    <row r="21994" spans="3:12">
      <c r="C21994" s="10"/>
      <c r="D21994" s="10"/>
      <c r="E21994" s="9"/>
      <c r="J21994" s="18"/>
      <c r="K21994" s="18"/>
      <c r="L21994" s="7"/>
    </row>
    <row r="21995" spans="3:12">
      <c r="C21995" s="10"/>
      <c r="D21995" s="10"/>
      <c r="E21995" s="9"/>
      <c r="J21995" s="18"/>
      <c r="K21995" s="18"/>
      <c r="L21995" s="7"/>
    </row>
    <row r="21996" spans="3:12">
      <c r="C21996" s="10"/>
      <c r="D21996" s="10"/>
      <c r="E21996" s="9"/>
      <c r="J21996" s="18"/>
      <c r="K21996" s="18"/>
      <c r="L21996" s="7"/>
    </row>
    <row r="21997" spans="3:12">
      <c r="C21997" s="10"/>
      <c r="D21997" s="10"/>
      <c r="E21997" s="9"/>
      <c r="J21997" s="18"/>
      <c r="K21997" s="18"/>
      <c r="L21997" s="7"/>
    </row>
    <row r="21998" spans="3:12">
      <c r="C21998" s="10"/>
      <c r="D21998" s="10"/>
      <c r="E21998" s="9"/>
      <c r="J21998" s="18"/>
      <c r="K21998" s="18"/>
      <c r="L21998" s="7"/>
    </row>
    <row r="21999" spans="3:12">
      <c r="C21999" s="10"/>
      <c r="D21999" s="10"/>
      <c r="E21999" s="9"/>
      <c r="J21999" s="18"/>
      <c r="K21999" s="18"/>
      <c r="L21999" s="7"/>
    </row>
    <row r="22000" spans="3:12">
      <c r="C22000" s="10"/>
      <c r="D22000" s="10"/>
      <c r="E22000" s="9"/>
      <c r="J22000" s="18"/>
      <c r="K22000" s="18"/>
      <c r="L22000" s="7"/>
    </row>
    <row r="22001" spans="3:12">
      <c r="C22001" s="10"/>
      <c r="D22001" s="10"/>
      <c r="E22001" s="9"/>
      <c r="J22001" s="18"/>
      <c r="K22001" s="18"/>
      <c r="L22001" s="7"/>
    </row>
    <row r="22002" spans="3:12">
      <c r="C22002" s="10"/>
      <c r="D22002" s="10"/>
      <c r="E22002" s="9"/>
      <c r="J22002" s="18"/>
      <c r="K22002" s="18"/>
      <c r="L22002" s="7"/>
    </row>
    <row r="22003" spans="3:12">
      <c r="C22003" s="10"/>
      <c r="D22003" s="10"/>
      <c r="E22003" s="9"/>
      <c r="J22003" s="18"/>
      <c r="K22003" s="18"/>
      <c r="L22003" s="7"/>
    </row>
    <row r="22004" spans="3:12">
      <c r="C22004" s="10"/>
      <c r="D22004" s="10"/>
      <c r="E22004" s="9"/>
      <c r="J22004" s="18"/>
      <c r="K22004" s="18"/>
      <c r="L22004" s="7"/>
    </row>
    <row r="22005" spans="3:12">
      <c r="C22005" s="10"/>
      <c r="D22005" s="10"/>
      <c r="E22005" s="9"/>
      <c r="J22005" s="18"/>
      <c r="K22005" s="18"/>
      <c r="L22005" s="7"/>
    </row>
    <row r="22006" spans="3:12">
      <c r="C22006" s="10"/>
      <c r="D22006" s="10"/>
      <c r="E22006" s="9"/>
      <c r="J22006" s="18"/>
      <c r="K22006" s="18"/>
      <c r="L22006" s="7"/>
    </row>
    <row r="22007" spans="3:12">
      <c r="C22007" s="10"/>
      <c r="D22007" s="10"/>
      <c r="E22007" s="9"/>
      <c r="J22007" s="18"/>
      <c r="K22007" s="18"/>
      <c r="L22007" s="7"/>
    </row>
    <row r="22008" spans="3:12">
      <c r="C22008" s="10"/>
      <c r="D22008" s="10"/>
      <c r="E22008" s="9"/>
      <c r="J22008" s="18"/>
      <c r="K22008" s="18"/>
      <c r="L22008" s="7"/>
    </row>
    <row r="22009" spans="3:12">
      <c r="C22009" s="10"/>
      <c r="D22009" s="10"/>
      <c r="E22009" s="9"/>
      <c r="J22009" s="18"/>
      <c r="K22009" s="18"/>
      <c r="L22009" s="7"/>
    </row>
    <row r="22010" spans="3:12">
      <c r="C22010" s="10"/>
      <c r="D22010" s="10"/>
      <c r="E22010" s="9"/>
      <c r="J22010" s="18"/>
      <c r="K22010" s="18"/>
      <c r="L22010" s="7"/>
    </row>
    <row r="22011" spans="3:12">
      <c r="C22011" s="10"/>
      <c r="D22011" s="10"/>
      <c r="E22011" s="9"/>
      <c r="J22011" s="18"/>
      <c r="K22011" s="18"/>
      <c r="L22011" s="7"/>
    </row>
    <row r="22012" spans="3:12">
      <c r="C22012" s="10"/>
      <c r="D22012" s="10"/>
      <c r="E22012" s="9"/>
      <c r="J22012" s="18"/>
      <c r="K22012" s="18"/>
      <c r="L22012" s="7"/>
    </row>
    <row r="22013" spans="3:12">
      <c r="C22013" s="10"/>
      <c r="D22013" s="10"/>
      <c r="E22013" s="9"/>
      <c r="J22013" s="18"/>
      <c r="K22013" s="18"/>
      <c r="L22013" s="7"/>
    </row>
    <row r="22014" spans="3:12">
      <c r="C22014" s="10"/>
      <c r="D22014" s="10"/>
      <c r="E22014" s="9"/>
      <c r="J22014" s="18"/>
      <c r="K22014" s="18"/>
      <c r="L22014" s="7"/>
    </row>
    <row r="22015" spans="3:12">
      <c r="C22015" s="10"/>
      <c r="D22015" s="10"/>
      <c r="E22015" s="9"/>
      <c r="J22015" s="18"/>
      <c r="K22015" s="18"/>
      <c r="L22015" s="7"/>
    </row>
    <row r="22016" spans="3:12">
      <c r="C22016" s="10"/>
      <c r="D22016" s="10"/>
      <c r="E22016" s="9"/>
      <c r="J22016" s="18"/>
      <c r="K22016" s="18"/>
      <c r="L22016" s="7"/>
    </row>
    <row r="22017" spans="3:12">
      <c r="C22017" s="10"/>
      <c r="D22017" s="10"/>
      <c r="E22017" s="9"/>
      <c r="J22017" s="18"/>
      <c r="K22017" s="18"/>
      <c r="L22017" s="7"/>
    </row>
    <row r="22018" spans="3:12">
      <c r="C22018" s="10"/>
      <c r="D22018" s="10"/>
      <c r="E22018" s="9"/>
      <c r="J22018" s="18"/>
      <c r="K22018" s="18"/>
      <c r="L22018" s="7"/>
    </row>
    <row r="22019" spans="3:12">
      <c r="C22019" s="10"/>
      <c r="D22019" s="10"/>
      <c r="E22019" s="9"/>
      <c r="J22019" s="18"/>
      <c r="K22019" s="18"/>
      <c r="L22019" s="7"/>
    </row>
    <row r="22020" spans="3:12">
      <c r="C22020" s="10"/>
      <c r="D22020" s="10"/>
      <c r="E22020" s="9"/>
      <c r="J22020" s="18"/>
      <c r="K22020" s="18"/>
      <c r="L22020" s="7"/>
    </row>
    <row r="22021" spans="3:12">
      <c r="C22021" s="10"/>
      <c r="D22021" s="10"/>
      <c r="E22021" s="9"/>
      <c r="J22021" s="18"/>
      <c r="K22021" s="18"/>
      <c r="L22021" s="7"/>
    </row>
    <row r="22022" spans="3:12">
      <c r="C22022" s="10"/>
      <c r="D22022" s="10"/>
      <c r="E22022" s="9"/>
      <c r="J22022" s="18"/>
      <c r="K22022" s="18"/>
      <c r="L22022" s="7"/>
    </row>
    <row r="22023" spans="3:12">
      <c r="C22023" s="10"/>
      <c r="D22023" s="10"/>
      <c r="E22023" s="9"/>
      <c r="J22023" s="18"/>
      <c r="K22023" s="18"/>
      <c r="L22023" s="7"/>
    </row>
    <row r="22024" spans="3:12">
      <c r="C22024" s="10"/>
      <c r="D22024" s="10"/>
      <c r="E22024" s="9"/>
      <c r="J22024" s="18"/>
      <c r="K22024" s="18"/>
      <c r="L22024" s="7"/>
    </row>
    <row r="22025" spans="3:12">
      <c r="C22025" s="10"/>
      <c r="D22025" s="10"/>
      <c r="E22025" s="9"/>
      <c r="J22025" s="18"/>
      <c r="K22025" s="18"/>
      <c r="L22025" s="7"/>
    </row>
    <row r="22026" spans="3:12">
      <c r="C22026" s="10"/>
      <c r="D22026" s="10"/>
      <c r="E22026" s="9"/>
      <c r="J22026" s="18"/>
      <c r="K22026" s="18"/>
      <c r="L22026" s="7"/>
    </row>
    <row r="22027" spans="3:12">
      <c r="C22027" s="10"/>
      <c r="D22027" s="10"/>
      <c r="E22027" s="9"/>
      <c r="J22027" s="18"/>
      <c r="K22027" s="18"/>
      <c r="L22027" s="7"/>
    </row>
    <row r="22028" spans="3:12">
      <c r="C22028" s="10"/>
      <c r="D22028" s="10"/>
      <c r="E22028" s="9"/>
      <c r="J22028" s="18"/>
      <c r="K22028" s="18"/>
      <c r="L22028" s="7"/>
    </row>
    <row r="22029" spans="3:12">
      <c r="C22029" s="10"/>
      <c r="D22029" s="10"/>
      <c r="E22029" s="9"/>
      <c r="J22029" s="18"/>
      <c r="K22029" s="18"/>
      <c r="L22029" s="7"/>
    </row>
    <row r="22030" spans="3:12">
      <c r="C22030" s="10"/>
      <c r="D22030" s="10"/>
      <c r="E22030" s="9"/>
      <c r="J22030" s="18"/>
      <c r="K22030" s="18"/>
      <c r="L22030" s="7"/>
    </row>
    <row r="22031" spans="3:12">
      <c r="C22031" s="10"/>
      <c r="D22031" s="10"/>
      <c r="E22031" s="9"/>
      <c r="J22031" s="18"/>
      <c r="K22031" s="18"/>
      <c r="L22031" s="7"/>
    </row>
    <row r="22032" spans="3:12">
      <c r="C22032" s="10"/>
      <c r="D22032" s="10"/>
      <c r="E22032" s="9"/>
      <c r="J22032" s="18"/>
      <c r="K22032" s="18"/>
      <c r="L22032" s="7"/>
    </row>
    <row r="22033" spans="3:12">
      <c r="C22033" s="10"/>
      <c r="D22033" s="10"/>
      <c r="E22033" s="9"/>
      <c r="J22033" s="18"/>
      <c r="K22033" s="18"/>
      <c r="L22033" s="7"/>
    </row>
    <row r="22034" spans="3:12">
      <c r="C22034" s="10"/>
      <c r="D22034" s="10"/>
      <c r="E22034" s="9"/>
      <c r="J22034" s="18"/>
      <c r="K22034" s="18"/>
      <c r="L22034" s="7"/>
    </row>
    <row r="22035" spans="3:12">
      <c r="C22035" s="10"/>
      <c r="D22035" s="10"/>
      <c r="E22035" s="9"/>
      <c r="J22035" s="18"/>
      <c r="K22035" s="18"/>
      <c r="L22035" s="7"/>
    </row>
    <row r="22036" spans="3:12">
      <c r="C22036" s="10"/>
      <c r="D22036" s="10"/>
      <c r="E22036" s="9"/>
      <c r="J22036" s="18"/>
      <c r="K22036" s="18"/>
      <c r="L22036" s="7"/>
    </row>
    <row r="22037" spans="3:12">
      <c r="C22037" s="10"/>
      <c r="D22037" s="10"/>
      <c r="E22037" s="9"/>
      <c r="J22037" s="18"/>
      <c r="K22037" s="18"/>
      <c r="L22037" s="7"/>
    </row>
    <row r="22038" spans="3:12">
      <c r="C22038" s="10"/>
      <c r="D22038" s="10"/>
      <c r="E22038" s="9"/>
      <c r="J22038" s="18"/>
      <c r="K22038" s="18"/>
      <c r="L22038" s="7"/>
    </row>
    <row r="22039" spans="3:12">
      <c r="C22039" s="10"/>
      <c r="D22039" s="10"/>
      <c r="E22039" s="9"/>
      <c r="J22039" s="18"/>
      <c r="K22039" s="18"/>
      <c r="L22039" s="7"/>
    </row>
    <row r="22040" spans="3:12">
      <c r="C22040" s="10"/>
      <c r="D22040" s="10"/>
      <c r="E22040" s="9"/>
      <c r="J22040" s="18"/>
      <c r="K22040" s="18"/>
      <c r="L22040" s="7"/>
    </row>
    <row r="22041" spans="3:12">
      <c r="C22041" s="10"/>
      <c r="D22041" s="10"/>
      <c r="E22041" s="9"/>
      <c r="J22041" s="18"/>
      <c r="K22041" s="18"/>
      <c r="L22041" s="7"/>
    </row>
    <row r="22042" spans="3:12">
      <c r="C22042" s="10"/>
      <c r="D22042" s="10"/>
      <c r="E22042" s="9"/>
      <c r="J22042" s="18"/>
      <c r="K22042" s="18"/>
      <c r="L22042" s="7"/>
    </row>
    <row r="22043" spans="3:12">
      <c r="C22043" s="10"/>
      <c r="D22043" s="10"/>
      <c r="E22043" s="9"/>
      <c r="J22043" s="18"/>
      <c r="K22043" s="18"/>
      <c r="L22043" s="7"/>
    </row>
    <row r="22044" spans="3:12">
      <c r="C22044" s="10"/>
      <c r="D22044" s="10"/>
      <c r="E22044" s="9"/>
      <c r="J22044" s="18"/>
      <c r="K22044" s="18"/>
      <c r="L22044" s="7"/>
    </row>
    <row r="22045" spans="3:12">
      <c r="C22045" s="10"/>
      <c r="D22045" s="10"/>
      <c r="E22045" s="9"/>
      <c r="J22045" s="18"/>
      <c r="K22045" s="18"/>
      <c r="L22045" s="7"/>
    </row>
    <row r="22046" spans="3:12">
      <c r="C22046" s="10"/>
      <c r="D22046" s="10"/>
      <c r="E22046" s="9"/>
      <c r="J22046" s="18"/>
      <c r="K22046" s="18"/>
      <c r="L22046" s="7"/>
    </row>
    <row r="22047" spans="3:12">
      <c r="C22047" s="10"/>
      <c r="D22047" s="10"/>
      <c r="E22047" s="9"/>
      <c r="J22047" s="18"/>
      <c r="K22047" s="18"/>
      <c r="L22047" s="7"/>
    </row>
    <row r="22048" spans="3:12">
      <c r="C22048" s="10"/>
      <c r="D22048" s="10"/>
      <c r="E22048" s="9"/>
      <c r="J22048" s="18"/>
      <c r="K22048" s="18"/>
      <c r="L22048" s="7"/>
    </row>
    <row r="22049" spans="3:12">
      <c r="C22049" s="10"/>
      <c r="D22049" s="10"/>
      <c r="E22049" s="9"/>
      <c r="J22049" s="18"/>
      <c r="K22049" s="18"/>
      <c r="L22049" s="7"/>
    </row>
    <row r="22050" spans="3:12">
      <c r="C22050" s="10"/>
      <c r="D22050" s="10"/>
      <c r="E22050" s="9"/>
      <c r="J22050" s="18"/>
      <c r="K22050" s="18"/>
      <c r="L22050" s="7"/>
    </row>
    <row r="22051" spans="3:12">
      <c r="C22051" s="10"/>
      <c r="D22051" s="10"/>
      <c r="E22051" s="9"/>
      <c r="J22051" s="18"/>
      <c r="K22051" s="18"/>
      <c r="L22051" s="7"/>
    </row>
    <row r="22052" spans="3:12">
      <c r="C22052" s="10"/>
      <c r="D22052" s="10"/>
      <c r="E22052" s="9"/>
      <c r="J22052" s="18"/>
      <c r="K22052" s="18"/>
      <c r="L22052" s="7"/>
    </row>
    <row r="22053" spans="3:12">
      <c r="C22053" s="10"/>
      <c r="D22053" s="10"/>
      <c r="E22053" s="9"/>
      <c r="J22053" s="18"/>
      <c r="K22053" s="18"/>
      <c r="L22053" s="7"/>
    </row>
    <row r="22054" spans="3:12">
      <c r="C22054" s="10"/>
      <c r="D22054" s="10"/>
      <c r="E22054" s="9"/>
      <c r="J22054" s="18"/>
      <c r="K22054" s="18"/>
      <c r="L22054" s="7"/>
    </row>
    <row r="22055" spans="3:12">
      <c r="C22055" s="10"/>
      <c r="D22055" s="10"/>
      <c r="E22055" s="9"/>
      <c r="J22055" s="18"/>
      <c r="K22055" s="18"/>
      <c r="L22055" s="7"/>
    </row>
    <row r="22056" spans="3:12">
      <c r="C22056" s="10"/>
      <c r="D22056" s="10"/>
      <c r="E22056" s="9"/>
      <c r="J22056" s="18"/>
      <c r="K22056" s="18"/>
      <c r="L22056" s="7"/>
    </row>
    <row r="22057" spans="3:12">
      <c r="C22057" s="10"/>
      <c r="D22057" s="10"/>
      <c r="E22057" s="9"/>
      <c r="J22057" s="18"/>
      <c r="K22057" s="18"/>
      <c r="L22057" s="7"/>
    </row>
    <row r="22058" spans="3:12">
      <c r="C22058" s="10"/>
      <c r="D22058" s="10"/>
      <c r="E22058" s="9"/>
      <c r="J22058" s="18"/>
      <c r="K22058" s="18"/>
      <c r="L22058" s="7"/>
    </row>
    <row r="22059" spans="3:12">
      <c r="C22059" s="10"/>
      <c r="D22059" s="10"/>
      <c r="E22059" s="9"/>
      <c r="J22059" s="18"/>
      <c r="K22059" s="18"/>
      <c r="L22059" s="7"/>
    </row>
    <row r="22060" spans="3:12">
      <c r="C22060" s="10"/>
      <c r="D22060" s="10"/>
      <c r="E22060" s="9"/>
      <c r="J22060" s="18"/>
      <c r="K22060" s="18"/>
      <c r="L22060" s="7"/>
    </row>
    <row r="22061" spans="3:12">
      <c r="C22061" s="10"/>
      <c r="D22061" s="10"/>
      <c r="E22061" s="9"/>
      <c r="J22061" s="18"/>
      <c r="K22061" s="18"/>
      <c r="L22061" s="7"/>
    </row>
    <row r="22062" spans="3:12">
      <c r="C22062" s="10"/>
      <c r="D22062" s="10"/>
      <c r="E22062" s="9"/>
      <c r="J22062" s="18"/>
      <c r="K22062" s="18"/>
      <c r="L22062" s="7"/>
    </row>
    <row r="22063" spans="3:12">
      <c r="C22063" s="10"/>
      <c r="D22063" s="10"/>
      <c r="E22063" s="9"/>
      <c r="J22063" s="18"/>
      <c r="K22063" s="18"/>
      <c r="L22063" s="7"/>
    </row>
    <row r="22064" spans="3:12">
      <c r="C22064" s="10"/>
      <c r="D22064" s="10"/>
      <c r="E22064" s="9"/>
      <c r="J22064" s="18"/>
      <c r="K22064" s="18"/>
      <c r="L22064" s="7"/>
    </row>
    <row r="22065" spans="3:12">
      <c r="C22065" s="10"/>
      <c r="D22065" s="10"/>
      <c r="E22065" s="9"/>
      <c r="J22065" s="18"/>
      <c r="K22065" s="18"/>
      <c r="L22065" s="7"/>
    </row>
    <row r="22066" spans="3:12">
      <c r="C22066" s="10"/>
      <c r="D22066" s="10"/>
      <c r="E22066" s="9"/>
      <c r="J22066" s="18"/>
      <c r="K22066" s="18"/>
      <c r="L22066" s="7"/>
    </row>
    <row r="22067" spans="3:12">
      <c r="C22067" s="10"/>
      <c r="D22067" s="10"/>
      <c r="E22067" s="9"/>
      <c r="J22067" s="18"/>
      <c r="K22067" s="18"/>
      <c r="L22067" s="7"/>
    </row>
    <row r="22068" spans="3:12">
      <c r="C22068" s="10"/>
      <c r="D22068" s="10"/>
      <c r="E22068" s="9"/>
      <c r="J22068" s="18"/>
      <c r="K22068" s="18"/>
      <c r="L22068" s="7"/>
    </row>
    <row r="22069" spans="3:12">
      <c r="C22069" s="10"/>
      <c r="D22069" s="10"/>
      <c r="E22069" s="9"/>
      <c r="J22069" s="18"/>
      <c r="K22069" s="18"/>
      <c r="L22069" s="7"/>
    </row>
    <row r="22070" spans="3:12">
      <c r="C22070" s="10"/>
      <c r="D22070" s="10"/>
      <c r="E22070" s="9"/>
      <c r="J22070" s="18"/>
      <c r="K22070" s="18"/>
      <c r="L22070" s="7"/>
    </row>
    <row r="22071" spans="3:12">
      <c r="C22071" s="10"/>
      <c r="D22071" s="10"/>
      <c r="E22071" s="9"/>
      <c r="J22071" s="18"/>
      <c r="K22071" s="18"/>
      <c r="L22071" s="7"/>
    </row>
    <row r="22072" spans="3:12">
      <c r="C22072" s="10"/>
      <c r="D22072" s="10"/>
      <c r="E22072" s="9"/>
      <c r="J22072" s="18"/>
      <c r="K22072" s="18"/>
      <c r="L22072" s="7"/>
    </row>
    <row r="22073" spans="3:12">
      <c r="C22073" s="10"/>
      <c r="D22073" s="10"/>
      <c r="E22073" s="9"/>
      <c r="J22073" s="18"/>
      <c r="K22073" s="18"/>
      <c r="L22073" s="7"/>
    </row>
    <row r="22074" spans="3:12">
      <c r="C22074" s="10"/>
      <c r="D22074" s="10"/>
      <c r="E22074" s="9"/>
      <c r="J22074" s="18"/>
      <c r="K22074" s="18"/>
      <c r="L22074" s="7"/>
    </row>
    <row r="22075" spans="3:12">
      <c r="C22075" s="10"/>
      <c r="D22075" s="10"/>
      <c r="E22075" s="9"/>
      <c r="J22075" s="18"/>
      <c r="K22075" s="18"/>
      <c r="L22075" s="7"/>
    </row>
    <row r="22076" spans="3:12">
      <c r="C22076" s="10"/>
      <c r="D22076" s="10"/>
      <c r="E22076" s="9"/>
      <c r="J22076" s="18"/>
      <c r="K22076" s="18"/>
      <c r="L22076" s="7"/>
    </row>
    <row r="22077" spans="3:12">
      <c r="C22077" s="10"/>
      <c r="D22077" s="10"/>
      <c r="E22077" s="9"/>
      <c r="J22077" s="18"/>
      <c r="K22077" s="18"/>
      <c r="L22077" s="7"/>
    </row>
    <row r="22078" spans="3:12">
      <c r="C22078" s="10"/>
      <c r="D22078" s="10"/>
      <c r="E22078" s="9"/>
      <c r="J22078" s="18"/>
      <c r="K22078" s="18"/>
      <c r="L22078" s="7"/>
    </row>
    <row r="22079" spans="3:12">
      <c r="C22079" s="10"/>
      <c r="D22079" s="10"/>
      <c r="E22079" s="9"/>
      <c r="J22079" s="18"/>
      <c r="K22079" s="18"/>
      <c r="L22079" s="7"/>
    </row>
    <row r="22080" spans="3:12">
      <c r="C22080" s="10"/>
      <c r="D22080" s="10"/>
      <c r="E22080" s="9"/>
      <c r="J22080" s="18"/>
      <c r="K22080" s="18"/>
      <c r="L22080" s="7"/>
    </row>
    <row r="22081" spans="3:12">
      <c r="C22081" s="10"/>
      <c r="D22081" s="10"/>
      <c r="E22081" s="9"/>
      <c r="J22081" s="18"/>
      <c r="K22081" s="18"/>
      <c r="L22081" s="7"/>
    </row>
    <row r="22082" spans="3:12">
      <c r="C22082" s="10"/>
      <c r="D22082" s="10"/>
      <c r="E22082" s="9"/>
      <c r="J22082" s="18"/>
      <c r="K22082" s="18"/>
      <c r="L22082" s="7"/>
    </row>
    <row r="22083" spans="3:12">
      <c r="C22083" s="10"/>
      <c r="D22083" s="10"/>
      <c r="E22083" s="9"/>
      <c r="J22083" s="18"/>
      <c r="K22083" s="18"/>
      <c r="L22083" s="7"/>
    </row>
    <row r="22084" spans="3:12">
      <c r="C22084" s="10"/>
      <c r="D22084" s="10"/>
      <c r="E22084" s="9"/>
      <c r="J22084" s="18"/>
      <c r="K22084" s="18"/>
      <c r="L22084" s="7"/>
    </row>
    <row r="22085" spans="3:12">
      <c r="C22085" s="10"/>
      <c r="D22085" s="10"/>
      <c r="E22085" s="9"/>
      <c r="J22085" s="18"/>
      <c r="K22085" s="18"/>
      <c r="L22085" s="7"/>
    </row>
    <row r="22086" spans="3:12">
      <c r="C22086" s="10"/>
      <c r="D22086" s="10"/>
      <c r="E22086" s="9"/>
      <c r="J22086" s="18"/>
      <c r="K22086" s="18"/>
      <c r="L22086" s="7"/>
    </row>
    <row r="22087" spans="3:12">
      <c r="C22087" s="10"/>
      <c r="D22087" s="10"/>
      <c r="E22087" s="9"/>
      <c r="J22087" s="18"/>
      <c r="K22087" s="18"/>
      <c r="L22087" s="7"/>
    </row>
    <row r="22088" spans="3:12">
      <c r="C22088" s="10"/>
      <c r="D22088" s="10"/>
      <c r="E22088" s="9"/>
      <c r="J22088" s="18"/>
      <c r="K22088" s="18"/>
      <c r="L22088" s="7"/>
    </row>
    <row r="22089" spans="3:12">
      <c r="C22089" s="10"/>
      <c r="D22089" s="10"/>
      <c r="E22089" s="9"/>
      <c r="J22089" s="18"/>
      <c r="K22089" s="18"/>
      <c r="L22089" s="7"/>
    </row>
    <row r="22090" spans="3:12">
      <c r="C22090" s="10"/>
      <c r="D22090" s="10"/>
      <c r="E22090" s="9"/>
      <c r="J22090" s="18"/>
      <c r="K22090" s="18"/>
      <c r="L22090" s="7"/>
    </row>
    <row r="22091" spans="3:12">
      <c r="C22091" s="10"/>
      <c r="D22091" s="10"/>
      <c r="E22091" s="9"/>
      <c r="J22091" s="18"/>
      <c r="K22091" s="18"/>
      <c r="L22091" s="7"/>
    </row>
    <row r="22092" spans="3:12">
      <c r="C22092" s="10"/>
      <c r="D22092" s="10"/>
      <c r="E22092" s="9"/>
      <c r="J22092" s="18"/>
      <c r="K22092" s="18"/>
      <c r="L22092" s="7"/>
    </row>
    <row r="22093" spans="3:12">
      <c r="C22093" s="10"/>
      <c r="D22093" s="10"/>
      <c r="E22093" s="9"/>
      <c r="J22093" s="18"/>
      <c r="K22093" s="18"/>
      <c r="L22093" s="7"/>
    </row>
    <row r="22094" spans="3:12">
      <c r="C22094" s="10"/>
      <c r="D22094" s="10"/>
      <c r="E22094" s="9"/>
      <c r="J22094" s="18"/>
      <c r="K22094" s="18"/>
      <c r="L22094" s="7"/>
    </row>
    <row r="22095" spans="3:12">
      <c r="C22095" s="10"/>
      <c r="D22095" s="10"/>
      <c r="E22095" s="9"/>
      <c r="J22095" s="18"/>
      <c r="K22095" s="18"/>
      <c r="L22095" s="7"/>
    </row>
    <row r="22096" spans="3:12">
      <c r="C22096" s="10"/>
      <c r="D22096" s="10"/>
      <c r="E22096" s="9"/>
      <c r="J22096" s="18"/>
      <c r="K22096" s="18"/>
      <c r="L22096" s="7"/>
    </row>
    <row r="22097" spans="3:12">
      <c r="C22097" s="10"/>
      <c r="D22097" s="10"/>
      <c r="E22097" s="9"/>
      <c r="J22097" s="18"/>
      <c r="K22097" s="18"/>
      <c r="L22097" s="7"/>
    </row>
    <row r="22098" spans="3:12">
      <c r="C22098" s="10"/>
      <c r="D22098" s="10"/>
      <c r="E22098" s="9"/>
      <c r="J22098" s="18"/>
      <c r="K22098" s="18"/>
      <c r="L22098" s="7"/>
    </row>
    <row r="22099" spans="3:12">
      <c r="C22099" s="10"/>
      <c r="D22099" s="10"/>
      <c r="E22099" s="9"/>
      <c r="J22099" s="18"/>
      <c r="K22099" s="18"/>
      <c r="L22099" s="7"/>
    </row>
    <row r="22100" spans="3:12">
      <c r="C22100" s="10"/>
      <c r="D22100" s="10"/>
      <c r="E22100" s="9"/>
      <c r="J22100" s="18"/>
      <c r="K22100" s="18"/>
      <c r="L22100" s="7"/>
    </row>
    <row r="22101" spans="3:12">
      <c r="C22101" s="10"/>
      <c r="D22101" s="10"/>
      <c r="E22101" s="9"/>
      <c r="J22101" s="18"/>
      <c r="K22101" s="18"/>
      <c r="L22101" s="7"/>
    </row>
    <row r="22102" spans="3:12">
      <c r="C22102" s="10"/>
      <c r="D22102" s="10"/>
      <c r="E22102" s="9"/>
      <c r="J22102" s="18"/>
      <c r="K22102" s="18"/>
      <c r="L22102" s="7"/>
    </row>
    <row r="22103" spans="3:12">
      <c r="C22103" s="10"/>
      <c r="D22103" s="10"/>
      <c r="E22103" s="9"/>
      <c r="J22103" s="18"/>
      <c r="K22103" s="18"/>
      <c r="L22103" s="7"/>
    </row>
    <row r="22104" spans="3:12">
      <c r="C22104" s="10"/>
      <c r="D22104" s="10"/>
      <c r="E22104" s="9"/>
      <c r="J22104" s="18"/>
      <c r="K22104" s="18"/>
      <c r="L22104" s="7"/>
    </row>
    <row r="22105" spans="3:12">
      <c r="C22105" s="10"/>
      <c r="D22105" s="10"/>
      <c r="E22105" s="9"/>
      <c r="J22105" s="18"/>
      <c r="K22105" s="18"/>
      <c r="L22105" s="7"/>
    </row>
    <row r="22106" spans="3:12">
      <c r="C22106" s="10"/>
      <c r="D22106" s="10"/>
      <c r="E22106" s="9"/>
      <c r="J22106" s="18"/>
      <c r="K22106" s="18"/>
      <c r="L22106" s="7"/>
    </row>
    <row r="22107" spans="3:12">
      <c r="C22107" s="10"/>
      <c r="D22107" s="10"/>
      <c r="E22107" s="9"/>
      <c r="J22107" s="18"/>
      <c r="K22107" s="18"/>
      <c r="L22107" s="7"/>
    </row>
    <row r="22108" spans="3:12">
      <c r="C22108" s="10"/>
      <c r="D22108" s="10"/>
      <c r="E22108" s="9"/>
      <c r="J22108" s="18"/>
      <c r="K22108" s="18"/>
      <c r="L22108" s="7"/>
    </row>
    <row r="22109" spans="3:12">
      <c r="C22109" s="10"/>
      <c r="D22109" s="10"/>
      <c r="E22109" s="9"/>
      <c r="J22109" s="18"/>
      <c r="K22109" s="18"/>
      <c r="L22109" s="7"/>
    </row>
    <row r="22110" spans="3:12">
      <c r="C22110" s="10"/>
      <c r="D22110" s="10"/>
      <c r="E22110" s="9"/>
      <c r="J22110" s="18"/>
      <c r="K22110" s="18"/>
      <c r="L22110" s="7"/>
    </row>
    <row r="22111" spans="3:12">
      <c r="C22111" s="10"/>
      <c r="D22111" s="10"/>
      <c r="E22111" s="9"/>
      <c r="J22111" s="18"/>
      <c r="K22111" s="18"/>
      <c r="L22111" s="7"/>
    </row>
    <row r="22112" spans="3:12">
      <c r="C22112" s="10"/>
      <c r="D22112" s="10"/>
      <c r="E22112" s="9"/>
      <c r="J22112" s="18"/>
      <c r="K22112" s="18"/>
      <c r="L22112" s="7"/>
    </row>
    <row r="22113" spans="3:12">
      <c r="C22113" s="10"/>
      <c r="D22113" s="10"/>
      <c r="E22113" s="9"/>
      <c r="J22113" s="18"/>
      <c r="K22113" s="18"/>
      <c r="L22113" s="7"/>
    </row>
    <row r="22114" spans="3:12">
      <c r="C22114" s="10"/>
      <c r="D22114" s="10"/>
      <c r="E22114" s="9"/>
      <c r="J22114" s="18"/>
      <c r="K22114" s="18"/>
      <c r="L22114" s="7"/>
    </row>
    <row r="22115" spans="3:12">
      <c r="C22115" s="10"/>
      <c r="D22115" s="10"/>
      <c r="E22115" s="9"/>
      <c r="J22115" s="18"/>
      <c r="K22115" s="18"/>
      <c r="L22115" s="7"/>
    </row>
    <row r="22116" spans="3:12">
      <c r="C22116" s="10"/>
      <c r="D22116" s="10"/>
      <c r="E22116" s="9"/>
      <c r="J22116" s="18"/>
      <c r="K22116" s="18"/>
      <c r="L22116" s="7"/>
    </row>
    <row r="22117" spans="3:12">
      <c r="C22117" s="10"/>
      <c r="D22117" s="10"/>
      <c r="E22117" s="9"/>
      <c r="J22117" s="18"/>
      <c r="K22117" s="18"/>
      <c r="L22117" s="7"/>
    </row>
    <row r="22118" spans="3:12">
      <c r="C22118" s="10"/>
      <c r="D22118" s="10"/>
      <c r="E22118" s="9"/>
      <c r="J22118" s="18"/>
      <c r="K22118" s="18"/>
      <c r="L22118" s="7"/>
    </row>
    <row r="22119" spans="3:12">
      <c r="C22119" s="10"/>
      <c r="D22119" s="10"/>
      <c r="E22119" s="9"/>
      <c r="J22119" s="18"/>
      <c r="K22119" s="18"/>
      <c r="L22119" s="7"/>
    </row>
    <row r="22120" spans="3:12">
      <c r="C22120" s="10"/>
      <c r="D22120" s="10"/>
      <c r="E22120" s="9"/>
      <c r="J22120" s="18"/>
      <c r="K22120" s="18"/>
      <c r="L22120" s="7"/>
    </row>
    <row r="22121" spans="3:12">
      <c r="C22121" s="10"/>
      <c r="D22121" s="10"/>
      <c r="E22121" s="9"/>
      <c r="J22121" s="18"/>
      <c r="K22121" s="18"/>
      <c r="L22121" s="7"/>
    </row>
    <row r="22122" spans="3:12">
      <c r="C22122" s="10"/>
      <c r="D22122" s="10"/>
      <c r="E22122" s="9"/>
      <c r="J22122" s="18"/>
      <c r="K22122" s="18"/>
      <c r="L22122" s="7"/>
    </row>
    <row r="22123" spans="3:12">
      <c r="C22123" s="10"/>
      <c r="D22123" s="10"/>
      <c r="E22123" s="9"/>
      <c r="J22123" s="18"/>
      <c r="K22123" s="18"/>
      <c r="L22123" s="7"/>
    </row>
    <row r="22124" spans="3:12">
      <c r="C22124" s="10"/>
      <c r="D22124" s="10"/>
      <c r="E22124" s="9"/>
      <c r="J22124" s="18"/>
      <c r="K22124" s="18"/>
      <c r="L22124" s="7"/>
    </row>
    <row r="22125" spans="3:12">
      <c r="C22125" s="10"/>
      <c r="D22125" s="10"/>
      <c r="E22125" s="9"/>
      <c r="J22125" s="18"/>
      <c r="K22125" s="18"/>
      <c r="L22125" s="7"/>
    </row>
    <row r="22126" spans="3:12">
      <c r="C22126" s="10"/>
      <c r="D22126" s="10"/>
      <c r="E22126" s="9"/>
      <c r="J22126" s="18"/>
      <c r="K22126" s="18"/>
      <c r="L22126" s="7"/>
    </row>
    <row r="22127" spans="3:12">
      <c r="C22127" s="10"/>
      <c r="D22127" s="10"/>
      <c r="E22127" s="9"/>
      <c r="J22127" s="18"/>
      <c r="K22127" s="18"/>
      <c r="L22127" s="7"/>
    </row>
    <row r="22128" spans="3:12">
      <c r="C22128" s="10"/>
      <c r="D22128" s="10"/>
      <c r="E22128" s="9"/>
      <c r="J22128" s="18"/>
      <c r="K22128" s="18"/>
      <c r="L22128" s="7"/>
    </row>
    <row r="22129" spans="3:12">
      <c r="C22129" s="10"/>
      <c r="D22129" s="10"/>
      <c r="E22129" s="9"/>
      <c r="J22129" s="18"/>
      <c r="K22129" s="18"/>
      <c r="L22129" s="7"/>
    </row>
    <row r="22130" spans="3:12">
      <c r="C22130" s="10"/>
      <c r="D22130" s="10"/>
      <c r="E22130" s="9"/>
      <c r="J22130" s="18"/>
      <c r="K22130" s="18"/>
      <c r="L22130" s="7"/>
    </row>
    <row r="22131" spans="3:12">
      <c r="C22131" s="10"/>
      <c r="D22131" s="10"/>
      <c r="E22131" s="9"/>
      <c r="J22131" s="18"/>
      <c r="K22131" s="18"/>
      <c r="L22131" s="7"/>
    </row>
    <row r="22132" spans="3:12">
      <c r="C22132" s="10"/>
      <c r="D22132" s="10"/>
      <c r="E22132" s="9"/>
      <c r="J22132" s="18"/>
      <c r="K22132" s="18"/>
      <c r="L22132" s="7"/>
    </row>
    <row r="22133" spans="3:12">
      <c r="C22133" s="10"/>
      <c r="D22133" s="10"/>
      <c r="E22133" s="9"/>
      <c r="J22133" s="18"/>
      <c r="K22133" s="18"/>
      <c r="L22133" s="7"/>
    </row>
    <row r="22134" spans="3:12">
      <c r="C22134" s="10"/>
      <c r="D22134" s="10"/>
      <c r="E22134" s="9"/>
      <c r="J22134" s="18"/>
      <c r="K22134" s="18"/>
      <c r="L22134" s="7"/>
    </row>
    <row r="22135" spans="3:12">
      <c r="C22135" s="10"/>
      <c r="D22135" s="10"/>
      <c r="E22135" s="9"/>
      <c r="J22135" s="18"/>
      <c r="K22135" s="18"/>
      <c r="L22135" s="7"/>
    </row>
    <row r="22136" spans="3:12">
      <c r="C22136" s="10"/>
      <c r="D22136" s="10"/>
      <c r="E22136" s="9"/>
      <c r="J22136" s="18"/>
      <c r="K22136" s="18"/>
      <c r="L22136" s="7"/>
    </row>
    <row r="22137" spans="3:12">
      <c r="C22137" s="10"/>
      <c r="D22137" s="10"/>
      <c r="E22137" s="9"/>
      <c r="J22137" s="18"/>
      <c r="K22137" s="18"/>
      <c r="L22137" s="7"/>
    </row>
    <row r="22138" spans="3:12">
      <c r="C22138" s="10"/>
      <c r="D22138" s="10"/>
      <c r="E22138" s="9"/>
      <c r="J22138" s="18"/>
      <c r="K22138" s="18"/>
      <c r="L22138" s="7"/>
    </row>
    <row r="22139" spans="3:12">
      <c r="C22139" s="10"/>
      <c r="D22139" s="10"/>
      <c r="E22139" s="9"/>
      <c r="J22139" s="18"/>
      <c r="K22139" s="18"/>
      <c r="L22139" s="7"/>
    </row>
    <row r="22140" spans="3:12">
      <c r="C22140" s="10"/>
      <c r="D22140" s="10"/>
      <c r="E22140" s="9"/>
      <c r="J22140" s="18"/>
      <c r="K22140" s="18"/>
      <c r="L22140" s="7"/>
    </row>
    <row r="22141" spans="3:12">
      <c r="C22141" s="10"/>
      <c r="D22141" s="10"/>
      <c r="E22141" s="9"/>
      <c r="J22141" s="18"/>
      <c r="K22141" s="18"/>
      <c r="L22141" s="7"/>
    </row>
    <row r="22142" spans="3:12">
      <c r="C22142" s="10"/>
      <c r="D22142" s="10"/>
      <c r="E22142" s="9"/>
      <c r="J22142" s="18"/>
      <c r="K22142" s="18"/>
      <c r="L22142" s="7"/>
    </row>
    <row r="22143" spans="3:12">
      <c r="C22143" s="10"/>
      <c r="D22143" s="10"/>
      <c r="E22143" s="9"/>
      <c r="J22143" s="18"/>
      <c r="K22143" s="18"/>
      <c r="L22143" s="7"/>
    </row>
    <row r="22144" spans="3:12">
      <c r="C22144" s="10"/>
      <c r="D22144" s="10"/>
      <c r="E22144" s="9"/>
      <c r="J22144" s="18"/>
      <c r="K22144" s="18"/>
      <c r="L22144" s="7"/>
    </row>
    <row r="22145" spans="3:12">
      <c r="C22145" s="10"/>
      <c r="D22145" s="10"/>
      <c r="E22145" s="9"/>
      <c r="J22145" s="18"/>
      <c r="K22145" s="18"/>
      <c r="L22145" s="7"/>
    </row>
    <row r="22146" spans="3:12">
      <c r="C22146" s="10"/>
      <c r="D22146" s="10"/>
      <c r="E22146" s="9"/>
      <c r="J22146" s="18"/>
      <c r="K22146" s="18"/>
      <c r="L22146" s="7"/>
    </row>
    <row r="22147" spans="3:12">
      <c r="C22147" s="10"/>
      <c r="D22147" s="10"/>
      <c r="E22147" s="9"/>
      <c r="J22147" s="18"/>
      <c r="K22147" s="18"/>
      <c r="L22147" s="7"/>
    </row>
    <row r="22148" spans="3:12">
      <c r="C22148" s="10"/>
      <c r="D22148" s="10"/>
      <c r="E22148" s="9"/>
      <c r="J22148" s="18"/>
      <c r="K22148" s="18"/>
      <c r="L22148" s="7"/>
    </row>
    <row r="22149" spans="3:12">
      <c r="C22149" s="10"/>
      <c r="D22149" s="10"/>
      <c r="E22149" s="9"/>
      <c r="J22149" s="18"/>
      <c r="K22149" s="18"/>
      <c r="L22149" s="7"/>
    </row>
    <row r="22150" spans="3:12">
      <c r="C22150" s="10"/>
      <c r="D22150" s="10"/>
      <c r="E22150" s="9"/>
      <c r="J22150" s="18"/>
      <c r="K22150" s="18"/>
      <c r="L22150" s="7"/>
    </row>
    <row r="22151" spans="3:12">
      <c r="C22151" s="10"/>
      <c r="D22151" s="10"/>
      <c r="E22151" s="9"/>
      <c r="J22151" s="18"/>
      <c r="K22151" s="18"/>
      <c r="L22151" s="7"/>
    </row>
    <row r="22152" spans="3:12">
      <c r="C22152" s="10"/>
      <c r="D22152" s="10"/>
      <c r="E22152" s="9"/>
      <c r="J22152" s="18"/>
      <c r="K22152" s="18"/>
      <c r="L22152" s="7"/>
    </row>
    <row r="22153" spans="3:12">
      <c r="C22153" s="10"/>
      <c r="D22153" s="10"/>
      <c r="E22153" s="9"/>
      <c r="J22153" s="18"/>
      <c r="K22153" s="18"/>
      <c r="L22153" s="7"/>
    </row>
    <row r="22154" spans="3:12">
      <c r="C22154" s="10"/>
      <c r="D22154" s="10"/>
      <c r="E22154" s="9"/>
      <c r="J22154" s="18"/>
      <c r="K22154" s="18"/>
      <c r="L22154" s="7"/>
    </row>
    <row r="22155" spans="3:12">
      <c r="C22155" s="10"/>
      <c r="D22155" s="10"/>
      <c r="E22155" s="9"/>
      <c r="J22155" s="18"/>
      <c r="K22155" s="18"/>
      <c r="L22155" s="7"/>
    </row>
    <row r="22156" spans="3:12">
      <c r="C22156" s="10"/>
      <c r="D22156" s="10"/>
      <c r="E22156" s="9"/>
      <c r="J22156" s="18"/>
      <c r="K22156" s="18"/>
      <c r="L22156" s="7"/>
    </row>
    <row r="22157" spans="3:12">
      <c r="C22157" s="10"/>
      <c r="D22157" s="10"/>
      <c r="E22157" s="9"/>
      <c r="J22157" s="18"/>
      <c r="K22157" s="18"/>
      <c r="L22157" s="7"/>
    </row>
    <row r="22158" spans="3:12">
      <c r="C22158" s="10"/>
      <c r="D22158" s="10"/>
      <c r="E22158" s="9"/>
      <c r="J22158" s="18"/>
      <c r="K22158" s="18"/>
      <c r="L22158" s="7"/>
    </row>
    <row r="22159" spans="3:12">
      <c r="C22159" s="10"/>
      <c r="D22159" s="10"/>
      <c r="E22159" s="9"/>
      <c r="J22159" s="18"/>
      <c r="K22159" s="18"/>
      <c r="L22159" s="7"/>
    </row>
    <row r="22160" spans="3:12">
      <c r="C22160" s="10"/>
      <c r="D22160" s="10"/>
      <c r="E22160" s="9"/>
      <c r="J22160" s="18"/>
      <c r="K22160" s="18"/>
      <c r="L22160" s="7"/>
    </row>
    <row r="22161" spans="3:12">
      <c r="C22161" s="10"/>
      <c r="D22161" s="10"/>
      <c r="E22161" s="9"/>
      <c r="J22161" s="18"/>
      <c r="K22161" s="18"/>
      <c r="L22161" s="7"/>
    </row>
    <row r="22162" spans="3:12">
      <c r="C22162" s="10"/>
      <c r="D22162" s="10"/>
      <c r="E22162" s="9"/>
      <c r="J22162" s="18"/>
      <c r="K22162" s="18"/>
      <c r="L22162" s="7"/>
    </row>
    <row r="22163" spans="3:12">
      <c r="C22163" s="10"/>
      <c r="D22163" s="10"/>
      <c r="E22163" s="9"/>
      <c r="J22163" s="18"/>
      <c r="K22163" s="18"/>
      <c r="L22163" s="7"/>
    </row>
    <row r="22164" spans="3:12">
      <c r="C22164" s="10"/>
      <c r="D22164" s="10"/>
      <c r="E22164" s="9"/>
      <c r="J22164" s="18"/>
      <c r="K22164" s="18"/>
      <c r="L22164" s="7"/>
    </row>
    <row r="22165" spans="3:12">
      <c r="C22165" s="10"/>
      <c r="D22165" s="10"/>
      <c r="E22165" s="9"/>
      <c r="J22165" s="18"/>
      <c r="K22165" s="18"/>
      <c r="L22165" s="7"/>
    </row>
    <row r="22166" spans="3:12">
      <c r="C22166" s="10"/>
      <c r="D22166" s="10"/>
      <c r="E22166" s="9"/>
      <c r="J22166" s="18"/>
      <c r="K22166" s="18"/>
      <c r="L22166" s="7"/>
    </row>
    <row r="22167" spans="3:12">
      <c r="C22167" s="10"/>
      <c r="D22167" s="10"/>
      <c r="E22167" s="9"/>
      <c r="J22167" s="18"/>
      <c r="K22167" s="18"/>
      <c r="L22167" s="7"/>
    </row>
    <row r="22168" spans="3:12">
      <c r="C22168" s="10"/>
      <c r="D22168" s="10"/>
      <c r="E22168" s="9"/>
      <c r="J22168" s="18"/>
      <c r="K22168" s="18"/>
      <c r="L22168" s="7"/>
    </row>
    <row r="22169" spans="3:12">
      <c r="C22169" s="10"/>
      <c r="D22169" s="10"/>
      <c r="E22169" s="9"/>
      <c r="J22169" s="18"/>
      <c r="K22169" s="18"/>
      <c r="L22169" s="7"/>
    </row>
    <row r="22170" spans="3:12">
      <c r="C22170" s="10"/>
      <c r="D22170" s="10"/>
      <c r="E22170" s="9"/>
      <c r="J22170" s="18"/>
      <c r="K22170" s="18"/>
      <c r="L22170" s="7"/>
    </row>
    <row r="22171" spans="3:12">
      <c r="C22171" s="10"/>
      <c r="D22171" s="10"/>
      <c r="E22171" s="9"/>
      <c r="J22171" s="18"/>
      <c r="K22171" s="18"/>
      <c r="L22171" s="7"/>
    </row>
    <row r="22172" spans="3:12">
      <c r="C22172" s="10"/>
      <c r="D22172" s="10"/>
      <c r="E22172" s="9"/>
      <c r="J22172" s="18"/>
      <c r="K22172" s="18"/>
      <c r="L22172" s="7"/>
    </row>
    <row r="22173" spans="3:12">
      <c r="C22173" s="10"/>
      <c r="D22173" s="10"/>
      <c r="E22173" s="9"/>
      <c r="J22173" s="18"/>
      <c r="K22173" s="18"/>
      <c r="L22173" s="7"/>
    </row>
    <row r="22174" spans="3:12">
      <c r="C22174" s="10"/>
      <c r="D22174" s="10"/>
      <c r="E22174" s="9"/>
      <c r="J22174" s="18"/>
      <c r="K22174" s="18"/>
      <c r="L22174" s="7"/>
    </row>
    <row r="22175" spans="3:12">
      <c r="C22175" s="10"/>
      <c r="D22175" s="10"/>
      <c r="E22175" s="9"/>
      <c r="J22175" s="18"/>
      <c r="K22175" s="18"/>
      <c r="L22175" s="7"/>
    </row>
    <row r="22176" spans="3:12">
      <c r="C22176" s="10"/>
      <c r="D22176" s="10"/>
      <c r="E22176" s="9"/>
      <c r="J22176" s="18"/>
      <c r="K22176" s="18"/>
      <c r="L22176" s="7"/>
    </row>
    <row r="22177" spans="3:12">
      <c r="C22177" s="10"/>
      <c r="D22177" s="10"/>
      <c r="E22177" s="9"/>
      <c r="J22177" s="18"/>
      <c r="K22177" s="18"/>
      <c r="L22177" s="7"/>
    </row>
    <row r="22178" spans="3:12">
      <c r="C22178" s="10"/>
      <c r="D22178" s="10"/>
      <c r="E22178" s="9"/>
      <c r="J22178" s="18"/>
      <c r="K22178" s="18"/>
      <c r="L22178" s="7"/>
    </row>
    <row r="22179" spans="3:12">
      <c r="C22179" s="10"/>
      <c r="D22179" s="10"/>
      <c r="E22179" s="9"/>
      <c r="J22179" s="18"/>
      <c r="K22179" s="18"/>
      <c r="L22179" s="7"/>
    </row>
    <row r="22180" spans="3:12">
      <c r="C22180" s="10"/>
      <c r="D22180" s="10"/>
      <c r="E22180" s="9"/>
      <c r="J22180" s="18"/>
      <c r="K22180" s="18"/>
      <c r="L22180" s="7"/>
    </row>
    <row r="22181" spans="3:12">
      <c r="C22181" s="10"/>
      <c r="D22181" s="10"/>
      <c r="E22181" s="9"/>
      <c r="J22181" s="18"/>
      <c r="K22181" s="18"/>
      <c r="L22181" s="7"/>
    </row>
    <row r="22182" spans="3:12">
      <c r="C22182" s="10"/>
      <c r="D22182" s="10"/>
      <c r="E22182" s="9"/>
      <c r="J22182" s="18"/>
      <c r="K22182" s="18"/>
      <c r="L22182" s="7"/>
    </row>
    <row r="22183" spans="3:12">
      <c r="C22183" s="10"/>
      <c r="D22183" s="10"/>
      <c r="E22183" s="9"/>
      <c r="J22183" s="18"/>
      <c r="K22183" s="18"/>
      <c r="L22183" s="7"/>
    </row>
    <row r="22184" spans="3:12">
      <c r="C22184" s="10"/>
      <c r="D22184" s="10"/>
      <c r="E22184" s="9"/>
      <c r="J22184" s="18"/>
      <c r="K22184" s="18"/>
      <c r="L22184" s="7"/>
    </row>
    <row r="22185" spans="3:12">
      <c r="C22185" s="10"/>
      <c r="D22185" s="10"/>
      <c r="E22185" s="9"/>
      <c r="J22185" s="18"/>
      <c r="K22185" s="18"/>
      <c r="L22185" s="7"/>
    </row>
    <row r="22186" spans="3:12">
      <c r="C22186" s="10"/>
      <c r="D22186" s="10"/>
      <c r="E22186" s="9"/>
      <c r="J22186" s="18"/>
      <c r="K22186" s="18"/>
      <c r="L22186" s="7"/>
    </row>
    <row r="22187" spans="3:12">
      <c r="C22187" s="10"/>
      <c r="D22187" s="10"/>
      <c r="E22187" s="9"/>
      <c r="J22187" s="18"/>
      <c r="K22187" s="18"/>
      <c r="L22187" s="7"/>
    </row>
    <row r="22188" spans="3:12">
      <c r="C22188" s="10"/>
      <c r="D22188" s="10"/>
      <c r="E22188" s="9"/>
      <c r="J22188" s="18"/>
      <c r="K22188" s="18"/>
      <c r="L22188" s="7"/>
    </row>
    <row r="22189" spans="3:12">
      <c r="C22189" s="10"/>
      <c r="D22189" s="10"/>
      <c r="E22189" s="9"/>
      <c r="J22189" s="18"/>
      <c r="K22189" s="18"/>
      <c r="L22189" s="7"/>
    </row>
    <row r="22190" spans="3:12">
      <c r="C22190" s="10"/>
      <c r="D22190" s="10"/>
      <c r="E22190" s="9"/>
      <c r="J22190" s="18"/>
      <c r="K22190" s="18"/>
      <c r="L22190" s="7"/>
    </row>
    <row r="22191" spans="3:12">
      <c r="C22191" s="10"/>
      <c r="D22191" s="10"/>
      <c r="E22191" s="9"/>
      <c r="J22191" s="18"/>
      <c r="K22191" s="18"/>
      <c r="L22191" s="7"/>
    </row>
    <row r="22192" spans="3:12">
      <c r="C22192" s="10"/>
      <c r="D22192" s="10"/>
      <c r="E22192" s="9"/>
      <c r="J22192" s="18"/>
      <c r="K22192" s="18"/>
      <c r="L22192" s="7"/>
    </row>
    <row r="22193" spans="3:12">
      <c r="C22193" s="10"/>
      <c r="D22193" s="10"/>
      <c r="E22193" s="9"/>
      <c r="J22193" s="18"/>
      <c r="K22193" s="18"/>
      <c r="L22193" s="7"/>
    </row>
    <row r="22194" spans="3:12">
      <c r="C22194" s="10"/>
      <c r="D22194" s="10"/>
      <c r="E22194" s="9"/>
      <c r="J22194" s="18"/>
      <c r="K22194" s="18"/>
      <c r="L22194" s="7"/>
    </row>
    <row r="22195" spans="3:12">
      <c r="C22195" s="10"/>
      <c r="D22195" s="10"/>
      <c r="E22195" s="9"/>
      <c r="J22195" s="18"/>
      <c r="K22195" s="18"/>
      <c r="L22195" s="7"/>
    </row>
    <row r="22196" spans="3:12">
      <c r="C22196" s="10"/>
      <c r="D22196" s="10"/>
      <c r="E22196" s="9"/>
      <c r="J22196" s="18"/>
      <c r="K22196" s="18"/>
      <c r="L22196" s="7"/>
    </row>
    <row r="22197" spans="3:12">
      <c r="C22197" s="10"/>
      <c r="D22197" s="10"/>
      <c r="E22197" s="9"/>
      <c r="J22197" s="18"/>
      <c r="K22197" s="18"/>
      <c r="L22197" s="7"/>
    </row>
    <row r="22198" spans="3:12">
      <c r="C22198" s="10"/>
      <c r="D22198" s="10"/>
      <c r="E22198" s="9"/>
      <c r="J22198" s="18"/>
      <c r="K22198" s="18"/>
      <c r="L22198" s="7"/>
    </row>
    <row r="22199" spans="3:12">
      <c r="C22199" s="10"/>
      <c r="D22199" s="10"/>
      <c r="E22199" s="9"/>
      <c r="J22199" s="18"/>
      <c r="K22199" s="18"/>
      <c r="L22199" s="7"/>
    </row>
    <row r="22200" spans="3:12">
      <c r="C22200" s="10"/>
      <c r="D22200" s="10"/>
      <c r="E22200" s="9"/>
      <c r="J22200" s="18"/>
      <c r="K22200" s="18"/>
      <c r="L22200" s="7"/>
    </row>
    <row r="22201" spans="3:12">
      <c r="C22201" s="10"/>
      <c r="D22201" s="10"/>
      <c r="E22201" s="9"/>
      <c r="J22201" s="18"/>
      <c r="K22201" s="18"/>
      <c r="L22201" s="7"/>
    </row>
    <row r="22202" spans="3:12">
      <c r="C22202" s="10"/>
      <c r="D22202" s="10"/>
      <c r="E22202" s="9"/>
      <c r="J22202" s="18"/>
      <c r="K22202" s="18"/>
      <c r="L22202" s="7"/>
    </row>
    <row r="22203" spans="3:12">
      <c r="C22203" s="10"/>
      <c r="D22203" s="10"/>
      <c r="E22203" s="9"/>
      <c r="J22203" s="18"/>
      <c r="K22203" s="18"/>
      <c r="L22203" s="7"/>
    </row>
    <row r="22204" spans="3:12">
      <c r="C22204" s="10"/>
      <c r="D22204" s="10"/>
      <c r="E22204" s="9"/>
      <c r="J22204" s="18"/>
      <c r="K22204" s="18"/>
      <c r="L22204" s="7"/>
    </row>
    <row r="22205" spans="3:12">
      <c r="C22205" s="10"/>
      <c r="D22205" s="10"/>
      <c r="E22205" s="9"/>
      <c r="J22205" s="18"/>
      <c r="K22205" s="18"/>
      <c r="L22205" s="7"/>
    </row>
    <row r="22206" spans="3:12">
      <c r="C22206" s="10"/>
      <c r="D22206" s="10"/>
      <c r="E22206" s="9"/>
      <c r="J22206" s="18"/>
      <c r="K22206" s="18"/>
      <c r="L22206" s="7"/>
    </row>
    <row r="22207" spans="3:12">
      <c r="C22207" s="10"/>
      <c r="D22207" s="10"/>
      <c r="E22207" s="9"/>
      <c r="J22207" s="18"/>
      <c r="K22207" s="18"/>
      <c r="L22207" s="7"/>
    </row>
    <row r="22208" spans="3:12">
      <c r="C22208" s="10"/>
      <c r="D22208" s="10"/>
      <c r="E22208" s="9"/>
      <c r="J22208" s="18"/>
      <c r="K22208" s="18"/>
      <c r="L22208" s="7"/>
    </row>
    <row r="22209" spans="3:12">
      <c r="C22209" s="10"/>
      <c r="D22209" s="10"/>
      <c r="E22209" s="9"/>
      <c r="J22209" s="18"/>
      <c r="K22209" s="18"/>
      <c r="L22209" s="7"/>
    </row>
    <row r="22210" spans="3:12">
      <c r="C22210" s="10"/>
      <c r="D22210" s="10"/>
      <c r="E22210" s="9"/>
      <c r="J22210" s="18"/>
      <c r="K22210" s="18"/>
      <c r="L22210" s="7"/>
    </row>
    <row r="22211" spans="3:12">
      <c r="C22211" s="10"/>
      <c r="D22211" s="10"/>
      <c r="E22211" s="9"/>
      <c r="J22211" s="18"/>
      <c r="K22211" s="18"/>
      <c r="L22211" s="7"/>
    </row>
    <row r="22212" spans="3:12">
      <c r="C22212" s="10"/>
      <c r="D22212" s="10"/>
      <c r="E22212" s="9"/>
      <c r="J22212" s="18"/>
      <c r="K22212" s="18"/>
      <c r="L22212" s="7"/>
    </row>
    <row r="22213" spans="3:12">
      <c r="C22213" s="10"/>
      <c r="D22213" s="10"/>
      <c r="E22213" s="9"/>
      <c r="J22213" s="18"/>
      <c r="K22213" s="18"/>
      <c r="L22213" s="7"/>
    </row>
    <row r="22214" spans="3:12">
      <c r="C22214" s="10"/>
      <c r="D22214" s="10"/>
      <c r="E22214" s="9"/>
      <c r="J22214" s="18"/>
      <c r="K22214" s="18"/>
      <c r="L22214" s="7"/>
    </row>
    <row r="22215" spans="3:12">
      <c r="C22215" s="10"/>
      <c r="D22215" s="10"/>
      <c r="E22215" s="9"/>
      <c r="J22215" s="18"/>
      <c r="K22215" s="18"/>
      <c r="L22215" s="7"/>
    </row>
    <row r="22216" spans="3:12">
      <c r="C22216" s="10"/>
      <c r="D22216" s="10"/>
      <c r="E22216" s="9"/>
      <c r="J22216" s="18"/>
      <c r="K22216" s="18"/>
      <c r="L22216" s="7"/>
    </row>
    <row r="22217" spans="3:12">
      <c r="C22217" s="10"/>
      <c r="D22217" s="10"/>
      <c r="E22217" s="9"/>
      <c r="J22217" s="18"/>
      <c r="K22217" s="18"/>
      <c r="L22217" s="7"/>
    </row>
    <row r="22218" spans="3:12">
      <c r="C22218" s="10"/>
      <c r="D22218" s="10"/>
      <c r="E22218" s="9"/>
      <c r="J22218" s="18"/>
      <c r="K22218" s="18"/>
      <c r="L22218" s="7"/>
    </row>
    <row r="22219" spans="3:12">
      <c r="C22219" s="10"/>
      <c r="D22219" s="10"/>
      <c r="E22219" s="9"/>
      <c r="J22219" s="18"/>
      <c r="K22219" s="18"/>
      <c r="L22219" s="7"/>
    </row>
    <row r="22220" spans="3:12">
      <c r="C22220" s="10"/>
      <c r="D22220" s="10"/>
      <c r="E22220" s="9"/>
      <c r="J22220" s="18"/>
      <c r="K22220" s="18"/>
      <c r="L22220" s="7"/>
    </row>
    <row r="22221" spans="3:12">
      <c r="C22221" s="10"/>
      <c r="D22221" s="10"/>
      <c r="E22221" s="9"/>
      <c r="J22221" s="18"/>
      <c r="K22221" s="18"/>
      <c r="L22221" s="7"/>
    </row>
    <row r="22222" spans="3:12">
      <c r="C22222" s="10"/>
      <c r="D22222" s="10"/>
      <c r="E22222" s="9"/>
      <c r="J22222" s="18"/>
      <c r="K22222" s="18"/>
      <c r="L22222" s="7"/>
    </row>
    <row r="22223" spans="3:12">
      <c r="C22223" s="10"/>
      <c r="D22223" s="10"/>
      <c r="E22223" s="9"/>
      <c r="J22223" s="18"/>
      <c r="K22223" s="18"/>
      <c r="L22223" s="7"/>
    </row>
    <row r="22224" spans="3:12">
      <c r="C22224" s="10"/>
      <c r="D22224" s="10"/>
      <c r="E22224" s="9"/>
      <c r="J22224" s="18"/>
      <c r="K22224" s="18"/>
      <c r="L22224" s="7"/>
    </row>
    <row r="22225" spans="3:12">
      <c r="C22225" s="10"/>
      <c r="D22225" s="10"/>
      <c r="E22225" s="9"/>
      <c r="J22225" s="18"/>
      <c r="K22225" s="18"/>
      <c r="L22225" s="7"/>
    </row>
    <row r="22226" spans="3:12">
      <c r="C22226" s="10"/>
      <c r="D22226" s="10"/>
      <c r="E22226" s="9"/>
      <c r="J22226" s="18"/>
      <c r="K22226" s="18"/>
      <c r="L22226" s="7"/>
    </row>
    <row r="22227" spans="3:12">
      <c r="C22227" s="10"/>
      <c r="D22227" s="10"/>
      <c r="E22227" s="9"/>
      <c r="J22227" s="18"/>
      <c r="K22227" s="18"/>
      <c r="L22227" s="7"/>
    </row>
    <row r="22228" spans="3:12">
      <c r="C22228" s="10"/>
      <c r="D22228" s="10"/>
      <c r="E22228" s="9"/>
      <c r="J22228" s="18"/>
      <c r="K22228" s="18"/>
      <c r="L22228" s="7"/>
    </row>
    <row r="22229" spans="3:12">
      <c r="C22229" s="10"/>
      <c r="D22229" s="10"/>
      <c r="E22229" s="9"/>
      <c r="J22229" s="18"/>
      <c r="K22229" s="18"/>
      <c r="L22229" s="7"/>
    </row>
    <row r="22230" spans="3:12">
      <c r="C22230" s="10"/>
      <c r="D22230" s="10"/>
      <c r="E22230" s="9"/>
      <c r="J22230" s="18"/>
      <c r="K22230" s="18"/>
      <c r="L22230" s="7"/>
    </row>
    <row r="22231" spans="3:12">
      <c r="C22231" s="10"/>
      <c r="D22231" s="10"/>
      <c r="E22231" s="9"/>
      <c r="J22231" s="18"/>
      <c r="K22231" s="18"/>
      <c r="L22231" s="7"/>
    </row>
    <row r="22232" spans="3:12">
      <c r="C22232" s="10"/>
      <c r="D22232" s="10"/>
      <c r="E22232" s="9"/>
      <c r="J22232" s="18"/>
      <c r="K22232" s="18"/>
      <c r="L22232" s="7"/>
    </row>
    <row r="22233" spans="3:12">
      <c r="C22233" s="10"/>
      <c r="D22233" s="10"/>
      <c r="E22233" s="9"/>
      <c r="J22233" s="18"/>
      <c r="K22233" s="18"/>
      <c r="L22233" s="7"/>
    </row>
    <row r="22234" spans="3:12">
      <c r="C22234" s="10"/>
      <c r="D22234" s="10"/>
      <c r="E22234" s="9"/>
      <c r="J22234" s="18"/>
      <c r="K22234" s="18"/>
      <c r="L22234" s="7"/>
    </row>
    <row r="22235" spans="3:12">
      <c r="C22235" s="10"/>
      <c r="D22235" s="10"/>
      <c r="E22235" s="9"/>
      <c r="J22235" s="18"/>
      <c r="K22235" s="18"/>
      <c r="L22235" s="7"/>
    </row>
    <row r="22236" spans="3:12">
      <c r="C22236" s="10"/>
      <c r="D22236" s="10"/>
      <c r="E22236" s="9"/>
      <c r="J22236" s="18"/>
      <c r="K22236" s="18"/>
      <c r="L22236" s="7"/>
    </row>
    <row r="22237" spans="3:12">
      <c r="C22237" s="10"/>
      <c r="D22237" s="10"/>
      <c r="E22237" s="9"/>
      <c r="J22237" s="18"/>
      <c r="K22237" s="18"/>
      <c r="L22237" s="7"/>
    </row>
    <row r="22238" spans="3:12">
      <c r="C22238" s="10"/>
      <c r="D22238" s="10"/>
      <c r="E22238" s="9"/>
      <c r="J22238" s="18"/>
      <c r="K22238" s="18"/>
      <c r="L22238" s="7"/>
    </row>
    <row r="22239" spans="3:12">
      <c r="C22239" s="10"/>
      <c r="D22239" s="10"/>
      <c r="E22239" s="9"/>
      <c r="J22239" s="18"/>
      <c r="K22239" s="18"/>
      <c r="L22239" s="7"/>
    </row>
    <row r="22240" spans="3:12">
      <c r="C22240" s="10"/>
      <c r="D22240" s="10"/>
      <c r="E22240" s="9"/>
      <c r="J22240" s="18"/>
      <c r="K22240" s="18"/>
      <c r="L22240" s="7"/>
    </row>
    <row r="22241" spans="3:12">
      <c r="C22241" s="10"/>
      <c r="D22241" s="10"/>
      <c r="E22241" s="9"/>
      <c r="J22241" s="18"/>
      <c r="K22241" s="18"/>
      <c r="L22241" s="7"/>
    </row>
    <row r="22242" spans="3:12">
      <c r="C22242" s="10"/>
      <c r="D22242" s="10"/>
      <c r="E22242" s="9"/>
      <c r="J22242" s="18"/>
      <c r="K22242" s="18"/>
      <c r="L22242" s="7"/>
    </row>
    <row r="22243" spans="3:12">
      <c r="C22243" s="10"/>
      <c r="D22243" s="10"/>
      <c r="E22243" s="9"/>
      <c r="J22243" s="18"/>
      <c r="K22243" s="18"/>
      <c r="L22243" s="7"/>
    </row>
    <row r="22244" spans="3:12">
      <c r="C22244" s="10"/>
      <c r="D22244" s="10"/>
      <c r="E22244" s="9"/>
      <c r="J22244" s="18"/>
      <c r="K22244" s="18"/>
      <c r="L22244" s="7"/>
    </row>
    <row r="22245" spans="3:12">
      <c r="C22245" s="10"/>
      <c r="D22245" s="10"/>
      <c r="E22245" s="9"/>
      <c r="J22245" s="18"/>
      <c r="K22245" s="18"/>
      <c r="L22245" s="7"/>
    </row>
    <row r="22246" spans="3:12">
      <c r="C22246" s="10"/>
      <c r="D22246" s="10"/>
      <c r="E22246" s="9"/>
      <c r="J22246" s="18"/>
      <c r="K22246" s="18"/>
      <c r="L22246" s="7"/>
    </row>
    <row r="22247" spans="3:12">
      <c r="C22247" s="10"/>
      <c r="D22247" s="10"/>
      <c r="E22247" s="9"/>
      <c r="J22247" s="18"/>
      <c r="K22247" s="18"/>
      <c r="L22247" s="7"/>
    </row>
    <row r="22248" spans="3:12">
      <c r="C22248" s="10"/>
      <c r="D22248" s="10"/>
      <c r="E22248" s="9"/>
      <c r="J22248" s="18"/>
      <c r="K22248" s="18"/>
      <c r="L22248" s="7"/>
    </row>
    <row r="22249" spans="3:12">
      <c r="C22249" s="10"/>
      <c r="D22249" s="10"/>
      <c r="E22249" s="9"/>
      <c r="J22249" s="18"/>
      <c r="K22249" s="18"/>
      <c r="L22249" s="7"/>
    </row>
    <row r="22250" spans="3:12">
      <c r="C22250" s="10"/>
      <c r="D22250" s="10"/>
      <c r="E22250" s="9"/>
      <c r="J22250" s="18"/>
      <c r="K22250" s="18"/>
      <c r="L22250" s="7"/>
    </row>
    <row r="22251" spans="3:12">
      <c r="C22251" s="10"/>
      <c r="D22251" s="10"/>
      <c r="E22251" s="9"/>
      <c r="J22251" s="18"/>
      <c r="K22251" s="18"/>
      <c r="L22251" s="7"/>
    </row>
    <row r="22252" spans="3:12">
      <c r="C22252" s="10"/>
      <c r="D22252" s="10"/>
      <c r="E22252" s="9"/>
      <c r="J22252" s="18"/>
      <c r="K22252" s="18"/>
      <c r="L22252" s="7"/>
    </row>
    <row r="22253" spans="3:12">
      <c r="C22253" s="10"/>
      <c r="D22253" s="10"/>
      <c r="E22253" s="9"/>
      <c r="J22253" s="18"/>
      <c r="K22253" s="18"/>
      <c r="L22253" s="7"/>
    </row>
    <row r="22254" spans="3:12">
      <c r="C22254" s="10"/>
      <c r="D22254" s="10"/>
      <c r="E22254" s="9"/>
      <c r="J22254" s="18"/>
      <c r="K22254" s="18"/>
      <c r="L22254" s="7"/>
    </row>
    <row r="22255" spans="3:12">
      <c r="C22255" s="10"/>
      <c r="D22255" s="10"/>
      <c r="E22255" s="9"/>
      <c r="J22255" s="18"/>
      <c r="K22255" s="18"/>
      <c r="L22255" s="7"/>
    </row>
    <row r="22256" spans="3:12">
      <c r="C22256" s="10"/>
      <c r="D22256" s="10"/>
      <c r="E22256" s="9"/>
      <c r="J22256" s="18"/>
      <c r="K22256" s="18"/>
      <c r="L22256" s="7"/>
    </row>
    <row r="22257" spans="3:12">
      <c r="C22257" s="10"/>
      <c r="D22257" s="10"/>
      <c r="E22257" s="9"/>
      <c r="J22257" s="18"/>
      <c r="K22257" s="18"/>
      <c r="L22257" s="7"/>
    </row>
    <row r="22258" spans="3:12">
      <c r="C22258" s="10"/>
      <c r="D22258" s="10"/>
      <c r="E22258" s="9"/>
      <c r="J22258" s="18"/>
      <c r="K22258" s="18"/>
      <c r="L22258" s="7"/>
    </row>
    <row r="22259" spans="3:12">
      <c r="C22259" s="10"/>
      <c r="D22259" s="10"/>
      <c r="E22259" s="9"/>
      <c r="J22259" s="18"/>
      <c r="K22259" s="18"/>
      <c r="L22259" s="7"/>
    </row>
    <row r="22260" spans="3:12">
      <c r="C22260" s="10"/>
      <c r="D22260" s="10"/>
      <c r="E22260" s="9"/>
      <c r="J22260" s="18"/>
      <c r="K22260" s="18"/>
      <c r="L22260" s="7"/>
    </row>
    <row r="22261" spans="3:12">
      <c r="C22261" s="10"/>
      <c r="D22261" s="10"/>
      <c r="E22261" s="9"/>
      <c r="J22261" s="18"/>
      <c r="K22261" s="18"/>
      <c r="L22261" s="7"/>
    </row>
    <row r="22262" spans="3:12">
      <c r="C22262" s="10"/>
      <c r="D22262" s="10"/>
      <c r="E22262" s="9"/>
      <c r="J22262" s="18"/>
      <c r="K22262" s="18"/>
      <c r="L22262" s="7"/>
    </row>
    <row r="22263" spans="3:12">
      <c r="C22263" s="10"/>
      <c r="D22263" s="10"/>
      <c r="E22263" s="9"/>
      <c r="J22263" s="18"/>
      <c r="K22263" s="18"/>
      <c r="L22263" s="7"/>
    </row>
    <row r="22264" spans="3:12">
      <c r="C22264" s="10"/>
      <c r="D22264" s="10"/>
      <c r="E22264" s="9"/>
      <c r="J22264" s="18"/>
      <c r="K22264" s="18"/>
      <c r="L22264" s="7"/>
    </row>
    <row r="22265" spans="3:12">
      <c r="C22265" s="10"/>
      <c r="D22265" s="10"/>
      <c r="E22265" s="9"/>
      <c r="J22265" s="18"/>
      <c r="K22265" s="18"/>
      <c r="L22265" s="7"/>
    </row>
    <row r="22266" spans="3:12">
      <c r="C22266" s="10"/>
      <c r="D22266" s="10"/>
      <c r="E22266" s="9"/>
      <c r="J22266" s="18"/>
      <c r="K22266" s="18"/>
      <c r="L22266" s="7"/>
    </row>
    <row r="22267" spans="3:12">
      <c r="C22267" s="10"/>
      <c r="D22267" s="10"/>
      <c r="E22267" s="9"/>
      <c r="J22267" s="18"/>
      <c r="K22267" s="18"/>
      <c r="L22267" s="7"/>
    </row>
    <row r="22268" spans="3:12">
      <c r="C22268" s="10"/>
      <c r="D22268" s="10"/>
      <c r="E22268" s="9"/>
      <c r="J22268" s="18"/>
      <c r="K22268" s="18"/>
      <c r="L22268" s="7"/>
    </row>
    <row r="22269" spans="3:12">
      <c r="C22269" s="10"/>
      <c r="D22269" s="10"/>
      <c r="E22269" s="9"/>
      <c r="J22269" s="18"/>
      <c r="K22269" s="18"/>
      <c r="L22269" s="7"/>
    </row>
    <row r="22270" spans="3:12">
      <c r="C22270" s="10"/>
      <c r="D22270" s="10"/>
      <c r="E22270" s="9"/>
      <c r="J22270" s="18"/>
      <c r="K22270" s="18"/>
      <c r="L22270" s="7"/>
    </row>
    <row r="22271" spans="3:12">
      <c r="C22271" s="10"/>
      <c r="D22271" s="10"/>
      <c r="E22271" s="9"/>
      <c r="J22271" s="18"/>
      <c r="K22271" s="18"/>
      <c r="L22271" s="7"/>
    </row>
    <row r="22272" spans="3:12">
      <c r="C22272" s="10"/>
      <c r="D22272" s="10"/>
      <c r="E22272" s="9"/>
      <c r="J22272" s="18"/>
      <c r="K22272" s="18"/>
      <c r="L22272" s="7"/>
    </row>
    <row r="22273" spans="3:12">
      <c r="C22273" s="10"/>
      <c r="D22273" s="10"/>
      <c r="E22273" s="9"/>
      <c r="J22273" s="18"/>
      <c r="K22273" s="18"/>
      <c r="L22273" s="7"/>
    </row>
    <row r="22274" spans="3:12">
      <c r="C22274" s="10"/>
      <c r="D22274" s="10"/>
      <c r="E22274" s="9"/>
      <c r="J22274" s="18"/>
      <c r="K22274" s="18"/>
      <c r="L22274" s="7"/>
    </row>
    <row r="22275" spans="3:12">
      <c r="C22275" s="10"/>
      <c r="D22275" s="10"/>
      <c r="E22275" s="9"/>
      <c r="J22275" s="18"/>
      <c r="K22275" s="18"/>
      <c r="L22275" s="7"/>
    </row>
    <row r="22276" spans="3:12">
      <c r="C22276" s="10"/>
      <c r="D22276" s="10"/>
      <c r="E22276" s="9"/>
      <c r="J22276" s="18"/>
      <c r="K22276" s="18"/>
      <c r="L22276" s="7"/>
    </row>
    <row r="22277" spans="3:12">
      <c r="C22277" s="10"/>
      <c r="D22277" s="10"/>
      <c r="E22277" s="9"/>
      <c r="J22277" s="18"/>
      <c r="K22277" s="18"/>
      <c r="L22277" s="7"/>
    </row>
    <row r="22278" spans="3:12">
      <c r="C22278" s="10"/>
      <c r="D22278" s="10"/>
      <c r="E22278" s="9"/>
      <c r="J22278" s="18"/>
      <c r="K22278" s="18"/>
      <c r="L22278" s="7"/>
    </row>
    <row r="22279" spans="3:12">
      <c r="C22279" s="10"/>
      <c r="D22279" s="10"/>
      <c r="E22279" s="9"/>
      <c r="J22279" s="18"/>
      <c r="K22279" s="18"/>
      <c r="L22279" s="7"/>
    </row>
    <row r="22280" spans="3:12">
      <c r="C22280" s="10"/>
      <c r="D22280" s="10"/>
      <c r="E22280" s="9"/>
      <c r="J22280" s="18"/>
      <c r="K22280" s="18"/>
      <c r="L22280" s="7"/>
    </row>
    <row r="22281" spans="3:12">
      <c r="C22281" s="10"/>
      <c r="D22281" s="10"/>
      <c r="E22281" s="9"/>
      <c r="J22281" s="18"/>
      <c r="K22281" s="18"/>
      <c r="L22281" s="7"/>
    </row>
    <row r="22282" spans="3:12">
      <c r="C22282" s="10"/>
      <c r="D22282" s="10"/>
      <c r="E22282" s="9"/>
      <c r="J22282" s="18"/>
      <c r="K22282" s="18"/>
      <c r="L22282" s="7"/>
    </row>
    <row r="22283" spans="3:12">
      <c r="C22283" s="10"/>
      <c r="D22283" s="10"/>
      <c r="E22283" s="9"/>
      <c r="J22283" s="18"/>
      <c r="K22283" s="18"/>
      <c r="L22283" s="7"/>
    </row>
    <row r="22284" spans="3:12">
      <c r="C22284" s="10"/>
      <c r="D22284" s="10"/>
      <c r="E22284" s="9"/>
      <c r="J22284" s="18"/>
      <c r="K22284" s="18"/>
      <c r="L22284" s="7"/>
    </row>
    <row r="22285" spans="3:12">
      <c r="C22285" s="10"/>
      <c r="D22285" s="10"/>
      <c r="E22285" s="9"/>
      <c r="J22285" s="18"/>
      <c r="K22285" s="18"/>
      <c r="L22285" s="7"/>
    </row>
    <row r="22286" spans="3:12">
      <c r="C22286" s="10"/>
      <c r="D22286" s="10"/>
      <c r="E22286" s="9"/>
      <c r="J22286" s="18"/>
      <c r="K22286" s="18"/>
      <c r="L22286" s="7"/>
    </row>
    <row r="22287" spans="3:12">
      <c r="C22287" s="10"/>
      <c r="D22287" s="10"/>
      <c r="E22287" s="9"/>
      <c r="J22287" s="18"/>
      <c r="K22287" s="18"/>
      <c r="L22287" s="7"/>
    </row>
    <row r="22288" spans="3:12">
      <c r="C22288" s="10"/>
      <c r="D22288" s="10"/>
      <c r="E22288" s="9"/>
      <c r="J22288" s="18"/>
      <c r="K22288" s="18"/>
      <c r="L22288" s="7"/>
    </row>
    <row r="22289" spans="3:12">
      <c r="C22289" s="10"/>
      <c r="D22289" s="10"/>
      <c r="E22289" s="9"/>
      <c r="J22289" s="18"/>
      <c r="K22289" s="18"/>
      <c r="L22289" s="7"/>
    </row>
    <row r="22290" spans="3:12">
      <c r="C22290" s="10"/>
      <c r="D22290" s="10"/>
      <c r="E22290" s="9"/>
      <c r="J22290" s="18"/>
      <c r="K22290" s="18"/>
      <c r="L22290" s="7"/>
    </row>
    <row r="22291" spans="3:12">
      <c r="C22291" s="10"/>
      <c r="D22291" s="10"/>
      <c r="E22291" s="9"/>
      <c r="J22291" s="18"/>
      <c r="K22291" s="18"/>
      <c r="L22291" s="7"/>
    </row>
    <row r="22292" spans="3:12">
      <c r="C22292" s="10"/>
      <c r="D22292" s="10"/>
      <c r="E22292" s="9"/>
      <c r="J22292" s="18"/>
      <c r="K22292" s="18"/>
      <c r="L22292" s="7"/>
    </row>
    <row r="22293" spans="3:12">
      <c r="C22293" s="10"/>
      <c r="D22293" s="10"/>
      <c r="E22293" s="9"/>
      <c r="J22293" s="18"/>
      <c r="K22293" s="18"/>
      <c r="L22293" s="7"/>
    </row>
    <row r="22294" spans="3:12">
      <c r="C22294" s="10"/>
      <c r="D22294" s="10"/>
      <c r="E22294" s="9"/>
      <c r="J22294" s="18"/>
      <c r="K22294" s="18"/>
      <c r="L22294" s="7"/>
    </row>
    <row r="22295" spans="3:12">
      <c r="C22295" s="10"/>
      <c r="D22295" s="10"/>
      <c r="E22295" s="9"/>
      <c r="J22295" s="18"/>
      <c r="K22295" s="18"/>
      <c r="L22295" s="7"/>
    </row>
    <row r="22296" spans="3:12">
      <c r="C22296" s="10"/>
      <c r="D22296" s="10"/>
      <c r="E22296" s="9"/>
      <c r="J22296" s="18"/>
      <c r="K22296" s="18"/>
      <c r="L22296" s="7"/>
    </row>
    <row r="22297" spans="3:12">
      <c r="C22297" s="10"/>
      <c r="D22297" s="10"/>
      <c r="E22297" s="9"/>
      <c r="J22297" s="18"/>
      <c r="K22297" s="18"/>
      <c r="L22297" s="7"/>
    </row>
    <row r="22298" spans="3:12">
      <c r="C22298" s="10"/>
      <c r="D22298" s="10"/>
      <c r="E22298" s="9"/>
      <c r="J22298" s="18"/>
      <c r="K22298" s="18"/>
      <c r="L22298" s="7"/>
    </row>
    <row r="22299" spans="3:12">
      <c r="C22299" s="10"/>
      <c r="D22299" s="10"/>
      <c r="E22299" s="9"/>
      <c r="J22299" s="18"/>
      <c r="K22299" s="18"/>
      <c r="L22299" s="7"/>
    </row>
    <row r="22300" spans="3:12">
      <c r="C22300" s="10"/>
      <c r="D22300" s="10"/>
      <c r="E22300" s="9"/>
      <c r="J22300" s="18"/>
      <c r="K22300" s="18"/>
      <c r="L22300" s="7"/>
    </row>
    <row r="22301" spans="3:12">
      <c r="C22301" s="10"/>
      <c r="D22301" s="10"/>
      <c r="E22301" s="9"/>
      <c r="J22301" s="18"/>
      <c r="K22301" s="18"/>
      <c r="L22301" s="7"/>
    </row>
    <row r="22302" spans="3:12">
      <c r="C22302" s="10"/>
      <c r="D22302" s="10"/>
      <c r="E22302" s="9"/>
      <c r="J22302" s="18"/>
      <c r="K22302" s="18"/>
      <c r="L22302" s="7"/>
    </row>
    <row r="22303" spans="3:12">
      <c r="C22303" s="10"/>
      <c r="D22303" s="10"/>
      <c r="E22303" s="9"/>
      <c r="J22303" s="18"/>
      <c r="K22303" s="18"/>
      <c r="L22303" s="7"/>
    </row>
    <row r="22304" spans="3:12">
      <c r="C22304" s="10"/>
      <c r="D22304" s="10"/>
      <c r="E22304" s="9"/>
      <c r="J22304" s="18"/>
      <c r="K22304" s="18"/>
      <c r="L22304" s="7"/>
    </row>
    <row r="22305" spans="3:12">
      <c r="C22305" s="10"/>
      <c r="D22305" s="10"/>
      <c r="E22305" s="9"/>
      <c r="J22305" s="18"/>
      <c r="K22305" s="18"/>
      <c r="L22305" s="7"/>
    </row>
    <row r="22306" spans="3:12">
      <c r="C22306" s="10"/>
      <c r="D22306" s="10"/>
      <c r="E22306" s="9"/>
      <c r="J22306" s="18"/>
      <c r="K22306" s="18"/>
      <c r="L22306" s="7"/>
    </row>
    <row r="22307" spans="3:12">
      <c r="C22307" s="10"/>
      <c r="D22307" s="10"/>
      <c r="E22307" s="9"/>
      <c r="J22307" s="18"/>
      <c r="K22307" s="18"/>
      <c r="L22307" s="7"/>
    </row>
    <row r="22308" spans="3:12">
      <c r="C22308" s="10"/>
      <c r="D22308" s="10"/>
      <c r="E22308" s="9"/>
      <c r="J22308" s="18"/>
      <c r="K22308" s="18"/>
      <c r="L22308" s="7"/>
    </row>
    <row r="22309" spans="3:12">
      <c r="C22309" s="10"/>
      <c r="D22309" s="10"/>
      <c r="E22309" s="9"/>
      <c r="J22309" s="18"/>
      <c r="K22309" s="18"/>
      <c r="L22309" s="7"/>
    </row>
    <row r="22310" spans="3:12">
      <c r="C22310" s="10"/>
      <c r="D22310" s="10"/>
      <c r="E22310" s="9"/>
      <c r="J22310" s="18"/>
      <c r="K22310" s="18"/>
      <c r="L22310" s="7"/>
    </row>
    <row r="22311" spans="3:12">
      <c r="C22311" s="10"/>
      <c r="D22311" s="10"/>
      <c r="E22311" s="9"/>
      <c r="J22311" s="18"/>
      <c r="K22311" s="18"/>
      <c r="L22311" s="7"/>
    </row>
    <row r="22312" spans="3:12">
      <c r="C22312" s="10"/>
      <c r="D22312" s="10"/>
      <c r="E22312" s="9"/>
      <c r="J22312" s="18"/>
      <c r="K22312" s="18"/>
      <c r="L22312" s="7"/>
    </row>
    <row r="22313" spans="3:12">
      <c r="C22313" s="10"/>
      <c r="D22313" s="10"/>
      <c r="E22313" s="9"/>
      <c r="J22313" s="18"/>
      <c r="K22313" s="18"/>
      <c r="L22313" s="7"/>
    </row>
    <row r="22314" spans="3:12">
      <c r="C22314" s="10"/>
      <c r="D22314" s="10"/>
      <c r="E22314" s="9"/>
      <c r="J22314" s="18"/>
      <c r="K22314" s="18"/>
      <c r="L22314" s="7"/>
    </row>
    <row r="22315" spans="3:12">
      <c r="C22315" s="10"/>
      <c r="D22315" s="10"/>
      <c r="E22315" s="9"/>
      <c r="J22315" s="18"/>
      <c r="K22315" s="18"/>
      <c r="L22315" s="7"/>
    </row>
    <row r="22316" spans="3:12">
      <c r="C22316" s="10"/>
      <c r="D22316" s="10"/>
      <c r="E22316" s="9"/>
      <c r="J22316" s="18"/>
      <c r="K22316" s="18"/>
      <c r="L22316" s="7"/>
    </row>
    <row r="22317" spans="3:12">
      <c r="C22317" s="10"/>
      <c r="D22317" s="10"/>
      <c r="E22317" s="9"/>
      <c r="J22317" s="18"/>
      <c r="K22317" s="18"/>
      <c r="L22317" s="7"/>
    </row>
    <row r="22318" spans="3:12">
      <c r="C22318" s="10"/>
      <c r="D22318" s="10"/>
      <c r="E22318" s="9"/>
      <c r="J22318" s="18"/>
      <c r="K22318" s="18"/>
      <c r="L22318" s="7"/>
    </row>
    <row r="22319" spans="3:12">
      <c r="C22319" s="10"/>
      <c r="D22319" s="10"/>
      <c r="E22319" s="9"/>
      <c r="J22319" s="18"/>
      <c r="K22319" s="18"/>
      <c r="L22319" s="7"/>
    </row>
    <row r="22320" spans="3:12">
      <c r="C22320" s="10"/>
      <c r="D22320" s="10"/>
      <c r="E22320" s="9"/>
      <c r="J22320" s="18"/>
      <c r="K22320" s="18"/>
      <c r="L22320" s="7"/>
    </row>
    <row r="22321" spans="3:12">
      <c r="C22321" s="10"/>
      <c r="D22321" s="10"/>
      <c r="E22321" s="9"/>
      <c r="J22321" s="18"/>
      <c r="K22321" s="18"/>
      <c r="L22321" s="7"/>
    </row>
    <row r="22322" spans="3:12">
      <c r="C22322" s="10"/>
      <c r="D22322" s="10"/>
      <c r="E22322" s="9"/>
      <c r="J22322" s="18"/>
      <c r="K22322" s="18"/>
      <c r="L22322" s="7"/>
    </row>
    <row r="22323" spans="3:12">
      <c r="C22323" s="10"/>
      <c r="D22323" s="10"/>
      <c r="E22323" s="9"/>
      <c r="J22323" s="18"/>
      <c r="K22323" s="18"/>
      <c r="L22323" s="7"/>
    </row>
    <row r="22324" spans="3:12">
      <c r="C22324" s="10"/>
      <c r="D22324" s="10"/>
      <c r="E22324" s="9"/>
      <c r="J22324" s="18"/>
      <c r="K22324" s="18"/>
      <c r="L22324" s="7"/>
    </row>
    <row r="22325" spans="3:12">
      <c r="C22325" s="10"/>
      <c r="D22325" s="10"/>
      <c r="E22325" s="9"/>
      <c r="J22325" s="18"/>
      <c r="K22325" s="18"/>
      <c r="L22325" s="7"/>
    </row>
    <row r="22326" spans="3:12">
      <c r="C22326" s="10"/>
      <c r="D22326" s="10"/>
      <c r="E22326" s="9"/>
      <c r="J22326" s="18"/>
      <c r="K22326" s="18"/>
      <c r="L22326" s="7"/>
    </row>
    <row r="22327" spans="3:12">
      <c r="C22327" s="10"/>
      <c r="D22327" s="10"/>
      <c r="E22327" s="9"/>
      <c r="J22327" s="18"/>
      <c r="K22327" s="18"/>
      <c r="L22327" s="7"/>
    </row>
    <row r="22328" spans="3:12">
      <c r="C22328" s="10"/>
      <c r="D22328" s="10"/>
      <c r="E22328" s="9"/>
      <c r="J22328" s="18"/>
      <c r="K22328" s="18"/>
      <c r="L22328" s="7"/>
    </row>
    <row r="22329" spans="3:12">
      <c r="C22329" s="10"/>
      <c r="D22329" s="10"/>
      <c r="E22329" s="9"/>
      <c r="J22329" s="18"/>
      <c r="K22329" s="18"/>
      <c r="L22329" s="7"/>
    </row>
    <row r="22330" spans="3:12">
      <c r="C22330" s="10"/>
      <c r="D22330" s="10"/>
      <c r="E22330" s="9"/>
      <c r="J22330" s="18"/>
      <c r="K22330" s="18"/>
      <c r="L22330" s="7"/>
    </row>
    <row r="22331" spans="3:12">
      <c r="C22331" s="10"/>
      <c r="D22331" s="10"/>
      <c r="E22331" s="9"/>
      <c r="J22331" s="18"/>
      <c r="K22331" s="18"/>
      <c r="L22331" s="7"/>
    </row>
    <row r="22332" spans="3:12">
      <c r="C22332" s="10"/>
      <c r="D22332" s="10"/>
      <c r="E22332" s="9"/>
      <c r="J22332" s="18"/>
      <c r="K22332" s="18"/>
      <c r="L22332" s="7"/>
    </row>
    <row r="22333" spans="3:12">
      <c r="C22333" s="10"/>
      <c r="D22333" s="10"/>
      <c r="E22333" s="9"/>
      <c r="J22333" s="18"/>
      <c r="K22333" s="18"/>
      <c r="L22333" s="7"/>
    </row>
    <row r="22334" spans="3:12">
      <c r="C22334" s="10"/>
      <c r="D22334" s="10"/>
      <c r="E22334" s="9"/>
      <c r="J22334" s="18"/>
      <c r="K22334" s="18"/>
      <c r="L22334" s="7"/>
    </row>
    <row r="22335" spans="3:12">
      <c r="C22335" s="10"/>
      <c r="D22335" s="10"/>
      <c r="E22335" s="9"/>
      <c r="J22335" s="18"/>
      <c r="K22335" s="18"/>
      <c r="L22335" s="7"/>
    </row>
    <row r="22336" spans="3:12">
      <c r="C22336" s="10"/>
      <c r="D22336" s="10"/>
      <c r="E22336" s="9"/>
      <c r="J22336" s="18"/>
      <c r="K22336" s="18"/>
      <c r="L22336" s="7"/>
    </row>
    <row r="22337" spans="3:12">
      <c r="C22337" s="10"/>
      <c r="D22337" s="10"/>
      <c r="E22337" s="9"/>
      <c r="J22337" s="18"/>
      <c r="K22337" s="18"/>
      <c r="L22337" s="7"/>
    </row>
    <row r="22338" spans="3:12">
      <c r="C22338" s="10"/>
      <c r="D22338" s="10"/>
      <c r="E22338" s="9"/>
      <c r="J22338" s="18"/>
      <c r="K22338" s="18"/>
      <c r="L22338" s="7"/>
    </row>
    <row r="22339" spans="3:12">
      <c r="C22339" s="10"/>
      <c r="D22339" s="10"/>
      <c r="E22339" s="9"/>
      <c r="J22339" s="18"/>
      <c r="K22339" s="18"/>
      <c r="L22339" s="7"/>
    </row>
    <row r="22340" spans="3:12">
      <c r="C22340" s="10"/>
      <c r="D22340" s="10"/>
      <c r="E22340" s="9"/>
      <c r="J22340" s="18"/>
      <c r="K22340" s="18"/>
      <c r="L22340" s="7"/>
    </row>
    <row r="22341" spans="3:12">
      <c r="C22341" s="10"/>
      <c r="D22341" s="10"/>
      <c r="E22341" s="9"/>
      <c r="J22341" s="18"/>
      <c r="K22341" s="18"/>
      <c r="L22341" s="7"/>
    </row>
    <row r="22342" spans="3:12">
      <c r="C22342" s="10"/>
      <c r="D22342" s="10"/>
      <c r="E22342" s="9"/>
      <c r="J22342" s="18"/>
      <c r="K22342" s="18"/>
      <c r="L22342" s="7"/>
    </row>
    <row r="22343" spans="3:12">
      <c r="C22343" s="10"/>
      <c r="D22343" s="10"/>
      <c r="E22343" s="9"/>
      <c r="J22343" s="18"/>
      <c r="K22343" s="18"/>
      <c r="L22343" s="7"/>
    </row>
    <row r="22344" spans="3:12">
      <c r="C22344" s="10"/>
      <c r="D22344" s="10"/>
      <c r="E22344" s="9"/>
      <c r="J22344" s="18"/>
      <c r="K22344" s="18"/>
      <c r="L22344" s="7"/>
    </row>
    <row r="22345" spans="3:12">
      <c r="C22345" s="10"/>
      <c r="D22345" s="10"/>
      <c r="E22345" s="9"/>
      <c r="J22345" s="18"/>
      <c r="K22345" s="18"/>
      <c r="L22345" s="7"/>
    </row>
    <row r="22346" spans="3:12">
      <c r="C22346" s="10"/>
      <c r="D22346" s="10"/>
      <c r="E22346" s="9"/>
      <c r="J22346" s="18"/>
      <c r="K22346" s="18"/>
      <c r="L22346" s="7"/>
    </row>
    <row r="22347" spans="3:12">
      <c r="C22347" s="10"/>
      <c r="D22347" s="10"/>
      <c r="E22347" s="9"/>
      <c r="J22347" s="18"/>
      <c r="K22347" s="18"/>
      <c r="L22347" s="7"/>
    </row>
    <row r="22348" spans="3:12">
      <c r="C22348" s="10"/>
      <c r="D22348" s="10"/>
      <c r="E22348" s="9"/>
      <c r="J22348" s="18"/>
      <c r="K22348" s="18"/>
      <c r="L22348" s="7"/>
    </row>
    <row r="22349" spans="3:12">
      <c r="C22349" s="10"/>
      <c r="D22349" s="10"/>
      <c r="E22349" s="9"/>
      <c r="J22349" s="18"/>
      <c r="K22349" s="18"/>
      <c r="L22349" s="7"/>
    </row>
    <row r="22350" spans="3:12">
      <c r="C22350" s="10"/>
      <c r="D22350" s="10"/>
      <c r="E22350" s="9"/>
      <c r="J22350" s="18"/>
      <c r="K22350" s="18"/>
      <c r="L22350" s="7"/>
    </row>
    <row r="22351" spans="3:12">
      <c r="C22351" s="10"/>
      <c r="D22351" s="10"/>
      <c r="E22351" s="9"/>
      <c r="J22351" s="18"/>
      <c r="K22351" s="18"/>
      <c r="L22351" s="7"/>
    </row>
    <row r="22352" spans="3:12">
      <c r="C22352" s="10"/>
      <c r="D22352" s="10"/>
      <c r="E22352" s="9"/>
      <c r="J22352" s="18"/>
      <c r="K22352" s="18"/>
      <c r="L22352" s="7"/>
    </row>
    <row r="22353" spans="3:12">
      <c r="C22353" s="10"/>
      <c r="D22353" s="10"/>
      <c r="E22353" s="9"/>
      <c r="J22353" s="18"/>
      <c r="K22353" s="18"/>
      <c r="L22353" s="7"/>
    </row>
    <row r="22354" spans="3:12">
      <c r="C22354" s="10"/>
      <c r="D22354" s="10"/>
      <c r="E22354" s="9"/>
      <c r="J22354" s="18"/>
      <c r="K22354" s="18"/>
      <c r="L22354" s="7"/>
    </row>
    <row r="22355" spans="3:12">
      <c r="C22355" s="10"/>
      <c r="D22355" s="10"/>
      <c r="E22355" s="9"/>
      <c r="J22355" s="18"/>
      <c r="K22355" s="18"/>
      <c r="L22355" s="7"/>
    </row>
    <row r="22356" spans="3:12">
      <c r="C22356" s="10"/>
      <c r="D22356" s="10"/>
      <c r="E22356" s="9"/>
      <c r="J22356" s="18"/>
      <c r="K22356" s="18"/>
      <c r="L22356" s="7"/>
    </row>
    <row r="22357" spans="3:12">
      <c r="C22357" s="10"/>
      <c r="D22357" s="10"/>
      <c r="E22357" s="9"/>
      <c r="J22357" s="18"/>
      <c r="K22357" s="18"/>
      <c r="L22357" s="7"/>
    </row>
    <row r="22358" spans="3:12">
      <c r="C22358" s="10"/>
      <c r="D22358" s="10"/>
      <c r="E22358" s="9"/>
      <c r="J22358" s="18"/>
      <c r="K22358" s="18"/>
      <c r="L22358" s="7"/>
    </row>
    <row r="22359" spans="3:12">
      <c r="C22359" s="10"/>
      <c r="D22359" s="10"/>
      <c r="E22359" s="9"/>
      <c r="J22359" s="18"/>
      <c r="K22359" s="18"/>
      <c r="L22359" s="7"/>
    </row>
    <row r="22360" spans="3:12">
      <c r="C22360" s="10"/>
      <c r="D22360" s="10"/>
      <c r="E22360" s="9"/>
      <c r="J22360" s="18"/>
      <c r="K22360" s="18"/>
      <c r="L22360" s="7"/>
    </row>
    <row r="22361" spans="3:12">
      <c r="C22361" s="10"/>
      <c r="D22361" s="10"/>
      <c r="E22361" s="9"/>
      <c r="J22361" s="18"/>
      <c r="K22361" s="18"/>
      <c r="L22361" s="7"/>
    </row>
    <row r="22362" spans="3:12">
      <c r="C22362" s="10"/>
      <c r="D22362" s="10"/>
      <c r="E22362" s="9"/>
      <c r="J22362" s="18"/>
      <c r="K22362" s="18"/>
      <c r="L22362" s="7"/>
    </row>
    <row r="22363" spans="3:12">
      <c r="C22363" s="10"/>
      <c r="D22363" s="10"/>
      <c r="E22363" s="9"/>
      <c r="J22363" s="18"/>
      <c r="K22363" s="18"/>
      <c r="L22363" s="7"/>
    </row>
    <row r="22364" spans="3:12">
      <c r="C22364" s="10"/>
      <c r="D22364" s="10"/>
      <c r="E22364" s="9"/>
      <c r="J22364" s="18"/>
      <c r="K22364" s="18"/>
      <c r="L22364" s="7"/>
    </row>
    <row r="22365" spans="3:12">
      <c r="C22365" s="10"/>
      <c r="D22365" s="10"/>
      <c r="E22365" s="9"/>
      <c r="J22365" s="18"/>
      <c r="K22365" s="18"/>
      <c r="L22365" s="7"/>
    </row>
    <row r="22366" spans="3:12">
      <c r="C22366" s="10"/>
      <c r="D22366" s="10"/>
      <c r="E22366" s="9"/>
      <c r="J22366" s="18"/>
      <c r="K22366" s="18"/>
      <c r="L22366" s="7"/>
    </row>
    <row r="22367" spans="3:12">
      <c r="C22367" s="10"/>
      <c r="D22367" s="10"/>
      <c r="E22367" s="9"/>
      <c r="J22367" s="18"/>
      <c r="K22367" s="18"/>
      <c r="L22367" s="7"/>
    </row>
    <row r="22368" spans="3:12">
      <c r="C22368" s="10"/>
      <c r="D22368" s="10"/>
      <c r="E22368" s="9"/>
      <c r="J22368" s="18"/>
      <c r="K22368" s="18"/>
      <c r="L22368" s="7"/>
    </row>
    <row r="22369" spans="3:12">
      <c r="C22369" s="10"/>
      <c r="D22369" s="10"/>
      <c r="E22369" s="9"/>
      <c r="J22369" s="18"/>
      <c r="K22369" s="18"/>
      <c r="L22369" s="7"/>
    </row>
    <row r="22370" spans="3:12">
      <c r="C22370" s="10"/>
      <c r="D22370" s="10"/>
      <c r="E22370" s="9"/>
      <c r="J22370" s="18"/>
      <c r="K22370" s="18"/>
      <c r="L22370" s="7"/>
    </row>
    <row r="22371" spans="3:12">
      <c r="C22371" s="10"/>
      <c r="D22371" s="10"/>
      <c r="E22371" s="9"/>
      <c r="J22371" s="18"/>
      <c r="K22371" s="18"/>
      <c r="L22371" s="7"/>
    </row>
    <row r="22372" spans="3:12">
      <c r="C22372" s="10"/>
      <c r="D22372" s="10"/>
      <c r="E22372" s="9"/>
      <c r="J22372" s="18"/>
      <c r="K22372" s="18"/>
      <c r="L22372" s="7"/>
    </row>
    <row r="22373" spans="3:12">
      <c r="C22373" s="10"/>
      <c r="D22373" s="10"/>
      <c r="E22373" s="9"/>
      <c r="J22373" s="18"/>
      <c r="K22373" s="18"/>
      <c r="L22373" s="7"/>
    </row>
    <row r="22374" spans="3:12">
      <c r="C22374" s="10"/>
      <c r="D22374" s="10"/>
      <c r="E22374" s="9"/>
      <c r="J22374" s="18"/>
      <c r="K22374" s="18"/>
      <c r="L22374" s="7"/>
    </row>
    <row r="22375" spans="3:12">
      <c r="C22375" s="10"/>
      <c r="D22375" s="10"/>
      <c r="E22375" s="9"/>
      <c r="J22375" s="18"/>
      <c r="K22375" s="18"/>
      <c r="L22375" s="7"/>
    </row>
    <row r="22376" spans="3:12">
      <c r="C22376" s="10"/>
      <c r="D22376" s="10"/>
      <c r="E22376" s="9"/>
      <c r="J22376" s="18"/>
      <c r="K22376" s="18"/>
      <c r="L22376" s="7"/>
    </row>
    <row r="22377" spans="3:12">
      <c r="C22377" s="10"/>
      <c r="D22377" s="10"/>
      <c r="E22377" s="9"/>
      <c r="J22377" s="18"/>
      <c r="K22377" s="18"/>
      <c r="L22377" s="7"/>
    </row>
    <row r="22378" spans="3:12">
      <c r="C22378" s="10"/>
      <c r="D22378" s="10"/>
      <c r="E22378" s="9"/>
      <c r="J22378" s="18"/>
      <c r="K22378" s="18"/>
      <c r="L22378" s="7"/>
    </row>
    <row r="22379" spans="3:12">
      <c r="C22379" s="10"/>
      <c r="D22379" s="10"/>
      <c r="E22379" s="9"/>
      <c r="J22379" s="18"/>
      <c r="K22379" s="18"/>
      <c r="L22379" s="7"/>
    </row>
    <row r="22380" spans="3:12">
      <c r="C22380" s="10"/>
      <c r="D22380" s="10"/>
      <c r="E22380" s="9"/>
      <c r="J22380" s="18"/>
      <c r="K22380" s="18"/>
      <c r="L22380" s="7"/>
    </row>
    <row r="22381" spans="3:12">
      <c r="C22381" s="10"/>
      <c r="D22381" s="10"/>
      <c r="E22381" s="9"/>
      <c r="J22381" s="18"/>
      <c r="K22381" s="18"/>
      <c r="L22381" s="7"/>
    </row>
    <row r="22382" spans="3:12">
      <c r="C22382" s="10"/>
      <c r="D22382" s="10"/>
      <c r="E22382" s="9"/>
      <c r="J22382" s="18"/>
      <c r="K22382" s="18"/>
      <c r="L22382" s="7"/>
    </row>
    <row r="22383" spans="3:12">
      <c r="C22383" s="10"/>
      <c r="D22383" s="10"/>
      <c r="E22383" s="9"/>
      <c r="J22383" s="18"/>
      <c r="K22383" s="18"/>
      <c r="L22383" s="7"/>
    </row>
    <row r="22384" spans="3:12">
      <c r="C22384" s="10"/>
      <c r="D22384" s="10"/>
      <c r="E22384" s="9"/>
      <c r="J22384" s="18"/>
      <c r="K22384" s="18"/>
      <c r="L22384" s="7"/>
    </row>
    <row r="22385" spans="3:12">
      <c r="C22385" s="10"/>
      <c r="D22385" s="10"/>
      <c r="E22385" s="9"/>
      <c r="J22385" s="18"/>
      <c r="K22385" s="18"/>
      <c r="L22385" s="7"/>
    </row>
    <row r="22386" spans="3:12">
      <c r="C22386" s="10"/>
      <c r="D22386" s="10"/>
      <c r="E22386" s="9"/>
      <c r="J22386" s="18"/>
      <c r="K22386" s="18"/>
      <c r="L22386" s="7"/>
    </row>
    <row r="22387" spans="3:12">
      <c r="C22387" s="10"/>
      <c r="D22387" s="10"/>
      <c r="E22387" s="9"/>
      <c r="J22387" s="18"/>
      <c r="K22387" s="18"/>
      <c r="L22387" s="7"/>
    </row>
    <row r="22388" spans="3:12">
      <c r="C22388" s="10"/>
      <c r="D22388" s="10"/>
      <c r="E22388" s="9"/>
      <c r="J22388" s="18"/>
      <c r="K22388" s="18"/>
      <c r="L22388" s="7"/>
    </row>
    <row r="22389" spans="3:12">
      <c r="C22389" s="10"/>
      <c r="D22389" s="10"/>
      <c r="E22389" s="9"/>
      <c r="J22389" s="18"/>
      <c r="K22389" s="18"/>
      <c r="L22389" s="7"/>
    </row>
    <row r="22390" spans="3:12">
      <c r="C22390" s="10"/>
      <c r="D22390" s="10"/>
      <c r="E22390" s="9"/>
      <c r="J22390" s="18"/>
      <c r="K22390" s="18"/>
      <c r="L22390" s="7"/>
    </row>
    <row r="22391" spans="3:12">
      <c r="C22391" s="10"/>
      <c r="D22391" s="10"/>
      <c r="E22391" s="9"/>
      <c r="J22391" s="18"/>
      <c r="K22391" s="18"/>
      <c r="L22391" s="7"/>
    </row>
    <row r="22392" spans="3:12">
      <c r="C22392" s="10"/>
      <c r="D22392" s="10"/>
      <c r="E22392" s="9"/>
      <c r="J22392" s="18"/>
      <c r="K22392" s="18"/>
      <c r="L22392" s="7"/>
    </row>
    <row r="22393" spans="3:12">
      <c r="C22393" s="10"/>
      <c r="D22393" s="10"/>
      <c r="E22393" s="9"/>
      <c r="J22393" s="18"/>
      <c r="K22393" s="18"/>
      <c r="L22393" s="7"/>
    </row>
    <row r="22394" spans="3:12">
      <c r="C22394" s="10"/>
      <c r="D22394" s="10"/>
      <c r="E22394" s="9"/>
      <c r="J22394" s="18"/>
      <c r="K22394" s="18"/>
      <c r="L22394" s="7"/>
    </row>
    <row r="22395" spans="3:12">
      <c r="C22395" s="10"/>
      <c r="D22395" s="10"/>
      <c r="E22395" s="9"/>
      <c r="J22395" s="18"/>
      <c r="K22395" s="18"/>
      <c r="L22395" s="7"/>
    </row>
    <row r="22396" spans="3:12">
      <c r="C22396" s="10"/>
      <c r="D22396" s="10"/>
      <c r="E22396" s="9"/>
      <c r="J22396" s="18"/>
      <c r="K22396" s="18"/>
      <c r="L22396" s="7"/>
    </row>
    <row r="22397" spans="3:12">
      <c r="C22397" s="10"/>
      <c r="D22397" s="10"/>
      <c r="E22397" s="9"/>
      <c r="J22397" s="18"/>
      <c r="K22397" s="18"/>
      <c r="L22397" s="7"/>
    </row>
    <row r="22398" spans="3:12">
      <c r="C22398" s="10"/>
      <c r="D22398" s="10"/>
      <c r="E22398" s="9"/>
      <c r="J22398" s="18"/>
      <c r="K22398" s="18"/>
      <c r="L22398" s="7"/>
    </row>
    <row r="22399" spans="3:12">
      <c r="C22399" s="10"/>
      <c r="D22399" s="10"/>
      <c r="E22399" s="9"/>
      <c r="J22399" s="18"/>
      <c r="K22399" s="18"/>
      <c r="L22399" s="7"/>
    </row>
    <row r="22400" spans="3:12">
      <c r="C22400" s="10"/>
      <c r="D22400" s="10"/>
      <c r="E22400" s="9"/>
      <c r="J22400" s="18"/>
      <c r="K22400" s="18"/>
      <c r="L22400" s="7"/>
    </row>
    <row r="22401" spans="3:12">
      <c r="C22401" s="10"/>
      <c r="D22401" s="10"/>
      <c r="E22401" s="9"/>
      <c r="J22401" s="18"/>
      <c r="K22401" s="18"/>
      <c r="L22401" s="7"/>
    </row>
    <row r="22402" spans="3:12">
      <c r="C22402" s="10"/>
      <c r="D22402" s="10"/>
      <c r="E22402" s="9"/>
      <c r="J22402" s="18"/>
      <c r="K22402" s="18"/>
      <c r="L22402" s="7"/>
    </row>
    <row r="22403" spans="3:12">
      <c r="C22403" s="10"/>
      <c r="D22403" s="10"/>
      <c r="E22403" s="9"/>
      <c r="J22403" s="18"/>
      <c r="K22403" s="18"/>
      <c r="L22403" s="7"/>
    </row>
    <row r="22404" spans="3:12">
      <c r="C22404" s="10"/>
      <c r="D22404" s="10"/>
      <c r="E22404" s="9"/>
      <c r="J22404" s="18"/>
      <c r="K22404" s="18"/>
      <c r="L22404" s="7"/>
    </row>
    <row r="22405" spans="3:12">
      <c r="C22405" s="10"/>
      <c r="D22405" s="10"/>
      <c r="E22405" s="9"/>
      <c r="J22405" s="18"/>
      <c r="K22405" s="18"/>
      <c r="L22405" s="7"/>
    </row>
    <row r="22406" spans="3:12">
      <c r="C22406" s="10"/>
      <c r="D22406" s="10"/>
      <c r="E22406" s="9"/>
      <c r="J22406" s="18"/>
      <c r="K22406" s="18"/>
      <c r="L22406" s="7"/>
    </row>
    <row r="22407" spans="3:12">
      <c r="C22407" s="10"/>
      <c r="D22407" s="10"/>
      <c r="E22407" s="9"/>
      <c r="J22407" s="18"/>
      <c r="K22407" s="18"/>
      <c r="L22407" s="7"/>
    </row>
    <row r="22408" spans="3:12">
      <c r="C22408" s="10"/>
      <c r="D22408" s="10"/>
      <c r="E22408" s="9"/>
      <c r="J22408" s="18"/>
      <c r="K22408" s="18"/>
      <c r="L22408" s="7"/>
    </row>
    <row r="22409" spans="3:12">
      <c r="C22409" s="10"/>
      <c r="D22409" s="10"/>
      <c r="E22409" s="9"/>
      <c r="J22409" s="18"/>
      <c r="K22409" s="18"/>
      <c r="L22409" s="7"/>
    </row>
    <row r="22410" spans="3:12">
      <c r="C22410" s="10"/>
      <c r="D22410" s="10"/>
      <c r="E22410" s="9"/>
      <c r="J22410" s="18"/>
      <c r="K22410" s="18"/>
      <c r="L22410" s="7"/>
    </row>
    <row r="22411" spans="3:12">
      <c r="C22411" s="10"/>
      <c r="D22411" s="10"/>
      <c r="E22411" s="9"/>
      <c r="J22411" s="18"/>
      <c r="K22411" s="18"/>
      <c r="L22411" s="7"/>
    </row>
    <row r="22412" spans="3:12">
      <c r="C22412" s="10"/>
      <c r="D22412" s="10"/>
      <c r="E22412" s="9"/>
      <c r="J22412" s="18"/>
      <c r="K22412" s="18"/>
      <c r="L22412" s="7"/>
    </row>
    <row r="22413" spans="3:12">
      <c r="C22413" s="10"/>
      <c r="D22413" s="10"/>
      <c r="E22413" s="9"/>
      <c r="J22413" s="18"/>
      <c r="K22413" s="18"/>
      <c r="L22413" s="7"/>
    </row>
    <row r="22414" spans="3:12">
      <c r="C22414" s="10"/>
      <c r="D22414" s="10"/>
      <c r="E22414" s="9"/>
      <c r="J22414" s="18"/>
      <c r="K22414" s="18"/>
      <c r="L22414" s="7"/>
    </row>
    <row r="22415" spans="3:12">
      <c r="C22415" s="10"/>
      <c r="D22415" s="10"/>
      <c r="E22415" s="9"/>
      <c r="J22415" s="18"/>
      <c r="K22415" s="18"/>
      <c r="L22415" s="7"/>
    </row>
    <row r="22416" spans="3:12">
      <c r="C22416" s="10"/>
      <c r="D22416" s="10"/>
      <c r="E22416" s="9"/>
      <c r="J22416" s="18"/>
      <c r="K22416" s="18"/>
      <c r="L22416" s="7"/>
    </row>
    <row r="22417" spans="3:12">
      <c r="C22417" s="10"/>
      <c r="D22417" s="10"/>
      <c r="E22417" s="9"/>
      <c r="J22417" s="18"/>
      <c r="K22417" s="18"/>
      <c r="L22417" s="7"/>
    </row>
    <row r="22418" spans="3:12">
      <c r="C22418" s="10"/>
      <c r="D22418" s="10"/>
      <c r="E22418" s="9"/>
      <c r="J22418" s="18"/>
      <c r="K22418" s="18"/>
      <c r="L22418" s="7"/>
    </row>
    <row r="22419" spans="3:12">
      <c r="C22419" s="10"/>
      <c r="D22419" s="10"/>
      <c r="E22419" s="9"/>
      <c r="J22419" s="18"/>
      <c r="K22419" s="18"/>
      <c r="L22419" s="7"/>
    </row>
    <row r="22420" spans="3:12">
      <c r="C22420" s="10"/>
      <c r="D22420" s="10"/>
      <c r="E22420" s="9"/>
      <c r="J22420" s="18"/>
      <c r="K22420" s="18"/>
      <c r="L22420" s="7"/>
    </row>
    <row r="22421" spans="3:12">
      <c r="C22421" s="10"/>
      <c r="D22421" s="10"/>
      <c r="E22421" s="9"/>
      <c r="J22421" s="18"/>
      <c r="K22421" s="18"/>
      <c r="L22421" s="7"/>
    </row>
    <row r="22422" spans="3:12">
      <c r="C22422" s="10"/>
      <c r="D22422" s="10"/>
      <c r="E22422" s="9"/>
      <c r="J22422" s="18"/>
      <c r="K22422" s="18"/>
      <c r="L22422" s="7"/>
    </row>
    <row r="22423" spans="3:12">
      <c r="C22423" s="10"/>
      <c r="D22423" s="10"/>
      <c r="E22423" s="9"/>
      <c r="J22423" s="18"/>
      <c r="K22423" s="18"/>
      <c r="L22423" s="7"/>
    </row>
    <row r="22424" spans="3:12">
      <c r="C22424" s="10"/>
      <c r="D22424" s="10"/>
      <c r="E22424" s="9"/>
      <c r="J22424" s="18"/>
      <c r="K22424" s="18"/>
      <c r="L22424" s="7"/>
    </row>
    <row r="22425" spans="3:12">
      <c r="C22425" s="10"/>
      <c r="D22425" s="10"/>
      <c r="E22425" s="9"/>
      <c r="J22425" s="18"/>
      <c r="K22425" s="18"/>
      <c r="L22425" s="7"/>
    </row>
    <row r="22426" spans="3:12">
      <c r="C22426" s="10"/>
      <c r="D22426" s="10"/>
      <c r="E22426" s="9"/>
      <c r="J22426" s="18"/>
      <c r="K22426" s="18"/>
      <c r="L22426" s="7"/>
    </row>
    <row r="22427" spans="3:12">
      <c r="C22427" s="10"/>
      <c r="D22427" s="10"/>
      <c r="E22427" s="9"/>
      <c r="J22427" s="18"/>
      <c r="K22427" s="18"/>
      <c r="L22427" s="7"/>
    </row>
    <row r="22428" spans="3:12">
      <c r="C22428" s="10"/>
      <c r="D22428" s="10"/>
      <c r="E22428" s="9"/>
      <c r="J22428" s="18"/>
      <c r="K22428" s="18"/>
      <c r="L22428" s="7"/>
    </row>
    <row r="22429" spans="3:12">
      <c r="C22429" s="10"/>
      <c r="D22429" s="10"/>
      <c r="E22429" s="9"/>
      <c r="J22429" s="18"/>
      <c r="K22429" s="18"/>
      <c r="L22429" s="7"/>
    </row>
    <row r="22430" spans="3:12">
      <c r="C22430" s="10"/>
      <c r="D22430" s="10"/>
      <c r="E22430" s="9"/>
      <c r="J22430" s="18"/>
      <c r="K22430" s="18"/>
      <c r="L22430" s="7"/>
    </row>
    <row r="22431" spans="3:12">
      <c r="C22431" s="10"/>
      <c r="D22431" s="10"/>
      <c r="E22431" s="9"/>
      <c r="J22431" s="18"/>
      <c r="K22431" s="18"/>
      <c r="L22431" s="7"/>
    </row>
    <row r="22432" spans="3:12">
      <c r="C22432" s="10"/>
      <c r="D22432" s="10"/>
      <c r="E22432" s="9"/>
      <c r="J22432" s="18"/>
      <c r="K22432" s="18"/>
      <c r="L22432" s="7"/>
    </row>
    <row r="22433" spans="3:12">
      <c r="C22433" s="10"/>
      <c r="D22433" s="10"/>
      <c r="E22433" s="9"/>
      <c r="J22433" s="18"/>
      <c r="K22433" s="18"/>
      <c r="L22433" s="7"/>
    </row>
    <row r="22434" spans="3:12">
      <c r="C22434" s="10"/>
      <c r="D22434" s="10"/>
      <c r="E22434" s="9"/>
      <c r="J22434" s="18"/>
      <c r="K22434" s="18"/>
      <c r="L22434" s="7"/>
    </row>
    <row r="22435" spans="3:12">
      <c r="C22435" s="10"/>
      <c r="D22435" s="10"/>
      <c r="E22435" s="9"/>
      <c r="J22435" s="18"/>
      <c r="K22435" s="18"/>
      <c r="L22435" s="7"/>
    </row>
    <row r="22436" spans="3:12">
      <c r="C22436" s="10"/>
      <c r="D22436" s="10"/>
      <c r="E22436" s="9"/>
      <c r="J22436" s="18"/>
      <c r="K22436" s="18"/>
      <c r="L22436" s="7"/>
    </row>
    <row r="22437" spans="3:12">
      <c r="C22437" s="10"/>
      <c r="D22437" s="10"/>
      <c r="E22437" s="9"/>
      <c r="J22437" s="18"/>
      <c r="K22437" s="18"/>
      <c r="L22437" s="7"/>
    </row>
    <row r="22438" spans="3:12">
      <c r="C22438" s="10"/>
      <c r="D22438" s="10"/>
      <c r="E22438" s="9"/>
      <c r="J22438" s="18"/>
      <c r="K22438" s="18"/>
      <c r="L22438" s="7"/>
    </row>
    <row r="22439" spans="3:12">
      <c r="C22439" s="10"/>
      <c r="D22439" s="10"/>
      <c r="E22439" s="9"/>
      <c r="J22439" s="18"/>
      <c r="K22439" s="18"/>
      <c r="L22439" s="7"/>
    </row>
    <row r="22440" spans="3:12">
      <c r="C22440" s="10"/>
      <c r="D22440" s="10"/>
      <c r="E22440" s="9"/>
      <c r="J22440" s="18"/>
      <c r="K22440" s="18"/>
      <c r="L22440" s="7"/>
    </row>
    <row r="22441" spans="3:12">
      <c r="C22441" s="10"/>
      <c r="D22441" s="10"/>
      <c r="E22441" s="9"/>
      <c r="J22441" s="18"/>
      <c r="K22441" s="18"/>
      <c r="L22441" s="7"/>
    </row>
    <row r="22442" spans="3:12">
      <c r="C22442" s="10"/>
      <c r="D22442" s="10"/>
      <c r="E22442" s="9"/>
      <c r="J22442" s="18"/>
      <c r="K22442" s="18"/>
      <c r="L22442" s="7"/>
    </row>
    <row r="22443" spans="3:12">
      <c r="C22443" s="10"/>
      <c r="D22443" s="10"/>
      <c r="E22443" s="9"/>
      <c r="J22443" s="18"/>
      <c r="K22443" s="18"/>
      <c r="L22443" s="7"/>
    </row>
    <row r="22444" spans="3:12">
      <c r="C22444" s="10"/>
      <c r="D22444" s="10"/>
      <c r="E22444" s="9"/>
      <c r="J22444" s="18"/>
      <c r="K22444" s="18"/>
      <c r="L22444" s="7"/>
    </row>
    <row r="22445" spans="3:12">
      <c r="C22445" s="10"/>
      <c r="D22445" s="10"/>
      <c r="E22445" s="9"/>
      <c r="J22445" s="18"/>
      <c r="K22445" s="18"/>
      <c r="L22445" s="7"/>
    </row>
    <row r="22446" spans="3:12">
      <c r="C22446" s="10"/>
      <c r="D22446" s="10"/>
      <c r="E22446" s="9"/>
      <c r="J22446" s="18"/>
      <c r="K22446" s="18"/>
      <c r="L22446" s="7"/>
    </row>
    <row r="22447" spans="3:12">
      <c r="C22447" s="10"/>
      <c r="D22447" s="10"/>
      <c r="E22447" s="9"/>
      <c r="J22447" s="18"/>
      <c r="K22447" s="18"/>
      <c r="L22447" s="7"/>
    </row>
    <row r="22448" spans="3:12">
      <c r="C22448" s="10"/>
      <c r="D22448" s="10"/>
      <c r="E22448" s="9"/>
      <c r="J22448" s="18"/>
      <c r="K22448" s="18"/>
      <c r="L22448" s="7"/>
    </row>
    <row r="22449" spans="3:12">
      <c r="C22449" s="10"/>
      <c r="D22449" s="10"/>
      <c r="E22449" s="9"/>
      <c r="J22449" s="18"/>
      <c r="K22449" s="18"/>
      <c r="L22449" s="7"/>
    </row>
    <row r="22450" spans="3:12">
      <c r="C22450" s="10"/>
      <c r="D22450" s="10"/>
      <c r="E22450" s="9"/>
      <c r="J22450" s="18"/>
      <c r="K22450" s="18"/>
      <c r="L22450" s="7"/>
    </row>
    <row r="22451" spans="3:12">
      <c r="C22451" s="10"/>
      <c r="D22451" s="10"/>
      <c r="E22451" s="9"/>
      <c r="J22451" s="18"/>
      <c r="K22451" s="18"/>
      <c r="L22451" s="7"/>
    </row>
    <row r="22452" spans="3:12">
      <c r="C22452" s="10"/>
      <c r="D22452" s="10"/>
      <c r="E22452" s="9"/>
      <c r="J22452" s="18"/>
      <c r="K22452" s="18"/>
      <c r="L22452" s="7"/>
    </row>
    <row r="22453" spans="3:12">
      <c r="C22453" s="10"/>
      <c r="D22453" s="10"/>
      <c r="E22453" s="9"/>
      <c r="J22453" s="18"/>
      <c r="K22453" s="18"/>
      <c r="L22453" s="7"/>
    </row>
    <row r="22454" spans="3:12">
      <c r="C22454" s="10"/>
      <c r="D22454" s="10"/>
      <c r="E22454" s="9"/>
      <c r="J22454" s="18"/>
      <c r="K22454" s="18"/>
      <c r="L22454" s="7"/>
    </row>
    <row r="22455" spans="3:12">
      <c r="C22455" s="10"/>
      <c r="D22455" s="10"/>
      <c r="E22455" s="9"/>
      <c r="J22455" s="18"/>
      <c r="K22455" s="18"/>
      <c r="L22455" s="7"/>
    </row>
    <row r="22456" spans="3:12">
      <c r="C22456" s="10"/>
      <c r="D22456" s="10"/>
      <c r="E22456" s="9"/>
      <c r="J22456" s="18"/>
      <c r="K22456" s="18"/>
      <c r="L22456" s="7"/>
    </row>
    <row r="22457" spans="3:12">
      <c r="C22457" s="10"/>
      <c r="D22457" s="10"/>
      <c r="E22457" s="9"/>
      <c r="J22457" s="18"/>
      <c r="K22457" s="18"/>
      <c r="L22457" s="7"/>
    </row>
    <row r="22458" spans="3:12">
      <c r="C22458" s="10"/>
      <c r="D22458" s="10"/>
      <c r="E22458" s="9"/>
      <c r="J22458" s="18"/>
      <c r="K22458" s="18"/>
      <c r="L22458" s="7"/>
    </row>
    <row r="22459" spans="3:12">
      <c r="C22459" s="10"/>
      <c r="D22459" s="10"/>
      <c r="E22459" s="9"/>
      <c r="J22459" s="18"/>
      <c r="K22459" s="18"/>
      <c r="L22459" s="7"/>
    </row>
    <row r="22460" spans="3:12">
      <c r="C22460" s="10"/>
      <c r="D22460" s="10"/>
      <c r="E22460" s="9"/>
      <c r="J22460" s="18"/>
      <c r="K22460" s="18"/>
      <c r="L22460" s="7"/>
    </row>
    <row r="22461" spans="3:12">
      <c r="C22461" s="10"/>
      <c r="D22461" s="10"/>
      <c r="E22461" s="9"/>
      <c r="J22461" s="18"/>
      <c r="K22461" s="18"/>
      <c r="L22461" s="7"/>
    </row>
    <row r="22462" spans="3:12">
      <c r="C22462" s="10"/>
      <c r="D22462" s="10"/>
      <c r="E22462" s="9"/>
      <c r="J22462" s="18"/>
      <c r="K22462" s="18"/>
      <c r="L22462" s="7"/>
    </row>
    <row r="22463" spans="3:12">
      <c r="C22463" s="10"/>
      <c r="D22463" s="10"/>
      <c r="E22463" s="9"/>
      <c r="J22463" s="18"/>
      <c r="K22463" s="18"/>
      <c r="L22463" s="7"/>
    </row>
    <row r="22464" spans="3:12">
      <c r="C22464" s="10"/>
      <c r="D22464" s="10"/>
      <c r="E22464" s="9"/>
      <c r="J22464" s="18"/>
      <c r="K22464" s="18"/>
      <c r="L22464" s="7"/>
    </row>
    <row r="22465" spans="3:12">
      <c r="C22465" s="10"/>
      <c r="D22465" s="10"/>
      <c r="E22465" s="9"/>
      <c r="J22465" s="18"/>
      <c r="K22465" s="18"/>
      <c r="L22465" s="7"/>
    </row>
    <row r="22466" spans="3:12">
      <c r="C22466" s="10"/>
      <c r="D22466" s="10"/>
      <c r="E22466" s="9"/>
      <c r="J22466" s="18"/>
      <c r="K22466" s="18"/>
      <c r="L22466" s="7"/>
    </row>
    <row r="22467" spans="3:12">
      <c r="C22467" s="10"/>
      <c r="D22467" s="10"/>
      <c r="E22467" s="9"/>
      <c r="J22467" s="18"/>
      <c r="K22467" s="18"/>
      <c r="L22467" s="7"/>
    </row>
    <row r="22468" spans="3:12">
      <c r="C22468" s="10"/>
      <c r="D22468" s="10"/>
      <c r="E22468" s="9"/>
      <c r="J22468" s="18"/>
      <c r="K22468" s="18"/>
      <c r="L22468" s="7"/>
    </row>
    <row r="22469" spans="3:12">
      <c r="C22469" s="10"/>
      <c r="D22469" s="10"/>
      <c r="E22469" s="9"/>
      <c r="J22469" s="18"/>
      <c r="K22469" s="18"/>
      <c r="L22469" s="7"/>
    </row>
    <row r="22470" spans="3:12">
      <c r="C22470" s="10"/>
      <c r="D22470" s="10"/>
      <c r="E22470" s="9"/>
      <c r="J22470" s="18"/>
      <c r="K22470" s="18"/>
      <c r="L22470" s="7"/>
    </row>
    <row r="22471" spans="3:12">
      <c r="C22471" s="10"/>
      <c r="D22471" s="10"/>
      <c r="E22471" s="9"/>
      <c r="J22471" s="18"/>
      <c r="K22471" s="18"/>
      <c r="L22471" s="7"/>
    </row>
    <row r="22472" spans="3:12">
      <c r="C22472" s="10"/>
      <c r="D22472" s="10"/>
      <c r="E22472" s="9"/>
      <c r="J22472" s="18"/>
      <c r="K22472" s="18"/>
      <c r="L22472" s="7"/>
    </row>
    <row r="22473" spans="3:12">
      <c r="C22473" s="10"/>
      <c r="D22473" s="10"/>
      <c r="E22473" s="9"/>
      <c r="J22473" s="18"/>
      <c r="K22473" s="18"/>
      <c r="L22473" s="7"/>
    </row>
    <row r="22474" spans="3:12">
      <c r="C22474" s="10"/>
      <c r="D22474" s="10"/>
      <c r="E22474" s="9"/>
      <c r="J22474" s="18"/>
      <c r="K22474" s="18"/>
      <c r="L22474" s="7"/>
    </row>
    <row r="22475" spans="3:12">
      <c r="C22475" s="10"/>
      <c r="D22475" s="10"/>
      <c r="E22475" s="9"/>
      <c r="J22475" s="18"/>
      <c r="K22475" s="18"/>
      <c r="L22475" s="7"/>
    </row>
    <row r="22476" spans="3:12">
      <c r="C22476" s="10"/>
      <c r="D22476" s="10"/>
      <c r="E22476" s="9"/>
      <c r="J22476" s="18"/>
      <c r="K22476" s="18"/>
      <c r="L22476" s="7"/>
    </row>
    <row r="22477" spans="3:12">
      <c r="C22477" s="10"/>
      <c r="D22477" s="10"/>
      <c r="E22477" s="9"/>
      <c r="J22477" s="18"/>
      <c r="K22477" s="18"/>
      <c r="L22477" s="7"/>
    </row>
    <row r="22478" spans="3:12">
      <c r="C22478" s="10"/>
      <c r="D22478" s="10"/>
      <c r="E22478" s="9"/>
      <c r="J22478" s="18"/>
      <c r="K22478" s="18"/>
      <c r="L22478" s="7"/>
    </row>
    <row r="22479" spans="3:12">
      <c r="C22479" s="10"/>
      <c r="D22479" s="10"/>
      <c r="E22479" s="9"/>
      <c r="J22479" s="18"/>
      <c r="K22479" s="18"/>
      <c r="L22479" s="7"/>
    </row>
    <row r="22480" spans="3:12">
      <c r="C22480" s="10"/>
      <c r="D22480" s="10"/>
      <c r="E22480" s="9"/>
      <c r="J22480" s="18"/>
      <c r="K22480" s="18"/>
      <c r="L22480" s="7"/>
    </row>
    <row r="22481" spans="3:12">
      <c r="C22481" s="10"/>
      <c r="D22481" s="10"/>
      <c r="E22481" s="9"/>
      <c r="J22481" s="18"/>
      <c r="K22481" s="18"/>
      <c r="L22481" s="7"/>
    </row>
    <row r="22482" spans="3:12">
      <c r="C22482" s="10"/>
      <c r="D22482" s="10"/>
      <c r="E22482" s="9"/>
      <c r="J22482" s="18"/>
      <c r="K22482" s="18"/>
      <c r="L22482" s="7"/>
    </row>
    <row r="22483" spans="3:12">
      <c r="C22483" s="10"/>
      <c r="D22483" s="10"/>
      <c r="E22483" s="9"/>
      <c r="J22483" s="18"/>
      <c r="K22483" s="18"/>
      <c r="L22483" s="7"/>
    </row>
    <row r="22484" spans="3:12">
      <c r="C22484" s="10"/>
      <c r="D22484" s="10"/>
      <c r="E22484" s="9"/>
      <c r="J22484" s="18"/>
      <c r="K22484" s="18"/>
      <c r="L22484" s="7"/>
    </row>
    <row r="22485" spans="3:12">
      <c r="C22485" s="10"/>
      <c r="D22485" s="10"/>
      <c r="E22485" s="9"/>
      <c r="J22485" s="18"/>
      <c r="K22485" s="18"/>
      <c r="L22485" s="7"/>
    </row>
    <row r="22486" spans="3:12">
      <c r="C22486" s="10"/>
      <c r="D22486" s="10"/>
      <c r="E22486" s="9"/>
      <c r="J22486" s="18"/>
      <c r="K22486" s="18"/>
      <c r="L22486" s="7"/>
    </row>
    <row r="22487" spans="3:12">
      <c r="C22487" s="10"/>
      <c r="D22487" s="10"/>
      <c r="E22487" s="9"/>
      <c r="J22487" s="18"/>
      <c r="K22487" s="18"/>
      <c r="L22487" s="7"/>
    </row>
    <row r="22488" spans="3:12">
      <c r="C22488" s="10"/>
      <c r="D22488" s="10"/>
      <c r="E22488" s="9"/>
      <c r="J22488" s="18"/>
      <c r="K22488" s="18"/>
      <c r="L22488" s="7"/>
    </row>
    <row r="22489" spans="3:12">
      <c r="C22489" s="10"/>
      <c r="D22489" s="10"/>
      <c r="E22489" s="9"/>
      <c r="J22489" s="18"/>
      <c r="K22489" s="18"/>
      <c r="L22489" s="7"/>
    </row>
    <row r="22490" spans="3:12">
      <c r="C22490" s="10"/>
      <c r="D22490" s="10"/>
      <c r="E22490" s="9"/>
      <c r="J22490" s="18"/>
      <c r="K22490" s="18"/>
      <c r="L22490" s="7"/>
    </row>
    <row r="22491" spans="3:12">
      <c r="C22491" s="10"/>
      <c r="D22491" s="10"/>
      <c r="E22491" s="9"/>
      <c r="J22491" s="18"/>
      <c r="K22491" s="18"/>
      <c r="L22491" s="7"/>
    </row>
    <row r="22492" spans="3:12">
      <c r="C22492" s="10"/>
      <c r="D22492" s="10"/>
      <c r="E22492" s="9"/>
      <c r="J22492" s="18"/>
      <c r="K22492" s="18"/>
      <c r="L22492" s="7"/>
    </row>
    <row r="22493" spans="3:12">
      <c r="C22493" s="10"/>
      <c r="D22493" s="10"/>
      <c r="E22493" s="9"/>
      <c r="J22493" s="18"/>
      <c r="K22493" s="18"/>
      <c r="L22493" s="7"/>
    </row>
    <row r="22494" spans="3:12">
      <c r="C22494" s="10"/>
      <c r="D22494" s="10"/>
      <c r="E22494" s="9"/>
      <c r="J22494" s="18"/>
      <c r="K22494" s="18"/>
      <c r="L22494" s="7"/>
    </row>
    <row r="22495" spans="3:12">
      <c r="C22495" s="10"/>
      <c r="D22495" s="10"/>
      <c r="E22495" s="9"/>
      <c r="J22495" s="18"/>
      <c r="K22495" s="18"/>
      <c r="L22495" s="7"/>
    </row>
    <row r="22496" spans="3:12">
      <c r="C22496" s="10"/>
      <c r="D22496" s="10"/>
      <c r="E22496" s="9"/>
      <c r="J22496" s="18"/>
      <c r="K22496" s="18"/>
      <c r="L22496" s="7"/>
    </row>
    <row r="22497" spans="3:12">
      <c r="C22497" s="10"/>
      <c r="D22497" s="10"/>
      <c r="E22497" s="9"/>
      <c r="J22497" s="18"/>
      <c r="K22497" s="18"/>
      <c r="L22497" s="7"/>
    </row>
    <row r="22498" spans="3:12">
      <c r="C22498" s="10"/>
      <c r="D22498" s="10"/>
      <c r="E22498" s="9"/>
      <c r="J22498" s="18"/>
      <c r="K22498" s="18"/>
      <c r="L22498" s="7"/>
    </row>
    <row r="22499" spans="3:12">
      <c r="C22499" s="10"/>
      <c r="D22499" s="10"/>
      <c r="E22499" s="9"/>
      <c r="J22499" s="18"/>
      <c r="K22499" s="18"/>
      <c r="L22499" s="7"/>
    </row>
    <row r="22500" spans="3:12">
      <c r="C22500" s="10"/>
      <c r="D22500" s="10"/>
      <c r="E22500" s="9"/>
      <c r="J22500" s="18"/>
      <c r="K22500" s="18"/>
      <c r="L22500" s="7"/>
    </row>
    <row r="22501" spans="3:12">
      <c r="C22501" s="10"/>
      <c r="D22501" s="10"/>
      <c r="E22501" s="9"/>
      <c r="J22501" s="18"/>
      <c r="K22501" s="18"/>
      <c r="L22501" s="7"/>
    </row>
    <row r="22502" spans="3:12">
      <c r="C22502" s="10"/>
      <c r="D22502" s="10"/>
      <c r="E22502" s="9"/>
      <c r="J22502" s="18"/>
      <c r="K22502" s="18"/>
      <c r="L22502" s="7"/>
    </row>
    <row r="22503" spans="3:12">
      <c r="C22503" s="10"/>
      <c r="D22503" s="10"/>
      <c r="E22503" s="9"/>
      <c r="J22503" s="18"/>
      <c r="K22503" s="18"/>
      <c r="L22503" s="7"/>
    </row>
    <row r="22504" spans="3:12">
      <c r="C22504" s="10"/>
      <c r="D22504" s="10"/>
      <c r="E22504" s="9"/>
      <c r="J22504" s="18"/>
      <c r="K22504" s="18"/>
      <c r="L22504" s="7"/>
    </row>
    <row r="22505" spans="3:12">
      <c r="C22505" s="10"/>
      <c r="D22505" s="10"/>
      <c r="E22505" s="9"/>
      <c r="J22505" s="18"/>
      <c r="K22505" s="18"/>
      <c r="L22505" s="7"/>
    </row>
    <row r="22506" spans="3:12">
      <c r="C22506" s="10"/>
      <c r="D22506" s="10"/>
      <c r="E22506" s="9"/>
      <c r="J22506" s="18"/>
      <c r="K22506" s="18"/>
      <c r="L22506" s="7"/>
    </row>
    <row r="22507" spans="3:12">
      <c r="C22507" s="10"/>
      <c r="D22507" s="10"/>
      <c r="E22507" s="9"/>
      <c r="J22507" s="18"/>
      <c r="K22507" s="18"/>
      <c r="L22507" s="7"/>
    </row>
    <row r="22508" spans="3:12">
      <c r="C22508" s="10"/>
      <c r="D22508" s="10"/>
      <c r="E22508" s="9"/>
      <c r="J22508" s="18"/>
      <c r="K22508" s="18"/>
      <c r="L22508" s="7"/>
    </row>
    <row r="22509" spans="3:12">
      <c r="C22509" s="10"/>
      <c r="D22509" s="10"/>
      <c r="E22509" s="9"/>
      <c r="J22509" s="18"/>
      <c r="K22509" s="18"/>
      <c r="L22509" s="7"/>
    </row>
    <row r="22510" spans="3:12">
      <c r="C22510" s="10"/>
      <c r="D22510" s="10"/>
      <c r="E22510" s="9"/>
      <c r="J22510" s="18"/>
      <c r="K22510" s="18"/>
      <c r="L22510" s="7"/>
    </row>
    <row r="22511" spans="3:12">
      <c r="C22511" s="10"/>
      <c r="D22511" s="10"/>
      <c r="E22511" s="9"/>
      <c r="J22511" s="18"/>
      <c r="K22511" s="18"/>
      <c r="L22511" s="7"/>
    </row>
    <row r="22512" spans="3:12">
      <c r="C22512" s="10"/>
      <c r="D22512" s="10"/>
      <c r="E22512" s="9"/>
      <c r="J22512" s="18"/>
      <c r="K22512" s="18"/>
      <c r="L22512" s="7"/>
    </row>
    <row r="22513" spans="3:12">
      <c r="C22513" s="10"/>
      <c r="D22513" s="10"/>
      <c r="E22513" s="9"/>
      <c r="J22513" s="18"/>
      <c r="K22513" s="18"/>
      <c r="L22513" s="7"/>
    </row>
    <row r="22514" spans="3:12">
      <c r="C22514" s="10"/>
      <c r="D22514" s="10"/>
      <c r="E22514" s="9"/>
      <c r="J22514" s="18"/>
      <c r="K22514" s="18"/>
      <c r="L22514" s="7"/>
    </row>
    <row r="22515" spans="3:12">
      <c r="C22515" s="10"/>
      <c r="D22515" s="10"/>
      <c r="E22515" s="9"/>
      <c r="J22515" s="18"/>
      <c r="K22515" s="18"/>
      <c r="L22515" s="7"/>
    </row>
    <row r="22516" spans="3:12">
      <c r="C22516" s="10"/>
      <c r="D22516" s="10"/>
      <c r="E22516" s="9"/>
      <c r="J22516" s="18"/>
      <c r="K22516" s="18"/>
      <c r="L22516" s="7"/>
    </row>
    <row r="22517" spans="3:12">
      <c r="C22517" s="10"/>
      <c r="D22517" s="10"/>
      <c r="E22517" s="9"/>
      <c r="J22517" s="18"/>
      <c r="K22517" s="18"/>
      <c r="L22517" s="7"/>
    </row>
    <row r="22518" spans="3:12">
      <c r="C22518" s="10"/>
      <c r="D22518" s="10"/>
      <c r="E22518" s="9"/>
      <c r="J22518" s="18"/>
      <c r="K22518" s="18"/>
      <c r="L22518" s="7"/>
    </row>
    <row r="22519" spans="3:12">
      <c r="C22519" s="10"/>
      <c r="D22519" s="10"/>
      <c r="E22519" s="9"/>
      <c r="J22519" s="18"/>
      <c r="K22519" s="18"/>
      <c r="L22519" s="7"/>
    </row>
    <row r="22520" spans="3:12">
      <c r="C22520" s="10"/>
      <c r="D22520" s="10"/>
      <c r="E22520" s="9"/>
      <c r="J22520" s="18"/>
      <c r="K22520" s="18"/>
      <c r="L22520" s="7"/>
    </row>
    <row r="22521" spans="3:12">
      <c r="C22521" s="10"/>
      <c r="D22521" s="10"/>
      <c r="E22521" s="9"/>
      <c r="J22521" s="18"/>
      <c r="K22521" s="18"/>
      <c r="L22521" s="7"/>
    </row>
    <row r="22522" spans="3:12">
      <c r="C22522" s="10"/>
      <c r="D22522" s="10"/>
      <c r="E22522" s="9"/>
      <c r="J22522" s="18"/>
      <c r="K22522" s="18"/>
      <c r="L22522" s="7"/>
    </row>
    <row r="22523" spans="3:12">
      <c r="C22523" s="10"/>
      <c r="D22523" s="10"/>
      <c r="E22523" s="9"/>
      <c r="J22523" s="18"/>
      <c r="K22523" s="18"/>
      <c r="L22523" s="7"/>
    </row>
    <row r="22524" spans="3:12">
      <c r="C22524" s="10"/>
      <c r="D22524" s="10"/>
      <c r="E22524" s="9"/>
      <c r="J22524" s="18"/>
      <c r="K22524" s="18"/>
      <c r="L22524" s="7"/>
    </row>
    <row r="22525" spans="3:12">
      <c r="C22525" s="10"/>
      <c r="D22525" s="10"/>
      <c r="E22525" s="9"/>
      <c r="J22525" s="18"/>
      <c r="K22525" s="18"/>
      <c r="L22525" s="7"/>
    </row>
    <row r="22526" spans="3:12">
      <c r="C22526" s="10"/>
      <c r="D22526" s="10"/>
      <c r="E22526" s="9"/>
      <c r="J22526" s="18"/>
      <c r="K22526" s="18"/>
      <c r="L22526" s="7"/>
    </row>
    <row r="22527" spans="3:12">
      <c r="C22527" s="10"/>
      <c r="D22527" s="10"/>
      <c r="E22527" s="9"/>
      <c r="J22527" s="18"/>
      <c r="K22527" s="18"/>
      <c r="L22527" s="7"/>
    </row>
    <row r="22528" spans="3:12">
      <c r="C22528" s="10"/>
      <c r="D22528" s="10"/>
      <c r="E22528" s="9"/>
      <c r="J22528" s="18"/>
      <c r="K22528" s="18"/>
      <c r="L22528" s="7"/>
    </row>
    <row r="22529" spans="3:12">
      <c r="C22529" s="10"/>
      <c r="D22529" s="10"/>
      <c r="E22529" s="9"/>
      <c r="J22529" s="18"/>
      <c r="K22529" s="18"/>
      <c r="L22529" s="7"/>
    </row>
    <row r="22530" spans="3:12">
      <c r="C22530" s="10"/>
      <c r="D22530" s="10"/>
      <c r="E22530" s="9"/>
      <c r="J22530" s="18"/>
      <c r="K22530" s="18"/>
      <c r="L22530" s="7"/>
    </row>
    <row r="22531" spans="3:12">
      <c r="C22531" s="10"/>
      <c r="D22531" s="10"/>
      <c r="E22531" s="9"/>
      <c r="J22531" s="18"/>
      <c r="K22531" s="18"/>
      <c r="L22531" s="7"/>
    </row>
    <row r="22532" spans="3:12">
      <c r="C22532" s="10"/>
      <c r="D22532" s="10"/>
      <c r="E22532" s="9"/>
      <c r="J22532" s="18"/>
      <c r="K22532" s="18"/>
      <c r="L22532" s="7"/>
    </row>
    <row r="22533" spans="3:12">
      <c r="C22533" s="10"/>
      <c r="D22533" s="10"/>
      <c r="E22533" s="9"/>
      <c r="J22533" s="18"/>
      <c r="K22533" s="18"/>
      <c r="L22533" s="7"/>
    </row>
    <row r="22534" spans="3:12">
      <c r="C22534" s="10"/>
      <c r="D22534" s="10"/>
      <c r="E22534" s="9"/>
      <c r="J22534" s="18"/>
      <c r="K22534" s="18"/>
      <c r="L22534" s="7"/>
    </row>
    <row r="22535" spans="3:12">
      <c r="C22535" s="10"/>
      <c r="D22535" s="10"/>
      <c r="E22535" s="9"/>
      <c r="J22535" s="18"/>
      <c r="K22535" s="18"/>
      <c r="L22535" s="7"/>
    </row>
    <row r="22536" spans="3:12">
      <c r="C22536" s="10"/>
      <c r="D22536" s="10"/>
      <c r="E22536" s="9"/>
      <c r="J22536" s="18"/>
      <c r="K22536" s="18"/>
      <c r="L22536" s="7"/>
    </row>
    <row r="22537" spans="3:12">
      <c r="C22537" s="10"/>
      <c r="D22537" s="10"/>
      <c r="E22537" s="9"/>
      <c r="J22537" s="18"/>
      <c r="K22537" s="18"/>
      <c r="L22537" s="7"/>
    </row>
    <row r="22538" spans="3:12">
      <c r="C22538" s="10"/>
      <c r="D22538" s="10"/>
      <c r="E22538" s="9"/>
      <c r="J22538" s="18"/>
      <c r="K22538" s="18"/>
      <c r="L22538" s="7"/>
    </row>
    <row r="22539" spans="3:12">
      <c r="C22539" s="10"/>
      <c r="D22539" s="10"/>
      <c r="E22539" s="9"/>
      <c r="J22539" s="18"/>
      <c r="K22539" s="18"/>
      <c r="L22539" s="7"/>
    </row>
    <row r="22540" spans="3:12">
      <c r="C22540" s="10"/>
      <c r="D22540" s="10"/>
      <c r="E22540" s="9"/>
      <c r="J22540" s="18"/>
      <c r="K22540" s="18"/>
      <c r="L22540" s="7"/>
    </row>
    <row r="22541" spans="3:12">
      <c r="C22541" s="10"/>
      <c r="D22541" s="10"/>
      <c r="E22541" s="9"/>
      <c r="J22541" s="18"/>
      <c r="K22541" s="18"/>
      <c r="L22541" s="7"/>
    </row>
    <row r="22542" spans="3:12">
      <c r="C22542" s="10"/>
      <c r="D22542" s="10"/>
      <c r="E22542" s="9"/>
      <c r="J22542" s="18"/>
      <c r="K22542" s="18"/>
      <c r="L22542" s="7"/>
    </row>
    <row r="22543" spans="3:12">
      <c r="C22543" s="10"/>
      <c r="D22543" s="10"/>
      <c r="E22543" s="9"/>
      <c r="J22543" s="18"/>
      <c r="K22543" s="18"/>
      <c r="L22543" s="7"/>
    </row>
    <row r="22544" spans="3:12">
      <c r="C22544" s="10"/>
      <c r="D22544" s="10"/>
      <c r="E22544" s="9"/>
      <c r="J22544" s="18"/>
      <c r="K22544" s="18"/>
      <c r="L22544" s="7"/>
    </row>
    <row r="22545" spans="3:12">
      <c r="C22545" s="10"/>
      <c r="D22545" s="10"/>
      <c r="E22545" s="9"/>
      <c r="J22545" s="18"/>
      <c r="K22545" s="18"/>
      <c r="L22545" s="7"/>
    </row>
    <row r="22546" spans="3:12">
      <c r="C22546" s="10"/>
      <c r="D22546" s="10"/>
      <c r="E22546" s="9"/>
      <c r="J22546" s="18"/>
      <c r="K22546" s="18"/>
      <c r="L22546" s="7"/>
    </row>
    <row r="22547" spans="3:12">
      <c r="C22547" s="10"/>
      <c r="D22547" s="10"/>
      <c r="E22547" s="9"/>
      <c r="J22547" s="18"/>
      <c r="K22547" s="18"/>
      <c r="L22547" s="7"/>
    </row>
    <row r="22548" spans="3:12">
      <c r="C22548" s="10"/>
      <c r="D22548" s="10"/>
      <c r="E22548" s="9"/>
      <c r="J22548" s="18"/>
      <c r="K22548" s="18"/>
      <c r="L22548" s="7"/>
    </row>
    <row r="22549" spans="3:12">
      <c r="C22549" s="10"/>
      <c r="D22549" s="10"/>
      <c r="E22549" s="9"/>
      <c r="J22549" s="18"/>
      <c r="K22549" s="18"/>
      <c r="L22549" s="7"/>
    </row>
    <row r="22550" spans="3:12">
      <c r="C22550" s="10"/>
      <c r="D22550" s="10"/>
      <c r="E22550" s="9"/>
      <c r="J22550" s="18"/>
      <c r="K22550" s="18"/>
      <c r="L22550" s="7"/>
    </row>
    <row r="22551" spans="3:12">
      <c r="C22551" s="10"/>
      <c r="D22551" s="10"/>
      <c r="E22551" s="9"/>
      <c r="J22551" s="18"/>
      <c r="K22551" s="18"/>
      <c r="L22551" s="7"/>
    </row>
    <row r="22552" spans="3:12">
      <c r="C22552" s="10"/>
      <c r="D22552" s="10"/>
      <c r="E22552" s="9"/>
      <c r="J22552" s="18"/>
      <c r="K22552" s="18"/>
      <c r="L22552" s="7"/>
    </row>
    <row r="22553" spans="3:12">
      <c r="C22553" s="10"/>
      <c r="D22553" s="10"/>
      <c r="E22553" s="9"/>
      <c r="J22553" s="18"/>
      <c r="K22553" s="18"/>
      <c r="L22553" s="7"/>
    </row>
    <row r="22554" spans="3:12">
      <c r="C22554" s="10"/>
      <c r="D22554" s="10"/>
      <c r="E22554" s="9"/>
      <c r="J22554" s="18"/>
      <c r="K22554" s="18"/>
      <c r="L22554" s="7"/>
    </row>
    <row r="22555" spans="3:12">
      <c r="C22555" s="10"/>
      <c r="D22555" s="10"/>
      <c r="E22555" s="9"/>
      <c r="J22555" s="18"/>
      <c r="K22555" s="18"/>
      <c r="L22555" s="7"/>
    </row>
    <row r="22556" spans="3:12">
      <c r="C22556" s="10"/>
      <c r="D22556" s="10"/>
      <c r="E22556" s="9"/>
      <c r="J22556" s="18"/>
      <c r="K22556" s="18"/>
      <c r="L22556" s="7"/>
    </row>
    <row r="22557" spans="3:12">
      <c r="C22557" s="10"/>
      <c r="D22557" s="10"/>
      <c r="E22557" s="9"/>
      <c r="J22557" s="18"/>
      <c r="K22557" s="18"/>
      <c r="L22557" s="7"/>
    </row>
    <row r="22558" spans="3:12">
      <c r="C22558" s="10"/>
      <c r="D22558" s="10"/>
      <c r="E22558" s="9"/>
      <c r="J22558" s="18"/>
      <c r="K22558" s="18"/>
      <c r="L22558" s="7"/>
    </row>
    <row r="22559" spans="3:12">
      <c r="C22559" s="10"/>
      <c r="D22559" s="10"/>
      <c r="E22559" s="9"/>
      <c r="J22559" s="18"/>
      <c r="K22559" s="18"/>
      <c r="L22559" s="7"/>
    </row>
    <row r="22560" spans="3:12">
      <c r="C22560" s="10"/>
      <c r="D22560" s="10"/>
      <c r="E22560" s="9"/>
      <c r="J22560" s="18"/>
      <c r="K22560" s="18"/>
      <c r="L22560" s="7"/>
    </row>
    <row r="22561" spans="3:12">
      <c r="C22561" s="10"/>
      <c r="D22561" s="10"/>
      <c r="E22561" s="9"/>
      <c r="J22561" s="18"/>
      <c r="K22561" s="18"/>
      <c r="L22561" s="7"/>
    </row>
    <row r="22562" spans="3:12">
      <c r="C22562" s="10"/>
      <c r="D22562" s="10"/>
      <c r="E22562" s="9"/>
      <c r="J22562" s="18"/>
      <c r="K22562" s="18"/>
      <c r="L22562" s="7"/>
    </row>
    <row r="22563" spans="3:12">
      <c r="C22563" s="10"/>
      <c r="D22563" s="10"/>
      <c r="E22563" s="9"/>
      <c r="J22563" s="18"/>
      <c r="K22563" s="18"/>
      <c r="L22563" s="7"/>
    </row>
    <row r="22564" spans="3:12">
      <c r="C22564" s="10"/>
      <c r="D22564" s="10"/>
      <c r="E22564" s="9"/>
      <c r="J22564" s="18"/>
      <c r="K22564" s="18"/>
      <c r="L22564" s="7"/>
    </row>
    <row r="22565" spans="3:12">
      <c r="C22565" s="10"/>
      <c r="D22565" s="10"/>
      <c r="E22565" s="9"/>
      <c r="J22565" s="18"/>
      <c r="K22565" s="18"/>
      <c r="L22565" s="7"/>
    </row>
    <row r="22566" spans="3:12">
      <c r="C22566" s="10"/>
      <c r="D22566" s="10"/>
      <c r="E22566" s="9"/>
      <c r="J22566" s="18"/>
      <c r="K22566" s="18"/>
      <c r="L22566" s="7"/>
    </row>
    <row r="22567" spans="3:12">
      <c r="C22567" s="10"/>
      <c r="D22567" s="10"/>
      <c r="E22567" s="9"/>
      <c r="J22567" s="18"/>
      <c r="K22567" s="18"/>
      <c r="L22567" s="7"/>
    </row>
    <row r="22568" spans="3:12">
      <c r="C22568" s="10"/>
      <c r="D22568" s="10"/>
      <c r="E22568" s="9"/>
      <c r="J22568" s="18"/>
      <c r="K22568" s="18"/>
      <c r="L22568" s="7"/>
    </row>
    <row r="22569" spans="3:12">
      <c r="C22569" s="10"/>
      <c r="D22569" s="10"/>
      <c r="E22569" s="9"/>
      <c r="J22569" s="18"/>
      <c r="K22569" s="18"/>
      <c r="L22569" s="7"/>
    </row>
    <row r="22570" spans="3:12">
      <c r="C22570" s="10"/>
      <c r="D22570" s="10"/>
      <c r="E22570" s="9"/>
      <c r="J22570" s="18"/>
      <c r="K22570" s="18"/>
      <c r="L22570" s="7"/>
    </row>
    <row r="22571" spans="3:12">
      <c r="C22571" s="10"/>
      <c r="D22571" s="10"/>
      <c r="E22571" s="9"/>
      <c r="J22571" s="18"/>
      <c r="K22571" s="18"/>
      <c r="L22571" s="7"/>
    </row>
    <row r="22572" spans="3:12">
      <c r="C22572" s="10"/>
      <c r="D22572" s="10"/>
      <c r="E22572" s="9"/>
      <c r="J22572" s="18"/>
      <c r="K22572" s="18"/>
      <c r="L22572" s="7"/>
    </row>
    <row r="22573" spans="3:12">
      <c r="C22573" s="10"/>
      <c r="D22573" s="10"/>
      <c r="E22573" s="9"/>
      <c r="J22573" s="18"/>
      <c r="K22573" s="18"/>
      <c r="L22573" s="7"/>
    </row>
    <row r="22574" spans="3:12">
      <c r="C22574" s="10"/>
      <c r="D22574" s="10"/>
      <c r="E22574" s="9"/>
      <c r="J22574" s="18"/>
      <c r="K22574" s="18"/>
      <c r="L22574" s="7"/>
    </row>
    <row r="22575" spans="3:12">
      <c r="C22575" s="10"/>
      <c r="D22575" s="10"/>
      <c r="E22575" s="9"/>
      <c r="J22575" s="18"/>
      <c r="K22575" s="18"/>
      <c r="L22575" s="7"/>
    </row>
    <row r="22576" spans="3:12">
      <c r="C22576" s="10"/>
      <c r="D22576" s="10"/>
      <c r="E22576" s="9"/>
      <c r="J22576" s="18"/>
      <c r="K22576" s="18"/>
      <c r="L22576" s="7"/>
    </row>
    <row r="22577" spans="3:12">
      <c r="C22577" s="10"/>
      <c r="D22577" s="10"/>
      <c r="E22577" s="9"/>
      <c r="J22577" s="18"/>
      <c r="K22577" s="18"/>
      <c r="L22577" s="7"/>
    </row>
    <row r="22578" spans="3:12">
      <c r="C22578" s="10"/>
      <c r="D22578" s="10"/>
      <c r="E22578" s="9"/>
      <c r="J22578" s="18"/>
      <c r="K22578" s="18"/>
      <c r="L22578" s="7"/>
    </row>
    <row r="22579" spans="3:12">
      <c r="C22579" s="10"/>
      <c r="D22579" s="10"/>
      <c r="E22579" s="9"/>
      <c r="J22579" s="18"/>
      <c r="K22579" s="18"/>
      <c r="L22579" s="7"/>
    </row>
    <row r="22580" spans="3:12">
      <c r="C22580" s="10"/>
      <c r="D22580" s="10"/>
      <c r="E22580" s="9"/>
      <c r="J22580" s="18"/>
      <c r="K22580" s="18"/>
      <c r="L22580" s="7"/>
    </row>
    <row r="22581" spans="3:12">
      <c r="C22581" s="10"/>
      <c r="D22581" s="10"/>
      <c r="E22581" s="9"/>
      <c r="J22581" s="18"/>
      <c r="K22581" s="18"/>
      <c r="L22581" s="7"/>
    </row>
    <row r="22582" spans="3:12">
      <c r="C22582" s="10"/>
      <c r="D22582" s="10"/>
      <c r="E22582" s="9"/>
      <c r="J22582" s="18"/>
      <c r="K22582" s="18"/>
      <c r="L22582" s="7"/>
    </row>
    <row r="22583" spans="3:12">
      <c r="C22583" s="10"/>
      <c r="D22583" s="10"/>
      <c r="E22583" s="9"/>
      <c r="J22583" s="18"/>
      <c r="K22583" s="18"/>
      <c r="L22583" s="7"/>
    </row>
    <row r="22584" spans="3:12">
      <c r="C22584" s="10"/>
      <c r="D22584" s="10"/>
      <c r="E22584" s="9"/>
      <c r="J22584" s="18"/>
      <c r="K22584" s="18"/>
      <c r="L22584" s="7"/>
    </row>
    <row r="22585" spans="3:12">
      <c r="C22585" s="10"/>
      <c r="D22585" s="10"/>
      <c r="E22585" s="9"/>
      <c r="J22585" s="18"/>
      <c r="K22585" s="18"/>
      <c r="L22585" s="7"/>
    </row>
    <row r="22586" spans="3:12">
      <c r="C22586" s="10"/>
      <c r="D22586" s="10"/>
      <c r="E22586" s="9"/>
      <c r="J22586" s="18"/>
      <c r="K22586" s="18"/>
      <c r="L22586" s="7"/>
    </row>
    <row r="22587" spans="3:12">
      <c r="C22587" s="10"/>
      <c r="D22587" s="10"/>
      <c r="E22587" s="9"/>
      <c r="J22587" s="18"/>
      <c r="K22587" s="18"/>
      <c r="L22587" s="7"/>
    </row>
    <row r="22588" spans="3:12">
      <c r="C22588" s="10"/>
      <c r="D22588" s="10"/>
      <c r="E22588" s="9"/>
      <c r="J22588" s="18"/>
      <c r="K22588" s="18"/>
      <c r="L22588" s="7"/>
    </row>
    <row r="22589" spans="3:12">
      <c r="C22589" s="10"/>
      <c r="D22589" s="10"/>
      <c r="E22589" s="9"/>
      <c r="J22589" s="18"/>
      <c r="K22589" s="18"/>
      <c r="L22589" s="7"/>
    </row>
    <row r="22590" spans="3:12">
      <c r="C22590" s="10"/>
      <c r="D22590" s="10"/>
      <c r="E22590" s="9"/>
      <c r="J22590" s="18"/>
      <c r="K22590" s="18"/>
      <c r="L22590" s="7"/>
    </row>
    <row r="22591" spans="3:12">
      <c r="C22591" s="10"/>
      <c r="D22591" s="10"/>
      <c r="E22591" s="9"/>
      <c r="J22591" s="18"/>
      <c r="K22591" s="18"/>
      <c r="L22591" s="7"/>
    </row>
    <row r="22592" spans="3:12">
      <c r="C22592" s="10"/>
      <c r="D22592" s="10"/>
      <c r="E22592" s="9"/>
      <c r="J22592" s="18"/>
      <c r="K22592" s="18"/>
      <c r="L22592" s="7"/>
    </row>
    <row r="22593" spans="3:12">
      <c r="C22593" s="10"/>
      <c r="D22593" s="10"/>
      <c r="E22593" s="9"/>
      <c r="J22593" s="18"/>
      <c r="K22593" s="18"/>
      <c r="L22593" s="7"/>
    </row>
    <row r="22594" spans="3:12">
      <c r="C22594" s="10"/>
      <c r="D22594" s="10"/>
      <c r="E22594" s="9"/>
      <c r="J22594" s="18"/>
      <c r="K22594" s="18"/>
      <c r="L22594" s="7"/>
    </row>
    <row r="22595" spans="3:12">
      <c r="C22595" s="10"/>
      <c r="D22595" s="10"/>
      <c r="E22595" s="9"/>
      <c r="J22595" s="18"/>
      <c r="K22595" s="18"/>
      <c r="L22595" s="7"/>
    </row>
    <row r="22596" spans="3:12">
      <c r="C22596" s="10"/>
      <c r="D22596" s="10"/>
      <c r="E22596" s="9"/>
      <c r="J22596" s="18"/>
      <c r="K22596" s="18"/>
      <c r="L22596" s="7"/>
    </row>
    <row r="22597" spans="3:12">
      <c r="C22597" s="10"/>
      <c r="D22597" s="10"/>
      <c r="E22597" s="9"/>
      <c r="J22597" s="18"/>
      <c r="K22597" s="18"/>
      <c r="L22597" s="7"/>
    </row>
    <row r="22598" spans="3:12">
      <c r="C22598" s="10"/>
      <c r="D22598" s="10"/>
      <c r="E22598" s="9"/>
      <c r="J22598" s="18"/>
      <c r="K22598" s="18"/>
      <c r="L22598" s="7"/>
    </row>
    <row r="22599" spans="3:12">
      <c r="C22599" s="10"/>
      <c r="D22599" s="10"/>
      <c r="E22599" s="9"/>
      <c r="J22599" s="18"/>
      <c r="K22599" s="18"/>
      <c r="L22599" s="7"/>
    </row>
    <row r="22600" spans="3:12">
      <c r="C22600" s="10"/>
      <c r="D22600" s="10"/>
      <c r="E22600" s="9"/>
      <c r="J22600" s="18"/>
      <c r="K22600" s="18"/>
      <c r="L22600" s="7"/>
    </row>
    <row r="22601" spans="3:12">
      <c r="C22601" s="10"/>
      <c r="D22601" s="10"/>
      <c r="E22601" s="9"/>
      <c r="J22601" s="18"/>
      <c r="K22601" s="18"/>
      <c r="L22601" s="7"/>
    </row>
    <row r="22602" spans="3:12">
      <c r="C22602" s="10"/>
      <c r="D22602" s="10"/>
      <c r="E22602" s="9"/>
      <c r="J22602" s="18"/>
      <c r="K22602" s="18"/>
      <c r="L22602" s="7"/>
    </row>
    <row r="22603" spans="3:12">
      <c r="C22603" s="10"/>
      <c r="D22603" s="10"/>
      <c r="E22603" s="9"/>
      <c r="J22603" s="18"/>
      <c r="K22603" s="18"/>
      <c r="L22603" s="7"/>
    </row>
    <row r="22604" spans="3:12">
      <c r="C22604" s="10"/>
      <c r="D22604" s="10"/>
      <c r="E22604" s="9"/>
      <c r="J22604" s="18"/>
      <c r="K22604" s="18"/>
      <c r="L22604" s="7"/>
    </row>
    <row r="22605" spans="3:12">
      <c r="C22605" s="10"/>
      <c r="D22605" s="10"/>
      <c r="E22605" s="9"/>
      <c r="J22605" s="18"/>
      <c r="K22605" s="18"/>
      <c r="L22605" s="7"/>
    </row>
    <row r="22606" spans="3:12">
      <c r="C22606" s="10"/>
      <c r="D22606" s="10"/>
      <c r="E22606" s="9"/>
      <c r="J22606" s="18"/>
      <c r="K22606" s="18"/>
      <c r="L22606" s="7"/>
    </row>
    <row r="22607" spans="3:12">
      <c r="C22607" s="10"/>
      <c r="D22607" s="10"/>
      <c r="E22607" s="9"/>
      <c r="J22607" s="18"/>
      <c r="K22607" s="18"/>
      <c r="L22607" s="7"/>
    </row>
    <row r="22608" spans="3:12">
      <c r="C22608" s="10"/>
      <c r="D22608" s="10"/>
      <c r="E22608" s="9"/>
      <c r="J22608" s="18"/>
      <c r="K22608" s="18"/>
      <c r="L22608" s="7"/>
    </row>
    <row r="22609" spans="3:12">
      <c r="C22609" s="10"/>
      <c r="D22609" s="10"/>
      <c r="E22609" s="9"/>
      <c r="J22609" s="18"/>
      <c r="K22609" s="18"/>
      <c r="L22609" s="7"/>
    </row>
    <row r="22610" spans="3:12">
      <c r="C22610" s="10"/>
      <c r="D22610" s="10"/>
      <c r="E22610" s="9"/>
      <c r="J22610" s="18"/>
      <c r="K22610" s="18"/>
      <c r="L22610" s="7"/>
    </row>
    <row r="22611" spans="3:12">
      <c r="C22611" s="10"/>
      <c r="D22611" s="10"/>
      <c r="E22611" s="9"/>
      <c r="J22611" s="18"/>
      <c r="K22611" s="18"/>
      <c r="L22611" s="7"/>
    </row>
    <row r="22612" spans="3:12">
      <c r="C22612" s="10"/>
      <c r="D22612" s="10"/>
      <c r="E22612" s="9"/>
      <c r="J22612" s="18"/>
      <c r="K22612" s="18"/>
      <c r="L22612" s="7"/>
    </row>
    <row r="22613" spans="3:12">
      <c r="C22613" s="10"/>
      <c r="D22613" s="10"/>
      <c r="E22613" s="9"/>
      <c r="J22613" s="18"/>
      <c r="K22613" s="18"/>
      <c r="L22613" s="7"/>
    </row>
    <row r="22614" spans="3:12">
      <c r="C22614" s="10"/>
      <c r="D22614" s="10"/>
      <c r="E22614" s="9"/>
      <c r="J22614" s="18"/>
      <c r="K22614" s="18"/>
      <c r="L22614" s="7"/>
    </row>
    <row r="22615" spans="3:12">
      <c r="C22615" s="10"/>
      <c r="D22615" s="10"/>
      <c r="E22615" s="9"/>
      <c r="J22615" s="18"/>
      <c r="K22615" s="18"/>
      <c r="L22615" s="7"/>
    </row>
    <row r="22616" spans="3:12">
      <c r="C22616" s="10"/>
      <c r="D22616" s="10"/>
      <c r="E22616" s="9"/>
      <c r="J22616" s="18"/>
      <c r="K22616" s="18"/>
      <c r="L22616" s="7"/>
    </row>
    <row r="22617" spans="3:12">
      <c r="C22617" s="10"/>
      <c r="D22617" s="10"/>
      <c r="E22617" s="9"/>
      <c r="J22617" s="18"/>
      <c r="K22617" s="18"/>
      <c r="L22617" s="7"/>
    </row>
    <row r="22618" spans="3:12">
      <c r="C22618" s="10"/>
      <c r="D22618" s="10"/>
      <c r="E22618" s="9"/>
      <c r="J22618" s="18"/>
      <c r="K22618" s="18"/>
      <c r="L22618" s="7"/>
    </row>
    <row r="22619" spans="3:12">
      <c r="C22619" s="10"/>
      <c r="D22619" s="10"/>
      <c r="E22619" s="9"/>
      <c r="J22619" s="18"/>
      <c r="K22619" s="18"/>
      <c r="L22619" s="7"/>
    </row>
    <row r="22620" spans="3:12">
      <c r="C22620" s="10"/>
      <c r="D22620" s="10"/>
      <c r="E22620" s="9"/>
      <c r="J22620" s="18"/>
      <c r="K22620" s="18"/>
      <c r="L22620" s="7"/>
    </row>
    <row r="22621" spans="3:12">
      <c r="C22621" s="10"/>
      <c r="D22621" s="10"/>
      <c r="E22621" s="9"/>
      <c r="J22621" s="18"/>
      <c r="K22621" s="18"/>
      <c r="L22621" s="7"/>
    </row>
    <row r="22622" spans="3:12">
      <c r="C22622" s="10"/>
      <c r="D22622" s="10"/>
      <c r="E22622" s="9"/>
      <c r="J22622" s="18"/>
      <c r="K22622" s="18"/>
      <c r="L22622" s="7"/>
    </row>
    <row r="22623" spans="3:12">
      <c r="C22623" s="10"/>
      <c r="D22623" s="10"/>
      <c r="E22623" s="9"/>
      <c r="J22623" s="18"/>
      <c r="K22623" s="18"/>
      <c r="L22623" s="7"/>
    </row>
    <row r="22624" spans="3:12">
      <c r="C22624" s="10"/>
      <c r="D22624" s="10"/>
      <c r="E22624" s="9"/>
      <c r="J22624" s="18"/>
      <c r="K22624" s="18"/>
      <c r="L22624" s="7"/>
    </row>
    <row r="22625" spans="3:12">
      <c r="C22625" s="10"/>
      <c r="D22625" s="10"/>
      <c r="E22625" s="9"/>
      <c r="J22625" s="18"/>
      <c r="K22625" s="18"/>
      <c r="L22625" s="7"/>
    </row>
    <row r="22626" spans="3:12">
      <c r="C22626" s="10"/>
      <c r="D22626" s="10"/>
      <c r="E22626" s="9"/>
      <c r="J22626" s="18"/>
      <c r="K22626" s="18"/>
      <c r="L22626" s="7"/>
    </row>
    <row r="22627" spans="3:12">
      <c r="C22627" s="10"/>
      <c r="D22627" s="10"/>
      <c r="E22627" s="9"/>
      <c r="J22627" s="18"/>
      <c r="K22627" s="18"/>
      <c r="L22627" s="7"/>
    </row>
    <row r="22628" spans="3:12">
      <c r="C22628" s="10"/>
      <c r="D22628" s="10"/>
      <c r="E22628" s="9"/>
      <c r="J22628" s="18"/>
      <c r="K22628" s="18"/>
      <c r="L22628" s="7"/>
    </row>
    <row r="22629" spans="3:12">
      <c r="C22629" s="10"/>
      <c r="D22629" s="10"/>
      <c r="E22629" s="9"/>
      <c r="J22629" s="18"/>
      <c r="K22629" s="18"/>
      <c r="L22629" s="7"/>
    </row>
    <row r="22630" spans="3:12">
      <c r="C22630" s="10"/>
      <c r="D22630" s="10"/>
      <c r="E22630" s="9"/>
      <c r="J22630" s="18"/>
      <c r="K22630" s="18"/>
      <c r="L22630" s="7"/>
    </row>
    <row r="22631" spans="3:12">
      <c r="C22631" s="10"/>
      <c r="D22631" s="10"/>
      <c r="E22631" s="9"/>
      <c r="J22631" s="18"/>
      <c r="K22631" s="18"/>
      <c r="L22631" s="7"/>
    </row>
    <row r="22632" spans="3:12">
      <c r="C22632" s="10"/>
      <c r="D22632" s="10"/>
      <c r="E22632" s="9"/>
      <c r="J22632" s="18"/>
      <c r="K22632" s="18"/>
      <c r="L22632" s="7"/>
    </row>
    <row r="22633" spans="3:12">
      <c r="C22633" s="10"/>
      <c r="D22633" s="10"/>
      <c r="E22633" s="9"/>
      <c r="J22633" s="18"/>
      <c r="K22633" s="18"/>
      <c r="L22633" s="7"/>
    </row>
    <row r="22634" spans="3:12">
      <c r="C22634" s="10"/>
      <c r="D22634" s="10"/>
      <c r="E22634" s="9"/>
      <c r="J22634" s="18"/>
      <c r="K22634" s="18"/>
      <c r="L22634" s="7"/>
    </row>
    <row r="22635" spans="3:12">
      <c r="C22635" s="10"/>
      <c r="D22635" s="10"/>
      <c r="E22635" s="9"/>
      <c r="J22635" s="18"/>
      <c r="K22635" s="18"/>
      <c r="L22635" s="7"/>
    </row>
    <row r="22636" spans="3:12">
      <c r="C22636" s="10"/>
      <c r="D22636" s="10"/>
      <c r="E22636" s="9"/>
      <c r="J22636" s="18"/>
      <c r="K22636" s="18"/>
      <c r="L22636" s="7"/>
    </row>
    <row r="22637" spans="3:12">
      <c r="C22637" s="10"/>
      <c r="D22637" s="10"/>
      <c r="E22637" s="9"/>
      <c r="J22637" s="18"/>
      <c r="K22637" s="18"/>
      <c r="L22637" s="7"/>
    </row>
    <row r="22638" spans="3:12">
      <c r="C22638" s="10"/>
      <c r="D22638" s="10"/>
      <c r="E22638" s="9"/>
      <c r="J22638" s="18"/>
      <c r="K22638" s="18"/>
      <c r="L22638" s="7"/>
    </row>
    <row r="22639" spans="3:12">
      <c r="C22639" s="10"/>
      <c r="D22639" s="10"/>
      <c r="E22639" s="9"/>
      <c r="J22639" s="18"/>
      <c r="K22639" s="18"/>
      <c r="L22639" s="7"/>
    </row>
    <row r="22640" spans="3:12">
      <c r="C22640" s="10"/>
      <c r="D22640" s="10"/>
      <c r="E22640" s="9"/>
      <c r="J22640" s="18"/>
      <c r="K22640" s="18"/>
      <c r="L22640" s="7"/>
    </row>
    <row r="22641" spans="3:12">
      <c r="C22641" s="10"/>
      <c r="D22641" s="10"/>
      <c r="E22641" s="9"/>
      <c r="J22641" s="18"/>
      <c r="K22641" s="18"/>
      <c r="L22641" s="7"/>
    </row>
    <row r="22642" spans="3:12">
      <c r="C22642" s="10"/>
      <c r="D22642" s="10"/>
      <c r="E22642" s="9"/>
      <c r="J22642" s="18"/>
      <c r="K22642" s="18"/>
      <c r="L22642" s="7"/>
    </row>
    <row r="22643" spans="3:12">
      <c r="C22643" s="10"/>
      <c r="D22643" s="10"/>
      <c r="E22643" s="9"/>
      <c r="J22643" s="18"/>
      <c r="K22643" s="18"/>
      <c r="L22643" s="7"/>
    </row>
    <row r="22644" spans="3:12">
      <c r="C22644" s="10"/>
      <c r="D22644" s="10"/>
      <c r="E22644" s="9"/>
      <c r="J22644" s="18"/>
      <c r="K22644" s="18"/>
      <c r="L22644" s="7"/>
    </row>
    <row r="22645" spans="3:12">
      <c r="C22645" s="10"/>
      <c r="D22645" s="10"/>
      <c r="E22645" s="9"/>
      <c r="J22645" s="18"/>
      <c r="K22645" s="18"/>
      <c r="L22645" s="7"/>
    </row>
    <row r="22646" spans="3:12">
      <c r="C22646" s="10"/>
      <c r="D22646" s="10"/>
      <c r="E22646" s="9"/>
      <c r="J22646" s="18"/>
      <c r="K22646" s="18"/>
      <c r="L22646" s="7"/>
    </row>
    <row r="22647" spans="3:12">
      <c r="C22647" s="10"/>
      <c r="D22647" s="10"/>
      <c r="E22647" s="9"/>
      <c r="J22647" s="18"/>
      <c r="K22647" s="18"/>
      <c r="L22647" s="7"/>
    </row>
    <row r="22648" spans="3:12">
      <c r="C22648" s="10"/>
      <c r="D22648" s="10"/>
      <c r="E22648" s="9"/>
      <c r="J22648" s="18"/>
      <c r="K22648" s="18"/>
      <c r="L22648" s="7"/>
    </row>
    <row r="22649" spans="3:12">
      <c r="C22649" s="10"/>
      <c r="D22649" s="10"/>
      <c r="E22649" s="9"/>
      <c r="J22649" s="18"/>
      <c r="K22649" s="18"/>
      <c r="L22649" s="7"/>
    </row>
    <row r="22650" spans="3:12">
      <c r="C22650" s="10"/>
      <c r="D22650" s="10"/>
      <c r="E22650" s="9"/>
      <c r="J22650" s="18"/>
      <c r="K22650" s="18"/>
      <c r="L22650" s="7"/>
    </row>
    <row r="22651" spans="3:12">
      <c r="C22651" s="10"/>
      <c r="D22651" s="10"/>
      <c r="E22651" s="9"/>
      <c r="J22651" s="18"/>
      <c r="K22651" s="18"/>
      <c r="L22651" s="7"/>
    </row>
    <row r="22652" spans="3:12">
      <c r="C22652" s="10"/>
      <c r="D22652" s="10"/>
      <c r="E22652" s="9"/>
      <c r="J22652" s="18"/>
      <c r="K22652" s="18"/>
      <c r="L22652" s="7"/>
    </row>
    <row r="22653" spans="3:12">
      <c r="C22653" s="10"/>
      <c r="D22653" s="10"/>
      <c r="E22653" s="9"/>
      <c r="J22653" s="18"/>
      <c r="K22653" s="18"/>
      <c r="L22653" s="7"/>
    </row>
    <row r="22654" spans="3:12">
      <c r="C22654" s="10"/>
      <c r="D22654" s="10"/>
      <c r="E22654" s="9"/>
      <c r="J22654" s="18"/>
      <c r="K22654" s="18"/>
      <c r="L22654" s="7"/>
    </row>
    <row r="22655" spans="3:12">
      <c r="C22655" s="10"/>
      <c r="D22655" s="10"/>
      <c r="E22655" s="9"/>
      <c r="J22655" s="18"/>
      <c r="K22655" s="18"/>
      <c r="L22655" s="7"/>
    </row>
    <row r="22656" spans="3:12">
      <c r="C22656" s="10"/>
      <c r="D22656" s="10"/>
      <c r="E22656" s="9"/>
      <c r="J22656" s="18"/>
      <c r="K22656" s="18"/>
      <c r="L22656" s="7"/>
    </row>
    <row r="22657" spans="3:12">
      <c r="C22657" s="10"/>
      <c r="D22657" s="10"/>
      <c r="E22657" s="9"/>
      <c r="J22657" s="18"/>
      <c r="K22657" s="18"/>
      <c r="L22657" s="7"/>
    </row>
    <row r="22658" spans="3:12">
      <c r="C22658" s="10"/>
      <c r="D22658" s="10"/>
      <c r="E22658" s="9"/>
      <c r="J22658" s="18"/>
      <c r="K22658" s="18"/>
      <c r="L22658" s="7"/>
    </row>
    <row r="22659" spans="3:12">
      <c r="C22659" s="10"/>
      <c r="D22659" s="10"/>
      <c r="E22659" s="9"/>
      <c r="J22659" s="18"/>
      <c r="K22659" s="18"/>
      <c r="L22659" s="7"/>
    </row>
    <row r="22660" spans="3:12">
      <c r="C22660" s="10"/>
      <c r="D22660" s="10"/>
      <c r="E22660" s="9"/>
      <c r="J22660" s="18"/>
      <c r="K22660" s="18"/>
      <c r="L22660" s="7"/>
    </row>
    <row r="22661" spans="3:12">
      <c r="C22661" s="10"/>
      <c r="D22661" s="10"/>
      <c r="E22661" s="9"/>
      <c r="J22661" s="18"/>
      <c r="K22661" s="18"/>
      <c r="L22661" s="7"/>
    </row>
    <row r="22662" spans="3:12">
      <c r="C22662" s="10"/>
      <c r="D22662" s="10"/>
      <c r="E22662" s="9"/>
      <c r="J22662" s="18"/>
      <c r="K22662" s="18"/>
      <c r="L22662" s="7"/>
    </row>
    <row r="22663" spans="3:12">
      <c r="C22663" s="10"/>
      <c r="D22663" s="10"/>
      <c r="E22663" s="9"/>
      <c r="J22663" s="18"/>
      <c r="K22663" s="18"/>
      <c r="L22663" s="7"/>
    </row>
    <row r="22664" spans="3:12">
      <c r="C22664" s="10"/>
      <c r="D22664" s="10"/>
      <c r="E22664" s="9"/>
      <c r="J22664" s="18"/>
      <c r="K22664" s="18"/>
      <c r="L22664" s="7"/>
    </row>
    <row r="22665" spans="3:12">
      <c r="C22665" s="10"/>
      <c r="D22665" s="10"/>
      <c r="E22665" s="9"/>
      <c r="J22665" s="18"/>
      <c r="K22665" s="18"/>
      <c r="L22665" s="7"/>
    </row>
    <row r="22666" spans="3:12">
      <c r="C22666" s="10"/>
      <c r="D22666" s="10"/>
      <c r="E22666" s="9"/>
      <c r="J22666" s="18"/>
      <c r="K22666" s="18"/>
      <c r="L22666" s="7"/>
    </row>
    <row r="22667" spans="3:12">
      <c r="C22667" s="10"/>
      <c r="D22667" s="10"/>
      <c r="E22667" s="9"/>
      <c r="J22667" s="18"/>
      <c r="K22667" s="18"/>
      <c r="L22667" s="7"/>
    </row>
    <row r="22668" spans="3:12">
      <c r="C22668" s="10"/>
      <c r="D22668" s="10"/>
      <c r="E22668" s="9"/>
      <c r="J22668" s="18"/>
      <c r="K22668" s="18"/>
      <c r="L22668" s="7"/>
    </row>
    <row r="22669" spans="3:12">
      <c r="C22669" s="10"/>
      <c r="D22669" s="10"/>
      <c r="E22669" s="9"/>
      <c r="J22669" s="18"/>
      <c r="K22669" s="18"/>
      <c r="L22669" s="7"/>
    </row>
    <row r="22670" spans="3:12">
      <c r="C22670" s="10"/>
      <c r="D22670" s="10"/>
      <c r="E22670" s="9"/>
      <c r="J22670" s="18"/>
      <c r="K22670" s="18"/>
      <c r="L22670" s="7"/>
    </row>
    <row r="22671" spans="3:12">
      <c r="C22671" s="10"/>
      <c r="D22671" s="10"/>
      <c r="E22671" s="9"/>
      <c r="J22671" s="18"/>
      <c r="K22671" s="18"/>
      <c r="L22671" s="7"/>
    </row>
    <row r="22672" spans="3:12">
      <c r="C22672" s="10"/>
      <c r="D22672" s="10"/>
      <c r="E22672" s="9"/>
      <c r="J22672" s="18"/>
      <c r="K22672" s="18"/>
      <c r="L22672" s="7"/>
    </row>
    <row r="22673" spans="3:12">
      <c r="C22673" s="10"/>
      <c r="D22673" s="10"/>
      <c r="E22673" s="9"/>
      <c r="J22673" s="18"/>
      <c r="K22673" s="18"/>
      <c r="L22673" s="7"/>
    </row>
    <row r="22674" spans="3:12">
      <c r="C22674" s="10"/>
      <c r="D22674" s="10"/>
      <c r="E22674" s="9"/>
      <c r="J22674" s="18"/>
      <c r="K22674" s="18"/>
      <c r="L22674" s="7"/>
    </row>
    <row r="22675" spans="3:12">
      <c r="C22675" s="10"/>
      <c r="D22675" s="10"/>
      <c r="E22675" s="9"/>
      <c r="J22675" s="18"/>
      <c r="K22675" s="18"/>
      <c r="L22675" s="7"/>
    </row>
    <row r="22676" spans="3:12">
      <c r="C22676" s="10"/>
      <c r="D22676" s="10"/>
      <c r="E22676" s="9"/>
      <c r="J22676" s="18"/>
      <c r="K22676" s="18"/>
      <c r="L22676" s="7"/>
    </row>
    <row r="22677" spans="3:12">
      <c r="C22677" s="10"/>
      <c r="D22677" s="10"/>
      <c r="E22677" s="9"/>
      <c r="J22677" s="18"/>
      <c r="K22677" s="18"/>
      <c r="L22677" s="7"/>
    </row>
    <row r="22678" spans="3:12">
      <c r="C22678" s="10"/>
      <c r="D22678" s="10"/>
      <c r="E22678" s="9"/>
      <c r="J22678" s="18"/>
      <c r="K22678" s="18"/>
      <c r="L22678" s="7"/>
    </row>
    <row r="22679" spans="3:12">
      <c r="C22679" s="10"/>
      <c r="D22679" s="10"/>
      <c r="E22679" s="9"/>
      <c r="J22679" s="18"/>
      <c r="K22679" s="18"/>
      <c r="L22679" s="7"/>
    </row>
    <row r="22680" spans="3:12">
      <c r="C22680" s="10"/>
      <c r="D22680" s="10"/>
      <c r="E22680" s="9"/>
      <c r="J22680" s="18"/>
      <c r="K22680" s="18"/>
      <c r="L22680" s="7"/>
    </row>
    <row r="22681" spans="3:12">
      <c r="C22681" s="10"/>
      <c r="D22681" s="10"/>
      <c r="E22681" s="9"/>
      <c r="J22681" s="18"/>
      <c r="K22681" s="18"/>
      <c r="L22681" s="7"/>
    </row>
    <row r="22682" spans="3:12">
      <c r="C22682" s="10"/>
      <c r="D22682" s="10"/>
      <c r="E22682" s="9"/>
      <c r="J22682" s="18"/>
      <c r="K22682" s="18"/>
      <c r="L22682" s="7"/>
    </row>
    <row r="22683" spans="3:12">
      <c r="C22683" s="10"/>
      <c r="D22683" s="10"/>
      <c r="E22683" s="9"/>
      <c r="J22683" s="18"/>
      <c r="K22683" s="18"/>
      <c r="L22683" s="7"/>
    </row>
    <row r="22684" spans="3:12">
      <c r="C22684" s="10"/>
      <c r="D22684" s="10"/>
      <c r="E22684" s="9"/>
      <c r="J22684" s="18"/>
      <c r="K22684" s="18"/>
      <c r="L22684" s="7"/>
    </row>
    <row r="22685" spans="3:12">
      <c r="C22685" s="10"/>
      <c r="D22685" s="10"/>
      <c r="E22685" s="9"/>
      <c r="J22685" s="18"/>
      <c r="K22685" s="18"/>
      <c r="L22685" s="7"/>
    </row>
    <row r="22686" spans="3:12">
      <c r="C22686" s="10"/>
      <c r="D22686" s="10"/>
      <c r="E22686" s="9"/>
      <c r="J22686" s="18"/>
      <c r="K22686" s="18"/>
      <c r="L22686" s="7"/>
    </row>
    <row r="22687" spans="3:12">
      <c r="C22687" s="10"/>
      <c r="D22687" s="10"/>
      <c r="E22687" s="9"/>
      <c r="J22687" s="18"/>
      <c r="K22687" s="18"/>
      <c r="L22687" s="7"/>
    </row>
    <row r="22688" spans="3:12">
      <c r="C22688" s="10"/>
      <c r="D22688" s="10"/>
      <c r="E22688" s="9"/>
      <c r="J22688" s="18"/>
      <c r="K22688" s="18"/>
      <c r="L22688" s="7"/>
    </row>
    <row r="22689" spans="3:12">
      <c r="C22689" s="10"/>
      <c r="D22689" s="10"/>
      <c r="E22689" s="9"/>
      <c r="J22689" s="18"/>
      <c r="K22689" s="18"/>
      <c r="L22689" s="7"/>
    </row>
    <row r="22690" spans="3:12">
      <c r="C22690" s="10"/>
      <c r="D22690" s="10"/>
      <c r="E22690" s="9"/>
      <c r="J22690" s="18"/>
      <c r="K22690" s="18"/>
      <c r="L22690" s="7"/>
    </row>
    <row r="22691" spans="3:12">
      <c r="C22691" s="10"/>
      <c r="D22691" s="10"/>
      <c r="E22691" s="9"/>
      <c r="J22691" s="18"/>
      <c r="K22691" s="18"/>
      <c r="L22691" s="7"/>
    </row>
    <row r="22692" spans="3:12">
      <c r="C22692" s="10"/>
      <c r="D22692" s="10"/>
      <c r="E22692" s="9"/>
      <c r="J22692" s="18"/>
      <c r="K22692" s="18"/>
      <c r="L22692" s="7"/>
    </row>
    <row r="22693" spans="3:12">
      <c r="C22693" s="10"/>
      <c r="D22693" s="10"/>
      <c r="E22693" s="9"/>
      <c r="J22693" s="18"/>
      <c r="K22693" s="18"/>
      <c r="L22693" s="7"/>
    </row>
    <row r="22694" spans="3:12">
      <c r="C22694" s="10"/>
      <c r="D22694" s="10"/>
      <c r="E22694" s="9"/>
      <c r="J22694" s="18"/>
      <c r="K22694" s="18"/>
      <c r="L22694" s="7"/>
    </row>
    <row r="22695" spans="3:12">
      <c r="C22695" s="10"/>
      <c r="D22695" s="10"/>
      <c r="E22695" s="9"/>
      <c r="J22695" s="18"/>
      <c r="K22695" s="18"/>
      <c r="L22695" s="7"/>
    </row>
    <row r="22696" spans="3:12">
      <c r="C22696" s="10"/>
      <c r="D22696" s="10"/>
      <c r="E22696" s="9"/>
      <c r="J22696" s="18"/>
      <c r="K22696" s="18"/>
      <c r="L22696" s="7"/>
    </row>
    <row r="22697" spans="3:12">
      <c r="C22697" s="10"/>
      <c r="D22697" s="10"/>
      <c r="E22697" s="9"/>
      <c r="J22697" s="18"/>
      <c r="K22697" s="18"/>
      <c r="L22697" s="7"/>
    </row>
    <row r="22698" spans="3:12">
      <c r="C22698" s="10"/>
      <c r="D22698" s="10"/>
      <c r="E22698" s="9"/>
      <c r="J22698" s="18"/>
      <c r="K22698" s="18"/>
      <c r="L22698" s="7"/>
    </row>
    <row r="22699" spans="3:12">
      <c r="C22699" s="10"/>
      <c r="D22699" s="10"/>
      <c r="E22699" s="9"/>
      <c r="J22699" s="18"/>
      <c r="K22699" s="18"/>
      <c r="L22699" s="7"/>
    </row>
    <row r="22700" spans="3:12">
      <c r="C22700" s="10"/>
      <c r="D22700" s="10"/>
      <c r="E22700" s="9"/>
      <c r="J22700" s="18"/>
      <c r="K22700" s="18"/>
      <c r="L22700" s="7"/>
    </row>
    <row r="22701" spans="3:12">
      <c r="C22701" s="10"/>
      <c r="D22701" s="10"/>
      <c r="E22701" s="9"/>
      <c r="J22701" s="18"/>
      <c r="K22701" s="18"/>
      <c r="L22701" s="7"/>
    </row>
    <row r="22702" spans="3:12">
      <c r="C22702" s="10"/>
      <c r="D22702" s="10"/>
      <c r="E22702" s="9"/>
      <c r="J22702" s="18"/>
      <c r="K22702" s="18"/>
      <c r="L22702" s="7"/>
    </row>
    <row r="22703" spans="3:12">
      <c r="C22703" s="10"/>
      <c r="D22703" s="10"/>
      <c r="E22703" s="9"/>
      <c r="J22703" s="18"/>
      <c r="K22703" s="18"/>
      <c r="L22703" s="7"/>
    </row>
    <row r="22704" spans="3:12">
      <c r="C22704" s="10"/>
      <c r="D22704" s="10"/>
      <c r="E22704" s="9"/>
      <c r="J22704" s="18"/>
      <c r="K22704" s="18"/>
      <c r="L22704" s="7"/>
    </row>
    <row r="22705" spans="3:12">
      <c r="C22705" s="10"/>
      <c r="D22705" s="10"/>
      <c r="E22705" s="9"/>
      <c r="J22705" s="18"/>
      <c r="K22705" s="18"/>
      <c r="L22705" s="7"/>
    </row>
    <row r="22706" spans="3:12">
      <c r="C22706" s="10"/>
      <c r="D22706" s="10"/>
      <c r="E22706" s="9"/>
      <c r="J22706" s="18"/>
      <c r="K22706" s="18"/>
      <c r="L22706" s="7"/>
    </row>
    <row r="22707" spans="3:12">
      <c r="C22707" s="10"/>
      <c r="D22707" s="10"/>
      <c r="E22707" s="9"/>
      <c r="J22707" s="18"/>
      <c r="K22707" s="18"/>
      <c r="L22707" s="7"/>
    </row>
    <row r="22708" spans="3:12">
      <c r="C22708" s="10"/>
      <c r="D22708" s="10"/>
      <c r="E22708" s="9"/>
      <c r="J22708" s="18"/>
      <c r="K22708" s="18"/>
      <c r="L22708" s="7"/>
    </row>
    <row r="22709" spans="3:12">
      <c r="C22709" s="10"/>
      <c r="D22709" s="10"/>
      <c r="E22709" s="9"/>
      <c r="J22709" s="18"/>
      <c r="K22709" s="18"/>
      <c r="L22709" s="7"/>
    </row>
    <row r="22710" spans="3:12">
      <c r="C22710" s="10"/>
      <c r="D22710" s="10"/>
      <c r="E22710" s="9"/>
      <c r="J22710" s="18"/>
      <c r="K22710" s="18"/>
      <c r="L22710" s="7"/>
    </row>
    <row r="22711" spans="3:12">
      <c r="C22711" s="10"/>
      <c r="D22711" s="10"/>
      <c r="E22711" s="9"/>
      <c r="J22711" s="18"/>
      <c r="K22711" s="18"/>
      <c r="L22711" s="7"/>
    </row>
    <row r="22712" spans="3:12">
      <c r="C22712" s="10"/>
      <c r="D22712" s="10"/>
      <c r="E22712" s="9"/>
      <c r="J22712" s="18"/>
      <c r="K22712" s="18"/>
      <c r="L22712" s="7"/>
    </row>
    <row r="22713" spans="3:12">
      <c r="C22713" s="10"/>
      <c r="D22713" s="10"/>
      <c r="E22713" s="9"/>
      <c r="J22713" s="18"/>
      <c r="K22713" s="18"/>
      <c r="L22713" s="7"/>
    </row>
    <row r="22714" spans="3:12">
      <c r="C22714" s="10"/>
      <c r="D22714" s="10"/>
      <c r="E22714" s="9"/>
      <c r="J22714" s="18"/>
      <c r="K22714" s="18"/>
      <c r="L22714" s="7"/>
    </row>
    <row r="22715" spans="3:12">
      <c r="C22715" s="10"/>
      <c r="D22715" s="10"/>
      <c r="E22715" s="9"/>
      <c r="J22715" s="18"/>
      <c r="K22715" s="18"/>
      <c r="L22715" s="7"/>
    </row>
    <row r="22716" spans="3:12">
      <c r="C22716" s="10"/>
      <c r="D22716" s="10"/>
      <c r="E22716" s="9"/>
      <c r="J22716" s="18"/>
      <c r="K22716" s="18"/>
      <c r="L22716" s="7"/>
    </row>
    <row r="22717" spans="3:12">
      <c r="C22717" s="10"/>
      <c r="D22717" s="10"/>
      <c r="E22717" s="9"/>
      <c r="J22717" s="18"/>
      <c r="K22717" s="18"/>
      <c r="L22717" s="7"/>
    </row>
    <row r="22718" spans="3:12">
      <c r="C22718" s="10"/>
      <c r="D22718" s="10"/>
      <c r="E22718" s="9"/>
      <c r="J22718" s="18"/>
      <c r="K22718" s="18"/>
      <c r="L22718" s="7"/>
    </row>
    <row r="22719" spans="3:12">
      <c r="C22719" s="10"/>
      <c r="D22719" s="10"/>
      <c r="E22719" s="9"/>
      <c r="J22719" s="18"/>
      <c r="K22719" s="18"/>
      <c r="L22719" s="7"/>
    </row>
    <row r="22720" spans="3:12">
      <c r="C22720" s="10"/>
      <c r="D22720" s="10"/>
      <c r="E22720" s="9"/>
      <c r="J22720" s="18"/>
      <c r="K22720" s="18"/>
      <c r="L22720" s="7"/>
    </row>
    <row r="22721" spans="3:12">
      <c r="C22721" s="10"/>
      <c r="D22721" s="10"/>
      <c r="E22721" s="9"/>
      <c r="J22721" s="18"/>
      <c r="K22721" s="18"/>
      <c r="L22721" s="7"/>
    </row>
    <row r="22722" spans="3:12">
      <c r="C22722" s="10"/>
      <c r="D22722" s="10"/>
      <c r="E22722" s="9"/>
      <c r="J22722" s="18"/>
      <c r="K22722" s="18"/>
      <c r="L22722" s="7"/>
    </row>
    <row r="22723" spans="3:12">
      <c r="C22723" s="10"/>
      <c r="D22723" s="10"/>
      <c r="E22723" s="9"/>
      <c r="J22723" s="18"/>
      <c r="K22723" s="18"/>
      <c r="L22723" s="7"/>
    </row>
    <row r="22724" spans="3:12">
      <c r="C22724" s="10"/>
      <c r="D22724" s="10"/>
      <c r="E22724" s="9"/>
      <c r="J22724" s="18"/>
      <c r="K22724" s="18"/>
      <c r="L22724" s="7"/>
    </row>
    <row r="22725" spans="3:12">
      <c r="C22725" s="10"/>
      <c r="D22725" s="10"/>
      <c r="E22725" s="9"/>
      <c r="J22725" s="18"/>
      <c r="K22725" s="18"/>
      <c r="L22725" s="7"/>
    </row>
    <row r="22726" spans="3:12">
      <c r="C22726" s="10"/>
      <c r="D22726" s="10"/>
      <c r="E22726" s="9"/>
      <c r="J22726" s="18"/>
      <c r="K22726" s="18"/>
      <c r="L22726" s="7"/>
    </row>
    <row r="22727" spans="3:12">
      <c r="C22727" s="10"/>
      <c r="D22727" s="10"/>
      <c r="E22727" s="9"/>
      <c r="J22727" s="18"/>
      <c r="K22727" s="18"/>
      <c r="L22727" s="7"/>
    </row>
    <row r="22728" spans="3:12">
      <c r="C22728" s="10"/>
      <c r="D22728" s="10"/>
      <c r="E22728" s="9"/>
      <c r="J22728" s="18"/>
      <c r="K22728" s="18"/>
      <c r="L22728" s="7"/>
    </row>
    <row r="22729" spans="3:12">
      <c r="C22729" s="10"/>
      <c r="D22729" s="10"/>
      <c r="E22729" s="9"/>
      <c r="J22729" s="18"/>
      <c r="K22729" s="18"/>
      <c r="L22729" s="7"/>
    </row>
    <row r="22730" spans="3:12">
      <c r="C22730" s="10"/>
      <c r="D22730" s="10"/>
      <c r="E22730" s="9"/>
      <c r="J22730" s="18"/>
      <c r="K22730" s="18"/>
      <c r="L22730" s="7"/>
    </row>
    <row r="22731" spans="3:12">
      <c r="C22731" s="10"/>
      <c r="D22731" s="10"/>
      <c r="E22731" s="9"/>
      <c r="J22731" s="18"/>
      <c r="K22731" s="18"/>
      <c r="L22731" s="7"/>
    </row>
    <row r="22732" spans="3:12">
      <c r="C22732" s="10"/>
      <c r="D22732" s="10"/>
      <c r="E22732" s="9"/>
      <c r="J22732" s="18"/>
      <c r="K22732" s="18"/>
      <c r="L22732" s="7"/>
    </row>
    <row r="22733" spans="3:12">
      <c r="C22733" s="10"/>
      <c r="D22733" s="10"/>
      <c r="E22733" s="9"/>
      <c r="J22733" s="18"/>
      <c r="K22733" s="18"/>
      <c r="L22733" s="7"/>
    </row>
    <row r="22734" spans="3:12">
      <c r="C22734" s="10"/>
      <c r="D22734" s="10"/>
      <c r="E22734" s="9"/>
      <c r="J22734" s="18"/>
      <c r="K22734" s="18"/>
      <c r="L22734" s="7"/>
    </row>
    <row r="22735" spans="3:12">
      <c r="C22735" s="10"/>
      <c r="D22735" s="10"/>
      <c r="E22735" s="9"/>
      <c r="J22735" s="18"/>
      <c r="K22735" s="18"/>
      <c r="L22735" s="7"/>
    </row>
    <row r="22736" spans="3:12">
      <c r="C22736" s="10"/>
      <c r="D22736" s="10"/>
      <c r="E22736" s="9"/>
      <c r="J22736" s="18"/>
      <c r="K22736" s="18"/>
      <c r="L22736" s="7"/>
    </row>
    <row r="22737" spans="3:12">
      <c r="C22737" s="10"/>
      <c r="D22737" s="10"/>
      <c r="E22737" s="9"/>
      <c r="J22737" s="18"/>
      <c r="K22737" s="18"/>
      <c r="L22737" s="7"/>
    </row>
    <row r="22738" spans="3:12">
      <c r="C22738" s="10"/>
      <c r="D22738" s="10"/>
      <c r="E22738" s="9"/>
      <c r="J22738" s="18"/>
      <c r="K22738" s="18"/>
      <c r="L22738" s="7"/>
    </row>
    <row r="22739" spans="3:12">
      <c r="C22739" s="10"/>
      <c r="D22739" s="10"/>
      <c r="E22739" s="9"/>
      <c r="J22739" s="18"/>
      <c r="K22739" s="18"/>
      <c r="L22739" s="7"/>
    </row>
    <row r="22740" spans="3:12">
      <c r="C22740" s="10"/>
      <c r="D22740" s="10"/>
      <c r="E22740" s="9"/>
      <c r="J22740" s="18"/>
      <c r="K22740" s="18"/>
      <c r="L22740" s="7"/>
    </row>
    <row r="22741" spans="3:12">
      <c r="C22741" s="10"/>
      <c r="D22741" s="10"/>
      <c r="E22741" s="9"/>
      <c r="J22741" s="18"/>
      <c r="K22741" s="18"/>
      <c r="L22741" s="7"/>
    </row>
    <row r="22742" spans="3:12">
      <c r="C22742" s="10"/>
      <c r="D22742" s="10"/>
      <c r="E22742" s="9"/>
      <c r="J22742" s="18"/>
      <c r="K22742" s="18"/>
      <c r="L22742" s="7"/>
    </row>
    <row r="22743" spans="3:12">
      <c r="C22743" s="10"/>
      <c r="D22743" s="10"/>
      <c r="E22743" s="9"/>
      <c r="J22743" s="18"/>
      <c r="K22743" s="18"/>
      <c r="L22743" s="7"/>
    </row>
    <row r="22744" spans="3:12">
      <c r="C22744" s="10"/>
      <c r="D22744" s="10"/>
      <c r="E22744" s="9"/>
      <c r="J22744" s="18"/>
      <c r="K22744" s="18"/>
      <c r="L22744" s="7"/>
    </row>
    <row r="22745" spans="3:12">
      <c r="C22745" s="10"/>
      <c r="D22745" s="10"/>
      <c r="E22745" s="9"/>
      <c r="J22745" s="18"/>
      <c r="K22745" s="18"/>
      <c r="L22745" s="7"/>
    </row>
    <row r="22746" spans="3:12">
      <c r="C22746" s="10"/>
      <c r="D22746" s="10"/>
      <c r="E22746" s="9"/>
      <c r="J22746" s="18"/>
      <c r="K22746" s="18"/>
      <c r="L22746" s="7"/>
    </row>
    <row r="22747" spans="3:12">
      <c r="C22747" s="10"/>
      <c r="D22747" s="10"/>
      <c r="E22747" s="9"/>
      <c r="J22747" s="18"/>
      <c r="K22747" s="18"/>
      <c r="L22747" s="7"/>
    </row>
    <row r="22748" spans="3:12">
      <c r="C22748" s="10"/>
      <c r="D22748" s="10"/>
      <c r="E22748" s="9"/>
      <c r="J22748" s="18"/>
      <c r="K22748" s="18"/>
      <c r="L22748" s="7"/>
    </row>
    <row r="22749" spans="3:12">
      <c r="C22749" s="10"/>
      <c r="D22749" s="10"/>
      <c r="E22749" s="9"/>
      <c r="J22749" s="18"/>
      <c r="K22749" s="18"/>
      <c r="L22749" s="7"/>
    </row>
    <row r="22750" spans="3:12">
      <c r="C22750" s="10"/>
      <c r="D22750" s="10"/>
      <c r="E22750" s="9"/>
      <c r="J22750" s="18"/>
      <c r="K22750" s="18"/>
      <c r="L22750" s="7"/>
    </row>
    <row r="22751" spans="3:12">
      <c r="C22751" s="10"/>
      <c r="D22751" s="10"/>
      <c r="E22751" s="9"/>
      <c r="J22751" s="18"/>
      <c r="K22751" s="18"/>
      <c r="L22751" s="7"/>
    </row>
    <row r="22752" spans="3:12">
      <c r="C22752" s="10"/>
      <c r="D22752" s="10"/>
      <c r="E22752" s="9"/>
      <c r="J22752" s="18"/>
      <c r="K22752" s="18"/>
      <c r="L22752" s="7"/>
    </row>
    <row r="22753" spans="3:12">
      <c r="C22753" s="10"/>
      <c r="D22753" s="10"/>
      <c r="E22753" s="9"/>
      <c r="J22753" s="18"/>
      <c r="K22753" s="18"/>
      <c r="L22753" s="7"/>
    </row>
    <row r="22754" spans="3:12">
      <c r="C22754" s="10"/>
      <c r="D22754" s="10"/>
      <c r="E22754" s="9"/>
      <c r="J22754" s="18"/>
      <c r="K22754" s="18"/>
      <c r="L22754" s="7"/>
    </row>
    <row r="22755" spans="3:12">
      <c r="C22755" s="10"/>
      <c r="D22755" s="10"/>
      <c r="E22755" s="9"/>
      <c r="J22755" s="18"/>
      <c r="K22755" s="18"/>
      <c r="L22755" s="7"/>
    </row>
    <row r="22756" spans="3:12">
      <c r="C22756" s="10"/>
      <c r="D22756" s="10"/>
      <c r="E22756" s="9"/>
      <c r="J22756" s="18"/>
      <c r="K22756" s="18"/>
      <c r="L22756" s="7"/>
    </row>
    <row r="22757" spans="3:12">
      <c r="C22757" s="10"/>
      <c r="D22757" s="10"/>
      <c r="E22757" s="9"/>
      <c r="J22757" s="18"/>
      <c r="K22757" s="18"/>
      <c r="L22757" s="7"/>
    </row>
    <row r="22758" spans="3:12">
      <c r="C22758" s="10"/>
      <c r="D22758" s="10"/>
      <c r="E22758" s="9"/>
      <c r="J22758" s="18"/>
      <c r="K22758" s="18"/>
      <c r="L22758" s="7"/>
    </row>
    <row r="22759" spans="3:12">
      <c r="C22759" s="10"/>
      <c r="D22759" s="10"/>
      <c r="E22759" s="9"/>
      <c r="J22759" s="18"/>
      <c r="K22759" s="18"/>
      <c r="L22759" s="7"/>
    </row>
    <row r="22760" spans="3:12">
      <c r="C22760" s="10"/>
      <c r="D22760" s="10"/>
      <c r="E22760" s="9"/>
      <c r="J22760" s="18"/>
      <c r="K22760" s="18"/>
      <c r="L22760" s="7"/>
    </row>
    <row r="22761" spans="3:12">
      <c r="C22761" s="10"/>
      <c r="D22761" s="10"/>
      <c r="E22761" s="9"/>
      <c r="J22761" s="18"/>
      <c r="K22761" s="18"/>
      <c r="L22761" s="7"/>
    </row>
    <row r="22762" spans="3:12">
      <c r="C22762" s="10"/>
      <c r="D22762" s="10"/>
      <c r="E22762" s="9"/>
      <c r="J22762" s="18"/>
      <c r="K22762" s="18"/>
      <c r="L22762" s="7"/>
    </row>
    <row r="22763" spans="3:12">
      <c r="C22763" s="10"/>
      <c r="D22763" s="10"/>
      <c r="E22763" s="9"/>
      <c r="J22763" s="18"/>
      <c r="K22763" s="18"/>
      <c r="L22763" s="7"/>
    </row>
    <row r="22764" spans="3:12">
      <c r="C22764" s="10"/>
      <c r="D22764" s="10"/>
      <c r="E22764" s="9"/>
      <c r="J22764" s="18"/>
      <c r="K22764" s="18"/>
      <c r="L22764" s="7"/>
    </row>
    <row r="22765" spans="3:12">
      <c r="C22765" s="10"/>
      <c r="D22765" s="10"/>
      <c r="E22765" s="9"/>
      <c r="J22765" s="18"/>
      <c r="K22765" s="18"/>
      <c r="L22765" s="7"/>
    </row>
    <row r="22766" spans="3:12">
      <c r="C22766" s="10"/>
      <c r="D22766" s="10"/>
      <c r="E22766" s="9"/>
      <c r="J22766" s="18"/>
      <c r="K22766" s="18"/>
      <c r="L22766" s="7"/>
    </row>
    <row r="22767" spans="3:12">
      <c r="C22767" s="10"/>
      <c r="D22767" s="10"/>
      <c r="E22767" s="9"/>
      <c r="J22767" s="18"/>
      <c r="K22767" s="18"/>
      <c r="L22767" s="7"/>
    </row>
    <row r="22768" spans="3:12">
      <c r="C22768" s="10"/>
      <c r="D22768" s="10"/>
      <c r="E22768" s="9"/>
      <c r="J22768" s="18"/>
      <c r="K22768" s="18"/>
      <c r="L22768" s="7"/>
    </row>
    <row r="22769" spans="3:12">
      <c r="C22769" s="10"/>
      <c r="D22769" s="10"/>
      <c r="E22769" s="9"/>
      <c r="J22769" s="18"/>
      <c r="K22769" s="18"/>
      <c r="L22769" s="7"/>
    </row>
    <row r="22770" spans="3:12">
      <c r="C22770" s="10"/>
      <c r="D22770" s="10"/>
      <c r="E22770" s="9"/>
      <c r="J22770" s="18"/>
      <c r="K22770" s="18"/>
      <c r="L22770" s="7"/>
    </row>
    <row r="22771" spans="3:12">
      <c r="C22771" s="10"/>
      <c r="D22771" s="10"/>
      <c r="E22771" s="9"/>
      <c r="J22771" s="18"/>
      <c r="K22771" s="18"/>
      <c r="L22771" s="7"/>
    </row>
    <row r="22772" spans="3:12">
      <c r="C22772" s="10"/>
      <c r="D22772" s="10"/>
      <c r="E22772" s="9"/>
      <c r="J22772" s="18"/>
      <c r="K22772" s="18"/>
      <c r="L22772" s="7"/>
    </row>
    <row r="22773" spans="3:12">
      <c r="C22773" s="10"/>
      <c r="D22773" s="10"/>
      <c r="E22773" s="9"/>
      <c r="J22773" s="18"/>
      <c r="K22773" s="18"/>
      <c r="L22773" s="7"/>
    </row>
    <row r="22774" spans="3:12">
      <c r="C22774" s="10"/>
      <c r="D22774" s="10"/>
      <c r="E22774" s="9"/>
      <c r="J22774" s="18"/>
      <c r="K22774" s="18"/>
      <c r="L22774" s="7"/>
    </row>
    <row r="22775" spans="3:12">
      <c r="C22775" s="10"/>
      <c r="D22775" s="10"/>
      <c r="E22775" s="9"/>
      <c r="J22775" s="18"/>
      <c r="K22775" s="18"/>
      <c r="L22775" s="7"/>
    </row>
    <row r="22776" spans="3:12">
      <c r="C22776" s="10"/>
      <c r="D22776" s="10"/>
      <c r="E22776" s="9"/>
      <c r="J22776" s="18"/>
      <c r="K22776" s="18"/>
      <c r="L22776" s="7"/>
    </row>
    <row r="22777" spans="3:12">
      <c r="C22777" s="10"/>
      <c r="D22777" s="10"/>
      <c r="E22777" s="9"/>
      <c r="J22777" s="18"/>
      <c r="K22777" s="18"/>
      <c r="L22777" s="7"/>
    </row>
    <row r="22778" spans="3:12">
      <c r="C22778" s="10"/>
      <c r="D22778" s="10"/>
      <c r="E22778" s="9"/>
      <c r="J22778" s="18"/>
      <c r="K22778" s="18"/>
      <c r="L22778" s="7"/>
    </row>
    <row r="22779" spans="3:12">
      <c r="C22779" s="10"/>
      <c r="D22779" s="10"/>
      <c r="E22779" s="9"/>
      <c r="J22779" s="18"/>
      <c r="K22779" s="18"/>
      <c r="L22779" s="7"/>
    </row>
    <row r="22780" spans="3:12">
      <c r="C22780" s="10"/>
      <c r="D22780" s="10"/>
      <c r="E22780" s="9"/>
      <c r="J22780" s="18"/>
      <c r="K22780" s="18"/>
      <c r="L22780" s="7"/>
    </row>
    <row r="22781" spans="3:12">
      <c r="C22781" s="10"/>
      <c r="D22781" s="10"/>
      <c r="E22781" s="9"/>
      <c r="J22781" s="18"/>
      <c r="K22781" s="18"/>
      <c r="L22781" s="7"/>
    </row>
    <row r="22782" spans="3:12">
      <c r="C22782" s="10"/>
      <c r="D22782" s="10"/>
      <c r="E22782" s="9"/>
      <c r="J22782" s="18"/>
      <c r="K22782" s="18"/>
      <c r="L22782" s="7"/>
    </row>
    <row r="22783" spans="3:12">
      <c r="C22783" s="10"/>
      <c r="D22783" s="10"/>
      <c r="E22783" s="9"/>
      <c r="J22783" s="18"/>
      <c r="K22783" s="18"/>
      <c r="L22783" s="7"/>
    </row>
    <row r="22784" spans="3:12">
      <c r="C22784" s="10"/>
      <c r="D22784" s="10"/>
      <c r="E22784" s="9"/>
      <c r="J22784" s="18"/>
      <c r="K22784" s="18"/>
      <c r="L22784" s="7"/>
    </row>
    <row r="22785" spans="3:12">
      <c r="C22785" s="10"/>
      <c r="D22785" s="10"/>
      <c r="E22785" s="9"/>
      <c r="J22785" s="18"/>
      <c r="K22785" s="18"/>
      <c r="L22785" s="7"/>
    </row>
    <row r="22786" spans="3:12">
      <c r="C22786" s="10"/>
      <c r="D22786" s="10"/>
      <c r="E22786" s="9"/>
      <c r="J22786" s="18"/>
      <c r="K22786" s="18"/>
      <c r="L22786" s="7"/>
    </row>
    <row r="22787" spans="3:12">
      <c r="C22787" s="10"/>
      <c r="D22787" s="10"/>
      <c r="E22787" s="9"/>
      <c r="J22787" s="18"/>
      <c r="K22787" s="18"/>
      <c r="L22787" s="7"/>
    </row>
    <row r="22788" spans="3:12">
      <c r="C22788" s="10"/>
      <c r="D22788" s="10"/>
      <c r="E22788" s="9"/>
      <c r="J22788" s="18"/>
      <c r="K22788" s="18"/>
      <c r="L22788" s="7"/>
    </row>
    <row r="22789" spans="3:12">
      <c r="C22789" s="10"/>
      <c r="D22789" s="10"/>
      <c r="E22789" s="9"/>
      <c r="J22789" s="18"/>
      <c r="K22789" s="18"/>
      <c r="L22789" s="7"/>
    </row>
    <row r="22790" spans="3:12">
      <c r="C22790" s="10"/>
      <c r="D22790" s="10"/>
      <c r="E22790" s="9"/>
      <c r="J22790" s="18"/>
      <c r="K22790" s="18"/>
      <c r="L22790" s="7"/>
    </row>
    <row r="22791" spans="3:12">
      <c r="C22791" s="10"/>
      <c r="D22791" s="10"/>
      <c r="E22791" s="9"/>
      <c r="J22791" s="18"/>
      <c r="K22791" s="18"/>
      <c r="L22791" s="7"/>
    </row>
    <row r="22792" spans="3:12">
      <c r="C22792" s="10"/>
      <c r="D22792" s="10"/>
      <c r="E22792" s="9"/>
      <c r="J22792" s="18"/>
      <c r="K22792" s="18"/>
      <c r="L22792" s="7"/>
    </row>
    <row r="22793" spans="3:12">
      <c r="C22793" s="10"/>
      <c r="D22793" s="10"/>
      <c r="E22793" s="9"/>
      <c r="J22793" s="18"/>
      <c r="K22793" s="18"/>
      <c r="L22793" s="7"/>
    </row>
    <row r="22794" spans="3:12">
      <c r="C22794" s="10"/>
      <c r="D22794" s="10"/>
      <c r="E22794" s="9"/>
      <c r="J22794" s="18"/>
      <c r="K22794" s="18"/>
      <c r="L22794" s="7"/>
    </row>
    <row r="22795" spans="3:12">
      <c r="C22795" s="10"/>
      <c r="D22795" s="10"/>
      <c r="E22795" s="9"/>
      <c r="J22795" s="18"/>
      <c r="K22795" s="18"/>
      <c r="L22795" s="7"/>
    </row>
    <row r="22796" spans="3:12">
      <c r="C22796" s="10"/>
      <c r="D22796" s="10"/>
      <c r="E22796" s="9"/>
      <c r="J22796" s="18"/>
      <c r="K22796" s="18"/>
      <c r="L22796" s="7"/>
    </row>
    <row r="22797" spans="3:12">
      <c r="C22797" s="10"/>
      <c r="D22797" s="10"/>
      <c r="E22797" s="9"/>
      <c r="J22797" s="18"/>
      <c r="K22797" s="18"/>
      <c r="L22797" s="7"/>
    </row>
    <row r="22798" spans="3:12">
      <c r="C22798" s="10"/>
      <c r="D22798" s="10"/>
      <c r="E22798" s="9"/>
      <c r="J22798" s="18"/>
      <c r="K22798" s="18"/>
      <c r="L22798" s="7"/>
    </row>
    <row r="22799" spans="3:12">
      <c r="C22799" s="10"/>
      <c r="D22799" s="10"/>
      <c r="E22799" s="9"/>
      <c r="J22799" s="18"/>
      <c r="K22799" s="18"/>
      <c r="L22799" s="7"/>
    </row>
    <row r="22800" spans="3:12">
      <c r="C22800" s="10"/>
      <c r="D22800" s="10"/>
      <c r="E22800" s="9"/>
      <c r="J22800" s="18"/>
      <c r="K22800" s="18"/>
      <c r="L22800" s="7"/>
    </row>
    <row r="22801" spans="3:12">
      <c r="C22801" s="10"/>
      <c r="D22801" s="10"/>
      <c r="E22801" s="9"/>
      <c r="J22801" s="18"/>
      <c r="K22801" s="18"/>
      <c r="L22801" s="7"/>
    </row>
    <row r="22802" spans="3:12">
      <c r="C22802" s="10"/>
      <c r="D22802" s="10"/>
      <c r="E22802" s="9"/>
      <c r="J22802" s="18"/>
      <c r="K22802" s="18"/>
      <c r="L22802" s="7"/>
    </row>
    <row r="22803" spans="3:12">
      <c r="C22803" s="10"/>
      <c r="D22803" s="10"/>
      <c r="E22803" s="9"/>
      <c r="J22803" s="18"/>
      <c r="K22803" s="18"/>
      <c r="L22803" s="7"/>
    </row>
    <row r="22804" spans="3:12">
      <c r="C22804" s="10"/>
      <c r="D22804" s="10"/>
      <c r="E22804" s="9"/>
      <c r="J22804" s="18"/>
      <c r="K22804" s="18"/>
      <c r="L22804" s="7"/>
    </row>
    <row r="22805" spans="3:12">
      <c r="C22805" s="10"/>
      <c r="D22805" s="10"/>
      <c r="E22805" s="9"/>
      <c r="J22805" s="18"/>
      <c r="K22805" s="18"/>
      <c r="L22805" s="7"/>
    </row>
    <row r="22806" spans="3:12">
      <c r="C22806" s="10"/>
      <c r="D22806" s="10"/>
      <c r="E22806" s="9"/>
      <c r="J22806" s="18"/>
      <c r="K22806" s="18"/>
      <c r="L22806" s="7"/>
    </row>
    <row r="22807" spans="3:12">
      <c r="C22807" s="10"/>
      <c r="D22807" s="10"/>
      <c r="E22807" s="9"/>
      <c r="J22807" s="18"/>
      <c r="K22807" s="18"/>
      <c r="L22807" s="7"/>
    </row>
    <row r="22808" spans="3:12">
      <c r="C22808" s="10"/>
      <c r="D22808" s="10"/>
      <c r="E22808" s="9"/>
      <c r="J22808" s="18"/>
      <c r="K22808" s="18"/>
      <c r="L22808" s="7"/>
    </row>
    <row r="22809" spans="3:12">
      <c r="C22809" s="10"/>
      <c r="D22809" s="10"/>
      <c r="E22809" s="9"/>
      <c r="J22809" s="18"/>
      <c r="K22809" s="18"/>
      <c r="L22809" s="7"/>
    </row>
    <row r="22810" spans="3:12">
      <c r="C22810" s="10"/>
      <c r="D22810" s="10"/>
      <c r="E22810" s="9"/>
      <c r="J22810" s="18"/>
      <c r="K22810" s="18"/>
      <c r="L22810" s="7"/>
    </row>
    <row r="22811" spans="3:12">
      <c r="C22811" s="10"/>
      <c r="D22811" s="10"/>
      <c r="E22811" s="9"/>
      <c r="J22811" s="18"/>
      <c r="K22811" s="18"/>
      <c r="L22811" s="7"/>
    </row>
    <row r="22812" spans="3:12">
      <c r="C22812" s="10"/>
      <c r="D22812" s="10"/>
      <c r="E22812" s="9"/>
      <c r="J22812" s="18"/>
      <c r="K22812" s="18"/>
      <c r="L22812" s="7"/>
    </row>
    <row r="22813" spans="3:12">
      <c r="C22813" s="10"/>
      <c r="D22813" s="10"/>
      <c r="E22813" s="9"/>
      <c r="J22813" s="18"/>
      <c r="K22813" s="18"/>
      <c r="L22813" s="7"/>
    </row>
    <row r="22814" spans="3:12">
      <c r="C22814" s="10"/>
      <c r="D22814" s="10"/>
      <c r="E22814" s="9"/>
      <c r="J22814" s="18"/>
      <c r="K22814" s="18"/>
      <c r="L22814" s="7"/>
    </row>
    <row r="22815" spans="3:12">
      <c r="C22815" s="10"/>
      <c r="D22815" s="10"/>
      <c r="E22815" s="9"/>
      <c r="J22815" s="18"/>
      <c r="K22815" s="18"/>
      <c r="L22815" s="7"/>
    </row>
    <row r="22816" spans="3:12">
      <c r="C22816" s="10"/>
      <c r="D22816" s="10"/>
      <c r="E22816" s="9"/>
      <c r="J22816" s="18"/>
      <c r="K22816" s="18"/>
      <c r="L22816" s="7"/>
    </row>
    <row r="22817" spans="3:12">
      <c r="C22817" s="10"/>
      <c r="D22817" s="10"/>
      <c r="E22817" s="9"/>
      <c r="J22817" s="18"/>
      <c r="K22817" s="18"/>
      <c r="L22817" s="7"/>
    </row>
    <row r="22818" spans="3:12">
      <c r="C22818" s="10"/>
      <c r="D22818" s="10"/>
      <c r="E22818" s="9"/>
      <c r="J22818" s="18"/>
      <c r="K22818" s="18"/>
      <c r="L22818" s="7"/>
    </row>
    <row r="22819" spans="3:12">
      <c r="C22819" s="10"/>
      <c r="D22819" s="10"/>
      <c r="E22819" s="9"/>
      <c r="J22819" s="18"/>
      <c r="K22819" s="18"/>
      <c r="L22819" s="7"/>
    </row>
    <row r="22820" spans="3:12">
      <c r="C22820" s="10"/>
      <c r="D22820" s="10"/>
      <c r="E22820" s="9"/>
      <c r="J22820" s="18"/>
      <c r="K22820" s="18"/>
      <c r="L22820" s="7"/>
    </row>
    <row r="22821" spans="3:12">
      <c r="C22821" s="10"/>
      <c r="D22821" s="10"/>
      <c r="E22821" s="9"/>
      <c r="J22821" s="18"/>
      <c r="K22821" s="18"/>
      <c r="L22821" s="7"/>
    </row>
    <row r="22822" spans="3:12">
      <c r="C22822" s="10"/>
      <c r="D22822" s="10"/>
      <c r="E22822" s="9"/>
      <c r="J22822" s="18"/>
      <c r="K22822" s="18"/>
      <c r="L22822" s="7"/>
    </row>
    <row r="22823" spans="3:12">
      <c r="C22823" s="10"/>
      <c r="D22823" s="10"/>
      <c r="E22823" s="9"/>
      <c r="J22823" s="18"/>
      <c r="K22823" s="18"/>
      <c r="L22823" s="7"/>
    </row>
    <row r="22824" spans="3:12">
      <c r="C22824" s="10"/>
      <c r="D22824" s="10"/>
      <c r="E22824" s="9"/>
      <c r="J22824" s="18"/>
      <c r="K22824" s="18"/>
      <c r="L22824" s="7"/>
    </row>
    <row r="22825" spans="3:12">
      <c r="C22825" s="10"/>
      <c r="D22825" s="10"/>
      <c r="E22825" s="9"/>
      <c r="J22825" s="18"/>
      <c r="K22825" s="18"/>
      <c r="L22825" s="7"/>
    </row>
    <row r="22826" spans="3:12">
      <c r="C22826" s="10"/>
      <c r="D22826" s="10"/>
      <c r="E22826" s="9"/>
      <c r="J22826" s="18"/>
      <c r="K22826" s="18"/>
      <c r="L22826" s="7"/>
    </row>
    <row r="22827" spans="3:12">
      <c r="C22827" s="10"/>
      <c r="D22827" s="10"/>
      <c r="E22827" s="9"/>
      <c r="J22827" s="18"/>
      <c r="K22827" s="18"/>
      <c r="L22827" s="7"/>
    </row>
    <row r="22828" spans="3:12">
      <c r="C22828" s="10"/>
      <c r="D22828" s="10"/>
      <c r="E22828" s="9"/>
      <c r="J22828" s="18"/>
      <c r="K22828" s="18"/>
      <c r="L22828" s="7"/>
    </row>
    <row r="22829" spans="3:12">
      <c r="C22829" s="10"/>
      <c r="D22829" s="10"/>
      <c r="E22829" s="9"/>
      <c r="J22829" s="18"/>
      <c r="K22829" s="18"/>
      <c r="L22829" s="7"/>
    </row>
    <row r="22830" spans="3:12">
      <c r="C22830" s="10"/>
      <c r="D22830" s="10"/>
      <c r="E22830" s="9"/>
      <c r="J22830" s="18"/>
      <c r="K22830" s="18"/>
      <c r="L22830" s="7"/>
    </row>
    <row r="22831" spans="3:12">
      <c r="C22831" s="10"/>
      <c r="D22831" s="10"/>
      <c r="E22831" s="9"/>
      <c r="J22831" s="18"/>
      <c r="K22831" s="18"/>
      <c r="L22831" s="7"/>
    </row>
    <row r="22832" spans="3:12">
      <c r="C22832" s="10"/>
      <c r="D22832" s="10"/>
      <c r="E22832" s="9"/>
      <c r="J22832" s="18"/>
      <c r="K22832" s="18"/>
      <c r="L22832" s="7"/>
    </row>
    <row r="22833" spans="3:12">
      <c r="C22833" s="10"/>
      <c r="D22833" s="10"/>
      <c r="E22833" s="9"/>
      <c r="J22833" s="18"/>
      <c r="K22833" s="18"/>
      <c r="L22833" s="7"/>
    </row>
    <row r="22834" spans="3:12">
      <c r="C22834" s="10"/>
      <c r="D22834" s="10"/>
      <c r="E22834" s="9"/>
      <c r="J22834" s="18"/>
      <c r="K22834" s="18"/>
      <c r="L22834" s="7"/>
    </row>
    <row r="22835" spans="3:12">
      <c r="C22835" s="10"/>
      <c r="D22835" s="10"/>
      <c r="E22835" s="9"/>
      <c r="J22835" s="18"/>
      <c r="K22835" s="18"/>
      <c r="L22835" s="7"/>
    </row>
    <row r="22836" spans="3:12">
      <c r="C22836" s="10"/>
      <c r="D22836" s="10"/>
      <c r="E22836" s="9"/>
      <c r="J22836" s="18"/>
      <c r="K22836" s="18"/>
      <c r="L22836" s="7"/>
    </row>
    <row r="22837" spans="3:12">
      <c r="C22837" s="10"/>
      <c r="D22837" s="10"/>
      <c r="E22837" s="9"/>
      <c r="J22837" s="18"/>
      <c r="K22837" s="18"/>
      <c r="L22837" s="7"/>
    </row>
    <row r="22838" spans="3:12">
      <c r="C22838" s="10"/>
      <c r="D22838" s="10"/>
      <c r="E22838" s="9"/>
      <c r="J22838" s="18"/>
      <c r="K22838" s="18"/>
      <c r="L22838" s="7"/>
    </row>
    <row r="22839" spans="3:12">
      <c r="C22839" s="10"/>
      <c r="D22839" s="10"/>
      <c r="E22839" s="9"/>
      <c r="J22839" s="18"/>
      <c r="K22839" s="18"/>
      <c r="L22839" s="7"/>
    </row>
    <row r="22840" spans="3:12">
      <c r="C22840" s="10"/>
      <c r="D22840" s="10"/>
      <c r="E22840" s="9"/>
      <c r="J22840" s="18"/>
      <c r="K22840" s="18"/>
      <c r="L22840" s="7"/>
    </row>
    <row r="22841" spans="3:12">
      <c r="C22841" s="10"/>
      <c r="D22841" s="10"/>
      <c r="E22841" s="9"/>
      <c r="J22841" s="18"/>
      <c r="K22841" s="18"/>
      <c r="L22841" s="7"/>
    </row>
    <row r="22842" spans="3:12">
      <c r="C22842" s="10"/>
      <c r="D22842" s="10"/>
      <c r="E22842" s="9"/>
      <c r="J22842" s="18"/>
      <c r="K22842" s="18"/>
      <c r="L22842" s="7"/>
    </row>
    <row r="22843" spans="3:12">
      <c r="C22843" s="10"/>
      <c r="D22843" s="10"/>
      <c r="E22843" s="9"/>
      <c r="J22843" s="18"/>
      <c r="K22843" s="18"/>
      <c r="L22843" s="7"/>
    </row>
    <row r="22844" spans="3:12">
      <c r="C22844" s="10"/>
      <c r="D22844" s="10"/>
      <c r="E22844" s="9"/>
      <c r="J22844" s="18"/>
      <c r="K22844" s="18"/>
      <c r="L22844" s="7"/>
    </row>
    <row r="22845" spans="3:12">
      <c r="C22845" s="10"/>
      <c r="D22845" s="10"/>
      <c r="E22845" s="9"/>
      <c r="J22845" s="18"/>
      <c r="K22845" s="18"/>
      <c r="L22845" s="7"/>
    </row>
    <row r="22846" spans="3:12">
      <c r="C22846" s="10"/>
      <c r="D22846" s="10"/>
      <c r="E22846" s="9"/>
      <c r="J22846" s="18"/>
      <c r="K22846" s="18"/>
      <c r="L22846" s="7"/>
    </row>
    <row r="22847" spans="3:12">
      <c r="C22847" s="10"/>
      <c r="D22847" s="10"/>
      <c r="E22847" s="9"/>
      <c r="J22847" s="18"/>
      <c r="K22847" s="18"/>
      <c r="L22847" s="7"/>
    </row>
    <row r="22848" spans="3:12">
      <c r="C22848" s="10"/>
      <c r="D22848" s="10"/>
      <c r="E22848" s="9"/>
      <c r="J22848" s="18"/>
      <c r="K22848" s="18"/>
      <c r="L22848" s="7"/>
    </row>
    <row r="22849" spans="3:12">
      <c r="C22849" s="10"/>
      <c r="D22849" s="10"/>
      <c r="E22849" s="9"/>
      <c r="J22849" s="18"/>
      <c r="K22849" s="18"/>
      <c r="L22849" s="7"/>
    </row>
    <row r="22850" spans="3:12">
      <c r="C22850" s="10"/>
      <c r="D22850" s="10"/>
      <c r="E22850" s="9"/>
      <c r="J22850" s="18"/>
      <c r="K22850" s="18"/>
      <c r="L22850" s="7"/>
    </row>
    <row r="22851" spans="3:12">
      <c r="C22851" s="10"/>
      <c r="D22851" s="10"/>
      <c r="E22851" s="9"/>
      <c r="J22851" s="18"/>
      <c r="K22851" s="18"/>
      <c r="L22851" s="7"/>
    </row>
    <row r="22852" spans="3:12">
      <c r="C22852" s="10"/>
      <c r="D22852" s="10"/>
      <c r="E22852" s="9"/>
      <c r="J22852" s="18"/>
      <c r="K22852" s="18"/>
      <c r="L22852" s="7"/>
    </row>
    <row r="22853" spans="3:12">
      <c r="C22853" s="10"/>
      <c r="D22853" s="10"/>
      <c r="E22853" s="9"/>
      <c r="J22853" s="18"/>
      <c r="K22853" s="18"/>
      <c r="L22853" s="7"/>
    </row>
    <row r="22854" spans="3:12">
      <c r="C22854" s="10"/>
      <c r="D22854" s="10"/>
      <c r="E22854" s="9"/>
      <c r="J22854" s="18"/>
      <c r="K22854" s="18"/>
      <c r="L22854" s="7"/>
    </row>
    <row r="22855" spans="3:12">
      <c r="C22855" s="10"/>
      <c r="D22855" s="10"/>
      <c r="E22855" s="9"/>
      <c r="J22855" s="18"/>
      <c r="K22855" s="18"/>
      <c r="L22855" s="7"/>
    </row>
    <row r="22856" spans="3:12">
      <c r="C22856" s="10"/>
      <c r="D22856" s="10"/>
      <c r="E22856" s="9"/>
      <c r="J22856" s="18"/>
      <c r="K22856" s="18"/>
      <c r="L22856" s="7"/>
    </row>
    <row r="22857" spans="3:12">
      <c r="C22857" s="10"/>
      <c r="D22857" s="10"/>
      <c r="E22857" s="9"/>
      <c r="J22857" s="18"/>
      <c r="K22857" s="18"/>
      <c r="L22857" s="7"/>
    </row>
    <row r="22858" spans="3:12">
      <c r="C22858" s="10"/>
      <c r="D22858" s="10"/>
      <c r="E22858" s="9"/>
      <c r="J22858" s="18"/>
      <c r="K22858" s="18"/>
      <c r="L22858" s="7"/>
    </row>
    <row r="22859" spans="3:12">
      <c r="C22859" s="10"/>
      <c r="D22859" s="10"/>
      <c r="E22859" s="9"/>
      <c r="J22859" s="18"/>
      <c r="K22859" s="18"/>
      <c r="L22859" s="7"/>
    </row>
    <row r="22860" spans="3:12">
      <c r="C22860" s="10"/>
      <c r="D22860" s="10"/>
      <c r="E22860" s="9"/>
      <c r="J22860" s="18"/>
      <c r="K22860" s="18"/>
      <c r="L22860" s="7"/>
    </row>
    <row r="22861" spans="3:12">
      <c r="C22861" s="10"/>
      <c r="D22861" s="10"/>
      <c r="E22861" s="9"/>
      <c r="J22861" s="18"/>
      <c r="K22861" s="18"/>
      <c r="L22861" s="7"/>
    </row>
    <row r="22862" spans="3:12">
      <c r="C22862" s="10"/>
      <c r="D22862" s="10"/>
      <c r="E22862" s="9"/>
      <c r="J22862" s="18"/>
      <c r="K22862" s="18"/>
      <c r="L22862" s="7"/>
    </row>
    <row r="22863" spans="3:12">
      <c r="C22863" s="10"/>
      <c r="D22863" s="10"/>
      <c r="E22863" s="9"/>
      <c r="J22863" s="18"/>
      <c r="K22863" s="18"/>
      <c r="L22863" s="7"/>
    </row>
    <row r="22864" spans="3:12">
      <c r="C22864" s="10"/>
      <c r="D22864" s="10"/>
      <c r="E22864" s="9"/>
      <c r="J22864" s="18"/>
      <c r="K22864" s="18"/>
      <c r="L22864" s="7"/>
    </row>
    <row r="22865" spans="3:12">
      <c r="C22865" s="10"/>
      <c r="D22865" s="10"/>
      <c r="E22865" s="9"/>
      <c r="J22865" s="18"/>
      <c r="K22865" s="18"/>
      <c r="L22865" s="7"/>
    </row>
    <row r="22866" spans="3:12">
      <c r="C22866" s="10"/>
      <c r="D22866" s="10"/>
      <c r="E22866" s="9"/>
      <c r="J22866" s="18"/>
      <c r="K22866" s="18"/>
      <c r="L22866" s="7"/>
    </row>
    <row r="22867" spans="3:12">
      <c r="C22867" s="10"/>
      <c r="D22867" s="10"/>
      <c r="E22867" s="9"/>
      <c r="J22867" s="18"/>
      <c r="K22867" s="18"/>
      <c r="L22867" s="7"/>
    </row>
    <row r="22868" spans="3:12">
      <c r="C22868" s="10"/>
      <c r="D22868" s="10"/>
      <c r="E22868" s="9"/>
      <c r="J22868" s="18"/>
      <c r="K22868" s="18"/>
      <c r="L22868" s="7"/>
    </row>
    <row r="22869" spans="3:12">
      <c r="C22869" s="10"/>
      <c r="D22869" s="10"/>
      <c r="E22869" s="9"/>
      <c r="J22869" s="18"/>
      <c r="K22869" s="18"/>
      <c r="L22869" s="7"/>
    </row>
    <row r="22870" spans="3:12">
      <c r="C22870" s="10"/>
      <c r="D22870" s="10"/>
      <c r="E22870" s="9"/>
      <c r="J22870" s="18"/>
      <c r="K22870" s="18"/>
      <c r="L22870" s="7"/>
    </row>
    <row r="22871" spans="3:12">
      <c r="C22871" s="10"/>
      <c r="D22871" s="10"/>
      <c r="E22871" s="9"/>
      <c r="J22871" s="18"/>
      <c r="K22871" s="18"/>
      <c r="L22871" s="7"/>
    </row>
    <row r="22872" spans="3:12">
      <c r="C22872" s="10"/>
      <c r="D22872" s="10"/>
      <c r="E22872" s="9"/>
      <c r="J22872" s="18"/>
      <c r="K22872" s="18"/>
      <c r="L22872" s="7"/>
    </row>
    <row r="22873" spans="3:12">
      <c r="C22873" s="10"/>
      <c r="D22873" s="10"/>
      <c r="E22873" s="9"/>
      <c r="J22873" s="18"/>
      <c r="K22873" s="18"/>
      <c r="L22873" s="7"/>
    </row>
    <row r="22874" spans="3:12">
      <c r="C22874" s="10"/>
      <c r="D22874" s="10"/>
      <c r="E22874" s="9"/>
      <c r="J22874" s="18"/>
      <c r="K22874" s="18"/>
      <c r="L22874" s="7"/>
    </row>
    <row r="22875" spans="3:12">
      <c r="C22875" s="10"/>
      <c r="D22875" s="10"/>
      <c r="E22875" s="9"/>
      <c r="J22875" s="18"/>
      <c r="K22875" s="18"/>
      <c r="L22875" s="7"/>
    </row>
    <row r="22876" spans="3:12">
      <c r="C22876" s="10"/>
      <c r="D22876" s="10"/>
      <c r="E22876" s="9"/>
      <c r="J22876" s="18"/>
      <c r="K22876" s="18"/>
      <c r="L22876" s="7"/>
    </row>
    <row r="22877" spans="3:12">
      <c r="C22877" s="10"/>
      <c r="D22877" s="10"/>
      <c r="E22877" s="9"/>
      <c r="J22877" s="18"/>
      <c r="K22877" s="18"/>
      <c r="L22877" s="7"/>
    </row>
    <row r="22878" spans="3:12">
      <c r="C22878" s="10"/>
      <c r="D22878" s="10"/>
      <c r="E22878" s="9"/>
      <c r="J22878" s="18"/>
      <c r="K22878" s="18"/>
      <c r="L22878" s="7"/>
    </row>
    <row r="22879" spans="3:12">
      <c r="C22879" s="10"/>
      <c r="D22879" s="10"/>
      <c r="E22879" s="9"/>
      <c r="J22879" s="18"/>
      <c r="K22879" s="18"/>
      <c r="L22879" s="7"/>
    </row>
    <row r="22880" spans="3:12">
      <c r="C22880" s="10"/>
      <c r="D22880" s="10"/>
      <c r="E22880" s="9"/>
      <c r="J22880" s="18"/>
      <c r="K22880" s="18"/>
      <c r="L22880" s="7"/>
    </row>
    <row r="22881" spans="3:12">
      <c r="C22881" s="10"/>
      <c r="D22881" s="10"/>
      <c r="E22881" s="9"/>
      <c r="J22881" s="18"/>
      <c r="K22881" s="18"/>
      <c r="L22881" s="7"/>
    </row>
    <row r="22882" spans="3:12">
      <c r="C22882" s="10"/>
      <c r="D22882" s="10"/>
      <c r="E22882" s="9"/>
      <c r="J22882" s="18"/>
      <c r="K22882" s="18"/>
      <c r="L22882" s="7"/>
    </row>
    <row r="22883" spans="3:12">
      <c r="C22883" s="10"/>
      <c r="D22883" s="10"/>
      <c r="E22883" s="9"/>
      <c r="J22883" s="18"/>
      <c r="K22883" s="18"/>
      <c r="L22883" s="7"/>
    </row>
    <row r="22884" spans="3:12">
      <c r="C22884" s="10"/>
      <c r="D22884" s="10"/>
      <c r="E22884" s="9"/>
      <c r="J22884" s="18"/>
      <c r="K22884" s="18"/>
      <c r="L22884" s="7"/>
    </row>
    <row r="22885" spans="3:12">
      <c r="C22885" s="10"/>
      <c r="D22885" s="10"/>
      <c r="E22885" s="9"/>
      <c r="J22885" s="18"/>
      <c r="K22885" s="18"/>
      <c r="L22885" s="7"/>
    </row>
    <row r="22886" spans="3:12">
      <c r="C22886" s="10"/>
      <c r="D22886" s="10"/>
      <c r="E22886" s="9"/>
      <c r="J22886" s="18"/>
      <c r="K22886" s="18"/>
      <c r="L22886" s="7"/>
    </row>
    <row r="22887" spans="3:12">
      <c r="C22887" s="10"/>
      <c r="D22887" s="10"/>
      <c r="E22887" s="9"/>
      <c r="J22887" s="18"/>
      <c r="K22887" s="18"/>
      <c r="L22887" s="7"/>
    </row>
    <row r="22888" spans="3:12">
      <c r="C22888" s="10"/>
      <c r="D22888" s="10"/>
      <c r="E22888" s="9"/>
      <c r="J22888" s="18"/>
      <c r="K22888" s="18"/>
      <c r="L22888" s="7"/>
    </row>
    <row r="22889" spans="3:12">
      <c r="C22889" s="10"/>
      <c r="D22889" s="10"/>
      <c r="E22889" s="9"/>
      <c r="J22889" s="18"/>
      <c r="K22889" s="18"/>
      <c r="L22889" s="7"/>
    </row>
    <row r="22890" spans="3:12">
      <c r="C22890" s="10"/>
      <c r="D22890" s="10"/>
      <c r="E22890" s="9"/>
      <c r="J22890" s="18"/>
      <c r="K22890" s="18"/>
      <c r="L22890" s="7"/>
    </row>
    <row r="22891" spans="3:12">
      <c r="C22891" s="10"/>
      <c r="D22891" s="10"/>
      <c r="E22891" s="9"/>
      <c r="J22891" s="18"/>
      <c r="K22891" s="18"/>
      <c r="L22891" s="7"/>
    </row>
    <row r="22892" spans="3:12">
      <c r="C22892" s="10"/>
      <c r="D22892" s="10"/>
      <c r="E22892" s="9"/>
      <c r="J22892" s="18"/>
      <c r="K22892" s="18"/>
      <c r="L22892" s="7"/>
    </row>
    <row r="22893" spans="3:12">
      <c r="C22893" s="10"/>
      <c r="D22893" s="10"/>
      <c r="E22893" s="9"/>
      <c r="J22893" s="18"/>
      <c r="K22893" s="18"/>
      <c r="L22893" s="7"/>
    </row>
    <row r="22894" spans="3:12">
      <c r="C22894" s="10"/>
      <c r="D22894" s="10"/>
      <c r="E22894" s="9"/>
      <c r="J22894" s="18"/>
      <c r="K22894" s="18"/>
      <c r="L22894" s="7"/>
    </row>
    <row r="22895" spans="3:12">
      <c r="C22895" s="10"/>
      <c r="D22895" s="10"/>
      <c r="E22895" s="9"/>
      <c r="J22895" s="18"/>
      <c r="K22895" s="18"/>
      <c r="L22895" s="7"/>
    </row>
    <row r="22896" spans="3:12">
      <c r="C22896" s="10"/>
      <c r="D22896" s="10"/>
      <c r="E22896" s="9"/>
      <c r="J22896" s="18"/>
      <c r="K22896" s="18"/>
      <c r="L22896" s="7"/>
    </row>
    <row r="22897" spans="3:12">
      <c r="C22897" s="10"/>
      <c r="D22897" s="10"/>
      <c r="E22897" s="9"/>
      <c r="J22897" s="18"/>
      <c r="K22897" s="18"/>
      <c r="L22897" s="7"/>
    </row>
    <row r="22898" spans="3:12">
      <c r="C22898" s="10"/>
      <c r="D22898" s="10"/>
      <c r="E22898" s="9"/>
      <c r="J22898" s="18"/>
      <c r="K22898" s="18"/>
      <c r="L22898" s="7"/>
    </row>
    <row r="22899" spans="3:12">
      <c r="C22899" s="10"/>
      <c r="D22899" s="10"/>
      <c r="E22899" s="9"/>
      <c r="J22899" s="18"/>
      <c r="K22899" s="18"/>
      <c r="L22899" s="7"/>
    </row>
    <row r="22900" spans="3:12">
      <c r="C22900" s="10"/>
      <c r="D22900" s="10"/>
      <c r="E22900" s="9"/>
      <c r="J22900" s="18"/>
      <c r="K22900" s="18"/>
      <c r="L22900" s="7"/>
    </row>
    <row r="22901" spans="3:12">
      <c r="C22901" s="10"/>
      <c r="D22901" s="10"/>
      <c r="E22901" s="9"/>
      <c r="J22901" s="18"/>
      <c r="K22901" s="18"/>
      <c r="L22901" s="7"/>
    </row>
    <row r="22902" spans="3:12">
      <c r="C22902" s="10"/>
      <c r="D22902" s="10"/>
      <c r="E22902" s="9"/>
      <c r="J22902" s="18"/>
      <c r="K22902" s="18"/>
      <c r="L22902" s="7"/>
    </row>
    <row r="22903" spans="3:12">
      <c r="C22903" s="10"/>
      <c r="D22903" s="10"/>
      <c r="E22903" s="9"/>
      <c r="J22903" s="18"/>
      <c r="K22903" s="18"/>
      <c r="L22903" s="7"/>
    </row>
    <row r="22904" spans="3:12">
      <c r="C22904" s="10"/>
      <c r="D22904" s="10"/>
      <c r="E22904" s="9"/>
      <c r="J22904" s="18"/>
      <c r="K22904" s="18"/>
      <c r="L22904" s="7"/>
    </row>
    <row r="22905" spans="3:12">
      <c r="C22905" s="10"/>
      <c r="D22905" s="10"/>
      <c r="E22905" s="9"/>
      <c r="J22905" s="18"/>
      <c r="K22905" s="18"/>
      <c r="L22905" s="7"/>
    </row>
    <row r="22906" spans="3:12">
      <c r="C22906" s="10"/>
      <c r="D22906" s="10"/>
      <c r="E22906" s="9"/>
      <c r="J22906" s="18"/>
      <c r="K22906" s="18"/>
      <c r="L22906" s="7"/>
    </row>
    <row r="22907" spans="3:12">
      <c r="C22907" s="10"/>
      <c r="D22907" s="10"/>
      <c r="E22907" s="9"/>
      <c r="J22907" s="18"/>
      <c r="K22907" s="18"/>
      <c r="L22907" s="7"/>
    </row>
    <row r="22908" spans="3:12">
      <c r="C22908" s="10"/>
      <c r="D22908" s="10"/>
      <c r="E22908" s="9"/>
      <c r="J22908" s="18"/>
      <c r="K22908" s="18"/>
      <c r="L22908" s="7"/>
    </row>
    <row r="22909" spans="3:12">
      <c r="C22909" s="10"/>
      <c r="D22909" s="10"/>
      <c r="E22909" s="9"/>
      <c r="J22909" s="18"/>
      <c r="K22909" s="18"/>
      <c r="L22909" s="7"/>
    </row>
    <row r="22910" spans="3:12">
      <c r="C22910" s="10"/>
      <c r="D22910" s="10"/>
      <c r="E22910" s="9"/>
      <c r="J22910" s="18"/>
      <c r="K22910" s="18"/>
      <c r="L22910" s="7"/>
    </row>
    <row r="22911" spans="3:12">
      <c r="C22911" s="10"/>
      <c r="D22911" s="10"/>
      <c r="E22911" s="9"/>
      <c r="J22911" s="18"/>
      <c r="K22911" s="18"/>
      <c r="L22911" s="7"/>
    </row>
    <row r="22912" spans="3:12">
      <c r="C22912" s="10"/>
      <c r="D22912" s="10"/>
      <c r="E22912" s="9"/>
      <c r="J22912" s="18"/>
      <c r="K22912" s="18"/>
      <c r="L22912" s="7"/>
    </row>
    <row r="22913" spans="3:12">
      <c r="C22913" s="10"/>
      <c r="D22913" s="10"/>
      <c r="E22913" s="9"/>
      <c r="J22913" s="18"/>
      <c r="K22913" s="18"/>
      <c r="L22913" s="7"/>
    </row>
    <row r="22914" spans="3:12">
      <c r="C22914" s="10"/>
      <c r="D22914" s="10"/>
      <c r="E22914" s="9"/>
      <c r="J22914" s="18"/>
      <c r="K22914" s="18"/>
      <c r="L22914" s="7"/>
    </row>
    <row r="22915" spans="3:12">
      <c r="C22915" s="10"/>
      <c r="D22915" s="10"/>
      <c r="E22915" s="9"/>
      <c r="J22915" s="18"/>
      <c r="K22915" s="18"/>
      <c r="L22915" s="7"/>
    </row>
    <row r="22916" spans="3:12">
      <c r="C22916" s="10"/>
      <c r="D22916" s="10"/>
      <c r="E22916" s="9"/>
      <c r="J22916" s="18"/>
      <c r="K22916" s="18"/>
      <c r="L22916" s="7"/>
    </row>
    <row r="22917" spans="3:12">
      <c r="C22917" s="10"/>
      <c r="D22917" s="10"/>
      <c r="E22917" s="9"/>
      <c r="J22917" s="18"/>
      <c r="K22917" s="18"/>
      <c r="L22917" s="7"/>
    </row>
    <row r="22918" spans="3:12">
      <c r="C22918" s="10"/>
      <c r="D22918" s="10"/>
      <c r="E22918" s="9"/>
      <c r="J22918" s="18"/>
      <c r="K22918" s="18"/>
      <c r="L22918" s="7"/>
    </row>
    <row r="22919" spans="3:12">
      <c r="C22919" s="10"/>
      <c r="D22919" s="10"/>
      <c r="E22919" s="9"/>
      <c r="J22919" s="18"/>
      <c r="K22919" s="18"/>
      <c r="L22919" s="7"/>
    </row>
    <row r="22920" spans="3:12">
      <c r="C22920" s="10"/>
      <c r="D22920" s="10"/>
      <c r="E22920" s="9"/>
      <c r="J22920" s="18"/>
      <c r="K22920" s="18"/>
      <c r="L22920" s="7"/>
    </row>
    <row r="22921" spans="3:12">
      <c r="C22921" s="10"/>
      <c r="D22921" s="10"/>
      <c r="E22921" s="9"/>
      <c r="J22921" s="18"/>
      <c r="K22921" s="18"/>
      <c r="L22921" s="7"/>
    </row>
    <row r="22922" spans="3:12">
      <c r="C22922" s="10"/>
      <c r="D22922" s="10"/>
      <c r="E22922" s="9"/>
      <c r="J22922" s="18"/>
      <c r="K22922" s="18"/>
      <c r="L22922" s="7"/>
    </row>
    <row r="22923" spans="3:12">
      <c r="C22923" s="10"/>
      <c r="D22923" s="10"/>
      <c r="E22923" s="9"/>
      <c r="J22923" s="18"/>
      <c r="K22923" s="18"/>
      <c r="L22923" s="7"/>
    </row>
    <row r="22924" spans="3:12">
      <c r="C22924" s="10"/>
      <c r="D22924" s="10"/>
      <c r="E22924" s="9"/>
      <c r="J22924" s="18"/>
      <c r="K22924" s="18"/>
      <c r="L22924" s="7"/>
    </row>
    <row r="22925" spans="3:12">
      <c r="C22925" s="10"/>
      <c r="D22925" s="10"/>
      <c r="E22925" s="9"/>
      <c r="J22925" s="18"/>
      <c r="K22925" s="18"/>
      <c r="L22925" s="7"/>
    </row>
    <row r="22926" spans="3:12">
      <c r="C22926" s="10"/>
      <c r="D22926" s="10"/>
      <c r="E22926" s="9"/>
      <c r="J22926" s="18"/>
      <c r="K22926" s="18"/>
      <c r="L22926" s="7"/>
    </row>
    <row r="22927" spans="3:12">
      <c r="C22927" s="10"/>
      <c r="D22927" s="10"/>
      <c r="E22927" s="9"/>
      <c r="J22927" s="18"/>
      <c r="K22927" s="18"/>
      <c r="L22927" s="7"/>
    </row>
    <row r="22928" spans="3:12">
      <c r="C22928" s="10"/>
      <c r="D22928" s="10"/>
      <c r="E22928" s="9"/>
      <c r="J22928" s="18"/>
      <c r="K22928" s="18"/>
      <c r="L22928" s="7"/>
    </row>
    <row r="22929" spans="3:12">
      <c r="C22929" s="10"/>
      <c r="D22929" s="10"/>
      <c r="E22929" s="9"/>
      <c r="J22929" s="18"/>
      <c r="K22929" s="18"/>
      <c r="L22929" s="7"/>
    </row>
    <row r="22930" spans="3:12">
      <c r="C22930" s="10"/>
      <c r="D22930" s="10"/>
      <c r="E22930" s="9"/>
      <c r="J22930" s="18"/>
      <c r="K22930" s="18"/>
      <c r="L22930" s="7"/>
    </row>
    <row r="22931" spans="3:12">
      <c r="C22931" s="10"/>
      <c r="D22931" s="10"/>
      <c r="E22931" s="9"/>
      <c r="J22931" s="18"/>
      <c r="K22931" s="18"/>
      <c r="L22931" s="7"/>
    </row>
    <row r="22932" spans="3:12">
      <c r="C22932" s="10"/>
      <c r="D22932" s="10"/>
      <c r="E22932" s="9"/>
      <c r="J22932" s="18"/>
      <c r="K22932" s="18"/>
      <c r="L22932" s="7"/>
    </row>
    <row r="22933" spans="3:12">
      <c r="C22933" s="10"/>
      <c r="D22933" s="10"/>
      <c r="E22933" s="9"/>
      <c r="J22933" s="18"/>
      <c r="K22933" s="18"/>
      <c r="L22933" s="7"/>
    </row>
    <row r="22934" spans="3:12">
      <c r="C22934" s="10"/>
      <c r="D22934" s="10"/>
      <c r="E22934" s="9"/>
      <c r="J22934" s="18"/>
      <c r="K22934" s="18"/>
      <c r="L22934" s="7"/>
    </row>
    <row r="22935" spans="3:12">
      <c r="C22935" s="10"/>
      <c r="D22935" s="10"/>
      <c r="E22935" s="9"/>
      <c r="J22935" s="18"/>
      <c r="K22935" s="18"/>
      <c r="L22935" s="7"/>
    </row>
    <row r="22936" spans="3:12">
      <c r="C22936" s="10"/>
      <c r="D22936" s="10"/>
      <c r="E22936" s="9"/>
      <c r="J22936" s="18"/>
      <c r="K22936" s="18"/>
      <c r="L22936" s="7"/>
    </row>
    <row r="22937" spans="3:12">
      <c r="C22937" s="10"/>
      <c r="D22937" s="10"/>
      <c r="E22937" s="9"/>
      <c r="J22937" s="18"/>
      <c r="K22937" s="18"/>
      <c r="L22937" s="7"/>
    </row>
    <row r="22938" spans="3:12">
      <c r="C22938" s="10"/>
      <c r="D22938" s="10"/>
      <c r="E22938" s="9"/>
      <c r="J22938" s="18"/>
      <c r="K22938" s="18"/>
      <c r="L22938" s="7"/>
    </row>
    <row r="22939" spans="3:12">
      <c r="C22939" s="10"/>
      <c r="D22939" s="10"/>
      <c r="E22939" s="9"/>
      <c r="J22939" s="18"/>
      <c r="K22939" s="18"/>
      <c r="L22939" s="7"/>
    </row>
    <row r="22940" spans="3:12">
      <c r="C22940" s="10"/>
      <c r="D22940" s="10"/>
      <c r="E22940" s="9"/>
      <c r="J22940" s="18"/>
      <c r="K22940" s="18"/>
      <c r="L22940" s="7"/>
    </row>
    <row r="22941" spans="3:12">
      <c r="C22941" s="10"/>
      <c r="D22941" s="10"/>
      <c r="E22941" s="9"/>
      <c r="J22941" s="18"/>
      <c r="K22941" s="18"/>
      <c r="L22941" s="7"/>
    </row>
    <row r="22942" spans="3:12">
      <c r="C22942" s="10"/>
      <c r="D22942" s="10"/>
      <c r="E22942" s="9"/>
      <c r="J22942" s="18"/>
      <c r="K22942" s="18"/>
      <c r="L22942" s="7"/>
    </row>
    <row r="22943" spans="3:12">
      <c r="C22943" s="10"/>
      <c r="D22943" s="10"/>
      <c r="E22943" s="9"/>
      <c r="J22943" s="18"/>
      <c r="K22943" s="18"/>
      <c r="L22943" s="7"/>
    </row>
    <row r="22944" spans="3:12">
      <c r="C22944" s="10"/>
      <c r="D22944" s="10"/>
      <c r="E22944" s="9"/>
      <c r="J22944" s="18"/>
      <c r="K22944" s="18"/>
      <c r="L22944" s="7"/>
    </row>
    <row r="22945" spans="3:12">
      <c r="C22945" s="10"/>
      <c r="D22945" s="10"/>
      <c r="E22945" s="9"/>
      <c r="J22945" s="18"/>
      <c r="K22945" s="18"/>
      <c r="L22945" s="7"/>
    </row>
    <row r="22946" spans="3:12">
      <c r="C22946" s="10"/>
      <c r="D22946" s="10"/>
      <c r="E22946" s="9"/>
      <c r="J22946" s="18"/>
      <c r="K22946" s="18"/>
      <c r="L22946" s="7"/>
    </row>
    <row r="22947" spans="3:12">
      <c r="C22947" s="10"/>
      <c r="D22947" s="10"/>
      <c r="E22947" s="9"/>
      <c r="J22947" s="18"/>
      <c r="K22947" s="18"/>
      <c r="L22947" s="7"/>
    </row>
    <row r="22948" spans="3:12">
      <c r="C22948" s="10"/>
      <c r="D22948" s="10"/>
      <c r="E22948" s="9"/>
      <c r="J22948" s="18"/>
      <c r="K22948" s="18"/>
      <c r="L22948" s="7"/>
    </row>
    <row r="22949" spans="3:12">
      <c r="C22949" s="10"/>
      <c r="D22949" s="10"/>
      <c r="E22949" s="9"/>
      <c r="J22949" s="18"/>
      <c r="K22949" s="18"/>
      <c r="L22949" s="7"/>
    </row>
    <row r="22950" spans="3:12">
      <c r="C22950" s="10"/>
      <c r="D22950" s="10"/>
      <c r="E22950" s="9"/>
      <c r="J22950" s="18"/>
      <c r="K22950" s="18"/>
      <c r="L22950" s="7"/>
    </row>
    <row r="22951" spans="3:12">
      <c r="C22951" s="10"/>
      <c r="D22951" s="10"/>
      <c r="E22951" s="9"/>
      <c r="J22951" s="18"/>
      <c r="K22951" s="18"/>
      <c r="L22951" s="7"/>
    </row>
    <row r="22952" spans="3:12">
      <c r="C22952" s="10"/>
      <c r="D22952" s="10"/>
      <c r="E22952" s="9"/>
      <c r="J22952" s="18"/>
      <c r="K22952" s="18"/>
      <c r="L22952" s="7"/>
    </row>
    <row r="22953" spans="3:12">
      <c r="C22953" s="10"/>
      <c r="D22953" s="10"/>
      <c r="E22953" s="9"/>
      <c r="J22953" s="18"/>
      <c r="K22953" s="18"/>
      <c r="L22953" s="7"/>
    </row>
    <row r="22954" spans="3:12">
      <c r="C22954" s="10"/>
      <c r="D22954" s="10"/>
      <c r="E22954" s="9"/>
      <c r="J22954" s="18"/>
      <c r="K22954" s="18"/>
      <c r="L22954" s="7"/>
    </row>
    <row r="22955" spans="3:12">
      <c r="C22955" s="10"/>
      <c r="D22955" s="10"/>
      <c r="E22955" s="9"/>
      <c r="J22955" s="18"/>
      <c r="K22955" s="18"/>
      <c r="L22955" s="7"/>
    </row>
    <row r="22956" spans="3:12">
      <c r="C22956" s="10"/>
      <c r="D22956" s="10"/>
      <c r="E22956" s="9"/>
      <c r="J22956" s="18"/>
      <c r="K22956" s="18"/>
      <c r="L22956" s="7"/>
    </row>
    <row r="22957" spans="3:12">
      <c r="C22957" s="10"/>
      <c r="D22957" s="10"/>
      <c r="E22957" s="9"/>
      <c r="J22957" s="18"/>
      <c r="K22957" s="18"/>
      <c r="L22957" s="7"/>
    </row>
    <row r="22958" spans="3:12">
      <c r="C22958" s="10"/>
      <c r="D22958" s="10"/>
      <c r="E22958" s="9"/>
      <c r="J22958" s="18"/>
      <c r="K22958" s="18"/>
      <c r="L22958" s="7"/>
    </row>
    <row r="22959" spans="3:12">
      <c r="C22959" s="10"/>
      <c r="D22959" s="10"/>
      <c r="E22959" s="9"/>
      <c r="J22959" s="18"/>
      <c r="K22959" s="18"/>
      <c r="L22959" s="7"/>
    </row>
    <row r="22960" spans="3:12">
      <c r="C22960" s="10"/>
      <c r="D22960" s="10"/>
      <c r="E22960" s="9"/>
      <c r="J22960" s="18"/>
      <c r="K22960" s="18"/>
      <c r="L22960" s="7"/>
    </row>
    <row r="22961" spans="3:12">
      <c r="C22961" s="10"/>
      <c r="D22961" s="10"/>
      <c r="E22961" s="9"/>
      <c r="J22961" s="18"/>
      <c r="K22961" s="18"/>
      <c r="L22961" s="7"/>
    </row>
    <row r="22962" spans="3:12">
      <c r="C22962" s="10"/>
      <c r="D22962" s="10"/>
      <c r="E22962" s="9"/>
      <c r="J22962" s="18"/>
      <c r="K22962" s="18"/>
      <c r="L22962" s="7"/>
    </row>
    <row r="22963" spans="3:12">
      <c r="C22963" s="10"/>
      <c r="D22963" s="10"/>
      <c r="E22963" s="9"/>
      <c r="J22963" s="18"/>
      <c r="K22963" s="18"/>
      <c r="L22963" s="7"/>
    </row>
    <row r="22964" spans="3:12">
      <c r="C22964" s="10"/>
      <c r="D22964" s="10"/>
      <c r="E22964" s="9"/>
      <c r="J22964" s="18"/>
      <c r="K22964" s="18"/>
      <c r="L22964" s="7"/>
    </row>
    <row r="22965" spans="3:12">
      <c r="C22965" s="10"/>
      <c r="D22965" s="10"/>
      <c r="E22965" s="9"/>
      <c r="J22965" s="18"/>
      <c r="K22965" s="18"/>
      <c r="L22965" s="7"/>
    </row>
    <row r="22966" spans="3:12">
      <c r="C22966" s="10"/>
      <c r="D22966" s="10"/>
      <c r="E22966" s="9"/>
      <c r="J22966" s="18"/>
      <c r="K22966" s="18"/>
      <c r="L22966" s="7"/>
    </row>
    <row r="22967" spans="3:12">
      <c r="C22967" s="10"/>
      <c r="D22967" s="10"/>
      <c r="E22967" s="9"/>
      <c r="J22967" s="18"/>
      <c r="K22967" s="18"/>
      <c r="L22967" s="7"/>
    </row>
    <row r="22968" spans="3:12">
      <c r="C22968" s="10"/>
      <c r="D22968" s="10"/>
      <c r="E22968" s="9"/>
      <c r="J22968" s="18"/>
      <c r="K22968" s="18"/>
      <c r="L22968" s="7"/>
    </row>
    <row r="22969" spans="3:12">
      <c r="C22969" s="10"/>
      <c r="D22969" s="10"/>
      <c r="E22969" s="9"/>
      <c r="J22969" s="18"/>
      <c r="K22969" s="18"/>
      <c r="L22969" s="7"/>
    </row>
    <row r="22970" spans="3:12">
      <c r="C22970" s="10"/>
      <c r="D22970" s="10"/>
      <c r="E22970" s="9"/>
      <c r="J22970" s="18"/>
      <c r="K22970" s="18"/>
      <c r="L22970" s="7"/>
    </row>
    <row r="22971" spans="3:12">
      <c r="C22971" s="10"/>
      <c r="D22971" s="10"/>
      <c r="E22971" s="9"/>
      <c r="J22971" s="18"/>
      <c r="K22971" s="18"/>
      <c r="L22971" s="7"/>
    </row>
    <row r="22972" spans="3:12">
      <c r="C22972" s="10"/>
      <c r="D22972" s="10"/>
      <c r="E22972" s="9"/>
      <c r="J22972" s="18"/>
      <c r="K22972" s="18"/>
      <c r="L22972" s="7"/>
    </row>
    <row r="22973" spans="3:12">
      <c r="C22973" s="10"/>
      <c r="D22973" s="10"/>
      <c r="E22973" s="9"/>
      <c r="J22973" s="18"/>
      <c r="K22973" s="18"/>
      <c r="L22973" s="7"/>
    </row>
    <row r="22974" spans="3:12">
      <c r="C22974" s="10"/>
      <c r="D22974" s="10"/>
      <c r="E22974" s="9"/>
      <c r="J22974" s="18"/>
      <c r="K22974" s="18"/>
      <c r="L22974" s="7"/>
    </row>
    <row r="22975" spans="3:12">
      <c r="C22975" s="10"/>
      <c r="D22975" s="10"/>
      <c r="E22975" s="9"/>
      <c r="J22975" s="18"/>
      <c r="K22975" s="18"/>
      <c r="L22975" s="7"/>
    </row>
    <row r="22976" spans="3:12">
      <c r="C22976" s="10"/>
      <c r="D22976" s="10"/>
      <c r="E22976" s="9"/>
      <c r="J22976" s="18"/>
      <c r="K22976" s="18"/>
      <c r="L22976" s="7"/>
    </row>
    <row r="22977" spans="3:12">
      <c r="C22977" s="10"/>
      <c r="D22977" s="10"/>
      <c r="E22977" s="9"/>
      <c r="J22977" s="18"/>
      <c r="K22977" s="18"/>
      <c r="L22977" s="7"/>
    </row>
    <row r="22978" spans="3:12">
      <c r="C22978" s="10"/>
      <c r="D22978" s="10"/>
      <c r="E22978" s="9"/>
      <c r="J22978" s="18"/>
      <c r="K22978" s="18"/>
      <c r="L22978" s="7"/>
    </row>
    <row r="22979" spans="3:12">
      <c r="C22979" s="10"/>
      <c r="D22979" s="10"/>
      <c r="E22979" s="9"/>
      <c r="J22979" s="18"/>
      <c r="K22979" s="18"/>
      <c r="L22979" s="7"/>
    </row>
    <row r="22980" spans="3:12">
      <c r="C22980" s="10"/>
      <c r="D22980" s="10"/>
      <c r="E22980" s="9"/>
      <c r="J22980" s="18"/>
      <c r="K22980" s="18"/>
      <c r="L22980" s="7"/>
    </row>
    <row r="22981" spans="3:12">
      <c r="C22981" s="10"/>
      <c r="D22981" s="10"/>
      <c r="E22981" s="9"/>
      <c r="J22981" s="18"/>
      <c r="K22981" s="18"/>
      <c r="L22981" s="7"/>
    </row>
    <row r="22982" spans="3:12">
      <c r="C22982" s="10"/>
      <c r="D22982" s="10"/>
      <c r="E22982" s="9"/>
      <c r="J22982" s="18"/>
      <c r="K22982" s="18"/>
      <c r="L22982" s="7"/>
    </row>
    <row r="22983" spans="3:12">
      <c r="C22983" s="10"/>
      <c r="D22983" s="10"/>
      <c r="E22983" s="9"/>
      <c r="J22983" s="18"/>
      <c r="K22983" s="18"/>
      <c r="L22983" s="7"/>
    </row>
    <row r="22984" spans="3:12">
      <c r="C22984" s="10"/>
      <c r="D22984" s="10"/>
      <c r="E22984" s="9"/>
      <c r="J22984" s="18"/>
      <c r="K22984" s="18"/>
      <c r="L22984" s="7"/>
    </row>
    <row r="22985" spans="3:12">
      <c r="C22985" s="10"/>
      <c r="D22985" s="10"/>
      <c r="E22985" s="9"/>
      <c r="J22985" s="18"/>
      <c r="K22985" s="18"/>
      <c r="L22985" s="7"/>
    </row>
    <row r="22986" spans="3:12">
      <c r="C22986" s="10"/>
      <c r="D22986" s="10"/>
      <c r="E22986" s="9"/>
      <c r="J22986" s="18"/>
      <c r="K22986" s="18"/>
      <c r="L22986" s="7"/>
    </row>
    <row r="22987" spans="3:12">
      <c r="C22987" s="10"/>
      <c r="D22987" s="10"/>
      <c r="E22987" s="9"/>
      <c r="J22987" s="18"/>
      <c r="K22987" s="18"/>
      <c r="L22987" s="7"/>
    </row>
    <row r="22988" spans="3:12">
      <c r="C22988" s="10"/>
      <c r="D22988" s="10"/>
      <c r="E22988" s="9"/>
      <c r="J22988" s="18"/>
      <c r="K22988" s="18"/>
      <c r="L22988" s="7"/>
    </row>
    <row r="22989" spans="3:12">
      <c r="C22989" s="10"/>
      <c r="D22989" s="10"/>
      <c r="E22989" s="9"/>
      <c r="J22989" s="18"/>
      <c r="K22989" s="18"/>
      <c r="L22989" s="7"/>
    </row>
    <row r="22990" spans="3:12">
      <c r="C22990" s="10"/>
      <c r="D22990" s="10"/>
      <c r="E22990" s="9"/>
      <c r="J22990" s="18"/>
      <c r="K22990" s="18"/>
      <c r="L22990" s="7"/>
    </row>
    <row r="22991" spans="3:12">
      <c r="C22991" s="10"/>
      <c r="D22991" s="10"/>
      <c r="E22991" s="9"/>
      <c r="J22991" s="18"/>
      <c r="K22991" s="18"/>
      <c r="L22991" s="7"/>
    </row>
    <row r="22992" spans="3:12">
      <c r="C22992" s="10"/>
      <c r="D22992" s="10"/>
      <c r="E22992" s="9"/>
      <c r="J22992" s="18"/>
      <c r="K22992" s="18"/>
      <c r="L22992" s="7"/>
    </row>
    <row r="22993" spans="3:12">
      <c r="C22993" s="10"/>
      <c r="D22993" s="10"/>
      <c r="E22993" s="9"/>
      <c r="J22993" s="18"/>
      <c r="K22993" s="18"/>
      <c r="L22993" s="7"/>
    </row>
    <row r="22994" spans="3:12">
      <c r="C22994" s="10"/>
      <c r="D22994" s="10"/>
      <c r="E22994" s="9"/>
      <c r="J22994" s="18"/>
      <c r="K22994" s="18"/>
      <c r="L22994" s="7"/>
    </row>
    <row r="22995" spans="3:12">
      <c r="C22995" s="10"/>
      <c r="D22995" s="10"/>
      <c r="E22995" s="9"/>
      <c r="J22995" s="18"/>
      <c r="K22995" s="18"/>
      <c r="L22995" s="7"/>
    </row>
    <row r="22996" spans="3:12">
      <c r="C22996" s="10"/>
      <c r="D22996" s="10"/>
      <c r="E22996" s="9"/>
      <c r="J22996" s="18"/>
      <c r="K22996" s="18"/>
      <c r="L22996" s="7"/>
    </row>
    <row r="22997" spans="3:12">
      <c r="C22997" s="10"/>
      <c r="D22997" s="10"/>
      <c r="E22997" s="9"/>
      <c r="J22997" s="18"/>
      <c r="K22997" s="18"/>
      <c r="L22997" s="7"/>
    </row>
    <row r="22998" spans="3:12">
      <c r="C22998" s="10"/>
      <c r="D22998" s="10"/>
      <c r="E22998" s="9"/>
      <c r="J22998" s="18"/>
      <c r="K22998" s="18"/>
      <c r="L22998" s="7"/>
    </row>
    <row r="22999" spans="3:12">
      <c r="C22999" s="10"/>
      <c r="D22999" s="10"/>
      <c r="E22999" s="9"/>
      <c r="J22999" s="18"/>
      <c r="K22999" s="18"/>
      <c r="L22999" s="7"/>
    </row>
    <row r="23000" spans="3:12">
      <c r="C23000" s="10"/>
      <c r="D23000" s="10"/>
      <c r="E23000" s="9"/>
      <c r="J23000" s="18"/>
      <c r="K23000" s="18"/>
      <c r="L23000" s="7"/>
    </row>
    <row r="23001" spans="3:12">
      <c r="C23001" s="10"/>
      <c r="D23001" s="10"/>
      <c r="E23001" s="9"/>
      <c r="J23001" s="18"/>
      <c r="K23001" s="18"/>
      <c r="L23001" s="7"/>
    </row>
    <row r="23002" spans="3:12">
      <c r="C23002" s="10"/>
      <c r="D23002" s="10"/>
      <c r="E23002" s="9"/>
      <c r="J23002" s="18"/>
      <c r="K23002" s="18"/>
      <c r="L23002" s="7"/>
    </row>
    <row r="23003" spans="3:12">
      <c r="C23003" s="10"/>
      <c r="D23003" s="10"/>
      <c r="E23003" s="9"/>
      <c r="J23003" s="18"/>
      <c r="K23003" s="18"/>
      <c r="L23003" s="7"/>
    </row>
    <row r="23004" spans="3:12">
      <c r="C23004" s="10"/>
      <c r="D23004" s="10"/>
      <c r="E23004" s="9"/>
      <c r="J23004" s="18"/>
      <c r="K23004" s="18"/>
      <c r="L23004" s="7"/>
    </row>
    <row r="23005" spans="3:12">
      <c r="C23005" s="10"/>
      <c r="D23005" s="10"/>
      <c r="E23005" s="9"/>
      <c r="J23005" s="18"/>
      <c r="K23005" s="18"/>
      <c r="L23005" s="7"/>
    </row>
    <row r="23006" spans="3:12">
      <c r="C23006" s="10"/>
      <c r="D23006" s="10"/>
      <c r="E23006" s="9"/>
      <c r="J23006" s="18"/>
      <c r="K23006" s="18"/>
      <c r="L23006" s="7"/>
    </row>
    <row r="23007" spans="3:12">
      <c r="C23007" s="10"/>
      <c r="D23007" s="10"/>
      <c r="E23007" s="9"/>
      <c r="J23007" s="18"/>
      <c r="K23007" s="18"/>
      <c r="L23007" s="7"/>
    </row>
    <row r="23008" spans="3:12">
      <c r="C23008" s="10"/>
      <c r="D23008" s="10"/>
      <c r="E23008" s="9"/>
      <c r="J23008" s="18"/>
      <c r="K23008" s="18"/>
      <c r="L23008" s="7"/>
    </row>
    <row r="23009" spans="3:12">
      <c r="C23009" s="10"/>
      <c r="D23009" s="10"/>
      <c r="E23009" s="9"/>
      <c r="J23009" s="18"/>
      <c r="K23009" s="18"/>
      <c r="L23009" s="7"/>
    </row>
    <row r="23010" spans="3:12">
      <c r="C23010" s="10"/>
      <c r="D23010" s="10"/>
      <c r="E23010" s="9"/>
      <c r="J23010" s="18"/>
      <c r="K23010" s="18"/>
      <c r="L23010" s="7"/>
    </row>
    <row r="23011" spans="3:12">
      <c r="C23011" s="10"/>
      <c r="D23011" s="10"/>
      <c r="E23011" s="9"/>
      <c r="J23011" s="18"/>
      <c r="K23011" s="18"/>
      <c r="L23011" s="7"/>
    </row>
    <row r="23012" spans="3:12">
      <c r="C23012" s="10"/>
      <c r="D23012" s="10"/>
      <c r="E23012" s="9"/>
      <c r="J23012" s="18"/>
      <c r="K23012" s="18"/>
      <c r="L23012" s="7"/>
    </row>
    <row r="23013" spans="3:12">
      <c r="C23013" s="10"/>
      <c r="D23013" s="10"/>
      <c r="E23013" s="9"/>
      <c r="J23013" s="18"/>
      <c r="K23013" s="18"/>
      <c r="L23013" s="7"/>
    </row>
    <row r="23014" spans="3:12">
      <c r="C23014" s="10"/>
      <c r="D23014" s="10"/>
      <c r="E23014" s="9"/>
      <c r="J23014" s="18"/>
      <c r="K23014" s="18"/>
      <c r="L23014" s="7"/>
    </row>
    <row r="23015" spans="3:12">
      <c r="C23015" s="10"/>
      <c r="D23015" s="10"/>
      <c r="E23015" s="9"/>
      <c r="J23015" s="18"/>
      <c r="K23015" s="18"/>
      <c r="L23015" s="7"/>
    </row>
    <row r="23016" spans="3:12">
      <c r="C23016" s="10"/>
      <c r="D23016" s="10"/>
      <c r="E23016" s="9"/>
      <c r="J23016" s="18"/>
      <c r="K23016" s="18"/>
      <c r="L23016" s="7"/>
    </row>
    <row r="23017" spans="3:12">
      <c r="C23017" s="10"/>
      <c r="D23017" s="10"/>
      <c r="E23017" s="9"/>
      <c r="J23017" s="18"/>
      <c r="K23017" s="18"/>
      <c r="L23017" s="7"/>
    </row>
    <row r="23018" spans="3:12">
      <c r="C23018" s="10"/>
      <c r="D23018" s="10"/>
      <c r="E23018" s="9"/>
      <c r="J23018" s="18"/>
      <c r="K23018" s="18"/>
      <c r="L23018" s="7"/>
    </row>
    <row r="23019" spans="3:12">
      <c r="C23019" s="10"/>
      <c r="D23019" s="10"/>
      <c r="E23019" s="9"/>
      <c r="J23019" s="18"/>
      <c r="K23019" s="18"/>
      <c r="L23019" s="7"/>
    </row>
    <row r="23020" spans="3:12">
      <c r="C23020" s="10"/>
      <c r="D23020" s="10"/>
      <c r="E23020" s="9"/>
      <c r="J23020" s="18"/>
      <c r="K23020" s="18"/>
      <c r="L23020" s="7"/>
    </row>
    <row r="23021" spans="3:12">
      <c r="C23021" s="10"/>
      <c r="D23021" s="10"/>
      <c r="E23021" s="9"/>
      <c r="J23021" s="18"/>
      <c r="K23021" s="18"/>
      <c r="L23021" s="7"/>
    </row>
    <row r="23022" spans="3:12">
      <c r="C23022" s="10"/>
      <c r="D23022" s="10"/>
      <c r="E23022" s="9"/>
      <c r="J23022" s="18"/>
      <c r="K23022" s="18"/>
      <c r="L23022" s="7"/>
    </row>
    <row r="23023" spans="3:12">
      <c r="C23023" s="10"/>
      <c r="D23023" s="10"/>
      <c r="E23023" s="9"/>
      <c r="J23023" s="18"/>
      <c r="K23023" s="18"/>
      <c r="L23023" s="7"/>
    </row>
    <row r="23024" spans="3:12">
      <c r="C23024" s="10"/>
      <c r="D23024" s="10"/>
      <c r="E23024" s="9"/>
      <c r="J23024" s="18"/>
      <c r="K23024" s="18"/>
      <c r="L23024" s="7"/>
    </row>
    <row r="23025" spans="3:12">
      <c r="C23025" s="10"/>
      <c r="D23025" s="10"/>
      <c r="E23025" s="9"/>
      <c r="J23025" s="18"/>
      <c r="K23025" s="18"/>
      <c r="L23025" s="7"/>
    </row>
    <row r="23026" spans="3:12">
      <c r="C23026" s="10"/>
      <c r="D23026" s="10"/>
      <c r="E23026" s="9"/>
      <c r="J23026" s="18"/>
      <c r="K23026" s="18"/>
      <c r="L23026" s="7"/>
    </row>
    <row r="23027" spans="3:12">
      <c r="C23027" s="10"/>
      <c r="D23027" s="10"/>
      <c r="E23027" s="9"/>
      <c r="J23027" s="18"/>
      <c r="K23027" s="18"/>
      <c r="L23027" s="7"/>
    </row>
    <row r="23028" spans="3:12">
      <c r="C23028" s="10"/>
      <c r="D23028" s="10"/>
      <c r="E23028" s="9"/>
      <c r="J23028" s="18"/>
      <c r="K23028" s="18"/>
      <c r="L23028" s="7"/>
    </row>
    <row r="23029" spans="3:12">
      <c r="C23029" s="10"/>
      <c r="D23029" s="10"/>
      <c r="E23029" s="9"/>
      <c r="J23029" s="18"/>
      <c r="K23029" s="18"/>
      <c r="L23029" s="7"/>
    </row>
    <row r="23030" spans="3:12">
      <c r="C23030" s="10"/>
      <c r="D23030" s="10"/>
      <c r="E23030" s="9"/>
      <c r="J23030" s="18"/>
      <c r="K23030" s="18"/>
      <c r="L23030" s="7"/>
    </row>
    <row r="23031" spans="3:12">
      <c r="C23031" s="10"/>
      <c r="D23031" s="10"/>
      <c r="E23031" s="9"/>
      <c r="J23031" s="18"/>
      <c r="K23031" s="18"/>
      <c r="L23031" s="7"/>
    </row>
    <row r="23032" spans="3:12">
      <c r="C23032" s="10"/>
      <c r="D23032" s="10"/>
      <c r="E23032" s="9"/>
      <c r="J23032" s="18"/>
      <c r="K23032" s="18"/>
      <c r="L23032" s="7"/>
    </row>
    <row r="23033" spans="3:12">
      <c r="C23033" s="10"/>
      <c r="D23033" s="10"/>
      <c r="E23033" s="9"/>
      <c r="J23033" s="18"/>
      <c r="K23033" s="18"/>
      <c r="L23033" s="7"/>
    </row>
    <row r="23034" spans="3:12">
      <c r="C23034" s="10"/>
      <c r="D23034" s="10"/>
      <c r="E23034" s="9"/>
      <c r="J23034" s="18"/>
      <c r="K23034" s="18"/>
      <c r="L23034" s="7"/>
    </row>
    <row r="23035" spans="3:12">
      <c r="C23035" s="10"/>
      <c r="D23035" s="10"/>
      <c r="E23035" s="9"/>
      <c r="J23035" s="18"/>
      <c r="K23035" s="18"/>
      <c r="L23035" s="7"/>
    </row>
    <row r="23036" spans="3:12">
      <c r="C23036" s="10"/>
      <c r="D23036" s="10"/>
      <c r="E23036" s="9"/>
      <c r="J23036" s="18"/>
      <c r="K23036" s="18"/>
      <c r="L23036" s="7"/>
    </row>
    <row r="23037" spans="3:12">
      <c r="C23037" s="10"/>
      <c r="D23037" s="10"/>
      <c r="E23037" s="9"/>
      <c r="J23037" s="18"/>
      <c r="K23037" s="18"/>
      <c r="L23037" s="7"/>
    </row>
    <row r="23038" spans="3:12">
      <c r="C23038" s="10"/>
      <c r="D23038" s="10"/>
      <c r="E23038" s="9"/>
      <c r="J23038" s="18"/>
      <c r="K23038" s="18"/>
      <c r="L23038" s="7"/>
    </row>
    <row r="23039" spans="3:12">
      <c r="C23039" s="10"/>
      <c r="D23039" s="10"/>
      <c r="E23039" s="9"/>
      <c r="J23039" s="18"/>
      <c r="K23039" s="18"/>
      <c r="L23039" s="7"/>
    </row>
    <row r="23040" spans="3:12">
      <c r="C23040" s="10"/>
      <c r="D23040" s="10"/>
      <c r="E23040" s="9"/>
      <c r="J23040" s="18"/>
      <c r="K23040" s="18"/>
      <c r="L23040" s="7"/>
    </row>
    <row r="23041" spans="3:12">
      <c r="C23041" s="10"/>
      <c r="D23041" s="10"/>
      <c r="E23041" s="9"/>
      <c r="J23041" s="18"/>
      <c r="K23041" s="18"/>
      <c r="L23041" s="7"/>
    </row>
    <row r="23042" spans="3:12">
      <c r="C23042" s="10"/>
      <c r="D23042" s="10"/>
      <c r="E23042" s="9"/>
      <c r="J23042" s="18"/>
      <c r="K23042" s="18"/>
      <c r="L23042" s="7"/>
    </row>
    <row r="23043" spans="3:12">
      <c r="C23043" s="10"/>
      <c r="D23043" s="10"/>
      <c r="E23043" s="9"/>
      <c r="J23043" s="18"/>
      <c r="K23043" s="18"/>
      <c r="L23043" s="7"/>
    </row>
    <row r="23044" spans="3:12">
      <c r="C23044" s="10"/>
      <c r="D23044" s="10"/>
      <c r="E23044" s="9"/>
      <c r="J23044" s="18"/>
      <c r="K23044" s="18"/>
      <c r="L23044" s="7"/>
    </row>
    <row r="23045" spans="3:12">
      <c r="C23045" s="10"/>
      <c r="D23045" s="10"/>
      <c r="E23045" s="9"/>
      <c r="J23045" s="18"/>
      <c r="K23045" s="18"/>
      <c r="L23045" s="7"/>
    </row>
    <row r="23046" spans="3:12">
      <c r="C23046" s="10"/>
      <c r="D23046" s="10"/>
      <c r="E23046" s="9"/>
      <c r="J23046" s="18"/>
      <c r="K23046" s="18"/>
      <c r="L23046" s="7"/>
    </row>
    <row r="23047" spans="3:12">
      <c r="C23047" s="10"/>
      <c r="D23047" s="10"/>
      <c r="E23047" s="9"/>
      <c r="J23047" s="18"/>
      <c r="K23047" s="18"/>
      <c r="L23047" s="7"/>
    </row>
    <row r="23048" spans="3:12">
      <c r="C23048" s="10"/>
      <c r="D23048" s="10"/>
      <c r="E23048" s="9"/>
      <c r="J23048" s="18"/>
      <c r="K23048" s="18"/>
      <c r="L23048" s="7"/>
    </row>
    <row r="23049" spans="3:12">
      <c r="C23049" s="10"/>
      <c r="D23049" s="10"/>
      <c r="E23049" s="9"/>
      <c r="J23049" s="18"/>
      <c r="K23049" s="18"/>
      <c r="L23049" s="7"/>
    </row>
    <row r="23050" spans="3:12">
      <c r="C23050" s="10"/>
      <c r="D23050" s="10"/>
      <c r="E23050" s="9"/>
      <c r="J23050" s="18"/>
      <c r="K23050" s="18"/>
      <c r="L23050" s="7"/>
    </row>
    <row r="23051" spans="3:12">
      <c r="C23051" s="10"/>
      <c r="D23051" s="10"/>
      <c r="E23051" s="9"/>
      <c r="J23051" s="18"/>
      <c r="K23051" s="18"/>
      <c r="L23051" s="7"/>
    </row>
    <row r="23052" spans="3:12">
      <c r="C23052" s="10"/>
      <c r="D23052" s="10"/>
      <c r="E23052" s="9"/>
      <c r="J23052" s="18"/>
      <c r="K23052" s="18"/>
      <c r="L23052" s="7"/>
    </row>
    <row r="23053" spans="3:12">
      <c r="C23053" s="10"/>
      <c r="D23053" s="10"/>
      <c r="E23053" s="9"/>
      <c r="J23053" s="18"/>
      <c r="K23053" s="18"/>
      <c r="L23053" s="7"/>
    </row>
    <row r="23054" spans="3:12">
      <c r="C23054" s="10"/>
      <c r="D23054" s="10"/>
      <c r="E23054" s="9"/>
      <c r="J23054" s="18"/>
      <c r="K23054" s="18"/>
      <c r="L23054" s="7"/>
    </row>
    <row r="23055" spans="3:12">
      <c r="C23055" s="10"/>
      <c r="D23055" s="10"/>
      <c r="E23055" s="9"/>
      <c r="J23055" s="18"/>
      <c r="K23055" s="18"/>
      <c r="L23055" s="7"/>
    </row>
    <row r="23056" spans="3:12">
      <c r="C23056" s="10"/>
      <c r="D23056" s="10"/>
      <c r="E23056" s="9"/>
      <c r="J23056" s="18"/>
      <c r="K23056" s="18"/>
      <c r="L23056" s="7"/>
    </row>
    <row r="23057" spans="3:12">
      <c r="C23057" s="10"/>
      <c r="D23057" s="10"/>
      <c r="E23057" s="9"/>
      <c r="J23057" s="18"/>
      <c r="K23057" s="18"/>
      <c r="L23057" s="7"/>
    </row>
    <row r="23058" spans="3:12">
      <c r="C23058" s="10"/>
      <c r="D23058" s="10"/>
      <c r="E23058" s="9"/>
      <c r="J23058" s="18"/>
      <c r="K23058" s="18"/>
      <c r="L23058" s="7"/>
    </row>
    <row r="23059" spans="3:12">
      <c r="C23059" s="10"/>
      <c r="D23059" s="10"/>
      <c r="E23059" s="9"/>
      <c r="J23059" s="18"/>
      <c r="K23059" s="18"/>
      <c r="L23059" s="7"/>
    </row>
    <row r="23060" spans="3:12">
      <c r="C23060" s="10"/>
      <c r="D23060" s="10"/>
      <c r="E23060" s="9"/>
      <c r="J23060" s="18"/>
      <c r="K23060" s="18"/>
      <c r="L23060" s="7"/>
    </row>
    <row r="23061" spans="3:12">
      <c r="C23061" s="10"/>
      <c r="D23061" s="10"/>
      <c r="E23061" s="9"/>
      <c r="J23061" s="18"/>
      <c r="K23061" s="18"/>
      <c r="L23061" s="7"/>
    </row>
    <row r="23062" spans="3:12">
      <c r="C23062" s="10"/>
      <c r="D23062" s="10"/>
      <c r="E23062" s="9"/>
      <c r="J23062" s="18"/>
      <c r="K23062" s="18"/>
      <c r="L23062" s="7"/>
    </row>
    <row r="23063" spans="3:12">
      <c r="C23063" s="10"/>
      <c r="D23063" s="10"/>
      <c r="E23063" s="9"/>
      <c r="J23063" s="18"/>
      <c r="K23063" s="18"/>
      <c r="L23063" s="7"/>
    </row>
    <row r="23064" spans="3:12">
      <c r="C23064" s="10"/>
      <c r="D23064" s="10"/>
      <c r="E23064" s="9"/>
      <c r="J23064" s="18"/>
      <c r="K23064" s="18"/>
      <c r="L23064" s="7"/>
    </row>
    <row r="23065" spans="3:12">
      <c r="C23065" s="10"/>
      <c r="D23065" s="10"/>
      <c r="E23065" s="9"/>
      <c r="J23065" s="18"/>
      <c r="K23065" s="18"/>
      <c r="L23065" s="7"/>
    </row>
    <row r="23066" spans="3:12">
      <c r="C23066" s="10"/>
      <c r="D23066" s="10"/>
      <c r="E23066" s="9"/>
      <c r="J23066" s="18"/>
      <c r="K23066" s="18"/>
      <c r="L23066" s="7"/>
    </row>
    <row r="23067" spans="3:12">
      <c r="C23067" s="10"/>
      <c r="D23067" s="10"/>
      <c r="E23067" s="9"/>
      <c r="J23067" s="18"/>
      <c r="K23067" s="18"/>
      <c r="L23067" s="7"/>
    </row>
    <row r="23068" spans="3:12">
      <c r="C23068" s="10"/>
      <c r="D23068" s="10"/>
      <c r="E23068" s="9"/>
      <c r="J23068" s="18"/>
      <c r="K23068" s="18"/>
      <c r="L23068" s="7"/>
    </row>
    <row r="23069" spans="3:12">
      <c r="C23069" s="10"/>
      <c r="D23069" s="10"/>
      <c r="E23069" s="9"/>
      <c r="J23069" s="18"/>
      <c r="K23069" s="18"/>
      <c r="L23069" s="7"/>
    </row>
    <row r="23070" spans="3:12">
      <c r="C23070" s="10"/>
      <c r="D23070" s="10"/>
      <c r="E23070" s="9"/>
      <c r="J23070" s="18"/>
      <c r="K23070" s="18"/>
      <c r="L23070" s="7"/>
    </row>
    <row r="23071" spans="3:12">
      <c r="C23071" s="10"/>
      <c r="D23071" s="10"/>
      <c r="E23071" s="9"/>
      <c r="J23071" s="18"/>
      <c r="K23071" s="18"/>
      <c r="L23071" s="7"/>
    </row>
    <row r="23072" spans="3:12">
      <c r="C23072" s="10"/>
      <c r="D23072" s="10"/>
      <c r="E23072" s="9"/>
      <c r="J23072" s="18"/>
      <c r="K23072" s="18"/>
      <c r="L23072" s="7"/>
    </row>
    <row r="23073" spans="3:12">
      <c r="C23073" s="10"/>
      <c r="D23073" s="10"/>
      <c r="E23073" s="9"/>
      <c r="J23073" s="18"/>
      <c r="K23073" s="18"/>
      <c r="L23073" s="7"/>
    </row>
    <row r="23074" spans="3:12">
      <c r="C23074" s="10"/>
      <c r="D23074" s="10"/>
      <c r="E23074" s="9"/>
      <c r="J23074" s="18"/>
      <c r="K23074" s="18"/>
      <c r="L23074" s="7"/>
    </row>
    <row r="23075" spans="3:12">
      <c r="C23075" s="10"/>
      <c r="D23075" s="10"/>
      <c r="E23075" s="9"/>
      <c r="J23075" s="18"/>
      <c r="K23075" s="18"/>
      <c r="L23075" s="7"/>
    </row>
    <row r="23076" spans="3:12">
      <c r="C23076" s="10"/>
      <c r="D23076" s="10"/>
      <c r="E23076" s="9"/>
      <c r="J23076" s="18"/>
      <c r="K23076" s="18"/>
      <c r="L23076" s="7"/>
    </row>
    <row r="23077" spans="3:12">
      <c r="C23077" s="10"/>
      <c r="D23077" s="10"/>
      <c r="E23077" s="9"/>
      <c r="J23077" s="18"/>
      <c r="K23077" s="18"/>
      <c r="L23077" s="7"/>
    </row>
    <row r="23078" spans="3:12">
      <c r="C23078" s="10"/>
      <c r="D23078" s="10"/>
      <c r="E23078" s="9"/>
      <c r="J23078" s="18"/>
      <c r="K23078" s="18"/>
      <c r="L23078" s="7"/>
    </row>
    <row r="23079" spans="3:12">
      <c r="C23079" s="10"/>
      <c r="D23079" s="10"/>
      <c r="E23079" s="9"/>
      <c r="J23079" s="18"/>
      <c r="K23079" s="18"/>
      <c r="L23079" s="7"/>
    </row>
    <row r="23080" spans="3:12">
      <c r="C23080" s="10"/>
      <c r="D23080" s="10"/>
      <c r="E23080" s="9"/>
      <c r="J23080" s="18"/>
      <c r="K23080" s="18"/>
      <c r="L23080" s="7"/>
    </row>
    <row r="23081" spans="3:12">
      <c r="C23081" s="10"/>
      <c r="D23081" s="10"/>
      <c r="E23081" s="9"/>
      <c r="J23081" s="18"/>
      <c r="K23081" s="18"/>
      <c r="L23081" s="7"/>
    </row>
    <row r="23082" spans="3:12">
      <c r="C23082" s="10"/>
      <c r="D23082" s="10"/>
      <c r="E23082" s="9"/>
      <c r="J23082" s="18"/>
      <c r="K23082" s="18"/>
      <c r="L23082" s="7"/>
    </row>
    <row r="23083" spans="3:12">
      <c r="C23083" s="10"/>
      <c r="D23083" s="10"/>
      <c r="E23083" s="9"/>
      <c r="J23083" s="18"/>
      <c r="K23083" s="18"/>
      <c r="L23083" s="7"/>
    </row>
    <row r="23084" spans="3:12">
      <c r="C23084" s="10"/>
      <c r="D23084" s="10"/>
      <c r="E23084" s="9"/>
      <c r="J23084" s="18"/>
      <c r="K23084" s="18"/>
      <c r="L23084" s="7"/>
    </row>
    <row r="23085" spans="3:12">
      <c r="C23085" s="10"/>
      <c r="D23085" s="10"/>
      <c r="E23085" s="9"/>
      <c r="J23085" s="18"/>
      <c r="K23085" s="18"/>
      <c r="L23085" s="7"/>
    </row>
    <row r="23086" spans="3:12">
      <c r="C23086" s="10"/>
      <c r="D23086" s="10"/>
      <c r="E23086" s="9"/>
      <c r="J23086" s="18"/>
      <c r="K23086" s="18"/>
      <c r="L23086" s="7"/>
    </row>
    <row r="23087" spans="3:12">
      <c r="C23087" s="10"/>
      <c r="D23087" s="10"/>
      <c r="E23087" s="9"/>
      <c r="J23087" s="18"/>
      <c r="K23087" s="18"/>
      <c r="L23087" s="7"/>
    </row>
    <row r="23088" spans="3:12">
      <c r="C23088" s="10"/>
      <c r="D23088" s="10"/>
      <c r="E23088" s="9"/>
      <c r="J23088" s="18"/>
      <c r="K23088" s="18"/>
      <c r="L23088" s="7"/>
    </row>
    <row r="23089" spans="3:12">
      <c r="C23089" s="10"/>
      <c r="D23089" s="10"/>
      <c r="E23089" s="9"/>
      <c r="J23089" s="18"/>
      <c r="K23089" s="18"/>
      <c r="L23089" s="7"/>
    </row>
    <row r="23090" spans="3:12">
      <c r="C23090" s="10"/>
      <c r="D23090" s="10"/>
      <c r="E23090" s="9"/>
      <c r="J23090" s="18"/>
      <c r="K23090" s="18"/>
      <c r="L23090" s="7"/>
    </row>
    <row r="23091" spans="3:12">
      <c r="C23091" s="10"/>
      <c r="D23091" s="10"/>
      <c r="E23091" s="9"/>
      <c r="J23091" s="18"/>
      <c r="K23091" s="18"/>
      <c r="L23091" s="7"/>
    </row>
    <row r="23092" spans="3:12">
      <c r="C23092" s="10"/>
      <c r="D23092" s="10"/>
      <c r="E23092" s="9"/>
      <c r="J23092" s="18"/>
      <c r="K23092" s="18"/>
      <c r="L23092" s="7"/>
    </row>
    <row r="23093" spans="3:12">
      <c r="C23093" s="10"/>
      <c r="D23093" s="10"/>
      <c r="E23093" s="9"/>
      <c r="J23093" s="18"/>
      <c r="K23093" s="18"/>
      <c r="L23093" s="7"/>
    </row>
    <row r="23094" spans="3:12">
      <c r="C23094" s="10"/>
      <c r="D23094" s="10"/>
      <c r="E23094" s="9"/>
      <c r="J23094" s="18"/>
      <c r="K23094" s="18"/>
      <c r="L23094" s="7"/>
    </row>
    <row r="23095" spans="3:12">
      <c r="C23095" s="10"/>
      <c r="D23095" s="10"/>
      <c r="E23095" s="9"/>
      <c r="J23095" s="18"/>
      <c r="K23095" s="18"/>
      <c r="L23095" s="7"/>
    </row>
    <row r="23096" spans="3:12">
      <c r="C23096" s="10"/>
      <c r="D23096" s="10"/>
      <c r="E23096" s="9"/>
      <c r="J23096" s="18"/>
      <c r="K23096" s="18"/>
      <c r="L23096" s="7"/>
    </row>
    <row r="23097" spans="3:12">
      <c r="C23097" s="10"/>
      <c r="D23097" s="10"/>
      <c r="E23097" s="9"/>
      <c r="J23097" s="18"/>
      <c r="K23097" s="18"/>
      <c r="L23097" s="7"/>
    </row>
    <row r="23098" spans="3:12">
      <c r="C23098" s="10"/>
      <c r="D23098" s="10"/>
      <c r="E23098" s="9"/>
      <c r="J23098" s="18"/>
      <c r="K23098" s="18"/>
      <c r="L23098" s="7"/>
    </row>
    <row r="23099" spans="3:12">
      <c r="C23099" s="10"/>
      <c r="D23099" s="10"/>
      <c r="E23099" s="9"/>
      <c r="J23099" s="18"/>
      <c r="K23099" s="18"/>
      <c r="L23099" s="7"/>
    </row>
    <row r="23100" spans="3:12">
      <c r="C23100" s="10"/>
      <c r="D23100" s="10"/>
      <c r="E23100" s="9"/>
      <c r="J23100" s="18"/>
      <c r="K23100" s="18"/>
      <c r="L23100" s="7"/>
    </row>
    <row r="23101" spans="3:12">
      <c r="C23101" s="10"/>
      <c r="D23101" s="10"/>
      <c r="E23101" s="9"/>
      <c r="J23101" s="18"/>
      <c r="K23101" s="18"/>
      <c r="L23101" s="7"/>
    </row>
    <row r="23102" spans="3:12">
      <c r="C23102" s="10"/>
      <c r="D23102" s="10"/>
      <c r="E23102" s="9"/>
      <c r="J23102" s="18"/>
      <c r="K23102" s="18"/>
      <c r="L23102" s="7"/>
    </row>
    <row r="23103" spans="3:12">
      <c r="C23103" s="10"/>
      <c r="D23103" s="10"/>
      <c r="E23103" s="9"/>
      <c r="J23103" s="18"/>
      <c r="K23103" s="18"/>
      <c r="L23103" s="7"/>
    </row>
    <row r="23104" spans="3:12">
      <c r="C23104" s="10"/>
      <c r="D23104" s="10"/>
      <c r="E23104" s="9"/>
      <c r="J23104" s="18"/>
      <c r="K23104" s="18"/>
      <c r="L23104" s="7"/>
    </row>
    <row r="23105" spans="3:12">
      <c r="C23105" s="10"/>
      <c r="D23105" s="10"/>
      <c r="E23105" s="9"/>
      <c r="J23105" s="18"/>
      <c r="K23105" s="18"/>
      <c r="L23105" s="7"/>
    </row>
    <row r="23106" spans="3:12">
      <c r="C23106" s="10"/>
      <c r="D23106" s="10"/>
      <c r="E23106" s="9"/>
      <c r="J23106" s="18"/>
      <c r="K23106" s="18"/>
      <c r="L23106" s="7"/>
    </row>
    <row r="23107" spans="3:12">
      <c r="C23107" s="10"/>
      <c r="D23107" s="10"/>
      <c r="E23107" s="9"/>
      <c r="J23107" s="18"/>
      <c r="K23107" s="18"/>
      <c r="L23107" s="7"/>
    </row>
    <row r="23108" spans="3:12">
      <c r="C23108" s="10"/>
      <c r="D23108" s="10"/>
      <c r="E23108" s="9"/>
      <c r="J23108" s="18"/>
      <c r="K23108" s="18"/>
      <c r="L23108" s="7"/>
    </row>
    <row r="23109" spans="3:12">
      <c r="C23109" s="10"/>
      <c r="D23109" s="10"/>
      <c r="E23109" s="9"/>
      <c r="J23109" s="18"/>
      <c r="K23109" s="18"/>
      <c r="L23109" s="7"/>
    </row>
    <row r="23110" spans="3:12">
      <c r="C23110" s="10"/>
      <c r="D23110" s="10"/>
      <c r="E23110" s="9"/>
      <c r="J23110" s="18"/>
      <c r="K23110" s="18"/>
      <c r="L23110" s="7"/>
    </row>
    <row r="23111" spans="3:12">
      <c r="C23111" s="10"/>
      <c r="D23111" s="10"/>
      <c r="E23111" s="9"/>
      <c r="J23111" s="18"/>
      <c r="K23111" s="18"/>
      <c r="L23111" s="7"/>
    </row>
    <row r="23112" spans="3:12">
      <c r="C23112" s="10"/>
      <c r="D23112" s="10"/>
      <c r="E23112" s="9"/>
      <c r="J23112" s="18"/>
      <c r="K23112" s="18"/>
      <c r="L23112" s="7"/>
    </row>
    <row r="23113" spans="3:12">
      <c r="C23113" s="10"/>
      <c r="D23113" s="10"/>
      <c r="E23113" s="9"/>
      <c r="J23113" s="18"/>
      <c r="K23113" s="18"/>
      <c r="L23113" s="7"/>
    </row>
    <row r="23114" spans="3:12">
      <c r="C23114" s="10"/>
      <c r="D23114" s="10"/>
      <c r="E23114" s="9"/>
      <c r="J23114" s="18"/>
      <c r="K23114" s="18"/>
      <c r="L23114" s="7"/>
    </row>
    <row r="23115" spans="3:12">
      <c r="C23115" s="10"/>
      <c r="D23115" s="10"/>
      <c r="E23115" s="9"/>
      <c r="J23115" s="18"/>
      <c r="K23115" s="18"/>
      <c r="L23115" s="7"/>
    </row>
    <row r="23116" spans="3:12">
      <c r="C23116" s="10"/>
      <c r="D23116" s="10"/>
      <c r="E23116" s="9"/>
      <c r="J23116" s="18"/>
      <c r="K23116" s="18"/>
      <c r="L23116" s="7"/>
    </row>
    <row r="23117" spans="3:12">
      <c r="C23117" s="10"/>
      <c r="D23117" s="10"/>
      <c r="E23117" s="9"/>
      <c r="J23117" s="18"/>
      <c r="K23117" s="18"/>
      <c r="L23117" s="7"/>
    </row>
    <row r="23118" spans="3:12">
      <c r="C23118" s="10"/>
      <c r="D23118" s="10"/>
      <c r="E23118" s="9"/>
      <c r="J23118" s="18"/>
      <c r="K23118" s="18"/>
      <c r="L23118" s="7"/>
    </row>
    <row r="23119" spans="3:12">
      <c r="C23119" s="10"/>
      <c r="D23119" s="10"/>
      <c r="E23119" s="9"/>
      <c r="J23119" s="18"/>
      <c r="K23119" s="18"/>
      <c r="L23119" s="7"/>
    </row>
    <row r="23120" spans="3:12">
      <c r="C23120" s="10"/>
      <c r="D23120" s="10"/>
      <c r="E23120" s="9"/>
      <c r="J23120" s="18"/>
      <c r="K23120" s="18"/>
      <c r="L23120" s="7"/>
    </row>
    <row r="23121" spans="3:12">
      <c r="C23121" s="10"/>
      <c r="D23121" s="10"/>
      <c r="E23121" s="9"/>
      <c r="J23121" s="18"/>
      <c r="K23121" s="18"/>
      <c r="L23121" s="7"/>
    </row>
    <row r="23122" spans="3:12">
      <c r="C23122" s="10"/>
      <c r="D23122" s="10"/>
      <c r="E23122" s="9"/>
      <c r="J23122" s="18"/>
      <c r="K23122" s="18"/>
      <c r="L23122" s="7"/>
    </row>
    <row r="23123" spans="3:12">
      <c r="C23123" s="10"/>
      <c r="D23123" s="10"/>
      <c r="E23123" s="9"/>
      <c r="J23123" s="18"/>
      <c r="K23123" s="18"/>
      <c r="L23123" s="7"/>
    </row>
    <row r="23124" spans="3:12">
      <c r="C23124" s="10"/>
      <c r="D23124" s="10"/>
      <c r="E23124" s="9"/>
      <c r="J23124" s="18"/>
      <c r="K23124" s="18"/>
      <c r="L23124" s="7"/>
    </row>
    <row r="23125" spans="3:12">
      <c r="C23125" s="10"/>
      <c r="D23125" s="10"/>
      <c r="E23125" s="9"/>
      <c r="J23125" s="18"/>
      <c r="K23125" s="18"/>
      <c r="L23125" s="7"/>
    </row>
    <row r="23126" spans="3:12">
      <c r="C23126" s="10"/>
      <c r="D23126" s="10"/>
      <c r="E23126" s="9"/>
      <c r="J23126" s="18"/>
      <c r="K23126" s="18"/>
      <c r="L23126" s="7"/>
    </row>
    <row r="23127" spans="3:12">
      <c r="C23127" s="10"/>
      <c r="D23127" s="10"/>
      <c r="E23127" s="9"/>
      <c r="J23127" s="18"/>
      <c r="K23127" s="18"/>
      <c r="L23127" s="7"/>
    </row>
    <row r="23128" spans="3:12">
      <c r="C23128" s="10"/>
      <c r="D23128" s="10"/>
      <c r="E23128" s="9"/>
      <c r="J23128" s="18"/>
      <c r="K23128" s="18"/>
      <c r="L23128" s="7"/>
    </row>
    <row r="23129" spans="3:12">
      <c r="C23129" s="10"/>
      <c r="D23129" s="10"/>
      <c r="E23129" s="9"/>
      <c r="J23129" s="18"/>
      <c r="K23129" s="18"/>
      <c r="L23129" s="7"/>
    </row>
    <row r="23130" spans="3:12">
      <c r="C23130" s="10"/>
      <c r="D23130" s="10"/>
      <c r="E23130" s="9"/>
      <c r="J23130" s="18"/>
      <c r="K23130" s="18"/>
      <c r="L23130" s="7"/>
    </row>
    <row r="23131" spans="3:12">
      <c r="C23131" s="10"/>
      <c r="D23131" s="10"/>
      <c r="E23131" s="9"/>
      <c r="J23131" s="18"/>
      <c r="K23131" s="18"/>
      <c r="L23131" s="7"/>
    </row>
    <row r="23132" spans="3:12">
      <c r="C23132" s="10"/>
      <c r="D23132" s="10"/>
      <c r="E23132" s="9"/>
      <c r="J23132" s="18"/>
      <c r="K23132" s="18"/>
      <c r="L23132" s="7"/>
    </row>
    <row r="23133" spans="3:12">
      <c r="C23133" s="10"/>
      <c r="D23133" s="10"/>
      <c r="E23133" s="9"/>
      <c r="J23133" s="18"/>
      <c r="K23133" s="18"/>
      <c r="L23133" s="7"/>
    </row>
    <row r="23134" spans="3:12">
      <c r="C23134" s="10"/>
      <c r="D23134" s="10"/>
      <c r="E23134" s="9"/>
      <c r="J23134" s="18"/>
      <c r="K23134" s="18"/>
      <c r="L23134" s="7"/>
    </row>
    <row r="23135" spans="3:12">
      <c r="C23135" s="10"/>
      <c r="D23135" s="10"/>
      <c r="E23135" s="9"/>
      <c r="J23135" s="18"/>
      <c r="K23135" s="18"/>
      <c r="L23135" s="7"/>
    </row>
    <row r="23136" spans="3:12">
      <c r="C23136" s="10"/>
      <c r="D23136" s="10"/>
      <c r="E23136" s="9"/>
      <c r="J23136" s="18"/>
      <c r="K23136" s="18"/>
      <c r="L23136" s="7"/>
    </row>
    <row r="23137" spans="3:12">
      <c r="C23137" s="10"/>
      <c r="D23137" s="10"/>
      <c r="E23137" s="9"/>
      <c r="J23137" s="18"/>
      <c r="K23137" s="18"/>
      <c r="L23137" s="7"/>
    </row>
    <row r="23138" spans="3:12">
      <c r="C23138" s="10"/>
      <c r="D23138" s="10"/>
      <c r="E23138" s="9"/>
      <c r="J23138" s="18"/>
      <c r="K23138" s="18"/>
      <c r="L23138" s="7"/>
    </row>
    <row r="23139" spans="3:12">
      <c r="C23139" s="10"/>
      <c r="D23139" s="10"/>
      <c r="E23139" s="9"/>
      <c r="J23139" s="18"/>
      <c r="K23139" s="18"/>
      <c r="L23139" s="7"/>
    </row>
    <row r="23140" spans="3:12">
      <c r="C23140" s="10"/>
      <c r="D23140" s="10"/>
      <c r="E23140" s="9"/>
      <c r="J23140" s="18"/>
      <c r="K23140" s="18"/>
      <c r="L23140" s="7"/>
    </row>
    <row r="23141" spans="3:12">
      <c r="C23141" s="10"/>
      <c r="D23141" s="10"/>
      <c r="E23141" s="9"/>
      <c r="J23141" s="18"/>
      <c r="K23141" s="18"/>
      <c r="L23141" s="7"/>
    </row>
    <row r="23142" spans="3:12">
      <c r="C23142" s="10"/>
      <c r="D23142" s="10"/>
      <c r="E23142" s="9"/>
      <c r="J23142" s="18"/>
      <c r="K23142" s="18"/>
      <c r="L23142" s="7"/>
    </row>
    <row r="23143" spans="3:12">
      <c r="C23143" s="10"/>
      <c r="D23143" s="10"/>
      <c r="E23143" s="9"/>
      <c r="J23143" s="18"/>
      <c r="K23143" s="18"/>
      <c r="L23143" s="7"/>
    </row>
    <row r="23144" spans="3:12">
      <c r="C23144" s="10"/>
      <c r="D23144" s="10"/>
      <c r="E23144" s="9"/>
      <c r="J23144" s="18"/>
      <c r="K23144" s="18"/>
      <c r="L23144" s="7"/>
    </row>
    <row r="23145" spans="3:12">
      <c r="C23145" s="10"/>
      <c r="D23145" s="10"/>
      <c r="E23145" s="9"/>
      <c r="J23145" s="18"/>
      <c r="K23145" s="18"/>
      <c r="L23145" s="7"/>
    </row>
    <row r="23146" spans="3:12">
      <c r="C23146" s="10"/>
      <c r="D23146" s="10"/>
      <c r="E23146" s="9"/>
      <c r="J23146" s="18"/>
      <c r="K23146" s="18"/>
      <c r="L23146" s="7"/>
    </row>
    <row r="23147" spans="3:12">
      <c r="C23147" s="10"/>
      <c r="D23147" s="10"/>
      <c r="E23147" s="9"/>
      <c r="J23147" s="18"/>
      <c r="K23147" s="18"/>
      <c r="L23147" s="7"/>
    </row>
    <row r="23148" spans="3:12">
      <c r="C23148" s="10"/>
      <c r="D23148" s="10"/>
      <c r="E23148" s="9"/>
      <c r="J23148" s="18"/>
      <c r="K23148" s="18"/>
      <c r="L23148" s="7"/>
    </row>
    <row r="23149" spans="3:12">
      <c r="C23149" s="10"/>
      <c r="D23149" s="10"/>
      <c r="E23149" s="9"/>
      <c r="J23149" s="18"/>
      <c r="K23149" s="18"/>
      <c r="L23149" s="7"/>
    </row>
    <row r="23150" spans="3:12">
      <c r="C23150" s="10"/>
      <c r="D23150" s="10"/>
      <c r="E23150" s="9"/>
      <c r="J23150" s="18"/>
      <c r="K23150" s="18"/>
      <c r="L23150" s="7"/>
    </row>
    <row r="23151" spans="3:12">
      <c r="C23151" s="10"/>
      <c r="D23151" s="10"/>
      <c r="E23151" s="9"/>
      <c r="J23151" s="18"/>
      <c r="K23151" s="18"/>
      <c r="L23151" s="7"/>
    </row>
    <row r="23152" spans="3:12">
      <c r="C23152" s="10"/>
      <c r="D23152" s="10"/>
      <c r="E23152" s="9"/>
      <c r="J23152" s="18"/>
      <c r="K23152" s="18"/>
      <c r="L23152" s="7"/>
    </row>
    <row r="23153" spans="3:12">
      <c r="C23153" s="10"/>
      <c r="D23153" s="10"/>
      <c r="E23153" s="9"/>
      <c r="J23153" s="18"/>
      <c r="K23153" s="18"/>
      <c r="L23153" s="7"/>
    </row>
    <row r="23154" spans="3:12">
      <c r="C23154" s="10"/>
      <c r="D23154" s="10"/>
      <c r="E23154" s="9"/>
      <c r="J23154" s="18"/>
      <c r="K23154" s="18"/>
      <c r="L23154" s="7"/>
    </row>
    <row r="23155" spans="3:12">
      <c r="C23155" s="10"/>
      <c r="D23155" s="10"/>
      <c r="E23155" s="9"/>
      <c r="J23155" s="18"/>
      <c r="K23155" s="18"/>
      <c r="L23155" s="7"/>
    </row>
    <row r="23156" spans="3:12">
      <c r="C23156" s="10"/>
      <c r="D23156" s="10"/>
      <c r="E23156" s="9"/>
      <c r="J23156" s="18"/>
      <c r="K23156" s="18"/>
      <c r="L23156" s="7"/>
    </row>
    <row r="23157" spans="3:12">
      <c r="C23157" s="10"/>
      <c r="D23157" s="10"/>
      <c r="E23157" s="9"/>
      <c r="J23157" s="18"/>
      <c r="K23157" s="18"/>
      <c r="L23157" s="7"/>
    </row>
    <row r="23158" spans="3:12">
      <c r="C23158" s="10"/>
      <c r="D23158" s="10"/>
      <c r="E23158" s="9"/>
      <c r="J23158" s="18"/>
      <c r="K23158" s="18"/>
      <c r="L23158" s="7"/>
    </row>
    <row r="23159" spans="3:12">
      <c r="C23159" s="10"/>
      <c r="D23159" s="10"/>
      <c r="E23159" s="9"/>
      <c r="J23159" s="18"/>
      <c r="K23159" s="18"/>
      <c r="L23159" s="7"/>
    </row>
    <row r="23160" spans="3:12">
      <c r="C23160" s="10"/>
      <c r="D23160" s="10"/>
      <c r="E23160" s="9"/>
      <c r="J23160" s="18"/>
      <c r="K23160" s="18"/>
      <c r="L23160" s="7"/>
    </row>
    <row r="23161" spans="3:12">
      <c r="C23161" s="10"/>
      <c r="D23161" s="10"/>
      <c r="E23161" s="9"/>
      <c r="J23161" s="18"/>
      <c r="K23161" s="18"/>
      <c r="L23161" s="7"/>
    </row>
    <row r="23162" spans="3:12">
      <c r="C23162" s="10"/>
      <c r="D23162" s="10"/>
      <c r="E23162" s="9"/>
      <c r="J23162" s="18"/>
      <c r="K23162" s="18"/>
      <c r="L23162" s="7"/>
    </row>
    <row r="23163" spans="3:12">
      <c r="C23163" s="10"/>
      <c r="D23163" s="10"/>
      <c r="E23163" s="9"/>
      <c r="J23163" s="18"/>
      <c r="K23163" s="18"/>
      <c r="L23163" s="7"/>
    </row>
    <row r="23164" spans="3:12">
      <c r="C23164" s="10"/>
      <c r="D23164" s="10"/>
      <c r="E23164" s="9"/>
      <c r="J23164" s="18"/>
      <c r="K23164" s="18"/>
      <c r="L23164" s="7"/>
    </row>
    <row r="23165" spans="3:12">
      <c r="C23165" s="10"/>
      <c r="D23165" s="10"/>
      <c r="E23165" s="9"/>
      <c r="J23165" s="18"/>
      <c r="K23165" s="18"/>
      <c r="L23165" s="7"/>
    </row>
    <row r="23166" spans="3:12">
      <c r="C23166" s="10"/>
      <c r="D23166" s="10"/>
      <c r="E23166" s="9"/>
      <c r="J23166" s="18"/>
      <c r="K23166" s="18"/>
      <c r="L23166" s="7"/>
    </row>
    <row r="23167" spans="3:12">
      <c r="C23167" s="10"/>
      <c r="D23167" s="10"/>
      <c r="E23167" s="9"/>
      <c r="J23167" s="18"/>
      <c r="K23167" s="18"/>
      <c r="L23167" s="7"/>
    </row>
    <row r="23168" spans="3:12">
      <c r="C23168" s="10"/>
      <c r="D23168" s="10"/>
      <c r="E23168" s="9"/>
      <c r="J23168" s="18"/>
      <c r="K23168" s="18"/>
      <c r="L23168" s="7"/>
    </row>
    <row r="23169" spans="3:12">
      <c r="C23169" s="10"/>
      <c r="D23169" s="10"/>
      <c r="E23169" s="9"/>
      <c r="J23169" s="18"/>
      <c r="K23169" s="18"/>
      <c r="L23169" s="7"/>
    </row>
    <row r="23170" spans="3:12">
      <c r="C23170" s="10"/>
      <c r="D23170" s="10"/>
      <c r="E23170" s="9"/>
      <c r="J23170" s="18"/>
      <c r="K23170" s="18"/>
      <c r="L23170" s="7"/>
    </row>
    <row r="23171" spans="3:12">
      <c r="C23171" s="10"/>
      <c r="D23171" s="10"/>
      <c r="E23171" s="9"/>
      <c r="J23171" s="18"/>
      <c r="K23171" s="18"/>
      <c r="L23171" s="7"/>
    </row>
    <row r="23172" spans="3:12">
      <c r="C23172" s="10"/>
      <c r="D23172" s="10"/>
      <c r="E23172" s="9"/>
      <c r="J23172" s="18"/>
      <c r="K23172" s="18"/>
      <c r="L23172" s="7"/>
    </row>
    <row r="23173" spans="3:12">
      <c r="C23173" s="10"/>
      <c r="D23173" s="10"/>
      <c r="E23173" s="9"/>
      <c r="J23173" s="18"/>
      <c r="K23173" s="18"/>
      <c r="L23173" s="7"/>
    </row>
    <row r="23174" spans="3:12">
      <c r="C23174" s="10"/>
      <c r="D23174" s="10"/>
      <c r="E23174" s="9"/>
      <c r="J23174" s="18"/>
      <c r="K23174" s="18"/>
      <c r="L23174" s="7"/>
    </row>
    <row r="23175" spans="3:12">
      <c r="C23175" s="10"/>
      <c r="D23175" s="10"/>
      <c r="E23175" s="9"/>
      <c r="J23175" s="18"/>
      <c r="K23175" s="18"/>
      <c r="L23175" s="7"/>
    </row>
    <row r="23176" spans="3:12">
      <c r="C23176" s="10"/>
      <c r="D23176" s="10"/>
      <c r="E23176" s="9"/>
      <c r="J23176" s="18"/>
      <c r="K23176" s="18"/>
      <c r="L23176" s="7"/>
    </row>
    <row r="23177" spans="3:12">
      <c r="C23177" s="10"/>
      <c r="D23177" s="10"/>
      <c r="E23177" s="9"/>
      <c r="J23177" s="18"/>
      <c r="K23177" s="18"/>
      <c r="L23177" s="7"/>
    </row>
    <row r="23178" spans="3:12">
      <c r="C23178" s="10"/>
      <c r="D23178" s="10"/>
      <c r="E23178" s="9"/>
      <c r="J23178" s="18"/>
      <c r="K23178" s="18"/>
      <c r="L23178" s="7"/>
    </row>
    <row r="23179" spans="3:12">
      <c r="C23179" s="10"/>
      <c r="D23179" s="10"/>
      <c r="E23179" s="9"/>
      <c r="J23179" s="18"/>
      <c r="K23179" s="18"/>
      <c r="L23179" s="7"/>
    </row>
    <row r="23180" spans="3:12">
      <c r="C23180" s="10"/>
      <c r="D23180" s="10"/>
      <c r="E23180" s="9"/>
      <c r="J23180" s="18"/>
      <c r="K23180" s="18"/>
      <c r="L23180" s="7"/>
    </row>
    <row r="23181" spans="3:12">
      <c r="C23181" s="10"/>
      <c r="D23181" s="10"/>
      <c r="E23181" s="9"/>
      <c r="J23181" s="18"/>
      <c r="K23181" s="18"/>
      <c r="L23181" s="7"/>
    </row>
    <row r="23182" spans="3:12">
      <c r="C23182" s="10"/>
      <c r="D23182" s="10"/>
      <c r="E23182" s="9"/>
      <c r="J23182" s="18"/>
      <c r="K23182" s="18"/>
      <c r="L23182" s="7"/>
    </row>
    <row r="23183" spans="3:12">
      <c r="C23183" s="10"/>
      <c r="D23183" s="10"/>
      <c r="E23183" s="9"/>
      <c r="J23183" s="18"/>
      <c r="K23183" s="18"/>
      <c r="L23183" s="7"/>
    </row>
    <row r="23184" spans="3:12">
      <c r="C23184" s="10"/>
      <c r="D23184" s="10"/>
      <c r="E23184" s="9"/>
      <c r="J23184" s="18"/>
      <c r="K23184" s="18"/>
      <c r="L23184" s="7"/>
    </row>
    <row r="23185" spans="3:12">
      <c r="C23185" s="10"/>
      <c r="D23185" s="10"/>
      <c r="E23185" s="9"/>
      <c r="J23185" s="18"/>
      <c r="K23185" s="18"/>
      <c r="L23185" s="7"/>
    </row>
    <row r="23186" spans="3:12">
      <c r="C23186" s="10"/>
      <c r="D23186" s="10"/>
      <c r="E23186" s="9"/>
      <c r="J23186" s="18"/>
      <c r="K23186" s="18"/>
      <c r="L23186" s="7"/>
    </row>
    <row r="23187" spans="3:12">
      <c r="C23187" s="10"/>
      <c r="D23187" s="10"/>
      <c r="E23187" s="9"/>
      <c r="J23187" s="18"/>
      <c r="K23187" s="18"/>
      <c r="L23187" s="7"/>
    </row>
    <row r="23188" spans="3:12">
      <c r="C23188" s="10"/>
      <c r="D23188" s="10"/>
      <c r="E23188" s="9"/>
      <c r="J23188" s="18"/>
      <c r="K23188" s="18"/>
      <c r="L23188" s="7"/>
    </row>
    <row r="23189" spans="3:12">
      <c r="C23189" s="10"/>
      <c r="D23189" s="10"/>
      <c r="E23189" s="9"/>
      <c r="J23189" s="18"/>
      <c r="K23189" s="18"/>
      <c r="L23189" s="7"/>
    </row>
    <row r="23190" spans="3:12">
      <c r="C23190" s="10"/>
      <c r="D23190" s="10"/>
      <c r="E23190" s="9"/>
      <c r="J23190" s="18"/>
      <c r="K23190" s="18"/>
      <c r="L23190" s="7"/>
    </row>
    <row r="23191" spans="3:12">
      <c r="C23191" s="10"/>
      <c r="D23191" s="10"/>
      <c r="E23191" s="9"/>
      <c r="J23191" s="18"/>
      <c r="K23191" s="18"/>
      <c r="L23191" s="7"/>
    </row>
    <row r="23192" spans="3:12">
      <c r="C23192" s="10"/>
      <c r="D23192" s="10"/>
      <c r="E23192" s="9"/>
      <c r="J23192" s="18"/>
      <c r="K23192" s="18"/>
      <c r="L23192" s="7"/>
    </row>
    <row r="23193" spans="3:12">
      <c r="C23193" s="10"/>
      <c r="D23193" s="10"/>
      <c r="E23193" s="9"/>
      <c r="J23193" s="18"/>
      <c r="K23193" s="18"/>
      <c r="L23193" s="7"/>
    </row>
    <row r="23194" spans="3:12">
      <c r="C23194" s="10"/>
      <c r="D23194" s="10"/>
      <c r="E23194" s="9"/>
      <c r="J23194" s="18"/>
      <c r="K23194" s="18"/>
      <c r="L23194" s="7"/>
    </row>
    <row r="23195" spans="3:12">
      <c r="C23195" s="10"/>
      <c r="D23195" s="10"/>
      <c r="E23195" s="9"/>
      <c r="J23195" s="18"/>
      <c r="K23195" s="18"/>
      <c r="L23195" s="7"/>
    </row>
    <row r="23196" spans="3:12">
      <c r="C23196" s="10"/>
      <c r="D23196" s="10"/>
      <c r="E23196" s="9"/>
      <c r="J23196" s="18"/>
      <c r="K23196" s="18"/>
      <c r="L23196" s="7"/>
    </row>
    <row r="23197" spans="3:12">
      <c r="C23197" s="10"/>
      <c r="D23197" s="10"/>
      <c r="E23197" s="9"/>
      <c r="J23197" s="18"/>
      <c r="K23197" s="18"/>
      <c r="L23197" s="7"/>
    </row>
    <row r="23198" spans="3:12">
      <c r="C23198" s="10"/>
      <c r="D23198" s="10"/>
      <c r="E23198" s="9"/>
      <c r="J23198" s="18"/>
      <c r="K23198" s="18"/>
      <c r="L23198" s="7"/>
    </row>
    <row r="23199" spans="3:12">
      <c r="C23199" s="10"/>
      <c r="D23199" s="10"/>
      <c r="E23199" s="9"/>
      <c r="J23199" s="18"/>
      <c r="K23199" s="18"/>
      <c r="L23199" s="7"/>
    </row>
    <row r="23200" spans="3:12">
      <c r="C23200" s="10"/>
      <c r="D23200" s="10"/>
      <c r="E23200" s="9"/>
      <c r="J23200" s="18"/>
      <c r="K23200" s="18"/>
      <c r="L23200" s="7"/>
    </row>
    <row r="23201" spans="3:12">
      <c r="C23201" s="10"/>
      <c r="D23201" s="10"/>
      <c r="E23201" s="9"/>
      <c r="J23201" s="18"/>
      <c r="K23201" s="18"/>
      <c r="L23201" s="7"/>
    </row>
    <row r="23202" spans="3:12">
      <c r="C23202" s="10"/>
      <c r="D23202" s="10"/>
      <c r="E23202" s="9"/>
      <c r="J23202" s="18"/>
      <c r="K23202" s="18"/>
      <c r="L23202" s="7"/>
    </row>
    <row r="23203" spans="3:12">
      <c r="C23203" s="10"/>
      <c r="D23203" s="10"/>
      <c r="E23203" s="9"/>
      <c r="J23203" s="18"/>
      <c r="K23203" s="18"/>
      <c r="L23203" s="7"/>
    </row>
    <row r="23204" spans="3:12">
      <c r="C23204" s="10"/>
      <c r="D23204" s="10"/>
      <c r="E23204" s="9"/>
      <c r="J23204" s="18"/>
      <c r="K23204" s="18"/>
      <c r="L23204" s="7"/>
    </row>
    <row r="23205" spans="3:12">
      <c r="C23205" s="10"/>
      <c r="D23205" s="10"/>
      <c r="E23205" s="9"/>
      <c r="J23205" s="18"/>
      <c r="K23205" s="18"/>
      <c r="L23205" s="7"/>
    </row>
    <row r="23206" spans="3:12">
      <c r="C23206" s="10"/>
      <c r="D23206" s="10"/>
      <c r="E23206" s="9"/>
      <c r="J23206" s="18"/>
      <c r="K23206" s="18"/>
      <c r="L23206" s="7"/>
    </row>
    <row r="23207" spans="3:12">
      <c r="C23207" s="10"/>
      <c r="D23207" s="10"/>
      <c r="E23207" s="9"/>
      <c r="J23207" s="18"/>
      <c r="K23207" s="18"/>
      <c r="L23207" s="7"/>
    </row>
    <row r="23208" spans="3:12">
      <c r="C23208" s="10"/>
      <c r="D23208" s="10"/>
      <c r="E23208" s="9"/>
      <c r="J23208" s="18"/>
      <c r="K23208" s="18"/>
      <c r="L23208" s="7"/>
    </row>
    <row r="23209" spans="3:12">
      <c r="C23209" s="10"/>
      <c r="D23209" s="10"/>
      <c r="E23209" s="9"/>
      <c r="J23209" s="18"/>
      <c r="K23209" s="18"/>
      <c r="L23209" s="7"/>
    </row>
    <row r="23210" spans="3:12">
      <c r="C23210" s="10"/>
      <c r="D23210" s="10"/>
      <c r="E23210" s="9"/>
      <c r="J23210" s="18"/>
      <c r="K23210" s="18"/>
      <c r="L23210" s="7"/>
    </row>
    <row r="23211" spans="3:12">
      <c r="C23211" s="10"/>
      <c r="D23211" s="10"/>
      <c r="E23211" s="9"/>
      <c r="J23211" s="18"/>
      <c r="K23211" s="18"/>
      <c r="L23211" s="7"/>
    </row>
    <row r="23212" spans="3:12">
      <c r="C23212" s="10"/>
      <c r="D23212" s="10"/>
      <c r="E23212" s="9"/>
      <c r="J23212" s="18"/>
      <c r="K23212" s="18"/>
      <c r="L23212" s="7"/>
    </row>
    <row r="23213" spans="3:12">
      <c r="C23213" s="10"/>
      <c r="D23213" s="10"/>
      <c r="E23213" s="9"/>
      <c r="J23213" s="18"/>
      <c r="K23213" s="18"/>
      <c r="L23213" s="7"/>
    </row>
    <row r="23214" spans="3:12">
      <c r="C23214" s="10"/>
      <c r="D23214" s="10"/>
      <c r="E23214" s="9"/>
      <c r="J23214" s="18"/>
      <c r="K23214" s="18"/>
      <c r="L23214" s="7"/>
    </row>
    <row r="23215" spans="3:12">
      <c r="C23215" s="10"/>
      <c r="D23215" s="10"/>
      <c r="E23215" s="9"/>
      <c r="J23215" s="18"/>
      <c r="K23215" s="18"/>
      <c r="L23215" s="7"/>
    </row>
    <row r="23216" spans="3:12">
      <c r="C23216" s="10"/>
      <c r="D23216" s="10"/>
      <c r="E23216" s="9"/>
      <c r="J23216" s="18"/>
      <c r="K23216" s="18"/>
      <c r="L23216" s="7"/>
    </row>
    <row r="23217" spans="3:12">
      <c r="C23217" s="10"/>
      <c r="D23217" s="10"/>
      <c r="E23217" s="9"/>
      <c r="J23217" s="18"/>
      <c r="K23217" s="18"/>
      <c r="L23217" s="7"/>
    </row>
    <row r="23218" spans="3:12">
      <c r="C23218" s="10"/>
      <c r="D23218" s="10"/>
      <c r="E23218" s="9"/>
      <c r="J23218" s="18"/>
      <c r="K23218" s="18"/>
      <c r="L23218" s="7"/>
    </row>
    <row r="23219" spans="3:12">
      <c r="C23219" s="10"/>
      <c r="D23219" s="10"/>
      <c r="E23219" s="9"/>
      <c r="J23219" s="18"/>
      <c r="K23219" s="18"/>
      <c r="L23219" s="7"/>
    </row>
    <row r="23220" spans="3:12">
      <c r="C23220" s="10"/>
      <c r="D23220" s="10"/>
      <c r="E23220" s="9"/>
      <c r="J23220" s="18"/>
      <c r="K23220" s="18"/>
      <c r="L23220" s="7"/>
    </row>
    <row r="23221" spans="3:12">
      <c r="C23221" s="10"/>
      <c r="D23221" s="10"/>
      <c r="E23221" s="9"/>
      <c r="J23221" s="18"/>
      <c r="K23221" s="18"/>
      <c r="L23221" s="7"/>
    </row>
    <row r="23222" spans="3:12">
      <c r="C23222" s="10"/>
      <c r="D23222" s="10"/>
      <c r="E23222" s="9"/>
      <c r="J23222" s="18"/>
      <c r="K23222" s="18"/>
      <c r="L23222" s="7"/>
    </row>
    <row r="23223" spans="3:12">
      <c r="C23223" s="10"/>
      <c r="D23223" s="10"/>
      <c r="E23223" s="9"/>
      <c r="J23223" s="18"/>
      <c r="K23223" s="18"/>
      <c r="L23223" s="7"/>
    </row>
    <row r="23224" spans="3:12">
      <c r="C23224" s="10"/>
      <c r="D23224" s="10"/>
      <c r="E23224" s="9"/>
      <c r="J23224" s="18"/>
      <c r="K23224" s="18"/>
      <c r="L23224" s="7"/>
    </row>
    <row r="23225" spans="3:12">
      <c r="C23225" s="10"/>
      <c r="D23225" s="10"/>
      <c r="E23225" s="9"/>
      <c r="J23225" s="18"/>
      <c r="K23225" s="18"/>
      <c r="L23225" s="7"/>
    </row>
    <row r="23226" spans="3:12">
      <c r="C23226" s="10"/>
      <c r="D23226" s="10"/>
      <c r="E23226" s="9"/>
      <c r="J23226" s="18"/>
      <c r="K23226" s="18"/>
      <c r="L23226" s="7"/>
    </row>
    <row r="23227" spans="3:12">
      <c r="C23227" s="10"/>
      <c r="D23227" s="10"/>
      <c r="E23227" s="9"/>
      <c r="J23227" s="18"/>
      <c r="K23227" s="18"/>
      <c r="L23227" s="7"/>
    </row>
    <row r="23228" spans="3:12">
      <c r="C23228" s="10"/>
      <c r="D23228" s="10"/>
      <c r="E23228" s="9"/>
      <c r="J23228" s="18"/>
      <c r="K23228" s="18"/>
      <c r="L23228" s="7"/>
    </row>
    <row r="23229" spans="3:12">
      <c r="C23229" s="10"/>
      <c r="D23229" s="10"/>
      <c r="E23229" s="9"/>
      <c r="J23229" s="18"/>
      <c r="K23229" s="18"/>
      <c r="L23229" s="7"/>
    </row>
    <row r="23230" spans="3:12">
      <c r="C23230" s="10"/>
      <c r="D23230" s="10"/>
      <c r="E23230" s="9"/>
      <c r="J23230" s="18"/>
      <c r="K23230" s="18"/>
      <c r="L23230" s="7"/>
    </row>
    <row r="23231" spans="3:12">
      <c r="C23231" s="10"/>
      <c r="D23231" s="10"/>
      <c r="E23231" s="9"/>
      <c r="J23231" s="18"/>
      <c r="K23231" s="18"/>
      <c r="L23231" s="7"/>
    </row>
    <row r="23232" spans="3:12">
      <c r="C23232" s="10"/>
      <c r="D23232" s="10"/>
      <c r="E23232" s="9"/>
      <c r="J23232" s="18"/>
      <c r="K23232" s="18"/>
      <c r="L23232" s="7"/>
    </row>
    <row r="23233" spans="3:12">
      <c r="C23233" s="10"/>
      <c r="D23233" s="10"/>
      <c r="E23233" s="9"/>
      <c r="J23233" s="18"/>
      <c r="K23233" s="18"/>
      <c r="L23233" s="7"/>
    </row>
    <row r="23234" spans="3:12">
      <c r="C23234" s="10"/>
      <c r="D23234" s="10"/>
      <c r="E23234" s="9"/>
      <c r="J23234" s="18"/>
      <c r="K23234" s="18"/>
      <c r="L23234" s="7"/>
    </row>
    <row r="23235" spans="3:12">
      <c r="C23235" s="10"/>
      <c r="D23235" s="10"/>
      <c r="E23235" s="9"/>
      <c r="J23235" s="18"/>
      <c r="K23235" s="18"/>
      <c r="L23235" s="7"/>
    </row>
    <row r="23236" spans="3:12">
      <c r="C23236" s="10"/>
      <c r="D23236" s="10"/>
      <c r="E23236" s="9"/>
      <c r="J23236" s="18"/>
      <c r="K23236" s="18"/>
      <c r="L23236" s="7"/>
    </row>
    <row r="23237" spans="3:12">
      <c r="C23237" s="10"/>
      <c r="D23237" s="10"/>
      <c r="E23237" s="9"/>
      <c r="J23237" s="18"/>
      <c r="K23237" s="18"/>
      <c r="L23237" s="7"/>
    </row>
    <row r="23238" spans="3:12">
      <c r="C23238" s="10"/>
      <c r="D23238" s="10"/>
      <c r="E23238" s="9"/>
      <c r="J23238" s="18"/>
      <c r="K23238" s="18"/>
      <c r="L23238" s="7"/>
    </row>
    <row r="23239" spans="3:12">
      <c r="C23239" s="10"/>
      <c r="D23239" s="10"/>
      <c r="E23239" s="9"/>
      <c r="J23239" s="18"/>
      <c r="K23239" s="18"/>
      <c r="L23239" s="7"/>
    </row>
    <row r="23240" spans="3:12">
      <c r="C23240" s="10"/>
      <c r="D23240" s="10"/>
      <c r="E23240" s="9"/>
      <c r="J23240" s="18"/>
      <c r="K23240" s="18"/>
      <c r="L23240" s="7"/>
    </row>
    <row r="23241" spans="3:12">
      <c r="C23241" s="10"/>
      <c r="D23241" s="10"/>
      <c r="E23241" s="9"/>
      <c r="J23241" s="18"/>
      <c r="K23241" s="18"/>
      <c r="L23241" s="7"/>
    </row>
    <row r="23242" spans="3:12">
      <c r="C23242" s="10"/>
      <c r="D23242" s="10"/>
      <c r="E23242" s="9"/>
      <c r="J23242" s="18"/>
      <c r="K23242" s="18"/>
      <c r="L23242" s="7"/>
    </row>
    <row r="23243" spans="3:12">
      <c r="C23243" s="10"/>
      <c r="D23243" s="10"/>
      <c r="E23243" s="9"/>
      <c r="J23243" s="18"/>
      <c r="K23243" s="18"/>
      <c r="L23243" s="7"/>
    </row>
    <row r="23244" spans="3:12">
      <c r="C23244" s="10"/>
      <c r="D23244" s="10"/>
      <c r="E23244" s="9"/>
      <c r="J23244" s="18"/>
      <c r="K23244" s="18"/>
      <c r="L23244" s="7"/>
    </row>
    <row r="23245" spans="3:12">
      <c r="C23245" s="10"/>
      <c r="D23245" s="10"/>
      <c r="E23245" s="9"/>
      <c r="J23245" s="18"/>
      <c r="K23245" s="18"/>
      <c r="L23245" s="7"/>
    </row>
    <row r="23246" spans="3:12">
      <c r="C23246" s="10"/>
      <c r="D23246" s="10"/>
      <c r="E23246" s="9"/>
      <c r="J23246" s="18"/>
      <c r="K23246" s="18"/>
      <c r="L23246" s="7"/>
    </row>
    <row r="23247" spans="3:12">
      <c r="C23247" s="10"/>
      <c r="D23247" s="10"/>
      <c r="E23247" s="9"/>
      <c r="J23247" s="18"/>
      <c r="K23247" s="18"/>
      <c r="L23247" s="7"/>
    </row>
    <row r="23248" spans="3:12">
      <c r="C23248" s="10"/>
      <c r="D23248" s="10"/>
      <c r="E23248" s="9"/>
      <c r="J23248" s="18"/>
      <c r="K23248" s="18"/>
      <c r="L23248" s="7"/>
    </row>
    <row r="23249" spans="3:12">
      <c r="C23249" s="10"/>
      <c r="D23249" s="10"/>
      <c r="E23249" s="9"/>
      <c r="J23249" s="18"/>
      <c r="K23249" s="18"/>
      <c r="L23249" s="7"/>
    </row>
    <row r="23250" spans="3:12">
      <c r="C23250" s="10"/>
      <c r="D23250" s="10"/>
      <c r="E23250" s="9"/>
      <c r="J23250" s="18"/>
      <c r="K23250" s="18"/>
      <c r="L23250" s="7"/>
    </row>
    <row r="23251" spans="3:12">
      <c r="C23251" s="10"/>
      <c r="D23251" s="10"/>
      <c r="E23251" s="9"/>
      <c r="J23251" s="18"/>
      <c r="K23251" s="18"/>
      <c r="L23251" s="7"/>
    </row>
    <row r="23252" spans="3:12">
      <c r="C23252" s="10"/>
      <c r="D23252" s="10"/>
      <c r="E23252" s="9"/>
      <c r="J23252" s="18"/>
      <c r="K23252" s="18"/>
      <c r="L23252" s="7"/>
    </row>
    <row r="23253" spans="3:12">
      <c r="C23253" s="10"/>
      <c r="D23253" s="10"/>
      <c r="E23253" s="9"/>
      <c r="J23253" s="18"/>
      <c r="K23253" s="18"/>
      <c r="L23253" s="7"/>
    </row>
    <row r="23254" spans="3:12">
      <c r="C23254" s="10"/>
      <c r="D23254" s="10"/>
      <c r="E23254" s="9"/>
      <c r="J23254" s="18"/>
      <c r="K23254" s="18"/>
      <c r="L23254" s="7"/>
    </row>
    <row r="23255" spans="3:12">
      <c r="C23255" s="10"/>
      <c r="D23255" s="10"/>
      <c r="E23255" s="9"/>
      <c r="J23255" s="18"/>
      <c r="K23255" s="18"/>
      <c r="L23255" s="7"/>
    </row>
    <row r="23256" spans="3:12">
      <c r="C23256" s="10"/>
      <c r="D23256" s="10"/>
      <c r="E23256" s="9"/>
      <c r="J23256" s="18"/>
      <c r="K23256" s="18"/>
      <c r="L23256" s="7"/>
    </row>
    <row r="23257" spans="3:12">
      <c r="C23257" s="10"/>
      <c r="D23257" s="10"/>
      <c r="E23257" s="9"/>
      <c r="J23257" s="18"/>
      <c r="K23257" s="18"/>
      <c r="L23257" s="7"/>
    </row>
    <row r="23258" spans="3:12">
      <c r="C23258" s="10"/>
      <c r="D23258" s="10"/>
      <c r="E23258" s="9"/>
      <c r="J23258" s="18"/>
      <c r="K23258" s="18"/>
      <c r="L23258" s="7"/>
    </row>
    <row r="23259" spans="3:12">
      <c r="C23259" s="10"/>
      <c r="D23259" s="10"/>
      <c r="E23259" s="9"/>
      <c r="J23259" s="18"/>
      <c r="K23259" s="18"/>
      <c r="L23259" s="7"/>
    </row>
    <row r="23260" spans="3:12">
      <c r="C23260" s="10"/>
      <c r="D23260" s="10"/>
      <c r="E23260" s="9"/>
      <c r="J23260" s="18"/>
      <c r="K23260" s="18"/>
      <c r="L23260" s="7"/>
    </row>
    <row r="23261" spans="3:12">
      <c r="C23261" s="10"/>
      <c r="D23261" s="10"/>
      <c r="E23261" s="9"/>
      <c r="J23261" s="18"/>
      <c r="K23261" s="18"/>
      <c r="L23261" s="7"/>
    </row>
    <row r="23262" spans="3:12">
      <c r="C23262" s="10"/>
      <c r="D23262" s="10"/>
      <c r="E23262" s="9"/>
      <c r="J23262" s="18"/>
      <c r="K23262" s="18"/>
      <c r="L23262" s="7"/>
    </row>
    <row r="23263" spans="3:12">
      <c r="C23263" s="10"/>
      <c r="D23263" s="10"/>
      <c r="E23263" s="9"/>
      <c r="J23263" s="18"/>
      <c r="K23263" s="18"/>
      <c r="L23263" s="7"/>
    </row>
    <row r="23264" spans="3:12">
      <c r="C23264" s="10"/>
      <c r="D23264" s="10"/>
      <c r="E23264" s="9"/>
      <c r="J23264" s="18"/>
      <c r="K23264" s="18"/>
      <c r="L23264" s="7"/>
    </row>
    <row r="23265" spans="3:12">
      <c r="C23265" s="10"/>
      <c r="D23265" s="10"/>
      <c r="E23265" s="9"/>
      <c r="J23265" s="18"/>
      <c r="K23265" s="18"/>
      <c r="L23265" s="7"/>
    </row>
    <row r="23266" spans="3:12">
      <c r="C23266" s="10"/>
      <c r="D23266" s="10"/>
      <c r="E23266" s="9"/>
      <c r="J23266" s="18"/>
      <c r="K23266" s="18"/>
      <c r="L23266" s="7"/>
    </row>
    <row r="23267" spans="3:12">
      <c r="C23267" s="10"/>
      <c r="D23267" s="10"/>
      <c r="E23267" s="9"/>
      <c r="J23267" s="18"/>
      <c r="K23267" s="18"/>
      <c r="L23267" s="7"/>
    </row>
    <row r="23268" spans="3:12">
      <c r="C23268" s="10"/>
      <c r="D23268" s="10"/>
      <c r="E23268" s="9"/>
      <c r="J23268" s="18"/>
      <c r="K23268" s="18"/>
      <c r="L23268" s="7"/>
    </row>
    <row r="23269" spans="3:12">
      <c r="C23269" s="10"/>
      <c r="D23269" s="10"/>
      <c r="E23269" s="9"/>
      <c r="J23269" s="18"/>
      <c r="K23269" s="18"/>
      <c r="L23269" s="7"/>
    </row>
    <row r="23270" spans="3:12">
      <c r="C23270" s="10"/>
      <c r="D23270" s="10"/>
      <c r="E23270" s="9"/>
      <c r="J23270" s="18"/>
      <c r="K23270" s="18"/>
      <c r="L23270" s="7"/>
    </row>
    <row r="23271" spans="3:12">
      <c r="C23271" s="10"/>
      <c r="D23271" s="10"/>
      <c r="E23271" s="9"/>
      <c r="J23271" s="18"/>
      <c r="K23271" s="18"/>
      <c r="L23271" s="7"/>
    </row>
    <row r="23272" spans="3:12">
      <c r="C23272" s="10"/>
      <c r="D23272" s="10"/>
      <c r="E23272" s="9"/>
      <c r="J23272" s="18"/>
      <c r="K23272" s="18"/>
      <c r="L23272" s="7"/>
    </row>
    <row r="23273" spans="3:12">
      <c r="C23273" s="10"/>
      <c r="D23273" s="10"/>
      <c r="E23273" s="9"/>
      <c r="J23273" s="18"/>
      <c r="K23273" s="18"/>
      <c r="L23273" s="7"/>
    </row>
    <row r="23274" spans="3:12">
      <c r="C23274" s="10"/>
      <c r="D23274" s="10"/>
      <c r="E23274" s="9"/>
      <c r="J23274" s="18"/>
      <c r="K23274" s="18"/>
      <c r="L23274" s="7"/>
    </row>
    <row r="23275" spans="3:12">
      <c r="C23275" s="10"/>
      <c r="D23275" s="10"/>
      <c r="E23275" s="9"/>
      <c r="J23275" s="18"/>
      <c r="K23275" s="18"/>
      <c r="L23275" s="7"/>
    </row>
    <row r="23276" spans="3:12">
      <c r="C23276" s="10"/>
      <c r="D23276" s="10"/>
      <c r="E23276" s="9"/>
      <c r="J23276" s="18"/>
      <c r="K23276" s="18"/>
      <c r="L23276" s="7"/>
    </row>
    <row r="23277" spans="3:12">
      <c r="C23277" s="10"/>
      <c r="D23277" s="10"/>
      <c r="E23277" s="9"/>
      <c r="J23277" s="18"/>
      <c r="K23277" s="18"/>
      <c r="L23277" s="7"/>
    </row>
    <row r="23278" spans="3:12">
      <c r="C23278" s="10"/>
      <c r="D23278" s="10"/>
      <c r="E23278" s="9"/>
      <c r="J23278" s="18"/>
      <c r="K23278" s="18"/>
      <c r="L23278" s="7"/>
    </row>
    <row r="23279" spans="3:12">
      <c r="C23279" s="10"/>
      <c r="D23279" s="10"/>
      <c r="E23279" s="9"/>
      <c r="J23279" s="18"/>
      <c r="K23279" s="18"/>
      <c r="L23279" s="7"/>
    </row>
    <row r="23280" spans="3:12">
      <c r="C23280" s="10"/>
      <c r="D23280" s="10"/>
      <c r="E23280" s="9"/>
      <c r="J23280" s="18"/>
      <c r="K23280" s="18"/>
      <c r="L23280" s="7"/>
    </row>
    <row r="23281" spans="3:12">
      <c r="C23281" s="10"/>
      <c r="D23281" s="10"/>
      <c r="E23281" s="9"/>
      <c r="J23281" s="18"/>
      <c r="K23281" s="18"/>
      <c r="L23281" s="7"/>
    </row>
    <row r="23282" spans="3:12">
      <c r="C23282" s="10"/>
      <c r="D23282" s="10"/>
      <c r="E23282" s="9"/>
      <c r="J23282" s="18"/>
      <c r="K23282" s="18"/>
      <c r="L23282" s="7"/>
    </row>
    <row r="23283" spans="3:12">
      <c r="C23283" s="10"/>
      <c r="D23283" s="10"/>
      <c r="E23283" s="9"/>
      <c r="J23283" s="18"/>
      <c r="K23283" s="18"/>
      <c r="L23283" s="7"/>
    </row>
    <row r="23284" spans="3:12">
      <c r="C23284" s="10"/>
      <c r="D23284" s="10"/>
      <c r="E23284" s="9"/>
      <c r="J23284" s="18"/>
      <c r="K23284" s="18"/>
      <c r="L23284" s="7"/>
    </row>
    <row r="23285" spans="3:12">
      <c r="C23285" s="10"/>
      <c r="D23285" s="10"/>
      <c r="E23285" s="9"/>
      <c r="J23285" s="18"/>
      <c r="K23285" s="18"/>
      <c r="L23285" s="7"/>
    </row>
    <row r="23286" spans="3:12">
      <c r="C23286" s="10"/>
      <c r="D23286" s="10"/>
      <c r="E23286" s="9"/>
      <c r="J23286" s="18"/>
      <c r="K23286" s="18"/>
      <c r="L23286" s="7"/>
    </row>
    <row r="23287" spans="3:12">
      <c r="C23287" s="10"/>
      <c r="D23287" s="10"/>
      <c r="E23287" s="9"/>
      <c r="J23287" s="18"/>
      <c r="K23287" s="18"/>
      <c r="L23287" s="7"/>
    </row>
    <row r="23288" spans="3:12">
      <c r="C23288" s="10"/>
      <c r="D23288" s="10"/>
      <c r="E23288" s="9"/>
      <c r="J23288" s="18"/>
      <c r="K23288" s="18"/>
      <c r="L23288" s="7"/>
    </row>
    <row r="23289" spans="3:12">
      <c r="C23289" s="10"/>
      <c r="D23289" s="10"/>
      <c r="E23289" s="9"/>
      <c r="J23289" s="18"/>
      <c r="K23289" s="18"/>
      <c r="L23289" s="7"/>
    </row>
    <row r="23290" spans="3:12">
      <c r="C23290" s="10"/>
      <c r="D23290" s="10"/>
      <c r="E23290" s="9"/>
      <c r="J23290" s="18"/>
      <c r="K23290" s="18"/>
      <c r="L23290" s="7"/>
    </row>
    <row r="23291" spans="3:12">
      <c r="C23291" s="10"/>
      <c r="D23291" s="10"/>
      <c r="E23291" s="9"/>
      <c r="J23291" s="18"/>
      <c r="K23291" s="18"/>
      <c r="L23291" s="7"/>
    </row>
    <row r="23292" spans="3:12">
      <c r="C23292" s="10"/>
      <c r="D23292" s="10"/>
      <c r="E23292" s="9"/>
      <c r="J23292" s="18"/>
      <c r="K23292" s="18"/>
      <c r="L23292" s="7"/>
    </row>
    <row r="23293" spans="3:12">
      <c r="C23293" s="10"/>
      <c r="D23293" s="10"/>
      <c r="E23293" s="9"/>
      <c r="J23293" s="18"/>
      <c r="K23293" s="18"/>
      <c r="L23293" s="7"/>
    </row>
    <row r="23294" spans="3:12">
      <c r="C23294" s="10"/>
      <c r="D23294" s="10"/>
      <c r="E23294" s="9"/>
      <c r="J23294" s="18"/>
      <c r="K23294" s="18"/>
      <c r="L23294" s="7"/>
    </row>
    <row r="23295" spans="3:12">
      <c r="C23295" s="10"/>
      <c r="D23295" s="10"/>
      <c r="E23295" s="9"/>
      <c r="J23295" s="18"/>
      <c r="K23295" s="18"/>
      <c r="L23295" s="7"/>
    </row>
    <row r="23296" spans="3:12">
      <c r="C23296" s="10"/>
      <c r="D23296" s="10"/>
      <c r="E23296" s="9"/>
      <c r="J23296" s="18"/>
      <c r="K23296" s="18"/>
      <c r="L23296" s="7"/>
    </row>
    <row r="23297" spans="3:12">
      <c r="C23297" s="10"/>
      <c r="D23297" s="10"/>
      <c r="E23297" s="9"/>
      <c r="J23297" s="18"/>
      <c r="K23297" s="18"/>
      <c r="L23297" s="7"/>
    </row>
    <row r="23298" spans="3:12">
      <c r="C23298" s="10"/>
      <c r="D23298" s="10"/>
      <c r="E23298" s="9"/>
      <c r="J23298" s="18"/>
      <c r="K23298" s="18"/>
      <c r="L23298" s="7"/>
    </row>
    <row r="23299" spans="3:12">
      <c r="C23299" s="10"/>
      <c r="D23299" s="10"/>
      <c r="E23299" s="9"/>
      <c r="J23299" s="18"/>
      <c r="K23299" s="18"/>
      <c r="L23299" s="7"/>
    </row>
    <row r="23300" spans="3:12">
      <c r="C23300" s="10"/>
      <c r="D23300" s="10"/>
      <c r="E23300" s="9"/>
      <c r="J23300" s="18"/>
      <c r="K23300" s="18"/>
      <c r="L23300" s="7"/>
    </row>
    <row r="23301" spans="3:12">
      <c r="C23301" s="10"/>
      <c r="D23301" s="10"/>
      <c r="E23301" s="9"/>
      <c r="J23301" s="18"/>
      <c r="K23301" s="18"/>
      <c r="L23301" s="7"/>
    </row>
    <row r="23302" spans="3:12">
      <c r="C23302" s="10"/>
      <c r="D23302" s="10"/>
      <c r="E23302" s="9"/>
      <c r="J23302" s="18"/>
      <c r="K23302" s="18"/>
      <c r="L23302" s="7"/>
    </row>
    <row r="23303" spans="3:12">
      <c r="C23303" s="10"/>
      <c r="D23303" s="10"/>
      <c r="E23303" s="9"/>
      <c r="J23303" s="18"/>
      <c r="K23303" s="18"/>
      <c r="L23303" s="7"/>
    </row>
    <row r="23304" spans="3:12">
      <c r="C23304" s="10"/>
      <c r="D23304" s="10"/>
      <c r="E23304" s="9"/>
      <c r="J23304" s="18"/>
      <c r="K23304" s="18"/>
      <c r="L23304" s="7"/>
    </row>
    <row r="23305" spans="3:12">
      <c r="C23305" s="10"/>
      <c r="D23305" s="10"/>
      <c r="E23305" s="9"/>
      <c r="J23305" s="18"/>
      <c r="K23305" s="18"/>
      <c r="L23305" s="7"/>
    </row>
    <row r="23306" spans="3:12">
      <c r="C23306" s="10"/>
      <c r="D23306" s="10"/>
      <c r="E23306" s="9"/>
      <c r="J23306" s="18"/>
      <c r="K23306" s="18"/>
      <c r="L23306" s="7"/>
    </row>
    <row r="23307" spans="3:12">
      <c r="C23307" s="10"/>
      <c r="D23307" s="10"/>
      <c r="E23307" s="9"/>
      <c r="J23307" s="18"/>
      <c r="K23307" s="18"/>
      <c r="L23307" s="7"/>
    </row>
    <row r="23308" spans="3:12">
      <c r="C23308" s="10"/>
      <c r="D23308" s="10"/>
      <c r="E23308" s="9"/>
      <c r="J23308" s="18"/>
      <c r="K23308" s="18"/>
      <c r="L23308" s="7"/>
    </row>
    <row r="23309" spans="3:12">
      <c r="C23309" s="10"/>
      <c r="D23309" s="10"/>
      <c r="E23309" s="9"/>
      <c r="J23309" s="18"/>
      <c r="K23309" s="18"/>
      <c r="L23309" s="7"/>
    </row>
    <row r="23310" spans="3:12">
      <c r="C23310" s="10"/>
      <c r="D23310" s="10"/>
      <c r="E23310" s="9"/>
      <c r="J23310" s="18"/>
      <c r="K23310" s="18"/>
      <c r="L23310" s="7"/>
    </row>
    <row r="23311" spans="3:12">
      <c r="C23311" s="10"/>
      <c r="D23311" s="10"/>
      <c r="E23311" s="9"/>
      <c r="J23311" s="18"/>
      <c r="K23311" s="18"/>
      <c r="L23311" s="7"/>
    </row>
    <row r="23312" spans="3:12">
      <c r="C23312" s="10"/>
      <c r="D23312" s="10"/>
      <c r="E23312" s="9"/>
      <c r="J23312" s="18"/>
      <c r="K23312" s="18"/>
      <c r="L23312" s="7"/>
    </row>
    <row r="23313" spans="3:12">
      <c r="C23313" s="10"/>
      <c r="D23313" s="10"/>
      <c r="E23313" s="9"/>
      <c r="J23313" s="18"/>
      <c r="K23313" s="18"/>
      <c r="L23313" s="7"/>
    </row>
    <row r="23314" spans="3:12">
      <c r="C23314" s="10"/>
      <c r="D23314" s="10"/>
      <c r="E23314" s="9"/>
      <c r="J23314" s="18"/>
      <c r="K23314" s="18"/>
      <c r="L23314" s="7"/>
    </row>
    <row r="23315" spans="3:12">
      <c r="C23315" s="10"/>
      <c r="D23315" s="10"/>
      <c r="E23315" s="9"/>
      <c r="J23315" s="18"/>
      <c r="K23315" s="18"/>
      <c r="L23315" s="7"/>
    </row>
    <row r="23316" spans="3:12">
      <c r="C23316" s="10"/>
      <c r="D23316" s="10"/>
      <c r="E23316" s="9"/>
      <c r="J23316" s="18"/>
      <c r="K23316" s="18"/>
      <c r="L23316" s="7"/>
    </row>
    <row r="23317" spans="3:12">
      <c r="C23317" s="10"/>
      <c r="D23317" s="10"/>
      <c r="E23317" s="9"/>
      <c r="J23317" s="18"/>
      <c r="K23317" s="18"/>
      <c r="L23317" s="7"/>
    </row>
    <row r="23318" spans="3:12">
      <c r="C23318" s="10"/>
      <c r="D23318" s="10"/>
      <c r="E23318" s="9"/>
      <c r="J23318" s="18"/>
      <c r="K23318" s="18"/>
      <c r="L23318" s="7"/>
    </row>
    <row r="23319" spans="3:12">
      <c r="C23319" s="10"/>
      <c r="D23319" s="10"/>
      <c r="E23319" s="9"/>
      <c r="J23319" s="18"/>
      <c r="K23319" s="18"/>
      <c r="L23319" s="7"/>
    </row>
    <row r="23320" spans="3:12">
      <c r="C23320" s="10"/>
      <c r="D23320" s="10"/>
      <c r="E23320" s="9"/>
      <c r="J23320" s="18"/>
      <c r="K23320" s="18"/>
      <c r="L23320" s="7"/>
    </row>
    <row r="23321" spans="3:12">
      <c r="C23321" s="10"/>
      <c r="D23321" s="10"/>
      <c r="E23321" s="9"/>
      <c r="J23321" s="18"/>
      <c r="K23321" s="18"/>
      <c r="L23321" s="7"/>
    </row>
    <row r="23322" spans="3:12">
      <c r="C23322" s="10"/>
      <c r="D23322" s="10"/>
      <c r="E23322" s="9"/>
      <c r="J23322" s="18"/>
      <c r="K23322" s="18"/>
      <c r="L23322" s="7"/>
    </row>
    <row r="23323" spans="3:12">
      <c r="C23323" s="10"/>
      <c r="D23323" s="10"/>
      <c r="E23323" s="9"/>
      <c r="J23323" s="18"/>
      <c r="K23323" s="18"/>
      <c r="L23323" s="7"/>
    </row>
    <row r="23324" spans="3:12">
      <c r="C23324" s="10"/>
      <c r="D23324" s="10"/>
      <c r="E23324" s="9"/>
      <c r="J23324" s="18"/>
      <c r="K23324" s="18"/>
      <c r="L23324" s="7"/>
    </row>
    <row r="23325" spans="3:12">
      <c r="C23325" s="10"/>
      <c r="D23325" s="10"/>
      <c r="E23325" s="9"/>
      <c r="J23325" s="18"/>
      <c r="K23325" s="18"/>
      <c r="L23325" s="7"/>
    </row>
    <row r="23326" spans="3:12">
      <c r="C23326" s="10"/>
      <c r="D23326" s="10"/>
      <c r="E23326" s="9"/>
      <c r="J23326" s="18"/>
      <c r="K23326" s="18"/>
      <c r="L23326" s="7"/>
    </row>
    <row r="23327" spans="3:12">
      <c r="C23327" s="10"/>
      <c r="D23327" s="10"/>
      <c r="E23327" s="9"/>
      <c r="J23327" s="18"/>
      <c r="K23327" s="18"/>
      <c r="L23327" s="7"/>
    </row>
    <row r="23328" spans="3:12">
      <c r="C23328" s="10"/>
      <c r="D23328" s="10"/>
      <c r="E23328" s="9"/>
      <c r="J23328" s="18"/>
      <c r="K23328" s="18"/>
      <c r="L23328" s="7"/>
    </row>
    <row r="23329" spans="3:12">
      <c r="C23329" s="10"/>
      <c r="D23329" s="10"/>
      <c r="E23329" s="9"/>
      <c r="J23329" s="18"/>
      <c r="K23329" s="18"/>
      <c r="L23329" s="7"/>
    </row>
    <row r="23330" spans="3:12">
      <c r="C23330" s="10"/>
      <c r="D23330" s="10"/>
      <c r="E23330" s="9"/>
      <c r="J23330" s="18"/>
      <c r="K23330" s="18"/>
      <c r="L23330" s="7"/>
    </row>
    <row r="23331" spans="3:12">
      <c r="C23331" s="10"/>
      <c r="D23331" s="10"/>
      <c r="E23331" s="9"/>
      <c r="J23331" s="18"/>
      <c r="K23331" s="18"/>
      <c r="L23331" s="7"/>
    </row>
    <row r="23332" spans="3:12">
      <c r="C23332" s="10"/>
      <c r="D23332" s="10"/>
      <c r="E23332" s="9"/>
      <c r="J23332" s="18"/>
      <c r="K23332" s="18"/>
      <c r="L23332" s="7"/>
    </row>
    <row r="23333" spans="3:12">
      <c r="C23333" s="10"/>
      <c r="D23333" s="10"/>
      <c r="E23333" s="9"/>
      <c r="J23333" s="18"/>
      <c r="K23333" s="18"/>
      <c r="L23333" s="7"/>
    </row>
    <row r="23334" spans="3:12">
      <c r="C23334" s="10"/>
      <c r="D23334" s="10"/>
      <c r="E23334" s="9"/>
      <c r="J23334" s="18"/>
      <c r="K23334" s="18"/>
      <c r="L23334" s="7"/>
    </row>
    <row r="23335" spans="3:12">
      <c r="C23335" s="10"/>
      <c r="D23335" s="10"/>
      <c r="E23335" s="9"/>
      <c r="J23335" s="18"/>
      <c r="K23335" s="18"/>
      <c r="L23335" s="7"/>
    </row>
    <row r="23336" spans="3:12">
      <c r="C23336" s="10"/>
      <c r="D23336" s="10"/>
      <c r="E23336" s="9"/>
      <c r="J23336" s="18"/>
      <c r="K23336" s="18"/>
      <c r="L23336" s="7"/>
    </row>
    <row r="23337" spans="3:12">
      <c r="C23337" s="10"/>
      <c r="D23337" s="10"/>
      <c r="E23337" s="9"/>
      <c r="J23337" s="18"/>
      <c r="K23337" s="18"/>
      <c r="L23337" s="7"/>
    </row>
    <row r="23338" spans="3:12">
      <c r="C23338" s="10"/>
      <c r="D23338" s="10"/>
      <c r="E23338" s="9"/>
      <c r="J23338" s="18"/>
      <c r="K23338" s="18"/>
      <c r="L23338" s="7"/>
    </row>
    <row r="23339" spans="3:12">
      <c r="C23339" s="10"/>
      <c r="D23339" s="10"/>
      <c r="E23339" s="9"/>
      <c r="J23339" s="18"/>
      <c r="K23339" s="18"/>
      <c r="L23339" s="7"/>
    </row>
    <row r="23340" spans="3:12">
      <c r="C23340" s="10"/>
      <c r="D23340" s="10"/>
      <c r="E23340" s="9"/>
      <c r="J23340" s="18"/>
      <c r="K23340" s="18"/>
      <c r="L23340" s="7"/>
    </row>
    <row r="23341" spans="3:12">
      <c r="C23341" s="10"/>
      <c r="D23341" s="10"/>
      <c r="E23341" s="9"/>
      <c r="J23341" s="18"/>
      <c r="K23341" s="18"/>
      <c r="L23341" s="7"/>
    </row>
    <row r="23342" spans="3:12">
      <c r="C23342" s="10"/>
      <c r="D23342" s="10"/>
      <c r="E23342" s="9"/>
      <c r="J23342" s="18"/>
      <c r="K23342" s="18"/>
      <c r="L23342" s="7"/>
    </row>
    <row r="23343" spans="3:12">
      <c r="C23343" s="10"/>
      <c r="D23343" s="10"/>
      <c r="E23343" s="9"/>
      <c r="J23343" s="18"/>
      <c r="K23343" s="18"/>
      <c r="L23343" s="7"/>
    </row>
    <row r="23344" spans="3:12">
      <c r="C23344" s="10"/>
      <c r="D23344" s="10"/>
      <c r="E23344" s="9"/>
      <c r="J23344" s="18"/>
      <c r="K23344" s="18"/>
      <c r="L23344" s="7"/>
    </row>
    <row r="23345" spans="3:12">
      <c r="C23345" s="10"/>
      <c r="D23345" s="10"/>
      <c r="E23345" s="9"/>
      <c r="J23345" s="18"/>
      <c r="K23345" s="18"/>
      <c r="L23345" s="7"/>
    </row>
    <row r="23346" spans="3:12">
      <c r="C23346" s="10"/>
      <c r="D23346" s="10"/>
      <c r="E23346" s="9"/>
      <c r="J23346" s="18"/>
      <c r="K23346" s="18"/>
      <c r="L23346" s="7"/>
    </row>
    <row r="23347" spans="3:12">
      <c r="C23347" s="10"/>
      <c r="D23347" s="10"/>
      <c r="E23347" s="9"/>
      <c r="J23347" s="18"/>
      <c r="K23347" s="18"/>
      <c r="L23347" s="7"/>
    </row>
    <row r="23348" spans="3:12">
      <c r="C23348" s="10"/>
      <c r="D23348" s="10"/>
      <c r="E23348" s="9"/>
      <c r="J23348" s="18"/>
      <c r="K23348" s="18"/>
      <c r="L23348" s="7"/>
    </row>
    <row r="23349" spans="3:12">
      <c r="C23349" s="10"/>
      <c r="D23349" s="10"/>
      <c r="E23349" s="9"/>
      <c r="J23349" s="18"/>
      <c r="K23349" s="18"/>
      <c r="L23349" s="7"/>
    </row>
    <row r="23350" spans="3:12">
      <c r="C23350" s="10"/>
      <c r="D23350" s="10"/>
      <c r="E23350" s="9"/>
      <c r="J23350" s="18"/>
      <c r="K23350" s="18"/>
      <c r="L23350" s="7"/>
    </row>
    <row r="23351" spans="3:12">
      <c r="C23351" s="10"/>
      <c r="D23351" s="10"/>
      <c r="E23351" s="9"/>
      <c r="J23351" s="18"/>
      <c r="K23351" s="18"/>
      <c r="L23351" s="7"/>
    </row>
    <row r="23352" spans="3:12">
      <c r="C23352" s="10"/>
      <c r="D23352" s="10"/>
      <c r="E23352" s="9"/>
      <c r="J23352" s="18"/>
      <c r="K23352" s="18"/>
      <c r="L23352" s="7"/>
    </row>
    <row r="23353" spans="3:12">
      <c r="C23353" s="10"/>
      <c r="D23353" s="10"/>
      <c r="E23353" s="9"/>
      <c r="J23353" s="18"/>
      <c r="K23353" s="18"/>
      <c r="L23353" s="7"/>
    </row>
    <row r="23354" spans="3:12">
      <c r="C23354" s="10"/>
      <c r="D23354" s="10"/>
      <c r="E23354" s="9"/>
      <c r="J23354" s="18"/>
      <c r="K23354" s="18"/>
      <c r="L23354" s="7"/>
    </row>
    <row r="23355" spans="3:12">
      <c r="C23355" s="10"/>
      <c r="D23355" s="10"/>
      <c r="E23355" s="9"/>
      <c r="J23355" s="18"/>
      <c r="K23355" s="18"/>
      <c r="L23355" s="7"/>
    </row>
    <row r="23356" spans="3:12">
      <c r="C23356" s="10"/>
      <c r="D23356" s="10"/>
      <c r="E23356" s="9"/>
      <c r="J23356" s="18"/>
      <c r="K23356" s="18"/>
      <c r="L23356" s="7"/>
    </row>
    <row r="23357" spans="3:12">
      <c r="C23357" s="10"/>
      <c r="D23357" s="10"/>
      <c r="E23357" s="9"/>
      <c r="J23357" s="18"/>
      <c r="K23357" s="18"/>
      <c r="L23357" s="7"/>
    </row>
    <row r="23358" spans="3:12">
      <c r="C23358" s="10"/>
      <c r="D23358" s="10"/>
      <c r="E23358" s="9"/>
      <c r="J23358" s="18"/>
      <c r="K23358" s="18"/>
      <c r="L23358" s="7"/>
    </row>
    <row r="23359" spans="3:12">
      <c r="C23359" s="10"/>
      <c r="D23359" s="10"/>
      <c r="E23359" s="9"/>
      <c r="J23359" s="18"/>
      <c r="K23359" s="18"/>
      <c r="L23359" s="7"/>
    </row>
    <row r="23360" spans="3:12">
      <c r="C23360" s="10"/>
      <c r="D23360" s="10"/>
      <c r="E23360" s="9"/>
      <c r="J23360" s="18"/>
      <c r="K23360" s="18"/>
      <c r="L23360" s="7"/>
    </row>
    <row r="23361" spans="3:12">
      <c r="C23361" s="10"/>
      <c r="D23361" s="10"/>
      <c r="E23361" s="9"/>
      <c r="J23361" s="18"/>
      <c r="K23361" s="18"/>
      <c r="L23361" s="7"/>
    </row>
    <row r="23362" spans="3:12">
      <c r="C23362" s="10"/>
      <c r="D23362" s="10"/>
      <c r="E23362" s="9"/>
      <c r="J23362" s="18"/>
      <c r="K23362" s="18"/>
      <c r="L23362" s="7"/>
    </row>
    <row r="23363" spans="3:12">
      <c r="C23363" s="10"/>
      <c r="D23363" s="10"/>
      <c r="E23363" s="9"/>
      <c r="J23363" s="18"/>
      <c r="K23363" s="18"/>
      <c r="L23363" s="7"/>
    </row>
    <row r="23364" spans="3:12">
      <c r="C23364" s="10"/>
      <c r="D23364" s="10"/>
      <c r="E23364" s="9"/>
      <c r="J23364" s="18"/>
      <c r="K23364" s="18"/>
      <c r="L23364" s="7"/>
    </row>
    <row r="23365" spans="3:12">
      <c r="C23365" s="10"/>
      <c r="D23365" s="10"/>
      <c r="E23365" s="9"/>
      <c r="J23365" s="18"/>
      <c r="K23365" s="18"/>
      <c r="L23365" s="7"/>
    </row>
    <row r="23366" spans="3:12">
      <c r="C23366" s="10"/>
      <c r="D23366" s="10"/>
      <c r="E23366" s="9"/>
      <c r="J23366" s="18"/>
      <c r="K23366" s="18"/>
      <c r="L23366" s="7"/>
    </row>
    <row r="23367" spans="3:12">
      <c r="C23367" s="10"/>
      <c r="D23367" s="10"/>
      <c r="E23367" s="9"/>
      <c r="J23367" s="18"/>
      <c r="K23367" s="18"/>
      <c r="L23367" s="7"/>
    </row>
    <row r="23368" spans="3:12">
      <c r="C23368" s="10"/>
      <c r="D23368" s="10"/>
      <c r="E23368" s="9"/>
      <c r="J23368" s="18"/>
      <c r="K23368" s="18"/>
      <c r="L23368" s="7"/>
    </row>
    <row r="23369" spans="3:12">
      <c r="C23369" s="10"/>
      <c r="D23369" s="10"/>
      <c r="E23369" s="9"/>
      <c r="J23369" s="18"/>
      <c r="K23369" s="18"/>
      <c r="L23369" s="7"/>
    </row>
    <row r="23370" spans="3:12">
      <c r="C23370" s="10"/>
      <c r="D23370" s="10"/>
      <c r="E23370" s="9"/>
      <c r="J23370" s="18"/>
      <c r="K23370" s="18"/>
      <c r="L23370" s="7"/>
    </row>
    <row r="23371" spans="3:12">
      <c r="C23371" s="10"/>
      <c r="D23371" s="10"/>
      <c r="E23371" s="9"/>
      <c r="J23371" s="18"/>
      <c r="K23371" s="18"/>
      <c r="L23371" s="7"/>
    </row>
    <row r="23372" spans="3:12">
      <c r="C23372" s="10"/>
      <c r="D23372" s="10"/>
      <c r="E23372" s="9"/>
      <c r="J23372" s="18"/>
      <c r="K23372" s="18"/>
      <c r="L23372" s="7"/>
    </row>
    <row r="23373" spans="3:12">
      <c r="C23373" s="10"/>
      <c r="D23373" s="10"/>
      <c r="E23373" s="9"/>
      <c r="J23373" s="18"/>
      <c r="K23373" s="18"/>
      <c r="L23373" s="7"/>
    </row>
    <row r="23374" spans="3:12">
      <c r="C23374" s="10"/>
      <c r="D23374" s="10"/>
      <c r="E23374" s="9"/>
      <c r="J23374" s="18"/>
      <c r="K23374" s="18"/>
      <c r="L23374" s="7"/>
    </row>
    <row r="23375" spans="3:12">
      <c r="C23375" s="10"/>
      <c r="D23375" s="10"/>
      <c r="E23375" s="9"/>
      <c r="J23375" s="18"/>
      <c r="K23375" s="18"/>
      <c r="L23375" s="7"/>
    </row>
    <row r="23376" spans="3:12">
      <c r="C23376" s="10"/>
      <c r="D23376" s="10"/>
      <c r="E23376" s="9"/>
      <c r="J23376" s="18"/>
      <c r="K23376" s="18"/>
      <c r="L23376" s="7"/>
    </row>
    <row r="23377" spans="3:12">
      <c r="C23377" s="10"/>
      <c r="D23377" s="10"/>
      <c r="E23377" s="9"/>
      <c r="J23377" s="18"/>
      <c r="K23377" s="18"/>
      <c r="L23377" s="7"/>
    </row>
    <row r="23378" spans="3:12">
      <c r="C23378" s="10"/>
      <c r="D23378" s="10"/>
      <c r="E23378" s="9"/>
      <c r="J23378" s="18"/>
      <c r="K23378" s="18"/>
      <c r="L23378" s="7"/>
    </row>
    <row r="23379" spans="3:12">
      <c r="C23379" s="10"/>
      <c r="D23379" s="10"/>
      <c r="E23379" s="9"/>
      <c r="J23379" s="18"/>
      <c r="K23379" s="18"/>
      <c r="L23379" s="7"/>
    </row>
    <row r="23380" spans="3:12">
      <c r="C23380" s="10"/>
      <c r="D23380" s="10"/>
      <c r="E23380" s="9"/>
      <c r="J23380" s="18"/>
      <c r="K23380" s="18"/>
      <c r="L23380" s="7"/>
    </row>
    <row r="23381" spans="3:12">
      <c r="C23381" s="10"/>
      <c r="D23381" s="10"/>
      <c r="E23381" s="9"/>
      <c r="J23381" s="18"/>
      <c r="K23381" s="18"/>
      <c r="L23381" s="7"/>
    </row>
    <row r="23382" spans="3:12">
      <c r="C23382" s="10"/>
      <c r="D23382" s="10"/>
      <c r="E23382" s="9"/>
      <c r="J23382" s="18"/>
      <c r="K23382" s="18"/>
      <c r="L23382" s="7"/>
    </row>
    <row r="23383" spans="3:12">
      <c r="C23383" s="10"/>
      <c r="D23383" s="10"/>
      <c r="E23383" s="9"/>
      <c r="J23383" s="18"/>
      <c r="K23383" s="18"/>
      <c r="L23383" s="7"/>
    </row>
    <row r="23384" spans="3:12">
      <c r="C23384" s="10"/>
      <c r="D23384" s="10"/>
      <c r="E23384" s="9"/>
      <c r="J23384" s="18"/>
      <c r="K23384" s="18"/>
      <c r="L23384" s="7"/>
    </row>
    <row r="23385" spans="3:12">
      <c r="C23385" s="10"/>
      <c r="D23385" s="10"/>
      <c r="E23385" s="9"/>
      <c r="J23385" s="18"/>
      <c r="K23385" s="18"/>
      <c r="L23385" s="7"/>
    </row>
    <row r="23386" spans="3:12">
      <c r="C23386" s="10"/>
      <c r="D23386" s="10"/>
      <c r="E23386" s="9"/>
      <c r="J23386" s="18"/>
      <c r="K23386" s="18"/>
      <c r="L23386" s="7"/>
    </row>
    <row r="23387" spans="3:12">
      <c r="C23387" s="10"/>
      <c r="D23387" s="10"/>
      <c r="E23387" s="9"/>
      <c r="J23387" s="18"/>
      <c r="K23387" s="18"/>
      <c r="L23387" s="7"/>
    </row>
    <row r="23388" spans="3:12">
      <c r="C23388" s="10"/>
      <c r="D23388" s="10"/>
      <c r="E23388" s="9"/>
      <c r="J23388" s="18"/>
      <c r="K23388" s="18"/>
      <c r="L23388" s="7"/>
    </row>
    <row r="23389" spans="3:12">
      <c r="C23389" s="10"/>
      <c r="D23389" s="10"/>
      <c r="E23389" s="9"/>
      <c r="J23389" s="18"/>
      <c r="K23389" s="18"/>
      <c r="L23389" s="7"/>
    </row>
    <row r="23390" spans="3:12">
      <c r="C23390" s="10"/>
      <c r="D23390" s="10"/>
      <c r="E23390" s="9"/>
      <c r="J23390" s="18"/>
      <c r="K23390" s="18"/>
      <c r="L23390" s="7"/>
    </row>
    <row r="23391" spans="3:12">
      <c r="C23391" s="10"/>
      <c r="D23391" s="10"/>
      <c r="E23391" s="9"/>
      <c r="J23391" s="18"/>
      <c r="K23391" s="18"/>
      <c r="L23391" s="7"/>
    </row>
    <row r="23392" spans="3:12">
      <c r="C23392" s="10"/>
      <c r="D23392" s="10"/>
      <c r="E23392" s="9"/>
      <c r="J23392" s="18"/>
      <c r="K23392" s="18"/>
      <c r="L23392" s="7"/>
    </row>
    <row r="23393" spans="3:12">
      <c r="C23393" s="10"/>
      <c r="D23393" s="10"/>
      <c r="E23393" s="9"/>
      <c r="J23393" s="18"/>
      <c r="K23393" s="18"/>
      <c r="L23393" s="7"/>
    </row>
    <row r="23394" spans="3:12">
      <c r="C23394" s="10"/>
      <c r="D23394" s="10"/>
      <c r="E23394" s="9"/>
      <c r="J23394" s="18"/>
      <c r="K23394" s="18"/>
      <c r="L23394" s="7"/>
    </row>
    <row r="23395" spans="3:12">
      <c r="C23395" s="10"/>
      <c r="D23395" s="10"/>
      <c r="E23395" s="9"/>
      <c r="J23395" s="18"/>
      <c r="K23395" s="18"/>
      <c r="L23395" s="7"/>
    </row>
    <row r="23396" spans="3:12">
      <c r="C23396" s="10"/>
      <c r="D23396" s="10"/>
      <c r="E23396" s="9"/>
      <c r="J23396" s="18"/>
      <c r="K23396" s="18"/>
      <c r="L23396" s="7"/>
    </row>
    <row r="23397" spans="3:12">
      <c r="C23397" s="10"/>
      <c r="D23397" s="10"/>
      <c r="E23397" s="9"/>
      <c r="J23397" s="18"/>
      <c r="K23397" s="18"/>
      <c r="L23397" s="7"/>
    </row>
    <row r="23398" spans="3:12">
      <c r="C23398" s="10"/>
      <c r="D23398" s="10"/>
      <c r="E23398" s="9"/>
      <c r="J23398" s="18"/>
      <c r="K23398" s="18"/>
      <c r="L23398" s="7"/>
    </row>
    <row r="23399" spans="3:12">
      <c r="C23399" s="10"/>
      <c r="D23399" s="10"/>
      <c r="E23399" s="9"/>
      <c r="J23399" s="18"/>
      <c r="K23399" s="18"/>
      <c r="L23399" s="7"/>
    </row>
    <row r="23400" spans="3:12">
      <c r="C23400" s="10"/>
      <c r="D23400" s="10"/>
      <c r="E23400" s="9"/>
      <c r="J23400" s="18"/>
      <c r="K23400" s="18"/>
      <c r="L23400" s="7"/>
    </row>
    <row r="23401" spans="3:12">
      <c r="C23401" s="10"/>
      <c r="D23401" s="10"/>
      <c r="E23401" s="9"/>
      <c r="J23401" s="18"/>
      <c r="K23401" s="18"/>
      <c r="L23401" s="7"/>
    </row>
    <row r="23402" spans="3:12">
      <c r="C23402" s="10"/>
      <c r="D23402" s="10"/>
      <c r="E23402" s="9"/>
      <c r="J23402" s="18"/>
      <c r="K23402" s="18"/>
      <c r="L23402" s="7"/>
    </row>
    <row r="23403" spans="3:12">
      <c r="C23403" s="10"/>
      <c r="D23403" s="10"/>
      <c r="E23403" s="9"/>
      <c r="J23403" s="18"/>
      <c r="K23403" s="18"/>
      <c r="L23403" s="7"/>
    </row>
    <row r="23404" spans="3:12">
      <c r="C23404" s="10"/>
      <c r="D23404" s="10"/>
      <c r="E23404" s="9"/>
      <c r="J23404" s="18"/>
      <c r="K23404" s="18"/>
      <c r="L23404" s="7"/>
    </row>
    <row r="23405" spans="3:12">
      <c r="C23405" s="10"/>
      <c r="D23405" s="10"/>
      <c r="E23405" s="9"/>
      <c r="J23405" s="18"/>
      <c r="K23405" s="18"/>
      <c r="L23405" s="7"/>
    </row>
    <row r="23406" spans="3:12">
      <c r="C23406" s="10"/>
      <c r="D23406" s="10"/>
      <c r="E23406" s="9"/>
      <c r="J23406" s="18"/>
      <c r="K23406" s="18"/>
      <c r="L23406" s="7"/>
    </row>
    <row r="23407" spans="3:12">
      <c r="C23407" s="10"/>
      <c r="D23407" s="10"/>
      <c r="E23407" s="9"/>
      <c r="J23407" s="18"/>
      <c r="K23407" s="18"/>
      <c r="L23407" s="7"/>
    </row>
    <row r="23408" spans="3:12">
      <c r="C23408" s="10"/>
      <c r="D23408" s="10"/>
      <c r="E23408" s="9"/>
      <c r="J23408" s="18"/>
      <c r="K23408" s="18"/>
      <c r="L23408" s="7"/>
    </row>
    <row r="23409" spans="3:12">
      <c r="C23409" s="10"/>
      <c r="D23409" s="10"/>
      <c r="E23409" s="9"/>
      <c r="J23409" s="18"/>
      <c r="K23409" s="18"/>
      <c r="L23409" s="7"/>
    </row>
    <row r="23410" spans="3:12">
      <c r="C23410" s="10"/>
      <c r="D23410" s="10"/>
      <c r="E23410" s="9"/>
      <c r="J23410" s="18"/>
      <c r="K23410" s="18"/>
      <c r="L23410" s="7"/>
    </row>
    <row r="23411" spans="3:12">
      <c r="C23411" s="10"/>
      <c r="D23411" s="10"/>
      <c r="E23411" s="9"/>
      <c r="J23411" s="18"/>
      <c r="K23411" s="18"/>
      <c r="L23411" s="7"/>
    </row>
    <row r="23412" spans="3:12">
      <c r="C23412" s="10"/>
      <c r="D23412" s="10"/>
      <c r="E23412" s="9"/>
      <c r="J23412" s="18"/>
      <c r="K23412" s="18"/>
      <c r="L23412" s="7"/>
    </row>
    <row r="23413" spans="3:12">
      <c r="C23413" s="10"/>
      <c r="D23413" s="10"/>
      <c r="E23413" s="9"/>
      <c r="J23413" s="18"/>
      <c r="K23413" s="18"/>
      <c r="L23413" s="7"/>
    </row>
    <row r="23414" spans="3:12">
      <c r="C23414" s="10"/>
      <c r="D23414" s="10"/>
      <c r="E23414" s="9"/>
      <c r="J23414" s="18"/>
      <c r="K23414" s="18"/>
      <c r="L23414" s="7"/>
    </row>
    <row r="23415" spans="3:12">
      <c r="C23415" s="10"/>
      <c r="D23415" s="10"/>
      <c r="E23415" s="9"/>
      <c r="J23415" s="18"/>
      <c r="K23415" s="18"/>
      <c r="L23415" s="7"/>
    </row>
    <row r="23416" spans="3:12">
      <c r="C23416" s="10"/>
      <c r="D23416" s="10"/>
      <c r="E23416" s="9"/>
      <c r="J23416" s="18"/>
      <c r="K23416" s="18"/>
      <c r="L23416" s="7"/>
    </row>
    <row r="23417" spans="3:12">
      <c r="C23417" s="10"/>
      <c r="D23417" s="10"/>
      <c r="E23417" s="9"/>
      <c r="J23417" s="18"/>
      <c r="K23417" s="18"/>
      <c r="L23417" s="7"/>
    </row>
    <row r="23418" spans="3:12">
      <c r="C23418" s="10"/>
      <c r="D23418" s="10"/>
      <c r="E23418" s="9"/>
      <c r="J23418" s="18"/>
      <c r="K23418" s="18"/>
      <c r="L23418" s="7"/>
    </row>
    <row r="23419" spans="3:12">
      <c r="C23419" s="10"/>
      <c r="D23419" s="10"/>
      <c r="E23419" s="9"/>
      <c r="J23419" s="18"/>
      <c r="K23419" s="18"/>
      <c r="L23419" s="7"/>
    </row>
    <row r="23420" spans="3:12">
      <c r="C23420" s="10"/>
      <c r="D23420" s="10"/>
      <c r="E23420" s="9"/>
      <c r="J23420" s="18"/>
      <c r="K23420" s="18"/>
      <c r="L23420" s="7"/>
    </row>
    <row r="23421" spans="3:12">
      <c r="C23421" s="10"/>
      <c r="D23421" s="10"/>
      <c r="E23421" s="9"/>
      <c r="J23421" s="18"/>
      <c r="K23421" s="18"/>
      <c r="L23421" s="7"/>
    </row>
    <row r="23422" spans="3:12">
      <c r="C23422" s="10"/>
      <c r="D23422" s="10"/>
      <c r="E23422" s="9"/>
      <c r="J23422" s="18"/>
      <c r="K23422" s="18"/>
      <c r="L23422" s="7"/>
    </row>
    <row r="23423" spans="3:12">
      <c r="C23423" s="10"/>
      <c r="D23423" s="10"/>
      <c r="E23423" s="9"/>
      <c r="J23423" s="18"/>
      <c r="K23423" s="18"/>
      <c r="L23423" s="7"/>
    </row>
    <row r="23424" spans="3:12">
      <c r="C23424" s="10"/>
      <c r="D23424" s="10"/>
      <c r="E23424" s="9"/>
      <c r="J23424" s="18"/>
      <c r="K23424" s="18"/>
      <c r="L23424" s="7"/>
    </row>
    <row r="23425" spans="3:12">
      <c r="C23425" s="10"/>
      <c r="D23425" s="10"/>
      <c r="E23425" s="9"/>
      <c r="J23425" s="18"/>
      <c r="K23425" s="18"/>
      <c r="L23425" s="7"/>
    </row>
    <row r="23426" spans="3:12">
      <c r="C23426" s="10"/>
      <c r="D23426" s="10"/>
      <c r="E23426" s="9"/>
      <c r="J23426" s="18"/>
      <c r="K23426" s="18"/>
      <c r="L23426" s="7"/>
    </row>
    <row r="23427" spans="3:12">
      <c r="C23427" s="10"/>
      <c r="D23427" s="10"/>
      <c r="E23427" s="9"/>
      <c r="J23427" s="18"/>
      <c r="K23427" s="18"/>
      <c r="L23427" s="7"/>
    </row>
    <row r="23428" spans="3:12">
      <c r="C23428" s="10"/>
      <c r="D23428" s="10"/>
      <c r="E23428" s="9"/>
      <c r="J23428" s="18"/>
      <c r="K23428" s="18"/>
      <c r="L23428" s="7"/>
    </row>
    <row r="23429" spans="3:12">
      <c r="C23429" s="10"/>
      <c r="D23429" s="10"/>
      <c r="E23429" s="9"/>
      <c r="J23429" s="18"/>
      <c r="K23429" s="18"/>
      <c r="L23429" s="7"/>
    </row>
    <row r="23430" spans="3:12">
      <c r="C23430" s="10"/>
      <c r="D23430" s="10"/>
      <c r="E23430" s="9"/>
      <c r="J23430" s="18"/>
      <c r="K23430" s="18"/>
      <c r="L23430" s="7"/>
    </row>
    <row r="23431" spans="3:12">
      <c r="C23431" s="10"/>
      <c r="D23431" s="10"/>
      <c r="E23431" s="9"/>
      <c r="J23431" s="18"/>
      <c r="K23431" s="18"/>
      <c r="L23431" s="7"/>
    </row>
    <row r="23432" spans="3:12">
      <c r="C23432" s="10"/>
      <c r="D23432" s="10"/>
      <c r="E23432" s="9"/>
      <c r="J23432" s="18"/>
      <c r="K23432" s="18"/>
      <c r="L23432" s="7"/>
    </row>
    <row r="23433" spans="3:12">
      <c r="C23433" s="10"/>
      <c r="D23433" s="10"/>
      <c r="E23433" s="9"/>
      <c r="J23433" s="18"/>
      <c r="K23433" s="18"/>
      <c r="L23433" s="7"/>
    </row>
    <row r="23434" spans="3:12">
      <c r="C23434" s="10"/>
      <c r="D23434" s="10"/>
      <c r="E23434" s="9"/>
      <c r="J23434" s="18"/>
      <c r="K23434" s="18"/>
      <c r="L23434" s="7"/>
    </row>
    <row r="23435" spans="3:12">
      <c r="C23435" s="10"/>
      <c r="D23435" s="10"/>
      <c r="E23435" s="9"/>
      <c r="J23435" s="18"/>
      <c r="K23435" s="18"/>
      <c r="L23435" s="7"/>
    </row>
    <row r="23436" spans="3:12">
      <c r="C23436" s="10"/>
      <c r="D23436" s="10"/>
      <c r="E23436" s="9"/>
      <c r="J23436" s="18"/>
      <c r="K23436" s="18"/>
      <c r="L23436" s="7"/>
    </row>
    <row r="23437" spans="3:12">
      <c r="C23437" s="10"/>
      <c r="D23437" s="10"/>
      <c r="E23437" s="9"/>
      <c r="J23437" s="18"/>
      <c r="K23437" s="18"/>
      <c r="L23437" s="7"/>
    </row>
    <row r="23438" spans="3:12">
      <c r="C23438" s="10"/>
      <c r="D23438" s="10"/>
      <c r="E23438" s="9"/>
      <c r="J23438" s="18"/>
      <c r="K23438" s="18"/>
      <c r="L23438" s="7"/>
    </row>
    <row r="23439" spans="3:12">
      <c r="C23439" s="10"/>
      <c r="D23439" s="10"/>
      <c r="E23439" s="9"/>
      <c r="J23439" s="18"/>
      <c r="K23439" s="18"/>
      <c r="L23439" s="7"/>
    </row>
    <row r="23440" spans="3:12">
      <c r="C23440" s="10"/>
      <c r="D23440" s="10"/>
      <c r="E23440" s="9"/>
      <c r="J23440" s="18"/>
      <c r="K23440" s="18"/>
      <c r="L23440" s="7"/>
    </row>
    <row r="23441" spans="3:12">
      <c r="C23441" s="10"/>
      <c r="D23441" s="10"/>
      <c r="E23441" s="9"/>
      <c r="J23441" s="18"/>
      <c r="K23441" s="18"/>
      <c r="L23441" s="7"/>
    </row>
    <row r="23442" spans="3:12">
      <c r="C23442" s="10"/>
      <c r="D23442" s="10"/>
      <c r="E23442" s="9"/>
      <c r="J23442" s="18"/>
      <c r="K23442" s="18"/>
      <c r="L23442" s="7"/>
    </row>
    <row r="23443" spans="3:12">
      <c r="C23443" s="10"/>
      <c r="D23443" s="10"/>
      <c r="E23443" s="9"/>
      <c r="J23443" s="18"/>
      <c r="K23443" s="18"/>
      <c r="L23443" s="7"/>
    </row>
    <row r="23444" spans="3:12">
      <c r="C23444" s="10"/>
      <c r="D23444" s="10"/>
      <c r="E23444" s="9"/>
      <c r="J23444" s="18"/>
      <c r="K23444" s="18"/>
      <c r="L23444" s="7"/>
    </row>
    <row r="23445" spans="3:12">
      <c r="C23445" s="10"/>
      <c r="D23445" s="10"/>
      <c r="E23445" s="9"/>
      <c r="J23445" s="18"/>
      <c r="K23445" s="18"/>
      <c r="L23445" s="7"/>
    </row>
    <row r="23446" spans="3:12">
      <c r="C23446" s="10"/>
      <c r="D23446" s="10"/>
      <c r="E23446" s="9"/>
      <c r="J23446" s="18"/>
      <c r="K23446" s="18"/>
      <c r="L23446" s="7"/>
    </row>
    <row r="23447" spans="3:12">
      <c r="C23447" s="10"/>
      <c r="D23447" s="10"/>
      <c r="E23447" s="9"/>
      <c r="J23447" s="18"/>
      <c r="K23447" s="18"/>
      <c r="L23447" s="7"/>
    </row>
    <row r="23448" spans="3:12">
      <c r="C23448" s="10"/>
      <c r="D23448" s="10"/>
      <c r="E23448" s="9"/>
      <c r="J23448" s="18"/>
      <c r="K23448" s="18"/>
      <c r="L23448" s="7"/>
    </row>
    <row r="23449" spans="3:12">
      <c r="C23449" s="10"/>
      <c r="D23449" s="10"/>
      <c r="E23449" s="9"/>
      <c r="J23449" s="18"/>
      <c r="K23449" s="18"/>
      <c r="L23449" s="7"/>
    </row>
    <row r="23450" spans="3:12">
      <c r="C23450" s="10"/>
      <c r="D23450" s="10"/>
      <c r="E23450" s="9"/>
      <c r="J23450" s="18"/>
      <c r="K23450" s="18"/>
      <c r="L23450" s="7"/>
    </row>
    <row r="23451" spans="3:12">
      <c r="C23451" s="10"/>
      <c r="D23451" s="10"/>
      <c r="E23451" s="9"/>
      <c r="J23451" s="18"/>
      <c r="K23451" s="18"/>
      <c r="L23451" s="7"/>
    </row>
    <row r="23452" spans="3:12">
      <c r="C23452" s="10"/>
      <c r="D23452" s="10"/>
      <c r="E23452" s="9"/>
      <c r="J23452" s="18"/>
      <c r="K23452" s="18"/>
      <c r="L23452" s="7"/>
    </row>
    <row r="23453" spans="3:12">
      <c r="C23453" s="10"/>
      <c r="D23453" s="10"/>
      <c r="E23453" s="9"/>
      <c r="J23453" s="18"/>
      <c r="K23453" s="18"/>
      <c r="L23453" s="7"/>
    </row>
    <row r="23454" spans="3:12">
      <c r="C23454" s="10"/>
      <c r="D23454" s="10"/>
      <c r="E23454" s="9"/>
      <c r="J23454" s="18"/>
      <c r="K23454" s="18"/>
      <c r="L23454" s="7"/>
    </row>
    <row r="23455" spans="3:12">
      <c r="C23455" s="10"/>
      <c r="D23455" s="10"/>
      <c r="E23455" s="9"/>
      <c r="J23455" s="18"/>
      <c r="K23455" s="18"/>
      <c r="L23455" s="7"/>
    </row>
    <row r="23456" spans="3:12">
      <c r="C23456" s="10"/>
      <c r="D23456" s="10"/>
      <c r="E23456" s="9"/>
      <c r="J23456" s="18"/>
      <c r="K23456" s="18"/>
      <c r="L23456" s="7"/>
    </row>
    <row r="23457" spans="3:12">
      <c r="C23457" s="10"/>
      <c r="D23457" s="10"/>
      <c r="E23457" s="9"/>
      <c r="J23457" s="18"/>
      <c r="K23457" s="18"/>
      <c r="L23457" s="7"/>
    </row>
    <row r="23458" spans="3:12">
      <c r="C23458" s="10"/>
      <c r="D23458" s="10"/>
      <c r="E23458" s="9"/>
      <c r="J23458" s="18"/>
      <c r="K23458" s="18"/>
      <c r="L23458" s="7"/>
    </row>
    <row r="23459" spans="3:12">
      <c r="C23459" s="10"/>
      <c r="D23459" s="10"/>
      <c r="E23459" s="9"/>
      <c r="J23459" s="18"/>
      <c r="K23459" s="18"/>
      <c r="L23459" s="7"/>
    </row>
    <row r="23460" spans="3:12">
      <c r="C23460" s="10"/>
      <c r="D23460" s="10"/>
      <c r="E23460" s="9"/>
      <c r="J23460" s="18"/>
      <c r="K23460" s="18"/>
      <c r="L23460" s="7"/>
    </row>
    <row r="23461" spans="3:12">
      <c r="C23461" s="10"/>
      <c r="D23461" s="10"/>
      <c r="E23461" s="9"/>
      <c r="J23461" s="18"/>
      <c r="K23461" s="18"/>
      <c r="L23461" s="7"/>
    </row>
    <row r="23462" spans="3:12">
      <c r="C23462" s="10"/>
      <c r="D23462" s="10"/>
      <c r="E23462" s="9"/>
      <c r="J23462" s="18"/>
      <c r="K23462" s="18"/>
      <c r="L23462" s="7"/>
    </row>
    <row r="23463" spans="3:12">
      <c r="C23463" s="10"/>
      <c r="D23463" s="10"/>
      <c r="E23463" s="9"/>
      <c r="J23463" s="18"/>
      <c r="K23463" s="18"/>
      <c r="L23463" s="7"/>
    </row>
    <row r="23464" spans="3:12">
      <c r="C23464" s="10"/>
      <c r="D23464" s="10"/>
      <c r="E23464" s="9"/>
      <c r="J23464" s="18"/>
      <c r="K23464" s="18"/>
      <c r="L23464" s="7"/>
    </row>
    <row r="23465" spans="3:12">
      <c r="C23465" s="10"/>
      <c r="D23465" s="10"/>
      <c r="E23465" s="9"/>
      <c r="J23465" s="18"/>
      <c r="K23465" s="18"/>
      <c r="L23465" s="7"/>
    </row>
    <row r="23466" spans="3:12">
      <c r="C23466" s="10"/>
      <c r="D23466" s="10"/>
      <c r="E23466" s="9"/>
      <c r="J23466" s="18"/>
      <c r="K23466" s="18"/>
      <c r="L23466" s="7"/>
    </row>
    <row r="23467" spans="3:12">
      <c r="C23467" s="10"/>
      <c r="D23467" s="10"/>
      <c r="E23467" s="9"/>
      <c r="J23467" s="18"/>
      <c r="K23467" s="18"/>
      <c r="L23467" s="7"/>
    </row>
    <row r="23468" spans="3:12">
      <c r="C23468" s="10"/>
      <c r="D23468" s="10"/>
      <c r="E23468" s="9"/>
      <c r="J23468" s="18"/>
      <c r="K23468" s="18"/>
      <c r="L23468" s="7"/>
    </row>
    <row r="23469" spans="3:12">
      <c r="C23469" s="10"/>
      <c r="D23469" s="10"/>
      <c r="E23469" s="9"/>
      <c r="J23469" s="18"/>
      <c r="K23469" s="18"/>
      <c r="L23469" s="7"/>
    </row>
    <row r="23470" spans="3:12">
      <c r="C23470" s="10"/>
      <c r="D23470" s="10"/>
      <c r="E23470" s="9"/>
      <c r="J23470" s="18"/>
      <c r="K23470" s="18"/>
      <c r="L23470" s="7"/>
    </row>
    <row r="23471" spans="3:12">
      <c r="C23471" s="10"/>
      <c r="D23471" s="10"/>
      <c r="E23471" s="9"/>
      <c r="J23471" s="18"/>
      <c r="K23471" s="18"/>
      <c r="L23471" s="7"/>
    </row>
    <row r="23472" spans="3:12">
      <c r="C23472" s="10"/>
      <c r="D23472" s="10"/>
      <c r="E23472" s="9"/>
      <c r="J23472" s="18"/>
      <c r="K23472" s="18"/>
      <c r="L23472" s="7"/>
    </row>
    <row r="23473" spans="3:12">
      <c r="C23473" s="10"/>
      <c r="D23473" s="10"/>
      <c r="E23473" s="9"/>
      <c r="J23473" s="18"/>
      <c r="K23473" s="18"/>
      <c r="L23473" s="7"/>
    </row>
    <row r="23474" spans="3:12">
      <c r="C23474" s="10"/>
      <c r="D23474" s="10"/>
      <c r="E23474" s="9"/>
      <c r="J23474" s="18"/>
      <c r="K23474" s="18"/>
      <c r="L23474" s="7"/>
    </row>
    <row r="23475" spans="3:12">
      <c r="C23475" s="10"/>
      <c r="D23475" s="10"/>
      <c r="E23475" s="9"/>
      <c r="J23475" s="18"/>
      <c r="K23475" s="18"/>
      <c r="L23475" s="7"/>
    </row>
    <row r="23476" spans="3:12">
      <c r="C23476" s="10"/>
      <c r="D23476" s="10"/>
      <c r="E23476" s="9"/>
      <c r="J23476" s="18"/>
      <c r="K23476" s="18"/>
      <c r="L23476" s="7"/>
    </row>
    <row r="23477" spans="3:12">
      <c r="C23477" s="10"/>
      <c r="D23477" s="10"/>
      <c r="E23477" s="9"/>
      <c r="J23477" s="18"/>
      <c r="K23477" s="18"/>
      <c r="L23477" s="7"/>
    </row>
    <row r="23478" spans="3:12">
      <c r="C23478" s="10"/>
      <c r="D23478" s="10"/>
      <c r="E23478" s="9"/>
      <c r="J23478" s="18"/>
      <c r="K23478" s="18"/>
      <c r="L23478" s="7"/>
    </row>
    <row r="23479" spans="3:12">
      <c r="C23479" s="10"/>
      <c r="D23479" s="10"/>
      <c r="E23479" s="9"/>
      <c r="J23479" s="18"/>
      <c r="K23479" s="18"/>
      <c r="L23479" s="7"/>
    </row>
    <row r="23480" spans="3:12">
      <c r="C23480" s="10"/>
      <c r="D23480" s="10"/>
      <c r="E23480" s="9"/>
      <c r="J23480" s="18"/>
      <c r="K23480" s="18"/>
      <c r="L23480" s="7"/>
    </row>
    <row r="23481" spans="3:12">
      <c r="C23481" s="10"/>
      <c r="D23481" s="10"/>
      <c r="E23481" s="9"/>
      <c r="J23481" s="18"/>
      <c r="K23481" s="18"/>
      <c r="L23481" s="7"/>
    </row>
    <row r="23482" spans="3:12">
      <c r="C23482" s="10"/>
      <c r="D23482" s="10"/>
      <c r="E23482" s="9"/>
      <c r="J23482" s="18"/>
      <c r="K23482" s="18"/>
      <c r="L23482" s="7"/>
    </row>
    <row r="23483" spans="3:12">
      <c r="C23483" s="10"/>
      <c r="D23483" s="10"/>
      <c r="E23483" s="9"/>
      <c r="J23483" s="18"/>
      <c r="K23483" s="18"/>
      <c r="L23483" s="7"/>
    </row>
    <row r="23484" spans="3:12">
      <c r="C23484" s="10"/>
      <c r="D23484" s="10"/>
      <c r="E23484" s="9"/>
      <c r="J23484" s="18"/>
      <c r="K23484" s="18"/>
      <c r="L23484" s="7"/>
    </row>
    <row r="23485" spans="3:12">
      <c r="C23485" s="10"/>
      <c r="D23485" s="10"/>
      <c r="E23485" s="9"/>
      <c r="J23485" s="18"/>
      <c r="K23485" s="18"/>
      <c r="L23485" s="7"/>
    </row>
    <row r="23486" spans="3:12">
      <c r="C23486" s="10"/>
      <c r="D23486" s="10"/>
      <c r="E23486" s="9"/>
      <c r="J23486" s="18"/>
      <c r="K23486" s="18"/>
      <c r="L23486" s="7"/>
    </row>
    <row r="23487" spans="3:12">
      <c r="C23487" s="10"/>
      <c r="D23487" s="10"/>
      <c r="E23487" s="9"/>
      <c r="J23487" s="18"/>
      <c r="K23487" s="18"/>
      <c r="L23487" s="7"/>
    </row>
    <row r="23488" spans="3:12">
      <c r="C23488" s="10"/>
      <c r="D23488" s="10"/>
      <c r="E23488" s="9"/>
      <c r="J23488" s="18"/>
      <c r="K23488" s="18"/>
      <c r="L23488" s="7"/>
    </row>
    <row r="23489" spans="3:12">
      <c r="C23489" s="10"/>
      <c r="D23489" s="10"/>
      <c r="E23489" s="9"/>
      <c r="J23489" s="18"/>
      <c r="K23489" s="18"/>
      <c r="L23489" s="7"/>
    </row>
    <row r="23490" spans="3:12">
      <c r="C23490" s="10"/>
      <c r="D23490" s="10"/>
      <c r="E23490" s="9"/>
      <c r="J23490" s="18"/>
      <c r="K23490" s="18"/>
      <c r="L23490" s="7"/>
    </row>
    <row r="23491" spans="3:12">
      <c r="C23491" s="10"/>
      <c r="D23491" s="10"/>
      <c r="E23491" s="9"/>
      <c r="J23491" s="18"/>
      <c r="K23491" s="18"/>
      <c r="L23491" s="7"/>
    </row>
    <row r="23492" spans="3:12">
      <c r="C23492" s="10"/>
      <c r="D23492" s="10"/>
      <c r="E23492" s="9"/>
      <c r="J23492" s="18"/>
      <c r="K23492" s="18"/>
      <c r="L23492" s="7"/>
    </row>
    <row r="23493" spans="3:12">
      <c r="C23493" s="10"/>
      <c r="D23493" s="10"/>
      <c r="E23493" s="9"/>
      <c r="J23493" s="18"/>
      <c r="K23493" s="18"/>
      <c r="L23493" s="7"/>
    </row>
    <row r="23494" spans="3:12">
      <c r="C23494" s="10"/>
      <c r="D23494" s="10"/>
      <c r="E23494" s="9"/>
      <c r="J23494" s="18"/>
      <c r="K23494" s="18"/>
      <c r="L23494" s="7"/>
    </row>
    <row r="23495" spans="3:12">
      <c r="C23495" s="10"/>
      <c r="D23495" s="10"/>
      <c r="E23495" s="9"/>
      <c r="J23495" s="18"/>
      <c r="K23495" s="18"/>
      <c r="L23495" s="7"/>
    </row>
    <row r="23496" spans="3:12">
      <c r="C23496" s="10"/>
      <c r="D23496" s="10"/>
      <c r="E23496" s="9"/>
      <c r="J23496" s="18"/>
      <c r="K23496" s="18"/>
      <c r="L23496" s="7"/>
    </row>
    <row r="23497" spans="3:12">
      <c r="C23497" s="10"/>
      <c r="D23497" s="10"/>
      <c r="E23497" s="9"/>
      <c r="J23497" s="18"/>
      <c r="K23497" s="18"/>
      <c r="L23497" s="7"/>
    </row>
    <row r="23498" spans="3:12">
      <c r="C23498" s="10"/>
      <c r="D23498" s="10"/>
      <c r="E23498" s="9"/>
      <c r="J23498" s="18"/>
      <c r="K23498" s="18"/>
      <c r="L23498" s="7"/>
    </row>
    <row r="23499" spans="3:12">
      <c r="C23499" s="10"/>
      <c r="D23499" s="10"/>
      <c r="E23499" s="9"/>
      <c r="J23499" s="18"/>
      <c r="K23499" s="18"/>
      <c r="L23499" s="7"/>
    </row>
    <row r="23500" spans="3:12">
      <c r="C23500" s="10"/>
      <c r="D23500" s="10"/>
      <c r="E23500" s="9"/>
      <c r="J23500" s="18"/>
      <c r="K23500" s="18"/>
      <c r="L23500" s="7"/>
    </row>
    <row r="23501" spans="3:12">
      <c r="C23501" s="10"/>
      <c r="D23501" s="10"/>
      <c r="E23501" s="9"/>
      <c r="J23501" s="18"/>
      <c r="K23501" s="18"/>
      <c r="L23501" s="7"/>
    </row>
    <row r="23502" spans="3:12">
      <c r="C23502" s="10"/>
      <c r="D23502" s="10"/>
      <c r="E23502" s="9"/>
      <c r="J23502" s="18"/>
      <c r="K23502" s="18"/>
      <c r="L23502" s="7"/>
    </row>
    <row r="23503" spans="3:12">
      <c r="C23503" s="10"/>
      <c r="D23503" s="10"/>
      <c r="E23503" s="9"/>
      <c r="J23503" s="18"/>
      <c r="K23503" s="18"/>
      <c r="L23503" s="7"/>
    </row>
    <row r="23504" spans="3:12">
      <c r="C23504" s="10"/>
      <c r="D23504" s="10"/>
      <c r="E23504" s="9"/>
      <c r="J23504" s="18"/>
      <c r="K23504" s="18"/>
      <c r="L23504" s="7"/>
    </row>
    <row r="23505" spans="3:12">
      <c r="C23505" s="10"/>
      <c r="D23505" s="10"/>
      <c r="E23505" s="9"/>
      <c r="J23505" s="18"/>
      <c r="K23505" s="18"/>
      <c r="L23505" s="7"/>
    </row>
    <row r="23506" spans="3:12">
      <c r="C23506" s="10"/>
      <c r="D23506" s="10"/>
      <c r="E23506" s="9"/>
      <c r="J23506" s="18"/>
      <c r="K23506" s="18"/>
      <c r="L23506" s="7"/>
    </row>
    <row r="23507" spans="3:12">
      <c r="C23507" s="10"/>
      <c r="D23507" s="10"/>
      <c r="E23507" s="9"/>
      <c r="J23507" s="18"/>
      <c r="K23507" s="18"/>
      <c r="L23507" s="7"/>
    </row>
    <row r="23508" spans="3:12">
      <c r="C23508" s="10"/>
      <c r="D23508" s="10"/>
      <c r="E23508" s="9"/>
      <c r="J23508" s="18"/>
      <c r="K23508" s="18"/>
      <c r="L23508" s="7"/>
    </row>
    <row r="23509" spans="3:12">
      <c r="C23509" s="10"/>
      <c r="D23509" s="10"/>
      <c r="E23509" s="9"/>
      <c r="J23509" s="18"/>
      <c r="K23509" s="18"/>
      <c r="L23509" s="7"/>
    </row>
    <row r="23510" spans="3:12">
      <c r="C23510" s="10"/>
      <c r="D23510" s="10"/>
      <c r="E23510" s="9"/>
      <c r="J23510" s="18"/>
      <c r="K23510" s="18"/>
      <c r="L23510" s="7"/>
    </row>
    <row r="23511" spans="3:12">
      <c r="C23511" s="10"/>
      <c r="D23511" s="10"/>
      <c r="E23511" s="9"/>
      <c r="J23511" s="18"/>
      <c r="K23511" s="18"/>
      <c r="L23511" s="7"/>
    </row>
    <row r="23512" spans="3:12">
      <c r="C23512" s="10"/>
      <c r="D23512" s="10"/>
      <c r="E23512" s="9"/>
      <c r="J23512" s="18"/>
      <c r="K23512" s="18"/>
      <c r="L23512" s="7"/>
    </row>
    <row r="23513" spans="3:12">
      <c r="C23513" s="10"/>
      <c r="D23513" s="10"/>
      <c r="E23513" s="9"/>
      <c r="J23513" s="18"/>
      <c r="K23513" s="18"/>
      <c r="L23513" s="7"/>
    </row>
    <row r="23514" spans="3:12">
      <c r="C23514" s="10"/>
      <c r="D23514" s="10"/>
      <c r="E23514" s="9"/>
      <c r="J23514" s="18"/>
      <c r="K23514" s="18"/>
      <c r="L23514" s="7"/>
    </row>
    <row r="23515" spans="3:12">
      <c r="C23515" s="10"/>
      <c r="D23515" s="10"/>
      <c r="E23515" s="9"/>
      <c r="J23515" s="18"/>
      <c r="K23515" s="18"/>
      <c r="L23515" s="7"/>
    </row>
    <row r="23516" spans="3:12">
      <c r="C23516" s="10"/>
      <c r="D23516" s="10"/>
      <c r="E23516" s="9"/>
      <c r="J23516" s="18"/>
      <c r="K23516" s="18"/>
      <c r="L23516" s="7"/>
    </row>
    <row r="23517" spans="3:12">
      <c r="C23517" s="10"/>
      <c r="D23517" s="10"/>
      <c r="E23517" s="9"/>
      <c r="J23517" s="18"/>
      <c r="K23517" s="18"/>
      <c r="L23517" s="7"/>
    </row>
    <row r="23518" spans="3:12">
      <c r="C23518" s="10"/>
      <c r="D23518" s="10"/>
      <c r="E23518" s="9"/>
      <c r="J23518" s="18"/>
      <c r="K23518" s="18"/>
      <c r="L23518" s="7"/>
    </row>
    <row r="23519" spans="3:12">
      <c r="C23519" s="10"/>
      <c r="D23519" s="10"/>
      <c r="E23519" s="9"/>
      <c r="J23519" s="18"/>
      <c r="K23519" s="18"/>
      <c r="L23519" s="7"/>
    </row>
    <row r="23520" spans="3:12">
      <c r="C23520" s="10"/>
      <c r="D23520" s="10"/>
      <c r="E23520" s="9"/>
      <c r="J23520" s="18"/>
      <c r="K23520" s="18"/>
      <c r="L23520" s="7"/>
    </row>
    <row r="23521" spans="3:12">
      <c r="C23521" s="10"/>
      <c r="D23521" s="10"/>
      <c r="E23521" s="9"/>
      <c r="J23521" s="18"/>
      <c r="K23521" s="18"/>
      <c r="L23521" s="7"/>
    </row>
    <row r="23522" spans="3:12">
      <c r="C23522" s="10"/>
      <c r="D23522" s="10"/>
      <c r="E23522" s="9"/>
      <c r="J23522" s="18"/>
      <c r="K23522" s="18"/>
      <c r="L23522" s="7"/>
    </row>
    <row r="23523" spans="3:12">
      <c r="C23523" s="10"/>
      <c r="D23523" s="10"/>
      <c r="E23523" s="9"/>
      <c r="J23523" s="18"/>
      <c r="K23523" s="18"/>
      <c r="L23523" s="7"/>
    </row>
    <row r="23524" spans="3:12">
      <c r="C23524" s="10"/>
      <c r="D23524" s="10"/>
      <c r="E23524" s="9"/>
      <c r="J23524" s="18"/>
      <c r="K23524" s="18"/>
      <c r="L23524" s="7"/>
    </row>
    <row r="23525" spans="3:12">
      <c r="C23525" s="10"/>
      <c r="D23525" s="10"/>
      <c r="E23525" s="9"/>
      <c r="J23525" s="18"/>
      <c r="K23525" s="18"/>
      <c r="L23525" s="7"/>
    </row>
    <row r="23526" spans="3:12">
      <c r="C23526" s="10"/>
      <c r="D23526" s="10"/>
      <c r="E23526" s="9"/>
      <c r="J23526" s="18"/>
      <c r="K23526" s="18"/>
      <c r="L23526" s="7"/>
    </row>
    <row r="23527" spans="3:12">
      <c r="C23527" s="10"/>
      <c r="D23527" s="10"/>
      <c r="E23527" s="9"/>
      <c r="J23527" s="18"/>
      <c r="K23527" s="18"/>
      <c r="L23527" s="7"/>
    </row>
    <row r="23528" spans="3:12">
      <c r="C23528" s="10"/>
      <c r="D23528" s="10"/>
      <c r="E23528" s="9"/>
      <c r="J23528" s="18"/>
      <c r="K23528" s="18"/>
      <c r="L23528" s="7"/>
    </row>
    <row r="23529" spans="3:12">
      <c r="C23529" s="10"/>
      <c r="D23529" s="10"/>
      <c r="E23529" s="9"/>
      <c r="J23529" s="18"/>
      <c r="K23529" s="18"/>
      <c r="L23529" s="7"/>
    </row>
    <row r="23530" spans="3:12">
      <c r="C23530" s="10"/>
      <c r="D23530" s="10"/>
      <c r="E23530" s="9"/>
      <c r="J23530" s="18"/>
      <c r="K23530" s="18"/>
      <c r="L23530" s="7"/>
    </row>
    <row r="23531" spans="3:12">
      <c r="C23531" s="10"/>
      <c r="D23531" s="10"/>
      <c r="E23531" s="9"/>
      <c r="J23531" s="18"/>
      <c r="K23531" s="18"/>
      <c r="L23531" s="7"/>
    </row>
    <row r="23532" spans="3:12">
      <c r="C23532" s="10"/>
      <c r="D23532" s="10"/>
      <c r="E23532" s="9"/>
      <c r="J23532" s="18"/>
      <c r="K23532" s="18"/>
      <c r="L23532" s="7"/>
    </row>
    <row r="23533" spans="3:12">
      <c r="C23533" s="10"/>
      <c r="D23533" s="10"/>
      <c r="E23533" s="9"/>
      <c r="J23533" s="18"/>
      <c r="K23533" s="18"/>
      <c r="L23533" s="7"/>
    </row>
    <row r="23534" spans="3:12">
      <c r="C23534" s="10"/>
      <c r="D23534" s="10"/>
      <c r="E23534" s="9"/>
      <c r="J23534" s="18"/>
      <c r="K23534" s="18"/>
      <c r="L23534" s="7"/>
    </row>
    <row r="23535" spans="3:12">
      <c r="C23535" s="10"/>
      <c r="D23535" s="10"/>
      <c r="E23535" s="9"/>
      <c r="J23535" s="18"/>
      <c r="K23535" s="18"/>
      <c r="L23535" s="7"/>
    </row>
    <row r="23536" spans="3:12">
      <c r="C23536" s="10"/>
      <c r="D23536" s="10"/>
      <c r="E23536" s="9"/>
      <c r="J23536" s="18"/>
      <c r="K23536" s="18"/>
      <c r="L23536" s="7"/>
    </row>
    <row r="23537" spans="3:12">
      <c r="C23537" s="10"/>
      <c r="D23537" s="10"/>
      <c r="E23537" s="9"/>
      <c r="J23537" s="18"/>
      <c r="K23537" s="18"/>
      <c r="L23537" s="7"/>
    </row>
    <row r="23538" spans="3:12">
      <c r="C23538" s="10"/>
      <c r="D23538" s="10"/>
      <c r="E23538" s="9"/>
      <c r="J23538" s="18"/>
      <c r="K23538" s="18"/>
      <c r="L23538" s="7"/>
    </row>
    <row r="23539" spans="3:12">
      <c r="C23539" s="10"/>
      <c r="D23539" s="10"/>
      <c r="E23539" s="9"/>
      <c r="J23539" s="18"/>
      <c r="K23539" s="18"/>
      <c r="L23539" s="7"/>
    </row>
    <row r="23540" spans="3:12">
      <c r="C23540" s="10"/>
      <c r="D23540" s="10"/>
      <c r="E23540" s="9"/>
      <c r="J23540" s="18"/>
      <c r="K23540" s="18"/>
      <c r="L23540" s="7"/>
    </row>
    <row r="23541" spans="3:12">
      <c r="C23541" s="10"/>
      <c r="D23541" s="10"/>
      <c r="E23541" s="9"/>
      <c r="J23541" s="18"/>
      <c r="K23541" s="18"/>
      <c r="L23541" s="7"/>
    </row>
    <row r="23542" spans="3:12">
      <c r="C23542" s="10"/>
      <c r="D23542" s="10"/>
      <c r="E23542" s="9"/>
      <c r="J23542" s="18"/>
      <c r="K23542" s="18"/>
      <c r="L23542" s="7"/>
    </row>
    <row r="23543" spans="3:12">
      <c r="C23543" s="10"/>
      <c r="D23543" s="10"/>
      <c r="E23543" s="9"/>
      <c r="J23543" s="18"/>
      <c r="K23543" s="18"/>
      <c r="L23543" s="7"/>
    </row>
    <row r="23544" spans="3:12">
      <c r="C23544" s="10"/>
      <c r="D23544" s="10"/>
      <c r="E23544" s="9"/>
      <c r="J23544" s="18"/>
      <c r="K23544" s="18"/>
      <c r="L23544" s="7"/>
    </row>
    <row r="23545" spans="3:12">
      <c r="C23545" s="10"/>
      <c r="D23545" s="10"/>
      <c r="E23545" s="9"/>
      <c r="J23545" s="18"/>
      <c r="K23545" s="18"/>
      <c r="L23545" s="7"/>
    </row>
    <row r="23546" spans="3:12">
      <c r="C23546" s="10"/>
      <c r="D23546" s="10"/>
      <c r="E23546" s="9"/>
      <c r="J23546" s="18"/>
      <c r="K23546" s="18"/>
      <c r="L23546" s="7"/>
    </row>
    <row r="23547" spans="3:12">
      <c r="C23547" s="10"/>
      <c r="D23547" s="10"/>
      <c r="E23547" s="9"/>
      <c r="J23547" s="18"/>
      <c r="K23547" s="18"/>
      <c r="L23547" s="7"/>
    </row>
    <row r="23548" spans="3:12">
      <c r="C23548" s="10"/>
      <c r="D23548" s="10"/>
      <c r="E23548" s="9"/>
      <c r="J23548" s="18"/>
      <c r="K23548" s="18"/>
      <c r="L23548" s="7"/>
    </row>
    <row r="23549" spans="3:12">
      <c r="C23549" s="10"/>
      <c r="D23549" s="10"/>
      <c r="E23549" s="9"/>
      <c r="J23549" s="18"/>
      <c r="K23549" s="18"/>
      <c r="L23549" s="7"/>
    </row>
    <row r="23550" spans="3:12">
      <c r="C23550" s="10"/>
      <c r="D23550" s="10"/>
      <c r="E23550" s="9"/>
      <c r="J23550" s="18"/>
      <c r="K23550" s="18"/>
      <c r="L23550" s="7"/>
    </row>
    <row r="23551" spans="3:12">
      <c r="C23551" s="10"/>
      <c r="D23551" s="10"/>
      <c r="E23551" s="9"/>
      <c r="J23551" s="18"/>
      <c r="K23551" s="18"/>
      <c r="L23551" s="7"/>
    </row>
    <row r="23552" spans="3:12">
      <c r="C23552" s="10"/>
      <c r="D23552" s="10"/>
      <c r="E23552" s="9"/>
      <c r="J23552" s="18"/>
      <c r="K23552" s="18"/>
      <c r="L23552" s="7"/>
    </row>
    <row r="23553" spans="3:12">
      <c r="C23553" s="10"/>
      <c r="D23553" s="10"/>
      <c r="E23553" s="9"/>
      <c r="J23553" s="18"/>
      <c r="K23553" s="18"/>
      <c r="L23553" s="7"/>
    </row>
    <row r="23554" spans="3:12">
      <c r="C23554" s="10"/>
      <c r="D23554" s="10"/>
      <c r="E23554" s="9"/>
      <c r="J23554" s="18"/>
      <c r="K23554" s="18"/>
      <c r="L23554" s="7"/>
    </row>
    <row r="23555" spans="3:12">
      <c r="C23555" s="10"/>
      <c r="D23555" s="10"/>
      <c r="E23555" s="9"/>
      <c r="J23555" s="18"/>
      <c r="K23555" s="18"/>
      <c r="L23555" s="7"/>
    </row>
    <row r="23556" spans="3:12">
      <c r="C23556" s="10"/>
      <c r="D23556" s="10"/>
      <c r="E23556" s="9"/>
      <c r="J23556" s="18"/>
      <c r="K23556" s="18"/>
      <c r="L23556" s="7"/>
    </row>
    <row r="23557" spans="3:12">
      <c r="C23557" s="10"/>
      <c r="D23557" s="10"/>
      <c r="E23557" s="9"/>
      <c r="J23557" s="18"/>
      <c r="K23557" s="18"/>
      <c r="L23557" s="7"/>
    </row>
    <row r="23558" spans="3:12">
      <c r="C23558" s="10"/>
      <c r="D23558" s="10"/>
      <c r="E23558" s="9"/>
      <c r="J23558" s="18"/>
      <c r="K23558" s="18"/>
      <c r="L23558" s="7"/>
    </row>
    <row r="23559" spans="3:12">
      <c r="C23559" s="10"/>
      <c r="D23559" s="10"/>
      <c r="E23559" s="9"/>
      <c r="J23559" s="18"/>
      <c r="K23559" s="18"/>
      <c r="L23559" s="7"/>
    </row>
    <row r="23560" spans="3:12">
      <c r="C23560" s="10"/>
      <c r="D23560" s="10"/>
      <c r="E23560" s="9"/>
      <c r="J23560" s="18"/>
      <c r="K23560" s="18"/>
      <c r="L23560" s="7"/>
    </row>
    <row r="23561" spans="3:12">
      <c r="C23561" s="10"/>
      <c r="D23561" s="10"/>
      <c r="E23561" s="9"/>
      <c r="J23561" s="18"/>
      <c r="K23561" s="18"/>
      <c r="L23561" s="7"/>
    </row>
    <row r="23562" spans="3:12">
      <c r="C23562" s="10"/>
      <c r="D23562" s="10"/>
      <c r="E23562" s="9"/>
      <c r="J23562" s="18"/>
      <c r="K23562" s="18"/>
      <c r="L23562" s="7"/>
    </row>
    <row r="23563" spans="3:12">
      <c r="C23563" s="10"/>
      <c r="D23563" s="10"/>
      <c r="E23563" s="9"/>
      <c r="J23563" s="18"/>
      <c r="K23563" s="18"/>
      <c r="L23563" s="7"/>
    </row>
    <row r="23564" spans="3:12">
      <c r="C23564" s="10"/>
      <c r="D23564" s="10"/>
      <c r="E23564" s="9"/>
      <c r="J23564" s="18"/>
      <c r="K23564" s="18"/>
      <c r="L23564" s="7"/>
    </row>
    <row r="23565" spans="3:12">
      <c r="C23565" s="10"/>
      <c r="D23565" s="10"/>
      <c r="E23565" s="9"/>
      <c r="J23565" s="18"/>
      <c r="K23565" s="18"/>
      <c r="L23565" s="7"/>
    </row>
    <row r="23566" spans="3:12">
      <c r="C23566" s="10"/>
      <c r="D23566" s="10"/>
      <c r="E23566" s="9"/>
      <c r="J23566" s="18"/>
      <c r="K23566" s="18"/>
      <c r="L23566" s="7"/>
    </row>
    <row r="23567" spans="3:12">
      <c r="C23567" s="10"/>
      <c r="D23567" s="10"/>
      <c r="E23567" s="9"/>
      <c r="J23567" s="18"/>
      <c r="K23567" s="18"/>
      <c r="L23567" s="7"/>
    </row>
    <row r="23568" spans="3:12">
      <c r="C23568" s="10"/>
      <c r="D23568" s="10"/>
      <c r="E23568" s="9"/>
      <c r="J23568" s="18"/>
      <c r="K23568" s="18"/>
      <c r="L23568" s="7"/>
    </row>
    <row r="23569" spans="3:12">
      <c r="C23569" s="10"/>
      <c r="D23569" s="10"/>
      <c r="E23569" s="9"/>
      <c r="J23569" s="18"/>
      <c r="K23569" s="18"/>
      <c r="L23569" s="7"/>
    </row>
    <row r="23570" spans="3:12">
      <c r="C23570" s="10"/>
      <c r="D23570" s="10"/>
      <c r="E23570" s="9"/>
      <c r="J23570" s="18"/>
      <c r="K23570" s="18"/>
      <c r="L23570" s="7"/>
    </row>
    <row r="23571" spans="3:12">
      <c r="C23571" s="10"/>
      <c r="D23571" s="10"/>
      <c r="E23571" s="9"/>
      <c r="J23571" s="18"/>
      <c r="K23571" s="18"/>
      <c r="L23571" s="7"/>
    </row>
    <row r="23572" spans="3:12">
      <c r="C23572" s="10"/>
      <c r="D23572" s="10"/>
      <c r="E23572" s="9"/>
      <c r="J23572" s="18"/>
      <c r="K23572" s="18"/>
      <c r="L23572" s="7"/>
    </row>
    <row r="23573" spans="3:12">
      <c r="C23573" s="10"/>
      <c r="D23573" s="10"/>
      <c r="E23573" s="9"/>
      <c r="J23573" s="18"/>
      <c r="K23573" s="18"/>
      <c r="L23573" s="7"/>
    </row>
    <row r="23574" spans="3:12">
      <c r="C23574" s="10"/>
      <c r="D23574" s="10"/>
      <c r="E23574" s="9"/>
      <c r="J23574" s="18"/>
      <c r="K23574" s="18"/>
      <c r="L23574" s="7"/>
    </row>
    <row r="23575" spans="3:12">
      <c r="C23575" s="10"/>
      <c r="D23575" s="10"/>
      <c r="E23575" s="9"/>
      <c r="J23575" s="18"/>
      <c r="K23575" s="18"/>
      <c r="L23575" s="7"/>
    </row>
    <row r="23576" spans="3:12">
      <c r="C23576" s="10"/>
      <c r="D23576" s="10"/>
      <c r="E23576" s="9"/>
      <c r="J23576" s="18"/>
      <c r="K23576" s="18"/>
      <c r="L23576" s="7"/>
    </row>
    <row r="23577" spans="3:12">
      <c r="C23577" s="10"/>
      <c r="D23577" s="10"/>
      <c r="E23577" s="9"/>
      <c r="J23577" s="18"/>
      <c r="K23577" s="18"/>
      <c r="L23577" s="7"/>
    </row>
    <row r="23578" spans="3:12">
      <c r="C23578" s="10"/>
      <c r="D23578" s="10"/>
      <c r="E23578" s="9"/>
      <c r="J23578" s="18"/>
      <c r="K23578" s="18"/>
      <c r="L23578" s="7"/>
    </row>
    <row r="23579" spans="3:12">
      <c r="C23579" s="10"/>
      <c r="D23579" s="10"/>
      <c r="E23579" s="9"/>
      <c r="J23579" s="18"/>
      <c r="K23579" s="18"/>
      <c r="L23579" s="7"/>
    </row>
    <row r="23580" spans="3:12">
      <c r="C23580" s="10"/>
      <c r="D23580" s="10"/>
      <c r="E23580" s="9"/>
      <c r="J23580" s="18"/>
      <c r="K23580" s="18"/>
      <c r="L23580" s="7"/>
    </row>
    <row r="23581" spans="3:12">
      <c r="C23581" s="10"/>
      <c r="D23581" s="10"/>
      <c r="E23581" s="9"/>
      <c r="J23581" s="18"/>
      <c r="K23581" s="18"/>
      <c r="L23581" s="7"/>
    </row>
    <row r="23582" spans="3:12">
      <c r="C23582" s="10"/>
      <c r="D23582" s="10"/>
      <c r="E23582" s="9"/>
      <c r="J23582" s="18"/>
      <c r="K23582" s="18"/>
      <c r="L23582" s="7"/>
    </row>
    <row r="23583" spans="3:12">
      <c r="C23583" s="10"/>
      <c r="D23583" s="10"/>
      <c r="E23583" s="9"/>
      <c r="J23583" s="18"/>
      <c r="K23583" s="18"/>
      <c r="L23583" s="7"/>
    </row>
    <row r="23584" spans="3:12">
      <c r="C23584" s="10"/>
      <c r="D23584" s="10"/>
      <c r="E23584" s="9"/>
      <c r="J23584" s="18"/>
      <c r="K23584" s="18"/>
      <c r="L23584" s="7"/>
    </row>
    <row r="23585" spans="3:12">
      <c r="C23585" s="10"/>
      <c r="D23585" s="10"/>
      <c r="E23585" s="9"/>
      <c r="J23585" s="18"/>
      <c r="K23585" s="18"/>
      <c r="L23585" s="7"/>
    </row>
    <row r="23586" spans="3:12">
      <c r="C23586" s="10"/>
      <c r="D23586" s="10"/>
      <c r="E23586" s="9"/>
      <c r="J23586" s="18"/>
      <c r="K23586" s="18"/>
      <c r="L23586" s="7"/>
    </row>
    <row r="23587" spans="3:12">
      <c r="C23587" s="10"/>
      <c r="D23587" s="10"/>
      <c r="E23587" s="9"/>
      <c r="J23587" s="18"/>
      <c r="K23587" s="18"/>
      <c r="L23587" s="7"/>
    </row>
    <row r="23588" spans="3:12">
      <c r="C23588" s="10"/>
      <c r="D23588" s="10"/>
      <c r="E23588" s="9"/>
      <c r="J23588" s="18"/>
      <c r="K23588" s="18"/>
      <c r="L23588" s="7"/>
    </row>
    <row r="23589" spans="3:12">
      <c r="C23589" s="10"/>
      <c r="D23589" s="10"/>
      <c r="E23589" s="9"/>
      <c r="J23589" s="18"/>
      <c r="K23589" s="18"/>
      <c r="L23589" s="7"/>
    </row>
    <row r="23590" spans="3:12">
      <c r="C23590" s="10"/>
      <c r="D23590" s="10"/>
      <c r="E23590" s="9"/>
      <c r="J23590" s="18"/>
      <c r="K23590" s="18"/>
      <c r="L23590" s="7"/>
    </row>
    <row r="23591" spans="3:12">
      <c r="C23591" s="10"/>
      <c r="D23591" s="10"/>
      <c r="E23591" s="9"/>
      <c r="J23591" s="18"/>
      <c r="K23591" s="18"/>
      <c r="L23591" s="7"/>
    </row>
    <row r="23592" spans="3:12">
      <c r="C23592" s="10"/>
      <c r="D23592" s="10"/>
      <c r="E23592" s="9"/>
      <c r="J23592" s="18"/>
      <c r="K23592" s="18"/>
      <c r="L23592" s="7"/>
    </row>
    <row r="23593" spans="3:12">
      <c r="C23593" s="10"/>
      <c r="D23593" s="10"/>
      <c r="E23593" s="9"/>
      <c r="J23593" s="18"/>
      <c r="K23593" s="18"/>
      <c r="L23593" s="7"/>
    </row>
    <row r="23594" spans="3:12">
      <c r="C23594" s="10"/>
      <c r="D23594" s="10"/>
      <c r="E23594" s="9"/>
      <c r="J23594" s="18"/>
      <c r="K23594" s="18"/>
      <c r="L23594" s="7"/>
    </row>
    <row r="23595" spans="3:12">
      <c r="C23595" s="10"/>
      <c r="D23595" s="10"/>
      <c r="E23595" s="9"/>
      <c r="J23595" s="18"/>
      <c r="K23595" s="18"/>
      <c r="L23595" s="7"/>
    </row>
    <row r="23596" spans="3:12">
      <c r="C23596" s="10"/>
      <c r="D23596" s="10"/>
      <c r="E23596" s="9"/>
      <c r="J23596" s="18"/>
      <c r="K23596" s="18"/>
      <c r="L23596" s="7"/>
    </row>
    <row r="23597" spans="3:12">
      <c r="C23597" s="10"/>
      <c r="D23597" s="10"/>
      <c r="E23597" s="9"/>
      <c r="J23597" s="18"/>
      <c r="K23597" s="18"/>
      <c r="L23597" s="7"/>
    </row>
    <row r="23598" spans="3:12">
      <c r="C23598" s="10"/>
      <c r="D23598" s="10"/>
      <c r="E23598" s="9"/>
      <c r="J23598" s="18"/>
      <c r="K23598" s="18"/>
      <c r="L23598" s="7"/>
    </row>
    <row r="23599" spans="3:12">
      <c r="C23599" s="10"/>
      <c r="D23599" s="10"/>
      <c r="E23599" s="9"/>
      <c r="J23599" s="18"/>
      <c r="K23599" s="18"/>
      <c r="L23599" s="7"/>
    </row>
    <row r="23600" spans="3:12">
      <c r="C23600" s="10"/>
      <c r="D23600" s="10"/>
      <c r="E23600" s="9"/>
      <c r="J23600" s="18"/>
      <c r="K23600" s="18"/>
      <c r="L23600" s="7"/>
    </row>
    <row r="23601" spans="3:12">
      <c r="C23601" s="10"/>
      <c r="D23601" s="10"/>
      <c r="E23601" s="9"/>
      <c r="J23601" s="18"/>
      <c r="K23601" s="18"/>
      <c r="L23601" s="7"/>
    </row>
    <row r="23602" spans="3:12">
      <c r="C23602" s="10"/>
      <c r="D23602" s="10"/>
      <c r="E23602" s="9"/>
      <c r="J23602" s="18"/>
      <c r="K23602" s="18"/>
      <c r="L23602" s="7"/>
    </row>
    <row r="23603" spans="3:12">
      <c r="C23603" s="10"/>
      <c r="D23603" s="10"/>
      <c r="E23603" s="9"/>
      <c r="J23603" s="18"/>
      <c r="K23603" s="18"/>
      <c r="L23603" s="7"/>
    </row>
    <row r="23604" spans="3:12">
      <c r="C23604" s="10"/>
      <c r="D23604" s="10"/>
      <c r="E23604" s="9"/>
      <c r="J23604" s="18"/>
      <c r="K23604" s="18"/>
      <c r="L23604" s="7"/>
    </row>
    <row r="23605" spans="3:12">
      <c r="C23605" s="10"/>
      <c r="D23605" s="10"/>
      <c r="E23605" s="9"/>
      <c r="J23605" s="18"/>
      <c r="K23605" s="18"/>
      <c r="L23605" s="7"/>
    </row>
    <row r="23606" spans="3:12">
      <c r="C23606" s="10"/>
      <c r="D23606" s="10"/>
      <c r="E23606" s="9"/>
      <c r="J23606" s="18"/>
      <c r="K23606" s="18"/>
      <c r="L23606" s="7"/>
    </row>
    <row r="23607" spans="3:12">
      <c r="C23607" s="10"/>
      <c r="D23607" s="10"/>
      <c r="E23607" s="9"/>
      <c r="J23607" s="18"/>
      <c r="K23607" s="18"/>
      <c r="L23607" s="7"/>
    </row>
    <row r="23608" spans="3:12">
      <c r="C23608" s="10"/>
      <c r="D23608" s="10"/>
      <c r="E23608" s="9"/>
      <c r="J23608" s="18"/>
      <c r="K23608" s="18"/>
      <c r="L23608" s="7"/>
    </row>
    <row r="23609" spans="3:12">
      <c r="C23609" s="10"/>
      <c r="D23609" s="10"/>
      <c r="E23609" s="9"/>
      <c r="J23609" s="18"/>
      <c r="K23609" s="18"/>
      <c r="L23609" s="7"/>
    </row>
    <row r="23610" spans="3:12">
      <c r="C23610" s="10"/>
      <c r="D23610" s="10"/>
      <c r="E23610" s="9"/>
      <c r="J23610" s="18"/>
      <c r="K23610" s="18"/>
      <c r="L23610" s="7"/>
    </row>
    <row r="23611" spans="3:12">
      <c r="C23611" s="10"/>
      <c r="D23611" s="10"/>
      <c r="E23611" s="9"/>
      <c r="J23611" s="18"/>
      <c r="K23611" s="18"/>
      <c r="L23611" s="7"/>
    </row>
    <row r="23612" spans="3:12">
      <c r="C23612" s="10"/>
      <c r="D23612" s="10"/>
      <c r="E23612" s="9"/>
      <c r="J23612" s="18"/>
      <c r="K23612" s="18"/>
      <c r="L23612" s="7"/>
    </row>
    <row r="23613" spans="3:12">
      <c r="C23613" s="10"/>
      <c r="D23613" s="10"/>
      <c r="E23613" s="9"/>
      <c r="J23613" s="18"/>
      <c r="K23613" s="18"/>
      <c r="L23613" s="7"/>
    </row>
    <row r="23614" spans="3:12">
      <c r="C23614" s="10"/>
      <c r="D23614" s="10"/>
      <c r="E23614" s="9"/>
      <c r="J23614" s="18"/>
      <c r="K23614" s="18"/>
      <c r="L23614" s="7"/>
    </row>
    <row r="23615" spans="3:12">
      <c r="C23615" s="10"/>
      <c r="D23615" s="10"/>
      <c r="E23615" s="9"/>
      <c r="J23615" s="18"/>
      <c r="K23615" s="18"/>
      <c r="L23615" s="7"/>
    </row>
    <row r="23616" spans="3:12">
      <c r="C23616" s="10"/>
      <c r="D23616" s="10"/>
      <c r="E23616" s="9"/>
      <c r="J23616" s="18"/>
      <c r="K23616" s="18"/>
      <c r="L23616" s="7"/>
    </row>
    <row r="23617" spans="3:12">
      <c r="C23617" s="10"/>
      <c r="D23617" s="10"/>
      <c r="E23617" s="9"/>
      <c r="J23617" s="18"/>
      <c r="K23617" s="18"/>
      <c r="L23617" s="7"/>
    </row>
    <row r="23618" spans="3:12">
      <c r="C23618" s="10"/>
      <c r="D23618" s="10"/>
      <c r="E23618" s="9"/>
      <c r="J23618" s="18"/>
      <c r="K23618" s="18"/>
      <c r="L23618" s="7"/>
    </row>
    <row r="23619" spans="3:12">
      <c r="C23619" s="10"/>
      <c r="D23619" s="10"/>
      <c r="E23619" s="9"/>
      <c r="J23619" s="18"/>
      <c r="K23619" s="18"/>
      <c r="L23619" s="7"/>
    </row>
    <row r="23620" spans="3:12">
      <c r="C23620" s="10"/>
      <c r="D23620" s="10"/>
      <c r="E23620" s="9"/>
      <c r="J23620" s="18"/>
      <c r="K23620" s="18"/>
      <c r="L23620" s="7"/>
    </row>
    <row r="23621" spans="3:12">
      <c r="C23621" s="10"/>
      <c r="D23621" s="10"/>
      <c r="E23621" s="9"/>
      <c r="J23621" s="18"/>
      <c r="K23621" s="18"/>
      <c r="L23621" s="7"/>
    </row>
    <row r="23622" spans="3:12">
      <c r="C23622" s="10"/>
      <c r="D23622" s="10"/>
      <c r="E23622" s="9"/>
      <c r="J23622" s="18"/>
      <c r="K23622" s="18"/>
      <c r="L23622" s="7"/>
    </row>
    <row r="23623" spans="3:12">
      <c r="C23623" s="10"/>
      <c r="D23623" s="10"/>
      <c r="E23623" s="9"/>
      <c r="J23623" s="18"/>
      <c r="K23623" s="18"/>
      <c r="L23623" s="7"/>
    </row>
    <row r="23624" spans="3:12">
      <c r="C23624" s="10"/>
      <c r="D23624" s="10"/>
      <c r="E23624" s="9"/>
      <c r="J23624" s="18"/>
      <c r="K23624" s="18"/>
      <c r="L23624" s="7"/>
    </row>
    <row r="23625" spans="3:12">
      <c r="C23625" s="10"/>
      <c r="D23625" s="10"/>
      <c r="E23625" s="9"/>
      <c r="J23625" s="18"/>
      <c r="K23625" s="18"/>
      <c r="L23625" s="7"/>
    </row>
    <row r="23626" spans="3:12">
      <c r="C23626" s="10"/>
      <c r="D23626" s="10"/>
      <c r="E23626" s="9"/>
      <c r="J23626" s="18"/>
      <c r="K23626" s="18"/>
      <c r="L23626" s="7"/>
    </row>
    <row r="23627" spans="3:12">
      <c r="C23627" s="10"/>
      <c r="D23627" s="10"/>
      <c r="E23627" s="9"/>
      <c r="J23627" s="18"/>
      <c r="K23627" s="18"/>
      <c r="L23627" s="7"/>
    </row>
    <row r="23628" spans="3:12">
      <c r="C23628" s="10"/>
      <c r="D23628" s="10"/>
      <c r="E23628" s="9"/>
      <c r="J23628" s="18"/>
      <c r="K23628" s="18"/>
      <c r="L23628" s="7"/>
    </row>
    <row r="23629" spans="3:12">
      <c r="C23629" s="10"/>
      <c r="D23629" s="10"/>
      <c r="E23629" s="9"/>
      <c r="J23629" s="18"/>
      <c r="K23629" s="18"/>
      <c r="L23629" s="7"/>
    </row>
    <row r="23630" spans="3:12">
      <c r="C23630" s="10"/>
      <c r="D23630" s="10"/>
      <c r="E23630" s="9"/>
      <c r="J23630" s="18"/>
      <c r="K23630" s="18"/>
      <c r="L23630" s="7"/>
    </row>
    <row r="23631" spans="3:12">
      <c r="C23631" s="10"/>
      <c r="D23631" s="10"/>
      <c r="E23631" s="9"/>
      <c r="J23631" s="18"/>
      <c r="K23631" s="18"/>
      <c r="L23631" s="7"/>
    </row>
    <row r="23632" spans="3:12">
      <c r="C23632" s="10"/>
      <c r="D23632" s="10"/>
      <c r="E23632" s="9"/>
      <c r="J23632" s="18"/>
      <c r="K23632" s="18"/>
      <c r="L23632" s="7"/>
    </row>
    <row r="23633" spans="3:12">
      <c r="C23633" s="10"/>
      <c r="D23633" s="10"/>
      <c r="E23633" s="9"/>
      <c r="J23633" s="18"/>
      <c r="K23633" s="18"/>
      <c r="L23633" s="7"/>
    </row>
    <row r="23634" spans="3:12">
      <c r="C23634" s="10"/>
      <c r="D23634" s="10"/>
      <c r="E23634" s="9"/>
      <c r="J23634" s="18"/>
      <c r="K23634" s="18"/>
      <c r="L23634" s="7"/>
    </row>
    <row r="23635" spans="3:12">
      <c r="C23635" s="10"/>
      <c r="D23635" s="10"/>
      <c r="E23635" s="9"/>
      <c r="J23635" s="18"/>
      <c r="K23635" s="18"/>
      <c r="L23635" s="7"/>
    </row>
    <row r="23636" spans="3:12">
      <c r="C23636" s="10"/>
      <c r="D23636" s="10"/>
      <c r="E23636" s="9"/>
      <c r="J23636" s="18"/>
      <c r="K23636" s="18"/>
      <c r="L23636" s="7"/>
    </row>
    <row r="23637" spans="3:12">
      <c r="C23637" s="10"/>
      <c r="D23637" s="10"/>
      <c r="E23637" s="9"/>
      <c r="J23637" s="18"/>
      <c r="K23637" s="18"/>
      <c r="L23637" s="7"/>
    </row>
    <row r="23638" spans="3:12">
      <c r="C23638" s="10"/>
      <c r="D23638" s="10"/>
      <c r="E23638" s="9"/>
      <c r="J23638" s="18"/>
      <c r="K23638" s="18"/>
      <c r="L23638" s="7"/>
    </row>
    <row r="23639" spans="3:12">
      <c r="C23639" s="10"/>
      <c r="D23639" s="10"/>
      <c r="E23639" s="9"/>
      <c r="J23639" s="18"/>
      <c r="K23639" s="18"/>
      <c r="L23639" s="7"/>
    </row>
    <row r="23640" spans="3:12">
      <c r="C23640" s="10"/>
      <c r="D23640" s="10"/>
      <c r="E23640" s="9"/>
      <c r="J23640" s="18"/>
      <c r="K23640" s="18"/>
      <c r="L23640" s="7"/>
    </row>
    <row r="23641" spans="3:12">
      <c r="C23641" s="10"/>
      <c r="D23641" s="10"/>
      <c r="E23641" s="9"/>
      <c r="J23641" s="18"/>
      <c r="K23641" s="18"/>
      <c r="L23641" s="7"/>
    </row>
    <row r="23642" spans="3:12">
      <c r="C23642" s="10"/>
      <c r="D23642" s="10"/>
      <c r="E23642" s="9"/>
      <c r="J23642" s="18"/>
      <c r="K23642" s="18"/>
      <c r="L23642" s="7"/>
    </row>
    <row r="23643" spans="3:12">
      <c r="C23643" s="10"/>
      <c r="D23643" s="10"/>
      <c r="E23643" s="9"/>
      <c r="J23643" s="18"/>
      <c r="K23643" s="18"/>
      <c r="L23643" s="7"/>
    </row>
    <row r="23644" spans="3:12">
      <c r="C23644" s="10"/>
      <c r="D23644" s="10"/>
      <c r="E23644" s="9"/>
      <c r="J23644" s="18"/>
      <c r="K23644" s="18"/>
      <c r="L23644" s="7"/>
    </row>
    <row r="23645" spans="3:12">
      <c r="C23645" s="10"/>
      <c r="D23645" s="10"/>
      <c r="E23645" s="9"/>
      <c r="J23645" s="18"/>
      <c r="K23645" s="18"/>
      <c r="L23645" s="7"/>
    </row>
    <row r="23646" spans="3:12">
      <c r="C23646" s="10"/>
      <c r="D23646" s="10"/>
      <c r="E23646" s="9"/>
      <c r="J23646" s="18"/>
      <c r="K23646" s="18"/>
      <c r="L23646" s="7"/>
    </row>
    <row r="23647" spans="3:12">
      <c r="C23647" s="10"/>
      <c r="D23647" s="10"/>
      <c r="E23647" s="9"/>
      <c r="J23647" s="18"/>
      <c r="K23647" s="18"/>
      <c r="L23647" s="7"/>
    </row>
    <row r="23648" spans="3:12">
      <c r="C23648" s="10"/>
      <c r="D23648" s="10"/>
      <c r="E23648" s="9"/>
      <c r="J23648" s="18"/>
      <c r="K23648" s="18"/>
      <c r="L23648" s="7"/>
    </row>
    <row r="23649" spans="3:12">
      <c r="C23649" s="10"/>
      <c r="D23649" s="10"/>
      <c r="E23649" s="9"/>
      <c r="J23649" s="18"/>
      <c r="K23649" s="18"/>
      <c r="L23649" s="7"/>
    </row>
    <row r="23650" spans="3:12">
      <c r="C23650" s="10"/>
      <c r="D23650" s="10"/>
      <c r="E23650" s="9"/>
      <c r="J23650" s="18"/>
      <c r="K23650" s="18"/>
      <c r="L23650" s="7"/>
    </row>
    <row r="23651" spans="3:12">
      <c r="C23651" s="10"/>
      <c r="D23651" s="10"/>
      <c r="E23651" s="9"/>
      <c r="J23651" s="18"/>
      <c r="K23651" s="18"/>
      <c r="L23651" s="7"/>
    </row>
    <row r="23652" spans="3:12">
      <c r="C23652" s="10"/>
      <c r="D23652" s="10"/>
      <c r="E23652" s="9"/>
      <c r="J23652" s="18"/>
      <c r="K23652" s="18"/>
      <c r="L23652" s="7"/>
    </row>
    <row r="23653" spans="3:12">
      <c r="C23653" s="10"/>
      <c r="D23653" s="10"/>
      <c r="E23653" s="9"/>
      <c r="J23653" s="18"/>
      <c r="K23653" s="18"/>
      <c r="L23653" s="7"/>
    </row>
    <row r="23654" spans="3:12">
      <c r="C23654" s="10"/>
      <c r="D23654" s="10"/>
      <c r="E23654" s="9"/>
      <c r="J23654" s="18"/>
      <c r="K23654" s="18"/>
      <c r="L23654" s="7"/>
    </row>
    <row r="23655" spans="3:12">
      <c r="C23655" s="10"/>
      <c r="D23655" s="10"/>
      <c r="E23655" s="9"/>
      <c r="J23655" s="18"/>
      <c r="K23655" s="18"/>
      <c r="L23655" s="7"/>
    </row>
    <row r="23656" spans="3:12">
      <c r="C23656" s="10"/>
      <c r="D23656" s="10"/>
      <c r="E23656" s="9"/>
      <c r="J23656" s="18"/>
      <c r="K23656" s="18"/>
      <c r="L23656" s="7"/>
    </row>
    <row r="23657" spans="3:12">
      <c r="C23657" s="10"/>
      <c r="D23657" s="10"/>
      <c r="E23657" s="9"/>
      <c r="J23657" s="18"/>
      <c r="K23657" s="18"/>
      <c r="L23657" s="7"/>
    </row>
    <row r="23658" spans="3:12">
      <c r="C23658" s="10"/>
      <c r="D23658" s="10"/>
      <c r="E23658" s="9"/>
      <c r="J23658" s="18"/>
      <c r="K23658" s="18"/>
      <c r="L23658" s="7"/>
    </row>
    <row r="23659" spans="3:12">
      <c r="C23659" s="10"/>
      <c r="D23659" s="10"/>
      <c r="E23659" s="9"/>
      <c r="J23659" s="18"/>
      <c r="K23659" s="18"/>
      <c r="L23659" s="7"/>
    </row>
    <row r="23660" spans="3:12">
      <c r="C23660" s="10"/>
      <c r="D23660" s="10"/>
      <c r="E23660" s="9"/>
      <c r="J23660" s="18"/>
      <c r="K23660" s="18"/>
      <c r="L23660" s="7"/>
    </row>
    <row r="23661" spans="3:12">
      <c r="C23661" s="10"/>
      <c r="D23661" s="10"/>
      <c r="E23661" s="9"/>
      <c r="J23661" s="18"/>
      <c r="K23661" s="18"/>
      <c r="L23661" s="7"/>
    </row>
    <row r="23662" spans="3:12">
      <c r="C23662" s="10"/>
      <c r="D23662" s="10"/>
      <c r="E23662" s="9"/>
      <c r="J23662" s="18"/>
      <c r="K23662" s="18"/>
      <c r="L23662" s="7"/>
    </row>
    <row r="23663" spans="3:12">
      <c r="C23663" s="10"/>
      <c r="D23663" s="10"/>
      <c r="E23663" s="9"/>
      <c r="J23663" s="18"/>
      <c r="K23663" s="18"/>
      <c r="L23663" s="7"/>
    </row>
    <row r="23664" spans="3:12">
      <c r="C23664" s="10"/>
      <c r="D23664" s="10"/>
      <c r="E23664" s="9"/>
      <c r="J23664" s="18"/>
      <c r="K23664" s="18"/>
      <c r="L23664" s="7"/>
    </row>
    <row r="23665" spans="3:12">
      <c r="C23665" s="10"/>
      <c r="D23665" s="10"/>
      <c r="E23665" s="9"/>
      <c r="J23665" s="18"/>
      <c r="K23665" s="18"/>
      <c r="L23665" s="7"/>
    </row>
    <row r="23666" spans="3:12">
      <c r="C23666" s="10"/>
      <c r="D23666" s="10"/>
      <c r="E23666" s="9"/>
      <c r="J23666" s="18"/>
      <c r="K23666" s="18"/>
      <c r="L23666" s="7"/>
    </row>
    <row r="23667" spans="3:12">
      <c r="C23667" s="10"/>
      <c r="D23667" s="10"/>
      <c r="E23667" s="9"/>
      <c r="J23667" s="18"/>
      <c r="K23667" s="18"/>
      <c r="L23667" s="7"/>
    </row>
    <row r="23668" spans="3:12">
      <c r="C23668" s="10"/>
      <c r="D23668" s="10"/>
      <c r="E23668" s="9"/>
      <c r="J23668" s="18"/>
      <c r="K23668" s="18"/>
      <c r="L23668" s="7"/>
    </row>
    <row r="23669" spans="3:12">
      <c r="C23669" s="10"/>
      <c r="D23669" s="10"/>
      <c r="E23669" s="9"/>
      <c r="J23669" s="18"/>
      <c r="K23669" s="18"/>
      <c r="L23669" s="7"/>
    </row>
    <row r="23670" spans="3:12">
      <c r="C23670" s="10"/>
      <c r="D23670" s="10"/>
      <c r="E23670" s="9"/>
      <c r="J23670" s="18"/>
      <c r="K23670" s="18"/>
      <c r="L23670" s="7"/>
    </row>
    <row r="23671" spans="3:12">
      <c r="C23671" s="10"/>
      <c r="D23671" s="10"/>
      <c r="E23671" s="9"/>
      <c r="J23671" s="18"/>
      <c r="K23671" s="18"/>
      <c r="L23671" s="7"/>
    </row>
    <row r="23672" spans="3:12">
      <c r="C23672" s="10"/>
      <c r="D23672" s="10"/>
      <c r="E23672" s="9"/>
      <c r="J23672" s="18"/>
      <c r="K23672" s="18"/>
      <c r="L23672" s="7"/>
    </row>
    <row r="23673" spans="3:12">
      <c r="C23673" s="10"/>
      <c r="D23673" s="10"/>
      <c r="E23673" s="9"/>
      <c r="J23673" s="18"/>
      <c r="K23673" s="18"/>
      <c r="L23673" s="7"/>
    </row>
    <row r="23674" spans="3:12">
      <c r="C23674" s="10"/>
      <c r="D23674" s="10"/>
      <c r="E23674" s="9"/>
      <c r="J23674" s="18"/>
      <c r="K23674" s="18"/>
      <c r="L23674" s="7"/>
    </row>
    <row r="23675" spans="3:12">
      <c r="C23675" s="10"/>
      <c r="D23675" s="10"/>
      <c r="E23675" s="9"/>
      <c r="J23675" s="18"/>
      <c r="K23675" s="18"/>
      <c r="L23675" s="7"/>
    </row>
    <row r="23676" spans="3:12">
      <c r="C23676" s="10"/>
      <c r="D23676" s="10"/>
      <c r="E23676" s="9"/>
      <c r="J23676" s="18"/>
      <c r="K23676" s="18"/>
      <c r="L23676" s="7"/>
    </row>
    <row r="23677" spans="3:12">
      <c r="C23677" s="10"/>
      <c r="D23677" s="10"/>
      <c r="E23677" s="9"/>
      <c r="J23677" s="18"/>
      <c r="K23677" s="18"/>
      <c r="L23677" s="7"/>
    </row>
    <row r="23678" spans="3:12">
      <c r="C23678" s="10"/>
      <c r="D23678" s="10"/>
      <c r="E23678" s="9"/>
      <c r="J23678" s="18"/>
      <c r="K23678" s="18"/>
      <c r="L23678" s="7"/>
    </row>
    <row r="23679" spans="3:12">
      <c r="C23679" s="10"/>
      <c r="D23679" s="10"/>
      <c r="E23679" s="9"/>
      <c r="J23679" s="18"/>
      <c r="K23679" s="18"/>
      <c r="L23679" s="7"/>
    </row>
    <row r="23680" spans="3:12">
      <c r="C23680" s="10"/>
      <c r="D23680" s="10"/>
      <c r="E23680" s="9"/>
      <c r="J23680" s="18"/>
      <c r="K23680" s="18"/>
      <c r="L23680" s="7"/>
    </row>
    <row r="23681" spans="3:12">
      <c r="C23681" s="10"/>
      <c r="D23681" s="10"/>
      <c r="E23681" s="9"/>
      <c r="J23681" s="18"/>
      <c r="K23681" s="18"/>
      <c r="L23681" s="7"/>
    </row>
    <row r="23682" spans="3:12">
      <c r="C23682" s="10"/>
      <c r="D23682" s="10"/>
      <c r="E23682" s="9"/>
      <c r="J23682" s="18"/>
      <c r="K23682" s="18"/>
      <c r="L23682" s="7"/>
    </row>
    <row r="23683" spans="3:12">
      <c r="C23683" s="10"/>
      <c r="D23683" s="10"/>
      <c r="E23683" s="9"/>
      <c r="J23683" s="18"/>
      <c r="K23683" s="18"/>
      <c r="L23683" s="7"/>
    </row>
    <row r="23684" spans="3:12">
      <c r="C23684" s="10"/>
      <c r="D23684" s="10"/>
      <c r="E23684" s="9"/>
      <c r="J23684" s="18"/>
      <c r="K23684" s="18"/>
      <c r="L23684" s="7"/>
    </row>
    <row r="23685" spans="3:12">
      <c r="C23685" s="10"/>
      <c r="D23685" s="10"/>
      <c r="E23685" s="9"/>
      <c r="J23685" s="18"/>
      <c r="K23685" s="18"/>
      <c r="L23685" s="7"/>
    </row>
    <row r="23686" spans="3:12">
      <c r="C23686" s="10"/>
      <c r="D23686" s="10"/>
      <c r="E23686" s="9"/>
      <c r="J23686" s="18"/>
      <c r="K23686" s="18"/>
      <c r="L23686" s="7"/>
    </row>
    <row r="23687" spans="3:12">
      <c r="C23687" s="10"/>
      <c r="D23687" s="10"/>
      <c r="E23687" s="9"/>
      <c r="J23687" s="18"/>
      <c r="K23687" s="18"/>
      <c r="L23687" s="7"/>
    </row>
    <row r="23688" spans="3:12">
      <c r="C23688" s="10"/>
      <c r="D23688" s="10"/>
      <c r="E23688" s="9"/>
      <c r="J23688" s="18"/>
      <c r="K23688" s="18"/>
      <c r="L23688" s="7"/>
    </row>
    <row r="23689" spans="3:12">
      <c r="C23689" s="10"/>
      <c r="D23689" s="10"/>
      <c r="E23689" s="9"/>
      <c r="J23689" s="18"/>
      <c r="K23689" s="18"/>
      <c r="L23689" s="7"/>
    </row>
    <row r="23690" spans="3:12">
      <c r="C23690" s="10"/>
      <c r="D23690" s="10"/>
      <c r="E23690" s="9"/>
      <c r="J23690" s="18"/>
      <c r="K23690" s="18"/>
      <c r="L23690" s="7"/>
    </row>
    <row r="23691" spans="3:12">
      <c r="C23691" s="10"/>
      <c r="D23691" s="10"/>
      <c r="E23691" s="9"/>
      <c r="J23691" s="18"/>
      <c r="K23691" s="18"/>
      <c r="L23691" s="7"/>
    </row>
    <row r="23692" spans="3:12">
      <c r="C23692" s="10"/>
      <c r="D23692" s="10"/>
      <c r="E23692" s="9"/>
      <c r="J23692" s="18"/>
      <c r="K23692" s="18"/>
      <c r="L23692" s="7"/>
    </row>
    <row r="23693" spans="3:12">
      <c r="C23693" s="10"/>
      <c r="D23693" s="10"/>
      <c r="E23693" s="9"/>
      <c r="J23693" s="18"/>
      <c r="K23693" s="18"/>
      <c r="L23693" s="7"/>
    </row>
    <row r="23694" spans="3:12">
      <c r="C23694" s="10"/>
      <c r="D23694" s="10"/>
      <c r="E23694" s="9"/>
      <c r="J23694" s="18"/>
      <c r="K23694" s="18"/>
      <c r="L23694" s="7"/>
    </row>
    <row r="23695" spans="3:12">
      <c r="C23695" s="10"/>
      <c r="D23695" s="10"/>
      <c r="E23695" s="9"/>
      <c r="J23695" s="18"/>
      <c r="K23695" s="18"/>
      <c r="L23695" s="7"/>
    </row>
    <row r="23696" spans="3:12">
      <c r="C23696" s="10"/>
      <c r="D23696" s="10"/>
      <c r="E23696" s="9"/>
      <c r="J23696" s="18"/>
      <c r="K23696" s="18"/>
      <c r="L23696" s="7"/>
    </row>
    <row r="23697" spans="3:12">
      <c r="C23697" s="10"/>
      <c r="D23697" s="10"/>
      <c r="E23697" s="9"/>
      <c r="J23697" s="18"/>
      <c r="K23697" s="18"/>
      <c r="L23697" s="7"/>
    </row>
    <row r="23698" spans="3:12">
      <c r="C23698" s="10"/>
      <c r="D23698" s="10"/>
      <c r="E23698" s="9"/>
      <c r="J23698" s="18"/>
      <c r="K23698" s="18"/>
      <c r="L23698" s="7"/>
    </row>
    <row r="23699" spans="3:12">
      <c r="C23699" s="10"/>
      <c r="D23699" s="10"/>
      <c r="E23699" s="9"/>
      <c r="J23699" s="18"/>
      <c r="K23699" s="18"/>
      <c r="L23699" s="7"/>
    </row>
    <row r="23700" spans="3:12">
      <c r="C23700" s="10"/>
      <c r="D23700" s="10"/>
      <c r="E23700" s="9"/>
      <c r="J23700" s="18"/>
      <c r="K23700" s="18"/>
      <c r="L23700" s="7"/>
    </row>
    <row r="23701" spans="3:12">
      <c r="C23701" s="10"/>
      <c r="D23701" s="10"/>
      <c r="E23701" s="9"/>
      <c r="J23701" s="18"/>
      <c r="K23701" s="18"/>
      <c r="L23701" s="7"/>
    </row>
    <row r="23702" spans="3:12">
      <c r="C23702" s="10"/>
      <c r="D23702" s="10"/>
      <c r="E23702" s="9"/>
      <c r="J23702" s="18"/>
      <c r="K23702" s="18"/>
      <c r="L23702" s="7"/>
    </row>
    <row r="23703" spans="3:12">
      <c r="C23703" s="10"/>
      <c r="D23703" s="10"/>
      <c r="E23703" s="9"/>
      <c r="J23703" s="18"/>
      <c r="K23703" s="18"/>
      <c r="L23703" s="7"/>
    </row>
    <row r="23704" spans="3:12">
      <c r="C23704" s="10"/>
      <c r="D23704" s="10"/>
      <c r="E23704" s="9"/>
      <c r="J23704" s="18"/>
      <c r="K23704" s="18"/>
      <c r="L23704" s="7"/>
    </row>
    <row r="23705" spans="3:12">
      <c r="C23705" s="10"/>
      <c r="D23705" s="10"/>
      <c r="E23705" s="9"/>
      <c r="J23705" s="18"/>
      <c r="K23705" s="18"/>
      <c r="L23705" s="7"/>
    </row>
    <row r="23706" spans="3:12">
      <c r="C23706" s="10"/>
      <c r="D23706" s="10"/>
      <c r="E23706" s="9"/>
      <c r="J23706" s="18"/>
      <c r="K23706" s="18"/>
      <c r="L23706" s="7"/>
    </row>
    <row r="23707" spans="3:12">
      <c r="C23707" s="10"/>
      <c r="D23707" s="10"/>
      <c r="E23707" s="9"/>
      <c r="J23707" s="18"/>
      <c r="K23707" s="18"/>
      <c r="L23707" s="7"/>
    </row>
    <row r="23708" spans="3:12">
      <c r="C23708" s="10"/>
      <c r="D23708" s="10"/>
      <c r="E23708" s="9"/>
      <c r="J23708" s="18"/>
      <c r="K23708" s="18"/>
      <c r="L23708" s="7"/>
    </row>
    <row r="23709" spans="3:12">
      <c r="C23709" s="10"/>
      <c r="D23709" s="10"/>
      <c r="E23709" s="9"/>
      <c r="J23709" s="18"/>
      <c r="K23709" s="18"/>
      <c r="L23709" s="7"/>
    </row>
    <row r="23710" spans="3:12">
      <c r="C23710" s="10"/>
      <c r="D23710" s="10"/>
      <c r="E23710" s="9"/>
      <c r="J23710" s="18"/>
      <c r="K23710" s="18"/>
      <c r="L23710" s="7"/>
    </row>
    <row r="23711" spans="3:12">
      <c r="C23711" s="10"/>
      <c r="D23711" s="10"/>
      <c r="E23711" s="9"/>
      <c r="J23711" s="18"/>
      <c r="K23711" s="18"/>
      <c r="L23711" s="7"/>
    </row>
    <row r="23712" spans="3:12">
      <c r="C23712" s="10"/>
      <c r="D23712" s="10"/>
      <c r="E23712" s="9"/>
      <c r="J23712" s="18"/>
      <c r="K23712" s="18"/>
      <c r="L23712" s="7"/>
    </row>
    <row r="23713" spans="3:12">
      <c r="C23713" s="10"/>
      <c r="D23713" s="10"/>
      <c r="E23713" s="9"/>
      <c r="J23713" s="18"/>
      <c r="K23713" s="18"/>
      <c r="L23713" s="7"/>
    </row>
    <row r="23714" spans="3:12">
      <c r="C23714" s="10"/>
      <c r="D23714" s="10"/>
      <c r="E23714" s="9"/>
      <c r="J23714" s="18"/>
      <c r="K23714" s="18"/>
      <c r="L23714" s="7"/>
    </row>
    <row r="23715" spans="3:12">
      <c r="C23715" s="10"/>
      <c r="D23715" s="10"/>
      <c r="E23715" s="9"/>
      <c r="J23715" s="18"/>
      <c r="K23715" s="18"/>
      <c r="L23715" s="7"/>
    </row>
    <row r="23716" spans="3:12">
      <c r="C23716" s="10"/>
      <c r="D23716" s="10"/>
      <c r="E23716" s="9"/>
      <c r="J23716" s="18"/>
      <c r="K23716" s="18"/>
      <c r="L23716" s="7"/>
    </row>
    <row r="23717" spans="3:12">
      <c r="C23717" s="10"/>
      <c r="D23717" s="10"/>
      <c r="E23717" s="9"/>
      <c r="J23717" s="18"/>
      <c r="K23717" s="18"/>
      <c r="L23717" s="7"/>
    </row>
    <row r="23718" spans="3:12">
      <c r="C23718" s="10"/>
      <c r="D23718" s="10"/>
      <c r="E23718" s="9"/>
      <c r="J23718" s="18"/>
      <c r="K23718" s="18"/>
      <c r="L23718" s="7"/>
    </row>
    <row r="23719" spans="3:12">
      <c r="C23719" s="10"/>
      <c r="D23719" s="10"/>
      <c r="E23719" s="9"/>
      <c r="J23719" s="18"/>
      <c r="K23719" s="18"/>
      <c r="L23719" s="7"/>
    </row>
    <row r="23720" spans="3:12">
      <c r="C23720" s="10"/>
      <c r="D23720" s="10"/>
      <c r="E23720" s="9"/>
      <c r="J23720" s="18"/>
      <c r="K23720" s="18"/>
      <c r="L23720" s="7"/>
    </row>
    <row r="23721" spans="3:12">
      <c r="C23721" s="10"/>
      <c r="D23721" s="10"/>
      <c r="E23721" s="9"/>
      <c r="J23721" s="18"/>
      <c r="K23721" s="18"/>
      <c r="L23721" s="7"/>
    </row>
    <row r="23722" spans="3:12">
      <c r="C23722" s="10"/>
      <c r="D23722" s="10"/>
      <c r="E23722" s="9"/>
      <c r="J23722" s="18"/>
      <c r="K23722" s="18"/>
      <c r="L23722" s="7"/>
    </row>
    <row r="23723" spans="3:12">
      <c r="C23723" s="10"/>
      <c r="D23723" s="10"/>
      <c r="E23723" s="9"/>
      <c r="J23723" s="18"/>
      <c r="K23723" s="18"/>
      <c r="L23723" s="7"/>
    </row>
    <row r="23724" spans="3:12">
      <c r="C23724" s="10"/>
      <c r="D23724" s="10"/>
      <c r="E23724" s="9"/>
      <c r="J23724" s="18"/>
      <c r="K23724" s="18"/>
      <c r="L23724" s="7"/>
    </row>
    <row r="23725" spans="3:12">
      <c r="C23725" s="10"/>
      <c r="D23725" s="10"/>
      <c r="E23725" s="9"/>
      <c r="J23725" s="18"/>
      <c r="K23725" s="18"/>
      <c r="L23725" s="7"/>
    </row>
    <row r="23726" spans="3:12">
      <c r="C23726" s="10"/>
      <c r="D23726" s="10"/>
      <c r="E23726" s="9"/>
      <c r="J23726" s="18"/>
      <c r="K23726" s="18"/>
      <c r="L23726" s="7"/>
    </row>
    <row r="23727" spans="3:12">
      <c r="C23727" s="10"/>
      <c r="D23727" s="10"/>
      <c r="E23727" s="9"/>
      <c r="J23727" s="18"/>
      <c r="K23727" s="18"/>
      <c r="L23727" s="7"/>
    </row>
    <row r="23728" spans="3:12">
      <c r="C23728" s="10"/>
      <c r="D23728" s="10"/>
      <c r="E23728" s="9"/>
      <c r="J23728" s="18"/>
      <c r="K23728" s="18"/>
      <c r="L23728" s="7"/>
    </row>
    <row r="23729" spans="3:12">
      <c r="C23729" s="10"/>
      <c r="D23729" s="10"/>
      <c r="E23729" s="9"/>
      <c r="J23729" s="18"/>
      <c r="K23729" s="18"/>
      <c r="L23729" s="7"/>
    </row>
    <row r="23730" spans="3:12">
      <c r="C23730" s="10"/>
      <c r="D23730" s="10"/>
      <c r="E23730" s="9"/>
      <c r="J23730" s="18"/>
      <c r="K23730" s="18"/>
      <c r="L23730" s="7"/>
    </row>
    <row r="23731" spans="3:12">
      <c r="C23731" s="10"/>
      <c r="D23731" s="10"/>
      <c r="E23731" s="9"/>
      <c r="J23731" s="18"/>
      <c r="K23731" s="18"/>
      <c r="L23731" s="7"/>
    </row>
    <row r="23732" spans="3:12">
      <c r="C23732" s="10"/>
      <c r="D23732" s="10"/>
      <c r="E23732" s="9"/>
      <c r="J23732" s="18"/>
      <c r="K23732" s="18"/>
      <c r="L23732" s="7"/>
    </row>
    <row r="23733" spans="3:12">
      <c r="C23733" s="10"/>
      <c r="D23733" s="10"/>
      <c r="E23733" s="9"/>
      <c r="J23733" s="18"/>
      <c r="K23733" s="18"/>
      <c r="L23733" s="7"/>
    </row>
    <row r="23734" spans="3:12">
      <c r="C23734" s="10"/>
      <c r="D23734" s="10"/>
      <c r="E23734" s="9"/>
      <c r="J23734" s="18"/>
      <c r="K23734" s="18"/>
      <c r="L23734" s="7"/>
    </row>
    <row r="23735" spans="3:12">
      <c r="C23735" s="10"/>
      <c r="D23735" s="10"/>
      <c r="E23735" s="9"/>
      <c r="J23735" s="18"/>
      <c r="K23735" s="18"/>
      <c r="L23735" s="7"/>
    </row>
    <row r="23736" spans="3:12">
      <c r="C23736" s="10"/>
      <c r="D23736" s="10"/>
      <c r="E23736" s="9"/>
      <c r="J23736" s="18"/>
      <c r="K23736" s="18"/>
      <c r="L23736" s="7"/>
    </row>
    <row r="23737" spans="3:12">
      <c r="C23737" s="10"/>
      <c r="D23737" s="10"/>
      <c r="E23737" s="9"/>
      <c r="J23737" s="18"/>
      <c r="K23737" s="18"/>
      <c r="L23737" s="7"/>
    </row>
    <row r="23738" spans="3:12">
      <c r="C23738" s="10"/>
      <c r="D23738" s="10"/>
      <c r="E23738" s="9"/>
      <c r="J23738" s="18"/>
      <c r="K23738" s="18"/>
      <c r="L23738" s="7"/>
    </row>
    <row r="23739" spans="3:12">
      <c r="C23739" s="10"/>
      <c r="D23739" s="10"/>
      <c r="E23739" s="9"/>
      <c r="J23739" s="18"/>
      <c r="K23739" s="18"/>
      <c r="L23739" s="7"/>
    </row>
    <row r="23740" spans="3:12">
      <c r="C23740" s="10"/>
      <c r="D23740" s="10"/>
      <c r="E23740" s="9"/>
      <c r="J23740" s="18"/>
      <c r="K23740" s="18"/>
      <c r="L23740" s="7"/>
    </row>
    <row r="23741" spans="3:12">
      <c r="C23741" s="10"/>
      <c r="D23741" s="10"/>
      <c r="E23741" s="9"/>
      <c r="J23741" s="18"/>
      <c r="K23741" s="18"/>
      <c r="L23741" s="7"/>
    </row>
    <row r="23742" spans="3:12">
      <c r="C23742" s="10"/>
      <c r="D23742" s="10"/>
      <c r="E23742" s="9"/>
      <c r="J23742" s="18"/>
      <c r="K23742" s="18"/>
      <c r="L23742" s="7"/>
    </row>
    <row r="23743" spans="3:12">
      <c r="C23743" s="10"/>
      <c r="D23743" s="10"/>
      <c r="E23743" s="9"/>
      <c r="J23743" s="18"/>
      <c r="K23743" s="18"/>
      <c r="L23743" s="7"/>
    </row>
    <row r="23744" spans="3:12">
      <c r="C23744" s="10"/>
      <c r="D23744" s="10"/>
      <c r="E23744" s="9"/>
      <c r="J23744" s="18"/>
      <c r="K23744" s="18"/>
      <c r="L23744" s="7"/>
    </row>
    <row r="23745" spans="3:12">
      <c r="C23745" s="10"/>
      <c r="D23745" s="10"/>
      <c r="E23745" s="9"/>
      <c r="J23745" s="18"/>
      <c r="K23745" s="18"/>
      <c r="L23745" s="7"/>
    </row>
    <row r="23746" spans="3:12">
      <c r="C23746" s="10"/>
      <c r="D23746" s="10"/>
      <c r="E23746" s="9"/>
      <c r="J23746" s="18"/>
      <c r="K23746" s="18"/>
      <c r="L23746" s="7"/>
    </row>
    <row r="23747" spans="3:12">
      <c r="C23747" s="10"/>
      <c r="D23747" s="10"/>
      <c r="E23747" s="9"/>
      <c r="J23747" s="18"/>
      <c r="K23747" s="18"/>
      <c r="L23747" s="7"/>
    </row>
    <row r="23748" spans="3:12">
      <c r="C23748" s="10"/>
      <c r="D23748" s="10"/>
      <c r="E23748" s="9"/>
      <c r="J23748" s="18"/>
      <c r="K23748" s="18"/>
      <c r="L23748" s="7"/>
    </row>
    <row r="23749" spans="3:12">
      <c r="C23749" s="10"/>
      <c r="D23749" s="10"/>
      <c r="E23749" s="9"/>
      <c r="J23749" s="18"/>
      <c r="K23749" s="18"/>
      <c r="L23749" s="7"/>
    </row>
    <row r="23750" spans="3:12">
      <c r="C23750" s="10"/>
      <c r="D23750" s="10"/>
      <c r="E23750" s="9"/>
      <c r="J23750" s="18"/>
      <c r="K23750" s="18"/>
      <c r="L23750" s="7"/>
    </row>
    <row r="23751" spans="3:12">
      <c r="C23751" s="10"/>
      <c r="D23751" s="10"/>
      <c r="E23751" s="9"/>
      <c r="J23751" s="18"/>
      <c r="K23751" s="18"/>
      <c r="L23751" s="7"/>
    </row>
    <row r="23752" spans="3:12">
      <c r="C23752" s="10"/>
      <c r="D23752" s="10"/>
      <c r="E23752" s="9"/>
      <c r="J23752" s="18"/>
      <c r="K23752" s="18"/>
      <c r="L23752" s="7"/>
    </row>
    <row r="23753" spans="3:12">
      <c r="C23753" s="10"/>
      <c r="D23753" s="10"/>
      <c r="E23753" s="9"/>
      <c r="J23753" s="18"/>
      <c r="K23753" s="18"/>
      <c r="L23753" s="7"/>
    </row>
    <row r="23754" spans="3:12">
      <c r="C23754" s="10"/>
      <c r="D23754" s="10"/>
      <c r="E23754" s="9"/>
      <c r="J23754" s="18"/>
      <c r="K23754" s="18"/>
      <c r="L23754" s="7"/>
    </row>
    <row r="23755" spans="3:12">
      <c r="C23755" s="10"/>
      <c r="D23755" s="10"/>
      <c r="E23755" s="9"/>
      <c r="J23755" s="18"/>
      <c r="K23755" s="18"/>
      <c r="L23755" s="7"/>
    </row>
    <row r="23756" spans="3:12">
      <c r="C23756" s="10"/>
      <c r="D23756" s="10"/>
      <c r="E23756" s="9"/>
      <c r="J23756" s="18"/>
      <c r="K23756" s="18"/>
      <c r="L23756" s="7"/>
    </row>
    <row r="23757" spans="3:12">
      <c r="C23757" s="10"/>
      <c r="D23757" s="10"/>
      <c r="E23757" s="9"/>
      <c r="J23757" s="18"/>
      <c r="K23757" s="18"/>
      <c r="L23757" s="7"/>
    </row>
    <row r="23758" spans="3:12">
      <c r="C23758" s="10"/>
      <c r="D23758" s="10"/>
      <c r="E23758" s="9"/>
      <c r="J23758" s="18"/>
      <c r="K23758" s="18"/>
      <c r="L23758" s="7"/>
    </row>
    <row r="23759" spans="3:12">
      <c r="C23759" s="10"/>
      <c r="D23759" s="10"/>
      <c r="E23759" s="9"/>
      <c r="J23759" s="18"/>
      <c r="K23759" s="18"/>
      <c r="L23759" s="7"/>
    </row>
    <row r="23760" spans="3:12">
      <c r="C23760" s="10"/>
      <c r="D23760" s="10"/>
      <c r="E23760" s="9"/>
      <c r="J23760" s="18"/>
      <c r="K23760" s="18"/>
      <c r="L23760" s="7"/>
    </row>
    <row r="23761" spans="3:12">
      <c r="C23761" s="10"/>
      <c r="D23761" s="10"/>
      <c r="E23761" s="9"/>
      <c r="J23761" s="18"/>
      <c r="K23761" s="18"/>
      <c r="L23761" s="7"/>
    </row>
    <row r="23762" spans="3:12">
      <c r="C23762" s="10"/>
      <c r="D23762" s="10"/>
      <c r="E23762" s="9"/>
      <c r="J23762" s="18"/>
      <c r="K23762" s="18"/>
      <c r="L23762" s="7"/>
    </row>
    <row r="23763" spans="3:12">
      <c r="C23763" s="10"/>
      <c r="D23763" s="10"/>
      <c r="E23763" s="9"/>
      <c r="J23763" s="18"/>
      <c r="K23763" s="18"/>
      <c r="L23763" s="7"/>
    </row>
    <row r="23764" spans="3:12">
      <c r="C23764" s="10"/>
      <c r="D23764" s="10"/>
      <c r="E23764" s="9"/>
      <c r="J23764" s="18"/>
      <c r="K23764" s="18"/>
      <c r="L23764" s="7"/>
    </row>
    <row r="23765" spans="3:12">
      <c r="C23765" s="10"/>
      <c r="D23765" s="10"/>
      <c r="E23765" s="9"/>
      <c r="J23765" s="18"/>
      <c r="K23765" s="18"/>
      <c r="L23765" s="7"/>
    </row>
    <row r="23766" spans="3:12">
      <c r="C23766" s="10"/>
      <c r="D23766" s="10"/>
      <c r="E23766" s="9"/>
      <c r="J23766" s="18"/>
      <c r="K23766" s="18"/>
      <c r="L23766" s="7"/>
    </row>
    <row r="23767" spans="3:12">
      <c r="C23767" s="10"/>
      <c r="D23767" s="10"/>
      <c r="E23767" s="9"/>
      <c r="J23767" s="18"/>
      <c r="K23767" s="18"/>
      <c r="L23767" s="7"/>
    </row>
    <row r="23768" spans="3:12">
      <c r="C23768" s="10"/>
      <c r="D23768" s="10"/>
      <c r="E23768" s="9"/>
      <c r="J23768" s="18"/>
      <c r="K23768" s="18"/>
      <c r="L23768" s="7"/>
    </row>
    <row r="23769" spans="3:12">
      <c r="C23769" s="10"/>
      <c r="D23769" s="10"/>
      <c r="E23769" s="9"/>
      <c r="J23769" s="18"/>
      <c r="K23769" s="18"/>
      <c r="L23769" s="7"/>
    </row>
    <row r="23770" spans="3:12">
      <c r="C23770" s="10"/>
      <c r="D23770" s="10"/>
      <c r="E23770" s="9"/>
      <c r="J23770" s="18"/>
      <c r="K23770" s="18"/>
      <c r="L23770" s="7"/>
    </row>
    <row r="23771" spans="3:12">
      <c r="C23771" s="10"/>
      <c r="D23771" s="10"/>
      <c r="E23771" s="9"/>
      <c r="J23771" s="18"/>
      <c r="K23771" s="18"/>
      <c r="L23771" s="7"/>
    </row>
    <row r="23772" spans="3:12">
      <c r="C23772" s="10"/>
      <c r="D23772" s="10"/>
      <c r="E23772" s="9"/>
      <c r="J23772" s="18"/>
      <c r="K23772" s="18"/>
      <c r="L23772" s="7"/>
    </row>
    <row r="23773" spans="3:12">
      <c r="C23773" s="10"/>
      <c r="D23773" s="10"/>
      <c r="E23773" s="9"/>
      <c r="J23773" s="18"/>
      <c r="K23773" s="18"/>
      <c r="L23773" s="7"/>
    </row>
    <row r="23774" spans="3:12">
      <c r="C23774" s="10"/>
      <c r="D23774" s="10"/>
      <c r="E23774" s="9"/>
      <c r="J23774" s="18"/>
      <c r="K23774" s="18"/>
      <c r="L23774" s="7"/>
    </row>
    <row r="23775" spans="3:12">
      <c r="C23775" s="10"/>
      <c r="D23775" s="10"/>
      <c r="E23775" s="9"/>
      <c r="J23775" s="18"/>
      <c r="K23775" s="18"/>
      <c r="L23775" s="7"/>
    </row>
    <row r="23776" spans="3:12">
      <c r="C23776" s="10"/>
      <c r="D23776" s="10"/>
      <c r="E23776" s="9"/>
      <c r="J23776" s="18"/>
      <c r="K23776" s="18"/>
      <c r="L23776" s="7"/>
    </row>
    <row r="23777" spans="3:12">
      <c r="C23777" s="10"/>
      <c r="D23777" s="10"/>
      <c r="E23777" s="9"/>
      <c r="J23777" s="18"/>
      <c r="K23777" s="18"/>
      <c r="L23777" s="7"/>
    </row>
    <row r="23778" spans="3:12">
      <c r="C23778" s="10"/>
      <c r="D23778" s="10"/>
      <c r="E23778" s="9"/>
      <c r="J23778" s="18"/>
      <c r="K23778" s="18"/>
      <c r="L23778" s="7"/>
    </row>
    <row r="23779" spans="3:12">
      <c r="C23779" s="10"/>
      <c r="D23779" s="10"/>
      <c r="E23779" s="9"/>
      <c r="J23779" s="18"/>
      <c r="K23779" s="18"/>
      <c r="L23779" s="7"/>
    </row>
    <row r="23780" spans="3:12">
      <c r="C23780" s="10"/>
      <c r="D23780" s="10"/>
      <c r="E23780" s="9"/>
      <c r="J23780" s="18"/>
      <c r="K23780" s="18"/>
      <c r="L23780" s="7"/>
    </row>
    <row r="23781" spans="3:12">
      <c r="C23781" s="10"/>
      <c r="D23781" s="10"/>
      <c r="E23781" s="9"/>
      <c r="J23781" s="18"/>
      <c r="K23781" s="18"/>
      <c r="L23781" s="7"/>
    </row>
    <row r="23782" spans="3:12">
      <c r="C23782" s="10"/>
      <c r="D23782" s="10"/>
      <c r="E23782" s="9"/>
      <c r="J23782" s="18"/>
      <c r="K23782" s="18"/>
      <c r="L23782" s="7"/>
    </row>
    <row r="23783" spans="3:12">
      <c r="C23783" s="10"/>
      <c r="D23783" s="10"/>
      <c r="E23783" s="9"/>
      <c r="J23783" s="18"/>
      <c r="K23783" s="18"/>
      <c r="L23783" s="7"/>
    </row>
    <row r="23784" spans="3:12">
      <c r="C23784" s="10"/>
      <c r="D23784" s="10"/>
      <c r="E23784" s="9"/>
      <c r="J23784" s="18"/>
      <c r="K23784" s="18"/>
      <c r="L23784" s="7"/>
    </row>
    <row r="23785" spans="3:12">
      <c r="C23785" s="10"/>
      <c r="D23785" s="10"/>
      <c r="E23785" s="9"/>
      <c r="J23785" s="18"/>
      <c r="K23785" s="18"/>
      <c r="L23785" s="7"/>
    </row>
    <row r="23786" spans="3:12">
      <c r="C23786" s="10"/>
      <c r="D23786" s="10"/>
      <c r="E23786" s="9"/>
      <c r="J23786" s="18"/>
      <c r="K23786" s="18"/>
      <c r="L23786" s="7"/>
    </row>
    <row r="23787" spans="3:12">
      <c r="C23787" s="10"/>
      <c r="D23787" s="10"/>
      <c r="E23787" s="9"/>
      <c r="J23787" s="18"/>
      <c r="K23787" s="18"/>
      <c r="L23787" s="7"/>
    </row>
    <row r="23788" spans="3:12">
      <c r="C23788" s="10"/>
      <c r="D23788" s="10"/>
      <c r="E23788" s="9"/>
      <c r="J23788" s="18"/>
      <c r="K23788" s="18"/>
      <c r="L23788" s="7"/>
    </row>
    <row r="23789" spans="3:12">
      <c r="C23789" s="10"/>
      <c r="D23789" s="10"/>
      <c r="E23789" s="9"/>
      <c r="J23789" s="18"/>
      <c r="K23789" s="18"/>
      <c r="L23789" s="7"/>
    </row>
    <row r="23790" spans="3:12">
      <c r="C23790" s="10"/>
      <c r="D23790" s="10"/>
      <c r="E23790" s="9"/>
      <c r="J23790" s="18"/>
      <c r="K23790" s="18"/>
      <c r="L23790" s="7"/>
    </row>
    <row r="23791" spans="3:12">
      <c r="C23791" s="10"/>
      <c r="D23791" s="10"/>
      <c r="E23791" s="9"/>
      <c r="J23791" s="18"/>
      <c r="K23791" s="18"/>
      <c r="L23791" s="7"/>
    </row>
    <row r="23792" spans="3:12">
      <c r="C23792" s="10"/>
      <c r="D23792" s="10"/>
      <c r="E23792" s="9"/>
      <c r="J23792" s="18"/>
      <c r="K23792" s="18"/>
      <c r="L23792" s="7"/>
    </row>
    <row r="23793" spans="3:12">
      <c r="C23793" s="10"/>
      <c r="D23793" s="10"/>
      <c r="E23793" s="9"/>
      <c r="J23793" s="18"/>
      <c r="K23793" s="18"/>
      <c r="L23793" s="7"/>
    </row>
    <row r="23794" spans="3:12">
      <c r="C23794" s="10"/>
      <c r="D23794" s="10"/>
      <c r="E23794" s="9"/>
      <c r="J23794" s="18"/>
      <c r="K23794" s="18"/>
      <c r="L23794" s="7"/>
    </row>
    <row r="23795" spans="3:12">
      <c r="C23795" s="10"/>
      <c r="D23795" s="10"/>
      <c r="E23795" s="9"/>
      <c r="J23795" s="18"/>
      <c r="K23795" s="18"/>
      <c r="L23795" s="7"/>
    </row>
    <row r="23796" spans="3:12">
      <c r="C23796" s="10"/>
      <c r="D23796" s="10"/>
      <c r="E23796" s="9"/>
      <c r="J23796" s="18"/>
      <c r="K23796" s="18"/>
      <c r="L23796" s="7"/>
    </row>
    <row r="23797" spans="3:12">
      <c r="C23797" s="10"/>
      <c r="D23797" s="10"/>
      <c r="E23797" s="9"/>
      <c r="J23797" s="18"/>
      <c r="K23797" s="18"/>
      <c r="L23797" s="7"/>
    </row>
    <row r="23798" spans="3:12">
      <c r="C23798" s="10"/>
      <c r="D23798" s="10"/>
      <c r="E23798" s="9"/>
      <c r="J23798" s="18"/>
      <c r="K23798" s="18"/>
      <c r="L23798" s="7"/>
    </row>
    <row r="23799" spans="3:12">
      <c r="C23799" s="10"/>
      <c r="D23799" s="10"/>
      <c r="E23799" s="9"/>
      <c r="J23799" s="18"/>
      <c r="K23799" s="18"/>
      <c r="L23799" s="7"/>
    </row>
    <row r="23800" spans="3:12">
      <c r="C23800" s="10"/>
      <c r="D23800" s="10"/>
      <c r="E23800" s="9"/>
      <c r="J23800" s="18"/>
      <c r="K23800" s="18"/>
      <c r="L23800" s="7"/>
    </row>
    <row r="23801" spans="3:12">
      <c r="C23801" s="10"/>
      <c r="D23801" s="10"/>
      <c r="E23801" s="9"/>
      <c r="J23801" s="18"/>
      <c r="K23801" s="18"/>
      <c r="L23801" s="7"/>
    </row>
    <row r="23802" spans="3:12">
      <c r="C23802" s="10"/>
      <c r="D23802" s="10"/>
      <c r="E23802" s="9"/>
      <c r="J23802" s="18"/>
      <c r="K23802" s="18"/>
      <c r="L23802" s="7"/>
    </row>
    <row r="23803" spans="3:12">
      <c r="C23803" s="10"/>
      <c r="D23803" s="10"/>
      <c r="E23803" s="9"/>
      <c r="J23803" s="18"/>
      <c r="K23803" s="18"/>
      <c r="L23803" s="7"/>
    </row>
    <row r="23804" spans="3:12">
      <c r="C23804" s="10"/>
      <c r="D23804" s="10"/>
      <c r="E23804" s="9"/>
      <c r="J23804" s="18"/>
      <c r="K23804" s="18"/>
      <c r="L23804" s="7"/>
    </row>
    <row r="23805" spans="3:12">
      <c r="C23805" s="10"/>
      <c r="D23805" s="10"/>
      <c r="E23805" s="9"/>
      <c r="J23805" s="18"/>
      <c r="K23805" s="18"/>
      <c r="L23805" s="7"/>
    </row>
    <row r="23806" spans="3:12">
      <c r="C23806" s="10"/>
      <c r="D23806" s="10"/>
      <c r="E23806" s="9"/>
      <c r="J23806" s="18"/>
      <c r="K23806" s="18"/>
      <c r="L23806" s="7"/>
    </row>
    <row r="23807" spans="3:12">
      <c r="C23807" s="10"/>
      <c r="D23807" s="10"/>
      <c r="E23807" s="9"/>
      <c r="J23807" s="18"/>
      <c r="K23807" s="18"/>
      <c r="L23807" s="7"/>
    </row>
    <row r="23808" spans="3:12">
      <c r="C23808" s="10"/>
      <c r="D23808" s="10"/>
      <c r="E23808" s="9"/>
      <c r="J23808" s="18"/>
      <c r="K23808" s="18"/>
      <c r="L23808" s="7"/>
    </row>
    <row r="23809" spans="3:12">
      <c r="C23809" s="10"/>
      <c r="D23809" s="10"/>
      <c r="E23809" s="9"/>
      <c r="J23809" s="18"/>
      <c r="K23809" s="18"/>
      <c r="L23809" s="7"/>
    </row>
    <row r="23810" spans="3:12">
      <c r="C23810" s="10"/>
      <c r="D23810" s="10"/>
      <c r="E23810" s="9"/>
      <c r="J23810" s="18"/>
      <c r="K23810" s="18"/>
      <c r="L23810" s="7"/>
    </row>
    <row r="23811" spans="3:12">
      <c r="C23811" s="10"/>
      <c r="D23811" s="10"/>
      <c r="E23811" s="9"/>
      <c r="J23811" s="18"/>
      <c r="K23811" s="18"/>
      <c r="L23811" s="7"/>
    </row>
    <row r="23812" spans="3:12">
      <c r="C23812" s="10"/>
      <c r="D23812" s="10"/>
      <c r="E23812" s="9"/>
      <c r="J23812" s="18"/>
      <c r="K23812" s="18"/>
      <c r="L23812" s="7"/>
    </row>
    <row r="23813" spans="3:12">
      <c r="C23813" s="10"/>
      <c r="D23813" s="10"/>
      <c r="E23813" s="9"/>
      <c r="J23813" s="18"/>
      <c r="K23813" s="18"/>
      <c r="L23813" s="7"/>
    </row>
    <row r="23814" spans="3:12">
      <c r="C23814" s="10"/>
      <c r="D23814" s="10"/>
      <c r="E23814" s="9"/>
      <c r="J23814" s="18"/>
      <c r="K23814" s="18"/>
      <c r="L23814" s="7"/>
    </row>
    <row r="23815" spans="3:12">
      <c r="C23815" s="10"/>
      <c r="D23815" s="10"/>
      <c r="E23815" s="9"/>
      <c r="J23815" s="18"/>
      <c r="K23815" s="18"/>
      <c r="L23815" s="7"/>
    </row>
    <row r="23816" spans="3:12">
      <c r="C23816" s="10"/>
      <c r="D23816" s="10"/>
      <c r="E23816" s="9"/>
      <c r="J23816" s="18"/>
      <c r="K23816" s="18"/>
      <c r="L23816" s="7"/>
    </row>
    <row r="23817" spans="3:12">
      <c r="C23817" s="10"/>
      <c r="D23817" s="10"/>
      <c r="E23817" s="9"/>
      <c r="J23817" s="18"/>
      <c r="K23817" s="18"/>
      <c r="L23817" s="7"/>
    </row>
    <row r="23818" spans="3:12">
      <c r="C23818" s="10"/>
      <c r="D23818" s="10"/>
      <c r="E23818" s="9"/>
      <c r="J23818" s="18"/>
      <c r="K23818" s="18"/>
      <c r="L23818" s="7"/>
    </row>
    <row r="23819" spans="3:12">
      <c r="C23819" s="10"/>
      <c r="D23819" s="10"/>
      <c r="E23819" s="9"/>
      <c r="J23819" s="18"/>
      <c r="K23819" s="18"/>
      <c r="L23819" s="7"/>
    </row>
    <row r="23820" spans="3:12">
      <c r="C23820" s="10"/>
      <c r="D23820" s="10"/>
      <c r="E23820" s="9"/>
      <c r="J23820" s="18"/>
      <c r="K23820" s="18"/>
      <c r="L23820" s="7"/>
    </row>
    <row r="23821" spans="3:12">
      <c r="C23821" s="10"/>
      <c r="D23821" s="10"/>
      <c r="E23821" s="9"/>
      <c r="J23821" s="18"/>
      <c r="K23821" s="18"/>
      <c r="L23821" s="7"/>
    </row>
    <row r="23822" spans="3:12">
      <c r="C23822" s="10"/>
      <c r="D23822" s="10"/>
      <c r="E23822" s="9"/>
      <c r="J23822" s="18"/>
      <c r="K23822" s="18"/>
      <c r="L23822" s="7"/>
    </row>
    <row r="23823" spans="3:12">
      <c r="C23823" s="10"/>
      <c r="D23823" s="10"/>
      <c r="E23823" s="9"/>
      <c r="J23823" s="18"/>
      <c r="K23823" s="18"/>
      <c r="L23823" s="7"/>
    </row>
    <row r="23824" spans="3:12">
      <c r="C23824" s="10"/>
      <c r="D23824" s="10"/>
      <c r="E23824" s="9"/>
      <c r="J23824" s="18"/>
      <c r="K23824" s="18"/>
      <c r="L23824" s="7"/>
    </row>
    <row r="23825" spans="3:12">
      <c r="C23825" s="10"/>
      <c r="D23825" s="10"/>
      <c r="E23825" s="9"/>
      <c r="J23825" s="18"/>
      <c r="K23825" s="18"/>
      <c r="L23825" s="7"/>
    </row>
    <row r="23826" spans="3:12">
      <c r="C23826" s="10"/>
      <c r="D23826" s="10"/>
      <c r="E23826" s="9"/>
      <c r="J23826" s="18"/>
      <c r="K23826" s="18"/>
      <c r="L23826" s="7"/>
    </row>
    <row r="23827" spans="3:12">
      <c r="C23827" s="10"/>
      <c r="D23827" s="10"/>
      <c r="E23827" s="9"/>
      <c r="J23827" s="18"/>
      <c r="K23827" s="18"/>
      <c r="L23827" s="7"/>
    </row>
    <row r="23828" spans="3:12">
      <c r="C23828" s="10"/>
      <c r="D23828" s="10"/>
      <c r="E23828" s="9"/>
      <c r="J23828" s="18"/>
      <c r="K23828" s="18"/>
      <c r="L23828" s="7"/>
    </row>
    <row r="23829" spans="3:12">
      <c r="C23829" s="10"/>
      <c r="D23829" s="10"/>
      <c r="E23829" s="9"/>
      <c r="J23829" s="18"/>
      <c r="K23829" s="18"/>
      <c r="L23829" s="7"/>
    </row>
    <row r="23830" spans="3:12">
      <c r="C23830" s="10"/>
      <c r="D23830" s="10"/>
      <c r="E23830" s="9"/>
      <c r="J23830" s="18"/>
      <c r="K23830" s="18"/>
      <c r="L23830" s="7"/>
    </row>
    <row r="23831" spans="3:12">
      <c r="C23831" s="10"/>
      <c r="D23831" s="10"/>
      <c r="E23831" s="9"/>
      <c r="J23831" s="18"/>
      <c r="K23831" s="18"/>
      <c r="L23831" s="7"/>
    </row>
    <row r="23832" spans="3:12">
      <c r="C23832" s="10"/>
      <c r="D23832" s="10"/>
      <c r="E23832" s="9"/>
      <c r="J23832" s="18"/>
      <c r="K23832" s="18"/>
      <c r="L23832" s="7"/>
    </row>
    <row r="23833" spans="3:12">
      <c r="C23833" s="10"/>
      <c r="D23833" s="10"/>
      <c r="E23833" s="9"/>
      <c r="J23833" s="18"/>
      <c r="K23833" s="18"/>
      <c r="L23833" s="7"/>
    </row>
    <row r="23834" spans="3:12">
      <c r="C23834" s="10"/>
      <c r="D23834" s="10"/>
      <c r="E23834" s="9"/>
      <c r="J23834" s="18"/>
      <c r="K23834" s="18"/>
      <c r="L23834" s="7"/>
    </row>
    <row r="23835" spans="3:12">
      <c r="C23835" s="10"/>
      <c r="D23835" s="10"/>
      <c r="E23835" s="9"/>
      <c r="J23835" s="18"/>
      <c r="K23835" s="18"/>
      <c r="L23835" s="7"/>
    </row>
    <row r="23836" spans="3:12">
      <c r="C23836" s="10"/>
      <c r="D23836" s="10"/>
      <c r="E23836" s="9"/>
      <c r="J23836" s="18"/>
      <c r="K23836" s="18"/>
      <c r="L23836" s="7"/>
    </row>
    <row r="23837" spans="3:12">
      <c r="C23837" s="10"/>
      <c r="D23837" s="10"/>
      <c r="E23837" s="9"/>
      <c r="J23837" s="18"/>
      <c r="K23837" s="18"/>
      <c r="L23837" s="7"/>
    </row>
    <row r="23838" spans="3:12">
      <c r="C23838" s="10"/>
      <c r="D23838" s="10"/>
      <c r="E23838" s="9"/>
      <c r="J23838" s="18"/>
      <c r="K23838" s="18"/>
      <c r="L23838" s="7"/>
    </row>
    <row r="23839" spans="3:12">
      <c r="C23839" s="10"/>
      <c r="D23839" s="10"/>
      <c r="E23839" s="9"/>
      <c r="J23839" s="18"/>
      <c r="K23839" s="18"/>
      <c r="L23839" s="7"/>
    </row>
    <row r="23840" spans="3:12">
      <c r="C23840" s="10"/>
      <c r="D23840" s="10"/>
      <c r="E23840" s="9"/>
      <c r="J23840" s="18"/>
      <c r="K23840" s="18"/>
      <c r="L23840" s="7"/>
    </row>
    <row r="23841" spans="3:12">
      <c r="C23841" s="10"/>
      <c r="D23841" s="10"/>
      <c r="E23841" s="9"/>
      <c r="J23841" s="18"/>
      <c r="K23841" s="18"/>
      <c r="L23841" s="7"/>
    </row>
    <row r="23842" spans="3:12">
      <c r="C23842" s="10"/>
      <c r="D23842" s="10"/>
      <c r="E23842" s="9"/>
      <c r="J23842" s="18"/>
      <c r="K23842" s="18"/>
      <c r="L23842" s="7"/>
    </row>
    <row r="23843" spans="3:12">
      <c r="C23843" s="10"/>
      <c r="D23843" s="10"/>
      <c r="E23843" s="9"/>
      <c r="J23843" s="18"/>
      <c r="K23843" s="18"/>
      <c r="L23843" s="7"/>
    </row>
    <row r="23844" spans="3:12">
      <c r="C23844" s="10"/>
      <c r="D23844" s="10"/>
      <c r="E23844" s="9"/>
      <c r="J23844" s="18"/>
      <c r="K23844" s="18"/>
      <c r="L23844" s="7"/>
    </row>
    <row r="23845" spans="3:12">
      <c r="C23845" s="10"/>
      <c r="D23845" s="10"/>
      <c r="E23845" s="9"/>
      <c r="J23845" s="18"/>
      <c r="K23845" s="18"/>
      <c r="L23845" s="7"/>
    </row>
    <row r="23846" spans="3:12">
      <c r="C23846" s="10"/>
      <c r="D23846" s="10"/>
      <c r="E23846" s="9"/>
      <c r="J23846" s="18"/>
      <c r="K23846" s="18"/>
      <c r="L23846" s="7"/>
    </row>
    <row r="23847" spans="3:12">
      <c r="C23847" s="10"/>
      <c r="D23847" s="10"/>
      <c r="E23847" s="9"/>
      <c r="J23847" s="18"/>
      <c r="K23847" s="18"/>
      <c r="L23847" s="7"/>
    </row>
    <row r="23848" spans="3:12">
      <c r="C23848" s="10"/>
      <c r="D23848" s="10"/>
      <c r="E23848" s="9"/>
      <c r="J23848" s="18"/>
      <c r="K23848" s="18"/>
      <c r="L23848" s="7"/>
    </row>
    <row r="23849" spans="3:12">
      <c r="C23849" s="10"/>
      <c r="D23849" s="10"/>
      <c r="E23849" s="9"/>
      <c r="J23849" s="18"/>
      <c r="K23849" s="18"/>
      <c r="L23849" s="7"/>
    </row>
    <row r="23850" spans="3:12">
      <c r="C23850" s="10"/>
      <c r="D23850" s="10"/>
      <c r="E23850" s="9"/>
      <c r="J23850" s="18"/>
      <c r="K23850" s="18"/>
      <c r="L23850" s="7"/>
    </row>
    <row r="23851" spans="3:12">
      <c r="C23851" s="10"/>
      <c r="D23851" s="10"/>
      <c r="E23851" s="9"/>
      <c r="J23851" s="18"/>
      <c r="K23851" s="18"/>
      <c r="L23851" s="7"/>
    </row>
    <row r="23852" spans="3:12">
      <c r="C23852" s="10"/>
      <c r="D23852" s="10"/>
      <c r="E23852" s="9"/>
      <c r="J23852" s="18"/>
      <c r="K23852" s="18"/>
      <c r="L23852" s="7"/>
    </row>
    <row r="23853" spans="3:12">
      <c r="C23853" s="10"/>
      <c r="D23853" s="10"/>
      <c r="E23853" s="9"/>
      <c r="J23853" s="18"/>
      <c r="K23853" s="18"/>
      <c r="L23853" s="7"/>
    </row>
    <row r="23854" spans="3:12">
      <c r="C23854" s="10"/>
      <c r="D23854" s="10"/>
      <c r="E23854" s="9"/>
      <c r="J23854" s="18"/>
      <c r="K23854" s="18"/>
      <c r="L23854" s="7"/>
    </row>
    <row r="23855" spans="3:12">
      <c r="C23855" s="10"/>
      <c r="D23855" s="10"/>
      <c r="E23855" s="9"/>
      <c r="J23855" s="18"/>
      <c r="K23855" s="18"/>
      <c r="L23855" s="7"/>
    </row>
    <row r="23856" spans="3:12">
      <c r="C23856" s="10"/>
      <c r="D23856" s="10"/>
      <c r="E23856" s="9"/>
      <c r="J23856" s="18"/>
      <c r="K23856" s="18"/>
      <c r="L23856" s="7"/>
    </row>
    <row r="23857" spans="3:12">
      <c r="C23857" s="10"/>
      <c r="D23857" s="10"/>
      <c r="E23857" s="9"/>
      <c r="J23857" s="18"/>
      <c r="K23857" s="18"/>
      <c r="L23857" s="7"/>
    </row>
    <row r="23858" spans="3:12">
      <c r="C23858" s="10"/>
      <c r="D23858" s="10"/>
      <c r="E23858" s="9"/>
      <c r="J23858" s="18"/>
      <c r="K23858" s="18"/>
      <c r="L23858" s="7"/>
    </row>
    <row r="23859" spans="3:12">
      <c r="C23859" s="10"/>
      <c r="D23859" s="10"/>
      <c r="E23859" s="9"/>
      <c r="J23859" s="18"/>
      <c r="K23859" s="18"/>
      <c r="L23859" s="7"/>
    </row>
    <row r="23860" spans="3:12">
      <c r="C23860" s="10"/>
      <c r="D23860" s="10"/>
      <c r="E23860" s="9"/>
      <c r="J23860" s="18"/>
      <c r="K23860" s="18"/>
      <c r="L23860" s="7"/>
    </row>
    <row r="23861" spans="3:12">
      <c r="C23861" s="10"/>
      <c r="D23861" s="10"/>
      <c r="E23861" s="9"/>
      <c r="J23861" s="18"/>
      <c r="K23861" s="18"/>
      <c r="L23861" s="7"/>
    </row>
    <row r="23862" spans="3:12">
      <c r="C23862" s="10"/>
      <c r="D23862" s="10"/>
      <c r="E23862" s="9"/>
      <c r="J23862" s="18"/>
      <c r="K23862" s="18"/>
      <c r="L23862" s="7"/>
    </row>
    <row r="23863" spans="3:12">
      <c r="C23863" s="10"/>
      <c r="D23863" s="10"/>
      <c r="E23863" s="9"/>
      <c r="J23863" s="18"/>
      <c r="K23863" s="18"/>
      <c r="L23863" s="7"/>
    </row>
    <row r="23864" spans="3:12">
      <c r="C23864" s="10"/>
      <c r="D23864" s="10"/>
      <c r="E23864" s="9"/>
      <c r="J23864" s="18"/>
      <c r="K23864" s="18"/>
      <c r="L23864" s="7"/>
    </row>
    <row r="23865" spans="3:12">
      <c r="C23865" s="10"/>
      <c r="D23865" s="10"/>
      <c r="E23865" s="9"/>
      <c r="J23865" s="18"/>
      <c r="K23865" s="18"/>
      <c r="L23865" s="7"/>
    </row>
    <row r="23866" spans="3:12">
      <c r="C23866" s="10"/>
      <c r="D23866" s="10"/>
      <c r="E23866" s="9"/>
      <c r="J23866" s="18"/>
      <c r="K23866" s="18"/>
      <c r="L23866" s="7"/>
    </row>
    <row r="23867" spans="3:12">
      <c r="C23867" s="10"/>
      <c r="D23867" s="10"/>
      <c r="E23867" s="9"/>
      <c r="J23867" s="18"/>
      <c r="K23867" s="18"/>
      <c r="L23867" s="7"/>
    </row>
    <row r="23868" spans="3:12">
      <c r="C23868" s="10"/>
      <c r="D23868" s="10"/>
      <c r="E23868" s="9"/>
      <c r="J23868" s="18"/>
      <c r="K23868" s="18"/>
      <c r="L23868" s="7"/>
    </row>
    <row r="23869" spans="3:12">
      <c r="C23869" s="10"/>
      <c r="D23869" s="10"/>
      <c r="E23869" s="9"/>
      <c r="J23869" s="18"/>
      <c r="K23869" s="18"/>
      <c r="L23869" s="7"/>
    </row>
    <row r="23870" spans="3:12">
      <c r="C23870" s="10"/>
      <c r="D23870" s="10"/>
      <c r="E23870" s="9"/>
      <c r="J23870" s="18"/>
      <c r="K23870" s="18"/>
      <c r="L23870" s="7"/>
    </row>
    <row r="23871" spans="3:12">
      <c r="C23871" s="10"/>
      <c r="D23871" s="10"/>
      <c r="E23871" s="9"/>
      <c r="J23871" s="18"/>
      <c r="K23871" s="18"/>
      <c r="L23871" s="7"/>
    </row>
    <row r="23872" spans="3:12">
      <c r="C23872" s="10"/>
      <c r="D23872" s="10"/>
      <c r="E23872" s="9"/>
      <c r="J23872" s="18"/>
      <c r="K23872" s="18"/>
      <c r="L23872" s="7"/>
    </row>
    <row r="23873" spans="3:12">
      <c r="C23873" s="10"/>
      <c r="D23873" s="10"/>
      <c r="E23873" s="9"/>
      <c r="J23873" s="18"/>
      <c r="K23873" s="18"/>
      <c r="L23873" s="7"/>
    </row>
    <row r="23874" spans="3:12">
      <c r="C23874" s="10"/>
      <c r="D23874" s="10"/>
      <c r="E23874" s="9"/>
      <c r="J23874" s="18"/>
      <c r="K23874" s="18"/>
      <c r="L23874" s="7"/>
    </row>
    <row r="23875" spans="3:12">
      <c r="C23875" s="10"/>
      <c r="D23875" s="10"/>
      <c r="E23875" s="9"/>
      <c r="J23875" s="18"/>
      <c r="K23875" s="18"/>
      <c r="L23875" s="7"/>
    </row>
    <row r="23876" spans="3:12">
      <c r="C23876" s="10"/>
      <c r="D23876" s="10"/>
      <c r="E23876" s="9"/>
      <c r="J23876" s="18"/>
      <c r="K23876" s="18"/>
      <c r="L23876" s="7"/>
    </row>
    <row r="23877" spans="3:12">
      <c r="C23877" s="10"/>
      <c r="D23877" s="10"/>
      <c r="E23877" s="9"/>
      <c r="J23877" s="18"/>
      <c r="K23877" s="18"/>
      <c r="L23877" s="7"/>
    </row>
    <row r="23878" spans="3:12">
      <c r="C23878" s="10"/>
      <c r="D23878" s="10"/>
      <c r="E23878" s="9"/>
      <c r="J23878" s="18"/>
      <c r="K23878" s="18"/>
      <c r="L23878" s="7"/>
    </row>
    <row r="23879" spans="3:12">
      <c r="C23879" s="10"/>
      <c r="D23879" s="10"/>
      <c r="E23879" s="9"/>
      <c r="J23879" s="18"/>
      <c r="K23879" s="18"/>
      <c r="L23879" s="7"/>
    </row>
    <row r="23880" spans="3:12">
      <c r="C23880" s="10"/>
      <c r="D23880" s="10"/>
      <c r="E23880" s="9"/>
      <c r="J23880" s="18"/>
      <c r="K23880" s="18"/>
      <c r="L23880" s="7"/>
    </row>
    <row r="23881" spans="3:12">
      <c r="C23881" s="10"/>
      <c r="D23881" s="10"/>
      <c r="E23881" s="9"/>
      <c r="J23881" s="18"/>
      <c r="K23881" s="18"/>
      <c r="L23881" s="7"/>
    </row>
    <row r="23882" spans="3:12">
      <c r="C23882" s="10"/>
      <c r="D23882" s="10"/>
      <c r="E23882" s="9"/>
      <c r="J23882" s="18"/>
      <c r="K23882" s="18"/>
      <c r="L23882" s="7"/>
    </row>
    <row r="23883" spans="3:12">
      <c r="C23883" s="10"/>
      <c r="D23883" s="10"/>
      <c r="E23883" s="9"/>
      <c r="J23883" s="18"/>
      <c r="K23883" s="18"/>
      <c r="L23883" s="7"/>
    </row>
    <row r="23884" spans="3:12">
      <c r="C23884" s="10"/>
      <c r="D23884" s="10"/>
      <c r="E23884" s="9"/>
      <c r="J23884" s="18"/>
      <c r="K23884" s="18"/>
      <c r="L23884" s="7"/>
    </row>
    <row r="23885" spans="3:12">
      <c r="C23885" s="10"/>
      <c r="D23885" s="10"/>
      <c r="E23885" s="9"/>
      <c r="J23885" s="18"/>
      <c r="K23885" s="18"/>
      <c r="L23885" s="7"/>
    </row>
    <row r="23886" spans="3:12">
      <c r="C23886" s="10"/>
      <c r="D23886" s="10"/>
      <c r="E23886" s="9"/>
      <c r="J23886" s="18"/>
      <c r="K23886" s="18"/>
      <c r="L23886" s="7"/>
    </row>
    <row r="23887" spans="3:12">
      <c r="C23887" s="10"/>
      <c r="D23887" s="10"/>
      <c r="E23887" s="9"/>
      <c r="J23887" s="18"/>
      <c r="K23887" s="18"/>
      <c r="L23887" s="7"/>
    </row>
    <row r="23888" spans="3:12">
      <c r="C23888" s="10"/>
      <c r="D23888" s="10"/>
      <c r="E23888" s="9"/>
      <c r="J23888" s="18"/>
      <c r="K23888" s="18"/>
      <c r="L23888" s="7"/>
    </row>
    <row r="23889" spans="3:12">
      <c r="C23889" s="10"/>
      <c r="D23889" s="10"/>
      <c r="E23889" s="9"/>
      <c r="J23889" s="18"/>
      <c r="K23889" s="18"/>
      <c r="L23889" s="7"/>
    </row>
    <row r="23890" spans="3:12">
      <c r="C23890" s="10"/>
      <c r="D23890" s="10"/>
      <c r="E23890" s="9"/>
      <c r="J23890" s="18"/>
      <c r="K23890" s="18"/>
      <c r="L23890" s="7"/>
    </row>
    <row r="23891" spans="3:12">
      <c r="C23891" s="10"/>
      <c r="D23891" s="10"/>
      <c r="E23891" s="9"/>
      <c r="J23891" s="18"/>
      <c r="K23891" s="18"/>
      <c r="L23891" s="7"/>
    </row>
    <row r="23892" spans="3:12">
      <c r="C23892" s="10"/>
      <c r="D23892" s="10"/>
      <c r="E23892" s="9"/>
      <c r="J23892" s="18"/>
      <c r="K23892" s="18"/>
      <c r="L23892" s="7"/>
    </row>
    <row r="23893" spans="3:12">
      <c r="C23893" s="10"/>
      <c r="D23893" s="10"/>
      <c r="E23893" s="9"/>
      <c r="J23893" s="18"/>
      <c r="K23893" s="18"/>
      <c r="L23893" s="7"/>
    </row>
    <row r="23894" spans="3:12">
      <c r="C23894" s="10"/>
      <c r="D23894" s="10"/>
      <c r="E23894" s="9"/>
      <c r="J23894" s="18"/>
      <c r="K23894" s="18"/>
      <c r="L23894" s="7"/>
    </row>
    <row r="23895" spans="3:12">
      <c r="C23895" s="10"/>
      <c r="D23895" s="10"/>
      <c r="E23895" s="9"/>
      <c r="J23895" s="18"/>
      <c r="K23895" s="18"/>
      <c r="L23895" s="7"/>
    </row>
    <row r="23896" spans="3:12">
      <c r="C23896" s="10"/>
      <c r="D23896" s="10"/>
      <c r="E23896" s="9"/>
      <c r="J23896" s="18"/>
      <c r="K23896" s="18"/>
      <c r="L23896" s="7"/>
    </row>
    <row r="23897" spans="3:12">
      <c r="C23897" s="10"/>
      <c r="D23897" s="10"/>
      <c r="E23897" s="9"/>
      <c r="J23897" s="18"/>
      <c r="K23897" s="18"/>
      <c r="L23897" s="7"/>
    </row>
    <row r="23898" spans="3:12">
      <c r="C23898" s="10"/>
      <c r="D23898" s="10"/>
      <c r="E23898" s="9"/>
      <c r="J23898" s="18"/>
      <c r="K23898" s="18"/>
      <c r="L23898" s="7"/>
    </row>
    <row r="23899" spans="3:12">
      <c r="C23899" s="10"/>
      <c r="D23899" s="10"/>
      <c r="E23899" s="9"/>
      <c r="J23899" s="18"/>
      <c r="K23899" s="18"/>
      <c r="L23899" s="7"/>
    </row>
    <row r="23900" spans="3:12">
      <c r="C23900" s="10"/>
      <c r="D23900" s="10"/>
      <c r="E23900" s="9"/>
      <c r="J23900" s="18"/>
      <c r="K23900" s="18"/>
      <c r="L23900" s="7"/>
    </row>
    <row r="23901" spans="3:12">
      <c r="C23901" s="10"/>
      <c r="D23901" s="10"/>
      <c r="E23901" s="9"/>
      <c r="J23901" s="18"/>
      <c r="K23901" s="18"/>
      <c r="L23901" s="7"/>
    </row>
    <row r="23902" spans="3:12">
      <c r="C23902" s="10"/>
      <c r="D23902" s="10"/>
      <c r="E23902" s="9"/>
      <c r="J23902" s="18"/>
      <c r="K23902" s="18"/>
      <c r="L23902" s="7"/>
    </row>
    <row r="23903" spans="3:12">
      <c r="C23903" s="10"/>
      <c r="D23903" s="10"/>
      <c r="E23903" s="9"/>
      <c r="J23903" s="18"/>
      <c r="K23903" s="18"/>
      <c r="L23903" s="7"/>
    </row>
    <row r="23904" spans="3:12">
      <c r="C23904" s="10"/>
      <c r="D23904" s="10"/>
      <c r="E23904" s="9"/>
      <c r="J23904" s="18"/>
      <c r="K23904" s="18"/>
      <c r="L23904" s="7"/>
    </row>
    <row r="23905" spans="3:12">
      <c r="C23905" s="10"/>
      <c r="D23905" s="10"/>
      <c r="E23905" s="9"/>
      <c r="J23905" s="18"/>
      <c r="K23905" s="18"/>
      <c r="L23905" s="7"/>
    </row>
    <row r="23906" spans="3:12">
      <c r="C23906" s="10"/>
      <c r="D23906" s="10"/>
      <c r="E23906" s="9"/>
      <c r="J23906" s="18"/>
      <c r="K23906" s="18"/>
      <c r="L23906" s="7"/>
    </row>
    <row r="23907" spans="3:12">
      <c r="C23907" s="10"/>
      <c r="D23907" s="10"/>
      <c r="E23907" s="9"/>
      <c r="J23907" s="18"/>
      <c r="K23907" s="18"/>
      <c r="L23907" s="7"/>
    </row>
    <row r="23908" spans="3:12">
      <c r="C23908" s="10"/>
      <c r="D23908" s="10"/>
      <c r="E23908" s="9"/>
      <c r="J23908" s="18"/>
      <c r="K23908" s="18"/>
      <c r="L23908" s="7"/>
    </row>
    <row r="23909" spans="3:12">
      <c r="C23909" s="10"/>
      <c r="D23909" s="10"/>
      <c r="E23909" s="9"/>
      <c r="J23909" s="18"/>
      <c r="K23909" s="18"/>
      <c r="L23909" s="7"/>
    </row>
    <row r="23910" spans="3:12">
      <c r="C23910" s="10"/>
      <c r="D23910" s="10"/>
      <c r="E23910" s="9"/>
      <c r="J23910" s="18"/>
      <c r="K23910" s="18"/>
      <c r="L23910" s="7"/>
    </row>
    <row r="23911" spans="3:12">
      <c r="C23911" s="10"/>
      <c r="D23911" s="10"/>
      <c r="E23911" s="9"/>
      <c r="J23911" s="18"/>
      <c r="K23911" s="18"/>
      <c r="L23911" s="7"/>
    </row>
    <row r="23912" spans="3:12">
      <c r="C23912" s="10"/>
      <c r="D23912" s="10"/>
      <c r="E23912" s="9"/>
      <c r="J23912" s="18"/>
      <c r="K23912" s="18"/>
      <c r="L23912" s="7"/>
    </row>
    <row r="23913" spans="3:12">
      <c r="C23913" s="10"/>
      <c r="D23913" s="10"/>
      <c r="E23913" s="9"/>
      <c r="J23913" s="18"/>
      <c r="K23913" s="18"/>
      <c r="L23913" s="7"/>
    </row>
    <row r="23914" spans="3:12">
      <c r="C23914" s="10"/>
      <c r="D23914" s="10"/>
      <c r="E23914" s="9"/>
      <c r="J23914" s="18"/>
      <c r="K23914" s="18"/>
      <c r="L23914" s="7"/>
    </row>
    <row r="23915" spans="3:12">
      <c r="C23915" s="10"/>
      <c r="D23915" s="10"/>
      <c r="E23915" s="9"/>
      <c r="J23915" s="18"/>
      <c r="K23915" s="18"/>
      <c r="L23915" s="7"/>
    </row>
    <row r="23916" spans="3:12">
      <c r="C23916" s="10"/>
      <c r="D23916" s="10"/>
      <c r="E23916" s="9"/>
      <c r="J23916" s="18"/>
      <c r="K23916" s="18"/>
      <c r="L23916" s="7"/>
    </row>
    <row r="23917" spans="3:12">
      <c r="C23917" s="10"/>
      <c r="D23917" s="10"/>
      <c r="E23917" s="9"/>
      <c r="J23917" s="18"/>
      <c r="K23917" s="18"/>
      <c r="L23917" s="7"/>
    </row>
    <row r="23918" spans="3:12">
      <c r="C23918" s="10"/>
      <c r="D23918" s="10"/>
      <c r="E23918" s="9"/>
      <c r="J23918" s="18"/>
      <c r="K23918" s="18"/>
      <c r="L23918" s="7"/>
    </row>
    <row r="23919" spans="3:12">
      <c r="C23919" s="10"/>
      <c r="D23919" s="10"/>
      <c r="E23919" s="9"/>
      <c r="J23919" s="18"/>
      <c r="K23919" s="18"/>
      <c r="L23919" s="7"/>
    </row>
    <row r="23920" spans="3:12">
      <c r="C23920" s="10"/>
      <c r="D23920" s="10"/>
      <c r="E23920" s="9"/>
      <c r="J23920" s="18"/>
      <c r="K23920" s="18"/>
      <c r="L23920" s="7"/>
    </row>
    <row r="23921" spans="3:12">
      <c r="C23921" s="10"/>
      <c r="D23921" s="10"/>
      <c r="E23921" s="9"/>
      <c r="J23921" s="18"/>
      <c r="K23921" s="18"/>
      <c r="L23921" s="7"/>
    </row>
    <row r="23922" spans="3:12">
      <c r="C23922" s="10"/>
      <c r="D23922" s="10"/>
      <c r="E23922" s="9"/>
      <c r="J23922" s="18"/>
      <c r="K23922" s="18"/>
      <c r="L23922" s="7"/>
    </row>
    <row r="23923" spans="3:12">
      <c r="C23923" s="10"/>
      <c r="D23923" s="10"/>
      <c r="E23923" s="9"/>
      <c r="J23923" s="18"/>
      <c r="K23923" s="18"/>
      <c r="L23923" s="7"/>
    </row>
    <row r="23924" spans="3:12">
      <c r="C23924" s="10"/>
      <c r="D23924" s="10"/>
      <c r="E23924" s="9"/>
      <c r="J23924" s="18"/>
      <c r="K23924" s="18"/>
      <c r="L23924" s="7"/>
    </row>
    <row r="23925" spans="3:12">
      <c r="C23925" s="10"/>
      <c r="D23925" s="10"/>
      <c r="E23925" s="9"/>
      <c r="J23925" s="18"/>
      <c r="K23925" s="18"/>
      <c r="L23925" s="7"/>
    </row>
    <row r="23926" spans="3:12">
      <c r="C23926" s="10"/>
      <c r="D23926" s="10"/>
      <c r="E23926" s="9"/>
      <c r="J23926" s="18"/>
      <c r="K23926" s="18"/>
      <c r="L23926" s="7"/>
    </row>
    <row r="23927" spans="3:12">
      <c r="C23927" s="10"/>
      <c r="D23927" s="10"/>
      <c r="E23927" s="9"/>
      <c r="J23927" s="18"/>
      <c r="K23927" s="18"/>
      <c r="L23927" s="7"/>
    </row>
    <row r="23928" spans="3:12">
      <c r="C23928" s="10"/>
      <c r="D23928" s="10"/>
      <c r="E23928" s="9"/>
      <c r="J23928" s="18"/>
      <c r="K23928" s="18"/>
      <c r="L23928" s="7"/>
    </row>
    <row r="23929" spans="3:12">
      <c r="C23929" s="10"/>
      <c r="D23929" s="10"/>
      <c r="E23929" s="9"/>
      <c r="J23929" s="18"/>
      <c r="K23929" s="18"/>
      <c r="L23929" s="7"/>
    </row>
    <row r="23930" spans="3:12">
      <c r="C23930" s="10"/>
      <c r="D23930" s="10"/>
      <c r="E23930" s="9"/>
      <c r="J23930" s="18"/>
      <c r="K23930" s="18"/>
      <c r="L23930" s="7"/>
    </row>
    <row r="23931" spans="3:12">
      <c r="C23931" s="10"/>
      <c r="D23931" s="10"/>
      <c r="E23931" s="9"/>
      <c r="J23931" s="18"/>
      <c r="K23931" s="18"/>
      <c r="L23931" s="7"/>
    </row>
    <row r="23932" spans="3:12">
      <c r="C23932" s="10"/>
      <c r="D23932" s="10"/>
      <c r="E23932" s="9"/>
      <c r="J23932" s="18"/>
      <c r="K23932" s="18"/>
      <c r="L23932" s="7"/>
    </row>
    <row r="23933" spans="3:12">
      <c r="C23933" s="10"/>
      <c r="D23933" s="10"/>
      <c r="E23933" s="9"/>
      <c r="J23933" s="18"/>
      <c r="K23933" s="18"/>
      <c r="L23933" s="7"/>
    </row>
    <row r="23934" spans="3:12">
      <c r="C23934" s="10"/>
      <c r="D23934" s="10"/>
      <c r="E23934" s="9"/>
      <c r="J23934" s="18"/>
      <c r="K23934" s="18"/>
      <c r="L23934" s="7"/>
    </row>
    <row r="23935" spans="3:12">
      <c r="C23935" s="10"/>
      <c r="D23935" s="10"/>
      <c r="E23935" s="9"/>
      <c r="J23935" s="18"/>
      <c r="K23935" s="18"/>
      <c r="L23935" s="7"/>
    </row>
    <row r="23936" spans="3:12">
      <c r="C23936" s="10"/>
      <c r="D23936" s="10"/>
      <c r="E23936" s="9"/>
      <c r="J23936" s="18"/>
      <c r="K23936" s="18"/>
      <c r="L23936" s="7"/>
    </row>
    <row r="23937" spans="3:12">
      <c r="C23937" s="10"/>
      <c r="D23937" s="10"/>
      <c r="E23937" s="9"/>
      <c r="J23937" s="18"/>
      <c r="K23937" s="18"/>
      <c r="L23937" s="7"/>
    </row>
    <row r="23938" spans="3:12">
      <c r="C23938" s="10"/>
      <c r="D23938" s="10"/>
      <c r="E23938" s="9"/>
      <c r="J23938" s="18"/>
      <c r="K23938" s="18"/>
      <c r="L23938" s="7"/>
    </row>
    <row r="23939" spans="3:12">
      <c r="C23939" s="10"/>
      <c r="D23939" s="10"/>
      <c r="E23939" s="9"/>
      <c r="J23939" s="18"/>
      <c r="K23939" s="18"/>
      <c r="L23939" s="7"/>
    </row>
    <row r="23940" spans="3:12">
      <c r="C23940" s="10"/>
      <c r="D23940" s="10"/>
      <c r="E23940" s="9"/>
      <c r="J23940" s="18"/>
      <c r="K23940" s="18"/>
      <c r="L23940" s="7"/>
    </row>
    <row r="23941" spans="3:12">
      <c r="C23941" s="10"/>
      <c r="D23941" s="10"/>
      <c r="E23941" s="9"/>
      <c r="J23941" s="18"/>
      <c r="K23941" s="18"/>
      <c r="L23941" s="7"/>
    </row>
    <row r="23942" spans="3:12">
      <c r="C23942" s="10"/>
      <c r="D23942" s="10"/>
      <c r="E23942" s="9"/>
      <c r="J23942" s="18"/>
      <c r="K23942" s="18"/>
      <c r="L23942" s="7"/>
    </row>
    <row r="23943" spans="3:12">
      <c r="C23943" s="10"/>
      <c r="D23943" s="10"/>
      <c r="E23943" s="9"/>
      <c r="J23943" s="18"/>
      <c r="K23943" s="18"/>
      <c r="L23943" s="7"/>
    </row>
    <row r="23944" spans="3:12">
      <c r="C23944" s="10"/>
      <c r="D23944" s="10"/>
      <c r="E23944" s="9"/>
      <c r="J23944" s="18"/>
      <c r="K23944" s="18"/>
      <c r="L23944" s="7"/>
    </row>
    <row r="23945" spans="3:12">
      <c r="C23945" s="10"/>
      <c r="D23945" s="10"/>
      <c r="E23945" s="9"/>
      <c r="J23945" s="18"/>
      <c r="K23945" s="18"/>
      <c r="L23945" s="7"/>
    </row>
    <row r="23946" spans="3:12">
      <c r="C23946" s="10"/>
      <c r="D23946" s="10"/>
      <c r="E23946" s="9"/>
      <c r="J23946" s="18"/>
      <c r="K23946" s="18"/>
      <c r="L23946" s="7"/>
    </row>
    <row r="23947" spans="3:12">
      <c r="C23947" s="10"/>
      <c r="D23947" s="10"/>
      <c r="E23947" s="9"/>
      <c r="J23947" s="18"/>
      <c r="K23947" s="18"/>
      <c r="L23947" s="7"/>
    </row>
    <row r="23948" spans="3:12">
      <c r="C23948" s="10"/>
      <c r="D23948" s="10"/>
      <c r="E23948" s="9"/>
      <c r="J23948" s="18"/>
      <c r="K23948" s="18"/>
      <c r="L23948" s="7"/>
    </row>
    <row r="23949" spans="3:12">
      <c r="C23949" s="10"/>
      <c r="D23949" s="10"/>
      <c r="E23949" s="9"/>
      <c r="J23949" s="18"/>
      <c r="K23949" s="18"/>
      <c r="L23949" s="7"/>
    </row>
    <row r="23950" spans="3:12">
      <c r="C23950" s="10"/>
      <c r="D23950" s="10"/>
      <c r="E23950" s="9"/>
      <c r="J23950" s="18"/>
      <c r="K23950" s="18"/>
      <c r="L23950" s="7"/>
    </row>
    <row r="23951" spans="3:12">
      <c r="C23951" s="10"/>
      <c r="D23951" s="10"/>
      <c r="E23951" s="9"/>
      <c r="J23951" s="18"/>
      <c r="K23951" s="18"/>
      <c r="L23951" s="7"/>
    </row>
    <row r="23952" spans="3:12">
      <c r="C23952" s="10"/>
      <c r="D23952" s="10"/>
      <c r="E23952" s="9"/>
      <c r="J23952" s="18"/>
      <c r="K23952" s="18"/>
      <c r="L23952" s="7"/>
    </row>
    <row r="23953" spans="3:12">
      <c r="C23953" s="10"/>
      <c r="D23953" s="10"/>
      <c r="E23953" s="9"/>
      <c r="J23953" s="18"/>
      <c r="K23953" s="18"/>
      <c r="L23953" s="7"/>
    </row>
    <row r="23954" spans="3:12">
      <c r="C23954" s="10"/>
      <c r="D23954" s="10"/>
      <c r="E23954" s="9"/>
      <c r="J23954" s="18"/>
      <c r="K23954" s="18"/>
      <c r="L23954" s="7"/>
    </row>
    <row r="23955" spans="3:12">
      <c r="C23955" s="10"/>
      <c r="D23955" s="10"/>
      <c r="E23955" s="9"/>
      <c r="J23955" s="18"/>
      <c r="K23955" s="18"/>
      <c r="L23955" s="7"/>
    </row>
    <row r="23956" spans="3:12">
      <c r="C23956" s="10"/>
      <c r="D23956" s="10"/>
      <c r="E23956" s="9"/>
      <c r="J23956" s="18"/>
      <c r="K23956" s="18"/>
      <c r="L23956" s="7"/>
    </row>
    <row r="23957" spans="3:12">
      <c r="C23957" s="10"/>
      <c r="D23957" s="10"/>
      <c r="E23957" s="9"/>
      <c r="J23957" s="18"/>
      <c r="K23957" s="18"/>
      <c r="L23957" s="7"/>
    </row>
    <row r="23958" spans="3:12">
      <c r="C23958" s="10"/>
      <c r="D23958" s="10"/>
      <c r="E23958" s="9"/>
      <c r="J23958" s="18"/>
      <c r="K23958" s="18"/>
      <c r="L23958" s="7"/>
    </row>
    <row r="23959" spans="3:12">
      <c r="C23959" s="10"/>
      <c r="D23959" s="10"/>
      <c r="E23959" s="9"/>
      <c r="J23959" s="18"/>
      <c r="K23959" s="18"/>
      <c r="L23959" s="7"/>
    </row>
    <row r="23960" spans="3:12">
      <c r="C23960" s="10"/>
      <c r="D23960" s="10"/>
      <c r="E23960" s="9"/>
      <c r="J23960" s="18"/>
      <c r="K23960" s="18"/>
      <c r="L23960" s="7"/>
    </row>
    <row r="23961" spans="3:12">
      <c r="C23961" s="10"/>
      <c r="D23961" s="10"/>
      <c r="E23961" s="9"/>
      <c r="J23961" s="18"/>
      <c r="K23961" s="18"/>
      <c r="L23961" s="7"/>
    </row>
    <row r="23962" spans="3:12">
      <c r="C23962" s="10"/>
      <c r="D23962" s="10"/>
      <c r="E23962" s="9"/>
      <c r="J23962" s="18"/>
      <c r="K23962" s="18"/>
      <c r="L23962" s="7"/>
    </row>
    <row r="23963" spans="3:12">
      <c r="C23963" s="10"/>
      <c r="D23963" s="10"/>
      <c r="E23963" s="9"/>
      <c r="J23963" s="18"/>
      <c r="K23963" s="18"/>
      <c r="L23963" s="7"/>
    </row>
    <row r="23964" spans="3:12">
      <c r="C23964" s="10"/>
      <c r="D23964" s="10"/>
      <c r="E23964" s="9"/>
      <c r="J23964" s="18"/>
      <c r="K23964" s="18"/>
      <c r="L23964" s="7"/>
    </row>
    <row r="23965" spans="3:12">
      <c r="C23965" s="10"/>
      <c r="D23965" s="10"/>
      <c r="E23965" s="9"/>
      <c r="J23965" s="18"/>
      <c r="K23965" s="18"/>
      <c r="L23965" s="7"/>
    </row>
    <row r="23966" spans="3:12">
      <c r="C23966" s="10"/>
      <c r="D23966" s="10"/>
      <c r="E23966" s="9"/>
      <c r="J23966" s="18"/>
      <c r="K23966" s="18"/>
      <c r="L23966" s="7"/>
    </row>
    <row r="23967" spans="3:12">
      <c r="C23967" s="10"/>
      <c r="D23967" s="10"/>
      <c r="E23967" s="9"/>
      <c r="J23967" s="18"/>
      <c r="K23967" s="18"/>
      <c r="L23967" s="7"/>
    </row>
    <row r="23968" spans="3:12">
      <c r="C23968" s="10"/>
      <c r="D23968" s="10"/>
      <c r="E23968" s="9"/>
      <c r="J23968" s="18"/>
      <c r="K23968" s="18"/>
      <c r="L23968" s="7"/>
    </row>
    <row r="23969" spans="3:12">
      <c r="C23969" s="10"/>
      <c r="D23969" s="10"/>
      <c r="E23969" s="9"/>
      <c r="J23969" s="18"/>
      <c r="K23969" s="18"/>
      <c r="L23969" s="7"/>
    </row>
    <row r="23970" spans="3:12">
      <c r="C23970" s="10"/>
      <c r="D23970" s="10"/>
      <c r="E23970" s="9"/>
      <c r="J23970" s="18"/>
      <c r="K23970" s="18"/>
      <c r="L23970" s="7"/>
    </row>
    <row r="23971" spans="3:12">
      <c r="C23971" s="10"/>
      <c r="D23971" s="10"/>
      <c r="E23971" s="9"/>
      <c r="J23971" s="18"/>
      <c r="K23971" s="18"/>
      <c r="L23971" s="7"/>
    </row>
    <row r="23972" spans="3:12">
      <c r="C23972" s="10"/>
      <c r="D23972" s="10"/>
      <c r="E23972" s="9"/>
      <c r="J23972" s="18"/>
      <c r="K23972" s="18"/>
      <c r="L23972" s="7"/>
    </row>
    <row r="23973" spans="3:12">
      <c r="C23973" s="10"/>
      <c r="D23973" s="10"/>
      <c r="E23973" s="9"/>
      <c r="J23973" s="18"/>
      <c r="K23973" s="18"/>
      <c r="L23973" s="7"/>
    </row>
    <row r="23974" spans="3:12">
      <c r="C23974" s="10"/>
      <c r="D23974" s="10"/>
      <c r="E23974" s="9"/>
      <c r="J23974" s="18"/>
      <c r="K23974" s="18"/>
      <c r="L23974" s="7"/>
    </row>
    <row r="23975" spans="3:12">
      <c r="C23975" s="10"/>
      <c r="D23975" s="10"/>
      <c r="E23975" s="9"/>
      <c r="J23975" s="18"/>
      <c r="K23975" s="18"/>
      <c r="L23975" s="7"/>
    </row>
    <row r="23976" spans="3:12">
      <c r="C23976" s="10"/>
      <c r="D23976" s="10"/>
      <c r="E23976" s="9"/>
      <c r="J23976" s="18"/>
      <c r="K23976" s="18"/>
      <c r="L23976" s="7"/>
    </row>
    <row r="23977" spans="3:12">
      <c r="C23977" s="10"/>
      <c r="D23977" s="10"/>
      <c r="E23977" s="9"/>
      <c r="J23977" s="18"/>
      <c r="K23977" s="18"/>
      <c r="L23977" s="7"/>
    </row>
    <row r="23978" spans="3:12">
      <c r="C23978" s="10"/>
      <c r="D23978" s="10"/>
      <c r="E23978" s="9"/>
      <c r="J23978" s="18"/>
      <c r="K23978" s="18"/>
      <c r="L23978" s="7"/>
    </row>
    <row r="23979" spans="3:12">
      <c r="C23979" s="10"/>
      <c r="D23979" s="10"/>
      <c r="E23979" s="9"/>
      <c r="J23979" s="18"/>
      <c r="K23979" s="18"/>
      <c r="L23979" s="7"/>
    </row>
    <row r="23980" spans="3:12">
      <c r="C23980" s="10"/>
      <c r="D23980" s="10"/>
      <c r="E23980" s="9"/>
      <c r="J23980" s="18"/>
      <c r="K23980" s="18"/>
      <c r="L23980" s="7"/>
    </row>
    <row r="23981" spans="3:12">
      <c r="C23981" s="10"/>
      <c r="D23981" s="10"/>
      <c r="E23981" s="9"/>
      <c r="J23981" s="18"/>
      <c r="K23981" s="18"/>
      <c r="L23981" s="7"/>
    </row>
    <row r="23982" spans="3:12">
      <c r="C23982" s="10"/>
      <c r="D23982" s="10"/>
      <c r="E23982" s="9"/>
      <c r="J23982" s="18"/>
      <c r="K23982" s="18"/>
      <c r="L23982" s="7"/>
    </row>
    <row r="23983" spans="3:12">
      <c r="C23983" s="10"/>
      <c r="D23983" s="10"/>
      <c r="E23983" s="9"/>
      <c r="J23983" s="18"/>
      <c r="K23983" s="18"/>
      <c r="L23983" s="7"/>
    </row>
    <row r="23984" spans="3:12">
      <c r="C23984" s="10"/>
      <c r="D23984" s="10"/>
      <c r="E23984" s="9"/>
      <c r="J23984" s="18"/>
      <c r="K23984" s="18"/>
      <c r="L23984" s="7"/>
    </row>
    <row r="23985" spans="3:12">
      <c r="C23985" s="10"/>
      <c r="D23985" s="10"/>
      <c r="E23985" s="9"/>
      <c r="J23985" s="18"/>
      <c r="K23985" s="18"/>
      <c r="L23985" s="7"/>
    </row>
    <row r="23986" spans="3:12">
      <c r="C23986" s="10"/>
      <c r="D23986" s="10"/>
      <c r="E23986" s="9"/>
      <c r="J23986" s="18"/>
      <c r="K23986" s="18"/>
      <c r="L23986" s="7"/>
    </row>
    <row r="23987" spans="3:12">
      <c r="C23987" s="10"/>
      <c r="D23987" s="10"/>
      <c r="E23987" s="9"/>
      <c r="J23987" s="18"/>
      <c r="K23987" s="18"/>
      <c r="L23987" s="7"/>
    </row>
    <row r="23988" spans="3:12">
      <c r="C23988" s="10"/>
      <c r="D23988" s="10"/>
      <c r="E23988" s="9"/>
      <c r="J23988" s="18"/>
      <c r="K23988" s="18"/>
      <c r="L23988" s="7"/>
    </row>
    <row r="23989" spans="3:12">
      <c r="C23989" s="10"/>
      <c r="D23989" s="10"/>
      <c r="E23989" s="9"/>
      <c r="J23989" s="18"/>
      <c r="K23989" s="18"/>
      <c r="L23989" s="7"/>
    </row>
    <row r="23990" spans="3:12">
      <c r="C23990" s="10"/>
      <c r="D23990" s="10"/>
      <c r="E23990" s="9"/>
      <c r="J23990" s="18"/>
      <c r="K23990" s="18"/>
      <c r="L23990" s="7"/>
    </row>
    <row r="23991" spans="3:12">
      <c r="C23991" s="10"/>
      <c r="D23991" s="10"/>
      <c r="E23991" s="9"/>
      <c r="J23991" s="18"/>
      <c r="K23991" s="18"/>
      <c r="L23991" s="7"/>
    </row>
    <row r="23992" spans="3:12">
      <c r="C23992" s="10"/>
      <c r="D23992" s="10"/>
      <c r="E23992" s="9"/>
      <c r="J23992" s="18"/>
      <c r="K23992" s="18"/>
      <c r="L23992" s="7"/>
    </row>
    <row r="23993" spans="3:12">
      <c r="C23993" s="10"/>
      <c r="D23993" s="10"/>
      <c r="E23993" s="9"/>
      <c r="J23993" s="18"/>
      <c r="K23993" s="18"/>
      <c r="L23993" s="7"/>
    </row>
    <row r="23994" spans="3:12">
      <c r="C23994" s="10"/>
      <c r="D23994" s="10"/>
      <c r="E23994" s="9"/>
      <c r="J23994" s="18"/>
      <c r="K23994" s="18"/>
      <c r="L23994" s="7"/>
    </row>
    <row r="23995" spans="3:12">
      <c r="C23995" s="10"/>
      <c r="D23995" s="10"/>
      <c r="E23995" s="9"/>
      <c r="J23995" s="18"/>
      <c r="K23995" s="18"/>
      <c r="L23995" s="7"/>
    </row>
    <row r="23996" spans="3:12">
      <c r="C23996" s="10"/>
      <c r="D23996" s="10"/>
      <c r="E23996" s="9"/>
      <c r="J23996" s="18"/>
      <c r="K23996" s="18"/>
      <c r="L23996" s="7"/>
    </row>
    <row r="23997" spans="3:12">
      <c r="C23997" s="10"/>
      <c r="D23997" s="10"/>
      <c r="E23997" s="9"/>
      <c r="J23997" s="18"/>
      <c r="K23997" s="18"/>
      <c r="L23997" s="7"/>
    </row>
    <row r="23998" spans="3:12">
      <c r="C23998" s="10"/>
      <c r="D23998" s="10"/>
      <c r="E23998" s="9"/>
      <c r="J23998" s="18"/>
      <c r="K23998" s="18"/>
      <c r="L23998" s="7"/>
    </row>
    <row r="23999" spans="3:12">
      <c r="C23999" s="10"/>
      <c r="D23999" s="10"/>
      <c r="E23999" s="9"/>
      <c r="J23999" s="18"/>
      <c r="K23999" s="18"/>
      <c r="L23999" s="7"/>
    </row>
    <row r="24000" spans="3:12">
      <c r="C24000" s="10"/>
      <c r="D24000" s="10"/>
      <c r="E24000" s="9"/>
      <c r="J24000" s="18"/>
      <c r="K24000" s="18"/>
      <c r="L24000" s="7"/>
    </row>
    <row r="24001" spans="3:12">
      <c r="C24001" s="10"/>
      <c r="D24001" s="10"/>
      <c r="E24001" s="9"/>
      <c r="J24001" s="18"/>
      <c r="K24001" s="18"/>
      <c r="L24001" s="7"/>
    </row>
    <row r="24002" spans="3:12">
      <c r="C24002" s="10"/>
      <c r="D24002" s="10"/>
      <c r="E24002" s="9"/>
      <c r="J24002" s="18"/>
      <c r="K24002" s="18"/>
      <c r="L24002" s="7"/>
    </row>
    <row r="24003" spans="3:12">
      <c r="C24003" s="10"/>
      <c r="D24003" s="10"/>
      <c r="E24003" s="9"/>
      <c r="J24003" s="18"/>
      <c r="K24003" s="18"/>
      <c r="L24003" s="7"/>
    </row>
    <row r="24004" spans="3:12">
      <c r="C24004" s="10"/>
      <c r="D24004" s="10"/>
      <c r="E24004" s="9"/>
      <c r="J24004" s="18"/>
      <c r="K24004" s="18"/>
      <c r="L24004" s="7"/>
    </row>
    <row r="24005" spans="3:12">
      <c r="C24005" s="10"/>
      <c r="D24005" s="10"/>
      <c r="E24005" s="9"/>
      <c r="J24005" s="18"/>
      <c r="K24005" s="18"/>
      <c r="L24005" s="7"/>
    </row>
    <row r="24006" spans="3:12">
      <c r="C24006" s="10"/>
      <c r="D24006" s="10"/>
      <c r="E24006" s="9"/>
      <c r="J24006" s="18"/>
      <c r="K24006" s="18"/>
      <c r="L24006" s="7"/>
    </row>
    <row r="24007" spans="3:12">
      <c r="C24007" s="10"/>
      <c r="D24007" s="10"/>
      <c r="E24007" s="9"/>
      <c r="J24007" s="18"/>
      <c r="K24007" s="18"/>
      <c r="L24007" s="7"/>
    </row>
    <row r="24008" spans="3:12">
      <c r="C24008" s="10"/>
      <c r="D24008" s="10"/>
      <c r="E24008" s="9"/>
      <c r="J24008" s="18"/>
      <c r="K24008" s="18"/>
      <c r="L24008" s="7"/>
    </row>
    <row r="24009" spans="3:12">
      <c r="C24009" s="10"/>
      <c r="D24009" s="10"/>
      <c r="E24009" s="9"/>
      <c r="J24009" s="18"/>
      <c r="K24009" s="18"/>
      <c r="L24009" s="7"/>
    </row>
    <row r="24010" spans="3:12">
      <c r="C24010" s="10"/>
      <c r="D24010" s="10"/>
      <c r="E24010" s="9"/>
      <c r="J24010" s="18"/>
      <c r="K24010" s="18"/>
      <c r="L24010" s="7"/>
    </row>
    <row r="24011" spans="3:12">
      <c r="C24011" s="10"/>
      <c r="D24011" s="10"/>
      <c r="E24011" s="9"/>
      <c r="J24011" s="18"/>
      <c r="K24011" s="18"/>
      <c r="L24011" s="7"/>
    </row>
    <row r="24012" spans="3:12">
      <c r="C24012" s="10"/>
      <c r="D24012" s="10"/>
      <c r="E24012" s="9"/>
      <c r="J24012" s="18"/>
      <c r="K24012" s="18"/>
      <c r="L24012" s="7"/>
    </row>
    <row r="24013" spans="3:12">
      <c r="C24013" s="10"/>
      <c r="D24013" s="10"/>
      <c r="E24013" s="9"/>
      <c r="J24013" s="18"/>
      <c r="K24013" s="18"/>
      <c r="L24013" s="7"/>
    </row>
    <row r="24014" spans="3:12">
      <c r="C24014" s="10"/>
      <c r="D24014" s="10"/>
      <c r="E24014" s="9"/>
      <c r="J24014" s="18"/>
      <c r="K24014" s="18"/>
      <c r="L24014" s="7"/>
    </row>
    <row r="24015" spans="3:12">
      <c r="C24015" s="10"/>
      <c r="D24015" s="10"/>
      <c r="E24015" s="9"/>
      <c r="J24015" s="18"/>
      <c r="K24015" s="18"/>
      <c r="L24015" s="7"/>
    </row>
    <row r="24016" spans="3:12">
      <c r="C24016" s="10"/>
      <c r="D24016" s="10"/>
      <c r="E24016" s="9"/>
      <c r="J24016" s="18"/>
      <c r="K24016" s="18"/>
      <c r="L24016" s="7"/>
    </row>
    <row r="24017" spans="3:12">
      <c r="C24017" s="10"/>
      <c r="D24017" s="10"/>
      <c r="E24017" s="9"/>
      <c r="J24017" s="18"/>
      <c r="K24017" s="18"/>
      <c r="L24017" s="7"/>
    </row>
    <row r="24018" spans="3:12">
      <c r="C24018" s="10"/>
      <c r="D24018" s="10"/>
      <c r="E24018" s="9"/>
      <c r="J24018" s="18"/>
      <c r="K24018" s="18"/>
      <c r="L24018" s="7"/>
    </row>
    <row r="24019" spans="3:12">
      <c r="C24019" s="10"/>
      <c r="D24019" s="10"/>
      <c r="E24019" s="9"/>
      <c r="J24019" s="18"/>
      <c r="K24019" s="18"/>
      <c r="L24019" s="7"/>
    </row>
    <row r="24020" spans="3:12">
      <c r="C24020" s="10"/>
      <c r="D24020" s="10"/>
      <c r="E24020" s="9"/>
      <c r="J24020" s="18"/>
      <c r="K24020" s="18"/>
      <c r="L24020" s="7"/>
    </row>
    <row r="24021" spans="3:12">
      <c r="C24021" s="10"/>
      <c r="D24021" s="10"/>
      <c r="E24021" s="9"/>
      <c r="J24021" s="18"/>
      <c r="K24021" s="18"/>
      <c r="L24021" s="7"/>
    </row>
    <row r="24022" spans="3:12">
      <c r="C24022" s="10"/>
      <c r="D24022" s="10"/>
      <c r="E24022" s="9"/>
      <c r="J24022" s="18"/>
      <c r="K24022" s="18"/>
      <c r="L24022" s="7"/>
    </row>
    <row r="24023" spans="3:12">
      <c r="C24023" s="10"/>
      <c r="D24023" s="10"/>
      <c r="E24023" s="9"/>
      <c r="J24023" s="18"/>
      <c r="K24023" s="18"/>
      <c r="L24023" s="7"/>
    </row>
    <row r="24024" spans="3:12">
      <c r="C24024" s="10"/>
      <c r="D24024" s="10"/>
      <c r="E24024" s="9"/>
      <c r="J24024" s="18"/>
      <c r="K24024" s="18"/>
      <c r="L24024" s="7"/>
    </row>
    <row r="24025" spans="3:12">
      <c r="C24025" s="10"/>
      <c r="D24025" s="10"/>
      <c r="E24025" s="9"/>
      <c r="J24025" s="18"/>
      <c r="K24025" s="18"/>
      <c r="L24025" s="7"/>
    </row>
    <row r="24026" spans="3:12">
      <c r="C24026" s="10"/>
      <c r="D24026" s="10"/>
      <c r="E24026" s="9"/>
      <c r="J24026" s="18"/>
      <c r="K24026" s="18"/>
      <c r="L24026" s="7"/>
    </row>
    <row r="24027" spans="3:12">
      <c r="C24027" s="10"/>
      <c r="D24027" s="10"/>
      <c r="E24027" s="9"/>
      <c r="J24027" s="18"/>
      <c r="K24027" s="18"/>
      <c r="L24027" s="7"/>
    </row>
    <row r="24028" spans="3:12">
      <c r="C24028" s="10"/>
      <c r="D24028" s="10"/>
      <c r="E24028" s="9"/>
      <c r="J24028" s="18"/>
      <c r="K24028" s="18"/>
      <c r="L24028" s="7"/>
    </row>
    <row r="24029" spans="3:12">
      <c r="C24029" s="10"/>
      <c r="D24029" s="10"/>
      <c r="E24029" s="9"/>
      <c r="J24029" s="18"/>
      <c r="K24029" s="18"/>
      <c r="L24029" s="7"/>
    </row>
    <row r="24030" spans="3:12">
      <c r="C24030" s="10"/>
      <c r="D24030" s="10"/>
      <c r="E24030" s="9"/>
      <c r="J24030" s="18"/>
      <c r="K24030" s="18"/>
      <c r="L24030" s="7"/>
    </row>
    <row r="24031" spans="3:12">
      <c r="C24031" s="10"/>
      <c r="D24031" s="10"/>
      <c r="E24031" s="9"/>
      <c r="J24031" s="18"/>
      <c r="K24031" s="18"/>
      <c r="L24031" s="7"/>
    </row>
    <row r="24032" spans="3:12">
      <c r="C24032" s="10"/>
      <c r="D24032" s="10"/>
      <c r="E24032" s="9"/>
      <c r="J24032" s="18"/>
      <c r="K24032" s="18"/>
      <c r="L24032" s="7"/>
    </row>
    <row r="24033" spans="3:12">
      <c r="C24033" s="10"/>
      <c r="D24033" s="10"/>
      <c r="E24033" s="9"/>
      <c r="J24033" s="18"/>
      <c r="K24033" s="18"/>
      <c r="L24033" s="7"/>
    </row>
    <row r="24034" spans="3:12">
      <c r="C24034" s="10"/>
      <c r="D24034" s="10"/>
      <c r="E24034" s="9"/>
      <c r="J24034" s="18"/>
      <c r="K24034" s="18"/>
      <c r="L24034" s="7"/>
    </row>
    <row r="24035" spans="3:12">
      <c r="C24035" s="10"/>
      <c r="D24035" s="10"/>
      <c r="E24035" s="9"/>
      <c r="J24035" s="18"/>
      <c r="K24035" s="18"/>
      <c r="L24035" s="7"/>
    </row>
    <row r="24036" spans="3:12">
      <c r="C24036" s="10"/>
      <c r="D24036" s="10"/>
      <c r="E24036" s="9"/>
      <c r="J24036" s="18"/>
      <c r="K24036" s="18"/>
      <c r="L24036" s="7"/>
    </row>
    <row r="24037" spans="3:12">
      <c r="C24037" s="10"/>
      <c r="D24037" s="10"/>
      <c r="E24037" s="9"/>
      <c r="J24037" s="18"/>
      <c r="K24037" s="18"/>
      <c r="L24037" s="7"/>
    </row>
    <row r="24038" spans="3:12">
      <c r="C24038" s="10"/>
      <c r="D24038" s="10"/>
      <c r="E24038" s="9"/>
      <c r="J24038" s="18"/>
      <c r="K24038" s="18"/>
      <c r="L24038" s="7"/>
    </row>
    <row r="24039" spans="3:12">
      <c r="C24039" s="10"/>
      <c r="D24039" s="10"/>
      <c r="E24039" s="9"/>
      <c r="J24039" s="18"/>
      <c r="K24039" s="18"/>
      <c r="L24039" s="7"/>
    </row>
    <row r="24040" spans="3:12">
      <c r="C24040" s="10"/>
      <c r="D24040" s="10"/>
      <c r="E24040" s="9"/>
      <c r="J24040" s="18"/>
      <c r="K24040" s="18"/>
      <c r="L24040" s="7"/>
    </row>
    <row r="24041" spans="3:12">
      <c r="C24041" s="10"/>
      <c r="D24041" s="10"/>
      <c r="E24041" s="9"/>
      <c r="J24041" s="18"/>
      <c r="K24041" s="18"/>
      <c r="L24041" s="7"/>
    </row>
    <row r="24042" spans="3:12">
      <c r="C24042" s="10"/>
      <c r="D24042" s="10"/>
      <c r="E24042" s="9"/>
      <c r="J24042" s="18"/>
      <c r="K24042" s="18"/>
      <c r="L24042" s="7"/>
    </row>
    <row r="24043" spans="3:12">
      <c r="C24043" s="10"/>
      <c r="D24043" s="10"/>
      <c r="E24043" s="9"/>
      <c r="J24043" s="18"/>
      <c r="K24043" s="18"/>
      <c r="L24043" s="7"/>
    </row>
    <row r="24044" spans="3:12">
      <c r="C24044" s="10"/>
      <c r="D24044" s="10"/>
      <c r="E24044" s="9"/>
      <c r="J24044" s="18"/>
      <c r="K24044" s="18"/>
      <c r="L24044" s="7"/>
    </row>
    <row r="24045" spans="3:12">
      <c r="C24045" s="10"/>
      <c r="D24045" s="10"/>
      <c r="E24045" s="9"/>
      <c r="J24045" s="18"/>
      <c r="K24045" s="18"/>
      <c r="L24045" s="7"/>
    </row>
    <row r="24046" spans="3:12">
      <c r="C24046" s="10"/>
      <c r="D24046" s="10"/>
      <c r="E24046" s="9"/>
      <c r="J24046" s="18"/>
      <c r="K24046" s="18"/>
      <c r="L24046" s="7"/>
    </row>
    <row r="24047" spans="3:12">
      <c r="C24047" s="10"/>
      <c r="D24047" s="10"/>
      <c r="E24047" s="9"/>
      <c r="J24047" s="18"/>
      <c r="K24047" s="18"/>
      <c r="L24047" s="7"/>
    </row>
    <row r="24048" spans="3:12">
      <c r="C24048" s="10"/>
      <c r="D24048" s="10"/>
      <c r="E24048" s="9"/>
      <c r="J24048" s="18"/>
      <c r="K24048" s="18"/>
      <c r="L24048" s="7"/>
    </row>
    <row r="24049" spans="3:12">
      <c r="C24049" s="10"/>
      <c r="D24049" s="10"/>
      <c r="E24049" s="9"/>
      <c r="J24049" s="18"/>
      <c r="K24049" s="18"/>
      <c r="L24049" s="7"/>
    </row>
    <row r="24050" spans="3:12">
      <c r="C24050" s="10"/>
      <c r="D24050" s="10"/>
      <c r="E24050" s="9"/>
      <c r="J24050" s="18"/>
      <c r="K24050" s="18"/>
      <c r="L24050" s="7"/>
    </row>
    <row r="24051" spans="3:12">
      <c r="C24051" s="10"/>
      <c r="D24051" s="10"/>
      <c r="E24051" s="9"/>
      <c r="J24051" s="18"/>
      <c r="K24051" s="18"/>
      <c r="L24051" s="7"/>
    </row>
    <row r="24052" spans="3:12">
      <c r="C24052" s="10"/>
      <c r="D24052" s="10"/>
      <c r="E24052" s="9"/>
      <c r="J24052" s="18"/>
      <c r="K24052" s="18"/>
      <c r="L24052" s="7"/>
    </row>
    <row r="24053" spans="3:12">
      <c r="C24053" s="10"/>
      <c r="D24053" s="10"/>
      <c r="E24053" s="9"/>
      <c r="J24053" s="18"/>
      <c r="K24053" s="18"/>
      <c r="L24053" s="7"/>
    </row>
    <row r="24054" spans="3:12">
      <c r="C24054" s="10"/>
      <c r="D24054" s="10"/>
      <c r="E24054" s="9"/>
      <c r="J24054" s="18"/>
      <c r="K24054" s="18"/>
      <c r="L24054" s="7"/>
    </row>
    <row r="24055" spans="3:12">
      <c r="C24055" s="10"/>
      <c r="D24055" s="10"/>
      <c r="E24055" s="9"/>
      <c r="J24055" s="18"/>
      <c r="K24055" s="18"/>
      <c r="L24055" s="7"/>
    </row>
    <row r="24056" spans="3:12">
      <c r="C24056" s="10"/>
      <c r="D24056" s="10"/>
      <c r="E24056" s="9"/>
      <c r="J24056" s="18"/>
      <c r="K24056" s="18"/>
      <c r="L24056" s="7"/>
    </row>
    <row r="24057" spans="3:12">
      <c r="C24057" s="10"/>
      <c r="D24057" s="10"/>
      <c r="E24057" s="9"/>
      <c r="J24057" s="18"/>
      <c r="K24057" s="18"/>
      <c r="L24057" s="7"/>
    </row>
    <row r="24058" spans="3:12">
      <c r="C24058" s="10"/>
      <c r="D24058" s="10"/>
      <c r="E24058" s="9"/>
      <c r="J24058" s="18"/>
      <c r="K24058" s="18"/>
      <c r="L24058" s="7"/>
    </row>
    <row r="24059" spans="3:12">
      <c r="C24059" s="10"/>
      <c r="D24059" s="10"/>
      <c r="E24059" s="9"/>
      <c r="J24059" s="18"/>
      <c r="K24059" s="18"/>
      <c r="L24059" s="7"/>
    </row>
    <row r="24060" spans="3:12">
      <c r="C24060" s="10"/>
      <c r="D24060" s="10"/>
      <c r="E24060" s="9"/>
      <c r="J24060" s="18"/>
      <c r="K24060" s="18"/>
      <c r="L24060" s="7"/>
    </row>
    <row r="24061" spans="3:12">
      <c r="C24061" s="10"/>
      <c r="D24061" s="10"/>
      <c r="E24061" s="9"/>
      <c r="J24061" s="18"/>
      <c r="K24061" s="18"/>
      <c r="L24061" s="7"/>
    </row>
    <row r="24062" spans="3:12">
      <c r="C24062" s="10"/>
      <c r="D24062" s="10"/>
      <c r="E24062" s="9"/>
      <c r="J24062" s="18"/>
      <c r="K24062" s="18"/>
      <c r="L24062" s="7"/>
    </row>
    <row r="24063" spans="3:12">
      <c r="C24063" s="10"/>
      <c r="D24063" s="10"/>
      <c r="E24063" s="9"/>
      <c r="J24063" s="18"/>
      <c r="K24063" s="18"/>
      <c r="L24063" s="7"/>
    </row>
    <row r="24064" spans="3:12">
      <c r="C24064" s="10"/>
      <c r="D24064" s="10"/>
      <c r="E24064" s="9"/>
      <c r="J24064" s="18"/>
      <c r="K24064" s="18"/>
      <c r="L24064" s="7"/>
    </row>
    <row r="24065" spans="3:12">
      <c r="C24065" s="10"/>
      <c r="D24065" s="10"/>
      <c r="E24065" s="9"/>
      <c r="J24065" s="18"/>
      <c r="K24065" s="18"/>
      <c r="L24065" s="7"/>
    </row>
    <row r="24066" spans="3:12">
      <c r="C24066" s="10"/>
      <c r="D24066" s="10"/>
      <c r="E24066" s="9"/>
      <c r="J24066" s="18"/>
      <c r="K24066" s="18"/>
      <c r="L24066" s="7"/>
    </row>
    <row r="24067" spans="3:12">
      <c r="C24067" s="10"/>
      <c r="D24067" s="10"/>
      <c r="E24067" s="9"/>
      <c r="J24067" s="18"/>
      <c r="K24067" s="18"/>
      <c r="L24067" s="7"/>
    </row>
    <row r="24068" spans="3:12">
      <c r="C24068" s="10"/>
      <c r="D24068" s="10"/>
      <c r="E24068" s="9"/>
      <c r="J24068" s="18"/>
      <c r="K24068" s="18"/>
      <c r="L24068" s="7"/>
    </row>
    <row r="24069" spans="3:12">
      <c r="C24069" s="10"/>
      <c r="D24069" s="10"/>
      <c r="E24069" s="9"/>
      <c r="J24069" s="18"/>
      <c r="K24069" s="18"/>
      <c r="L24069" s="7"/>
    </row>
    <row r="24070" spans="3:12">
      <c r="C24070" s="10"/>
      <c r="D24070" s="10"/>
      <c r="E24070" s="9"/>
      <c r="J24070" s="18"/>
      <c r="K24070" s="18"/>
      <c r="L24070" s="7"/>
    </row>
    <row r="24071" spans="3:12">
      <c r="C24071" s="10"/>
      <c r="D24071" s="10"/>
      <c r="E24071" s="9"/>
      <c r="J24071" s="18"/>
      <c r="K24071" s="18"/>
      <c r="L24071" s="7"/>
    </row>
    <row r="24072" spans="3:12">
      <c r="C24072" s="10"/>
      <c r="D24072" s="10"/>
      <c r="E24072" s="9"/>
      <c r="J24072" s="18"/>
      <c r="K24072" s="18"/>
      <c r="L24072" s="7"/>
    </row>
    <row r="24073" spans="3:12">
      <c r="C24073" s="10"/>
      <c r="D24073" s="10"/>
      <c r="E24073" s="9"/>
      <c r="J24073" s="18"/>
      <c r="K24073" s="18"/>
      <c r="L24073" s="7"/>
    </row>
    <row r="24074" spans="3:12">
      <c r="C24074" s="10"/>
      <c r="D24074" s="10"/>
      <c r="E24074" s="9"/>
      <c r="J24074" s="18"/>
      <c r="K24074" s="18"/>
      <c r="L24074" s="7"/>
    </row>
    <row r="24075" spans="3:12">
      <c r="C24075" s="10"/>
      <c r="D24075" s="10"/>
      <c r="E24075" s="9"/>
      <c r="J24075" s="18"/>
      <c r="K24075" s="18"/>
      <c r="L24075" s="7"/>
    </row>
    <row r="24076" spans="3:12">
      <c r="C24076" s="10"/>
      <c r="D24076" s="10"/>
      <c r="E24076" s="9"/>
      <c r="J24076" s="18"/>
      <c r="K24076" s="18"/>
      <c r="L24076" s="7"/>
    </row>
    <row r="24077" spans="3:12">
      <c r="C24077" s="10"/>
      <c r="D24077" s="10"/>
      <c r="E24077" s="9"/>
      <c r="J24077" s="18"/>
      <c r="K24077" s="18"/>
      <c r="L24077" s="7"/>
    </row>
    <row r="24078" spans="3:12">
      <c r="C24078" s="10"/>
      <c r="D24078" s="10"/>
      <c r="E24078" s="9"/>
      <c r="J24078" s="18"/>
      <c r="K24078" s="18"/>
      <c r="L24078" s="7"/>
    </row>
    <row r="24079" spans="3:12">
      <c r="C24079" s="10"/>
      <c r="D24079" s="10"/>
      <c r="E24079" s="9"/>
      <c r="J24079" s="18"/>
      <c r="K24079" s="18"/>
      <c r="L24079" s="7"/>
    </row>
    <row r="24080" spans="3:12">
      <c r="C24080" s="10"/>
      <c r="D24080" s="10"/>
      <c r="E24080" s="9"/>
      <c r="J24080" s="18"/>
      <c r="K24080" s="18"/>
      <c r="L24080" s="7"/>
    </row>
    <row r="24081" spans="3:12">
      <c r="C24081" s="10"/>
      <c r="D24081" s="10"/>
      <c r="E24081" s="9"/>
      <c r="J24081" s="18"/>
      <c r="K24081" s="18"/>
      <c r="L24081" s="7"/>
    </row>
    <row r="24082" spans="3:12">
      <c r="C24082" s="10"/>
      <c r="D24082" s="10"/>
      <c r="E24082" s="9"/>
      <c r="J24082" s="18"/>
      <c r="K24082" s="18"/>
      <c r="L24082" s="7"/>
    </row>
    <row r="24083" spans="3:12">
      <c r="C24083" s="10"/>
      <c r="D24083" s="10"/>
      <c r="E24083" s="9"/>
      <c r="J24083" s="18"/>
      <c r="K24083" s="18"/>
      <c r="L24083" s="7"/>
    </row>
    <row r="24084" spans="3:12">
      <c r="C24084" s="10"/>
      <c r="D24084" s="10"/>
      <c r="E24084" s="9"/>
      <c r="J24084" s="18"/>
      <c r="K24084" s="18"/>
      <c r="L24084" s="7"/>
    </row>
    <row r="24085" spans="3:12">
      <c r="C24085" s="10"/>
      <c r="D24085" s="10"/>
      <c r="E24085" s="9"/>
      <c r="J24085" s="18"/>
      <c r="K24085" s="18"/>
      <c r="L24085" s="7"/>
    </row>
    <row r="24086" spans="3:12">
      <c r="C24086" s="10"/>
      <c r="D24086" s="10"/>
      <c r="E24086" s="9"/>
      <c r="J24086" s="18"/>
      <c r="K24086" s="18"/>
      <c r="L24086" s="7"/>
    </row>
    <row r="24087" spans="3:12">
      <c r="C24087" s="10"/>
      <c r="D24087" s="10"/>
      <c r="E24087" s="9"/>
      <c r="J24087" s="18"/>
      <c r="K24087" s="18"/>
      <c r="L24087" s="7"/>
    </row>
    <row r="24088" spans="3:12">
      <c r="C24088" s="10"/>
      <c r="D24088" s="10"/>
      <c r="E24088" s="9"/>
      <c r="J24088" s="18"/>
      <c r="K24088" s="18"/>
      <c r="L24088" s="7"/>
    </row>
    <row r="24089" spans="3:12">
      <c r="C24089" s="10"/>
      <c r="D24089" s="10"/>
      <c r="E24089" s="9"/>
      <c r="J24089" s="18"/>
      <c r="K24089" s="18"/>
      <c r="L24089" s="7"/>
    </row>
    <row r="24090" spans="3:12">
      <c r="C24090" s="10"/>
      <c r="D24090" s="10"/>
      <c r="E24090" s="9"/>
      <c r="J24090" s="18"/>
      <c r="K24090" s="18"/>
      <c r="L24090" s="7"/>
    </row>
    <row r="24091" spans="3:12">
      <c r="C24091" s="10"/>
      <c r="D24091" s="10"/>
      <c r="E24091" s="9"/>
      <c r="J24091" s="18"/>
      <c r="K24091" s="18"/>
      <c r="L24091" s="7"/>
    </row>
    <row r="24092" spans="3:12">
      <c r="C24092" s="10"/>
      <c r="D24092" s="10"/>
      <c r="E24092" s="9"/>
      <c r="J24092" s="18"/>
      <c r="K24092" s="18"/>
      <c r="L24092" s="7"/>
    </row>
    <row r="24093" spans="3:12">
      <c r="C24093" s="10"/>
      <c r="D24093" s="10"/>
      <c r="E24093" s="9"/>
      <c r="J24093" s="18"/>
      <c r="K24093" s="18"/>
      <c r="L24093" s="7"/>
    </row>
    <row r="24094" spans="3:12">
      <c r="C24094" s="10"/>
      <c r="D24094" s="10"/>
      <c r="E24094" s="9"/>
      <c r="J24094" s="18"/>
      <c r="K24094" s="18"/>
      <c r="L24094" s="7"/>
    </row>
    <row r="24095" spans="3:12">
      <c r="C24095" s="10"/>
      <c r="D24095" s="10"/>
      <c r="E24095" s="9"/>
      <c r="J24095" s="18"/>
      <c r="K24095" s="18"/>
      <c r="L24095" s="7"/>
    </row>
    <row r="24096" spans="3:12">
      <c r="C24096" s="10"/>
      <c r="D24096" s="10"/>
      <c r="E24096" s="9"/>
      <c r="J24096" s="18"/>
      <c r="K24096" s="18"/>
      <c r="L24096" s="7"/>
    </row>
    <row r="24097" spans="3:12">
      <c r="C24097" s="10"/>
      <c r="D24097" s="10"/>
      <c r="E24097" s="9"/>
      <c r="J24097" s="18"/>
      <c r="K24097" s="18"/>
      <c r="L24097" s="7"/>
    </row>
    <row r="24098" spans="3:12">
      <c r="C24098" s="10"/>
      <c r="D24098" s="10"/>
      <c r="E24098" s="9"/>
      <c r="J24098" s="18"/>
      <c r="K24098" s="18"/>
      <c r="L24098" s="7"/>
    </row>
    <row r="24099" spans="3:12">
      <c r="C24099" s="10"/>
      <c r="D24099" s="10"/>
      <c r="E24099" s="9"/>
      <c r="J24099" s="18"/>
      <c r="K24099" s="18"/>
      <c r="L24099" s="7"/>
    </row>
    <row r="24100" spans="3:12">
      <c r="C24100" s="10"/>
      <c r="D24100" s="10"/>
      <c r="E24100" s="9"/>
      <c r="J24100" s="18"/>
      <c r="K24100" s="18"/>
      <c r="L24100" s="7"/>
    </row>
    <row r="24101" spans="3:12">
      <c r="C24101" s="10"/>
      <c r="D24101" s="10"/>
      <c r="E24101" s="9"/>
      <c r="J24101" s="18"/>
      <c r="K24101" s="18"/>
      <c r="L24101" s="7"/>
    </row>
    <row r="24102" spans="3:12">
      <c r="C24102" s="10"/>
      <c r="D24102" s="10"/>
      <c r="E24102" s="9"/>
      <c r="J24102" s="18"/>
      <c r="K24102" s="18"/>
      <c r="L24102" s="7"/>
    </row>
    <row r="24103" spans="3:12">
      <c r="C24103" s="10"/>
      <c r="D24103" s="10"/>
      <c r="E24103" s="9"/>
      <c r="J24103" s="18"/>
      <c r="K24103" s="18"/>
      <c r="L24103" s="7"/>
    </row>
    <row r="24104" spans="3:12">
      <c r="C24104" s="10"/>
      <c r="D24104" s="10"/>
      <c r="E24104" s="9"/>
      <c r="J24104" s="18"/>
      <c r="K24104" s="18"/>
      <c r="L24104" s="7"/>
    </row>
    <row r="24105" spans="3:12">
      <c r="C24105" s="10"/>
      <c r="D24105" s="10"/>
      <c r="E24105" s="9"/>
      <c r="J24105" s="18"/>
      <c r="K24105" s="18"/>
      <c r="L24105" s="7"/>
    </row>
    <row r="24106" spans="3:12">
      <c r="C24106" s="10"/>
      <c r="D24106" s="10"/>
      <c r="E24106" s="9"/>
      <c r="J24106" s="18"/>
      <c r="K24106" s="18"/>
      <c r="L24106" s="7"/>
    </row>
    <row r="24107" spans="3:12">
      <c r="C24107" s="10"/>
      <c r="D24107" s="10"/>
      <c r="E24107" s="9"/>
      <c r="J24107" s="18"/>
      <c r="K24107" s="18"/>
      <c r="L24107" s="7"/>
    </row>
    <row r="24108" spans="3:12">
      <c r="C24108" s="10"/>
      <c r="D24108" s="10"/>
      <c r="E24108" s="9"/>
      <c r="J24108" s="18"/>
      <c r="K24108" s="18"/>
      <c r="L24108" s="7"/>
    </row>
    <row r="24109" spans="3:12">
      <c r="C24109" s="10"/>
      <c r="D24109" s="10"/>
      <c r="E24109" s="9"/>
      <c r="J24109" s="18"/>
      <c r="K24109" s="18"/>
      <c r="L24109" s="7"/>
    </row>
    <row r="24110" spans="3:12">
      <c r="C24110" s="10"/>
      <c r="D24110" s="10"/>
      <c r="E24110" s="9"/>
      <c r="J24110" s="18"/>
      <c r="K24110" s="18"/>
      <c r="L24110" s="7"/>
    </row>
    <row r="24111" spans="3:12">
      <c r="C24111" s="10"/>
      <c r="D24111" s="10"/>
      <c r="E24111" s="9"/>
      <c r="J24111" s="18"/>
      <c r="K24111" s="18"/>
      <c r="L24111" s="7"/>
    </row>
    <row r="24112" spans="3:12">
      <c r="C24112" s="10"/>
      <c r="D24112" s="10"/>
      <c r="E24112" s="9"/>
      <c r="J24112" s="18"/>
      <c r="K24112" s="18"/>
      <c r="L24112" s="7"/>
    </row>
    <row r="24113" spans="3:12">
      <c r="C24113" s="10"/>
      <c r="D24113" s="10"/>
      <c r="E24113" s="9"/>
      <c r="J24113" s="18"/>
      <c r="K24113" s="18"/>
      <c r="L24113" s="7"/>
    </row>
    <row r="24114" spans="3:12">
      <c r="C24114" s="10"/>
      <c r="D24114" s="10"/>
      <c r="E24114" s="9"/>
      <c r="J24114" s="18"/>
      <c r="K24114" s="18"/>
      <c r="L24114" s="7"/>
    </row>
    <row r="24115" spans="3:12">
      <c r="C24115" s="10"/>
      <c r="D24115" s="10"/>
      <c r="E24115" s="9"/>
      <c r="J24115" s="18"/>
      <c r="K24115" s="18"/>
      <c r="L24115" s="7"/>
    </row>
    <row r="24116" spans="3:12">
      <c r="C24116" s="10"/>
      <c r="D24116" s="10"/>
      <c r="E24116" s="9"/>
      <c r="J24116" s="18"/>
      <c r="K24116" s="18"/>
      <c r="L24116" s="7"/>
    </row>
    <row r="24117" spans="3:12">
      <c r="C24117" s="10"/>
      <c r="D24117" s="10"/>
      <c r="E24117" s="9"/>
      <c r="J24117" s="18"/>
      <c r="K24117" s="18"/>
      <c r="L24117" s="7"/>
    </row>
    <row r="24118" spans="3:12">
      <c r="C24118" s="10"/>
      <c r="D24118" s="10"/>
      <c r="E24118" s="9"/>
      <c r="J24118" s="18"/>
      <c r="K24118" s="18"/>
      <c r="L24118" s="7"/>
    </row>
    <row r="24119" spans="3:12">
      <c r="C24119" s="10"/>
      <c r="D24119" s="10"/>
      <c r="E24119" s="9"/>
      <c r="J24119" s="18"/>
      <c r="K24119" s="18"/>
      <c r="L24119" s="7"/>
    </row>
    <row r="24120" spans="3:12">
      <c r="C24120" s="10"/>
      <c r="D24120" s="10"/>
      <c r="E24120" s="9"/>
      <c r="J24120" s="18"/>
      <c r="K24120" s="18"/>
      <c r="L24120" s="7"/>
    </row>
    <row r="24121" spans="3:12">
      <c r="C24121" s="10"/>
      <c r="D24121" s="10"/>
      <c r="E24121" s="9"/>
      <c r="J24121" s="18"/>
      <c r="K24121" s="18"/>
      <c r="L24121" s="7"/>
    </row>
    <row r="24122" spans="3:12">
      <c r="C24122" s="10"/>
      <c r="D24122" s="10"/>
      <c r="E24122" s="9"/>
      <c r="J24122" s="18"/>
      <c r="K24122" s="18"/>
      <c r="L24122" s="7"/>
    </row>
    <row r="24123" spans="3:12">
      <c r="C24123" s="10"/>
      <c r="D24123" s="10"/>
      <c r="E24123" s="9"/>
      <c r="J24123" s="18"/>
      <c r="K24123" s="18"/>
      <c r="L24123" s="7"/>
    </row>
    <row r="24124" spans="3:12">
      <c r="C24124" s="10"/>
      <c r="D24124" s="10"/>
      <c r="E24124" s="9"/>
      <c r="J24124" s="18"/>
      <c r="K24124" s="18"/>
      <c r="L24124" s="7"/>
    </row>
    <row r="24125" spans="3:12">
      <c r="C24125" s="10"/>
      <c r="D24125" s="10"/>
      <c r="E24125" s="9"/>
      <c r="J24125" s="18"/>
      <c r="K24125" s="18"/>
      <c r="L24125" s="7"/>
    </row>
    <row r="24126" spans="3:12">
      <c r="C24126" s="10"/>
      <c r="D24126" s="10"/>
      <c r="E24126" s="9"/>
      <c r="J24126" s="18"/>
      <c r="K24126" s="18"/>
      <c r="L24126" s="7"/>
    </row>
    <row r="24127" spans="3:12">
      <c r="C24127" s="10"/>
      <c r="D24127" s="10"/>
      <c r="E24127" s="9"/>
      <c r="J24127" s="18"/>
      <c r="K24127" s="18"/>
      <c r="L24127" s="7"/>
    </row>
    <row r="24128" spans="3:12">
      <c r="C24128" s="10"/>
      <c r="D24128" s="10"/>
      <c r="E24128" s="9"/>
      <c r="J24128" s="18"/>
      <c r="K24128" s="18"/>
      <c r="L24128" s="7"/>
    </row>
    <row r="24129" spans="3:12">
      <c r="C24129" s="10"/>
      <c r="D24129" s="10"/>
      <c r="E24129" s="9"/>
      <c r="J24129" s="18"/>
      <c r="K24129" s="18"/>
      <c r="L24129" s="7"/>
    </row>
    <row r="24130" spans="3:12">
      <c r="C24130" s="10"/>
      <c r="D24130" s="10"/>
      <c r="E24130" s="9"/>
      <c r="J24130" s="18"/>
      <c r="K24130" s="18"/>
      <c r="L24130" s="7"/>
    </row>
    <row r="24131" spans="3:12">
      <c r="C24131" s="10"/>
      <c r="D24131" s="10"/>
      <c r="E24131" s="9"/>
      <c r="J24131" s="18"/>
      <c r="K24131" s="18"/>
      <c r="L24131" s="7"/>
    </row>
    <row r="24132" spans="3:12">
      <c r="C24132" s="10"/>
      <c r="D24132" s="10"/>
      <c r="E24132" s="9"/>
      <c r="J24132" s="18"/>
      <c r="K24132" s="18"/>
      <c r="L24132" s="7"/>
    </row>
    <row r="24133" spans="3:12">
      <c r="C24133" s="10"/>
      <c r="D24133" s="10"/>
      <c r="E24133" s="9"/>
      <c r="J24133" s="18"/>
      <c r="K24133" s="18"/>
      <c r="L24133" s="7"/>
    </row>
    <row r="24134" spans="3:12">
      <c r="C24134" s="10"/>
      <c r="D24134" s="10"/>
      <c r="E24134" s="9"/>
      <c r="J24134" s="18"/>
      <c r="K24134" s="18"/>
      <c r="L24134" s="7"/>
    </row>
    <row r="24135" spans="3:12">
      <c r="C24135" s="10"/>
      <c r="D24135" s="10"/>
      <c r="E24135" s="9"/>
      <c r="J24135" s="18"/>
      <c r="K24135" s="18"/>
      <c r="L24135" s="7"/>
    </row>
    <row r="24136" spans="3:12">
      <c r="C24136" s="10"/>
      <c r="D24136" s="10"/>
      <c r="E24136" s="9"/>
      <c r="J24136" s="18"/>
      <c r="K24136" s="18"/>
      <c r="L24136" s="7"/>
    </row>
    <row r="24137" spans="3:12">
      <c r="C24137" s="10"/>
      <c r="D24137" s="10"/>
      <c r="E24137" s="9"/>
      <c r="J24137" s="18"/>
      <c r="K24137" s="18"/>
      <c r="L24137" s="7"/>
    </row>
    <row r="24138" spans="3:12">
      <c r="C24138" s="10"/>
      <c r="D24138" s="10"/>
      <c r="E24138" s="9"/>
      <c r="J24138" s="18"/>
      <c r="K24138" s="18"/>
      <c r="L24138" s="7"/>
    </row>
    <row r="24139" spans="3:12">
      <c r="C24139" s="10"/>
      <c r="D24139" s="10"/>
      <c r="E24139" s="9"/>
      <c r="J24139" s="18"/>
      <c r="K24139" s="18"/>
      <c r="L24139" s="7"/>
    </row>
    <row r="24140" spans="3:12">
      <c r="C24140" s="10"/>
      <c r="D24140" s="10"/>
      <c r="E24140" s="9"/>
      <c r="J24140" s="18"/>
      <c r="K24140" s="18"/>
      <c r="L24140" s="7"/>
    </row>
    <row r="24141" spans="3:12">
      <c r="C24141" s="10"/>
      <c r="D24141" s="10"/>
      <c r="E24141" s="9"/>
      <c r="J24141" s="18"/>
      <c r="K24141" s="18"/>
      <c r="L24141" s="7"/>
    </row>
    <row r="24142" spans="3:12">
      <c r="C24142" s="10"/>
      <c r="D24142" s="10"/>
      <c r="E24142" s="9"/>
      <c r="J24142" s="18"/>
      <c r="K24142" s="18"/>
      <c r="L24142" s="7"/>
    </row>
    <row r="24143" spans="3:12">
      <c r="C24143" s="10"/>
      <c r="D24143" s="10"/>
      <c r="E24143" s="9"/>
      <c r="J24143" s="18"/>
      <c r="K24143" s="18"/>
      <c r="L24143" s="7"/>
    </row>
    <row r="24144" spans="3:12">
      <c r="C24144" s="10"/>
      <c r="D24144" s="10"/>
      <c r="E24144" s="9"/>
      <c r="J24144" s="18"/>
      <c r="K24144" s="18"/>
      <c r="L24144" s="7"/>
    </row>
    <row r="24145" spans="3:12">
      <c r="C24145" s="10"/>
      <c r="D24145" s="10"/>
      <c r="E24145" s="9"/>
      <c r="J24145" s="18"/>
      <c r="K24145" s="18"/>
      <c r="L24145" s="7"/>
    </row>
    <row r="24146" spans="3:12">
      <c r="C24146" s="10"/>
      <c r="D24146" s="10"/>
      <c r="E24146" s="9"/>
      <c r="J24146" s="18"/>
      <c r="K24146" s="18"/>
      <c r="L24146" s="7"/>
    </row>
    <row r="24147" spans="3:12">
      <c r="C24147" s="10"/>
      <c r="D24147" s="10"/>
      <c r="E24147" s="9"/>
      <c r="J24147" s="18"/>
      <c r="K24147" s="18"/>
      <c r="L24147" s="7"/>
    </row>
    <row r="24148" spans="3:12">
      <c r="C24148" s="10"/>
      <c r="D24148" s="10"/>
      <c r="E24148" s="9"/>
      <c r="J24148" s="18"/>
      <c r="K24148" s="18"/>
      <c r="L24148" s="7"/>
    </row>
    <row r="24149" spans="3:12">
      <c r="C24149" s="10"/>
      <c r="D24149" s="10"/>
      <c r="E24149" s="9"/>
      <c r="J24149" s="18"/>
      <c r="K24149" s="18"/>
      <c r="L24149" s="7"/>
    </row>
    <row r="24150" spans="3:12">
      <c r="C24150" s="10"/>
      <c r="D24150" s="10"/>
      <c r="E24150" s="9"/>
      <c r="J24150" s="18"/>
      <c r="K24150" s="18"/>
      <c r="L24150" s="7"/>
    </row>
    <row r="24151" spans="3:12">
      <c r="C24151" s="10"/>
      <c r="D24151" s="10"/>
      <c r="E24151" s="9"/>
      <c r="J24151" s="18"/>
      <c r="K24151" s="18"/>
      <c r="L24151" s="7"/>
    </row>
    <row r="24152" spans="3:12">
      <c r="C24152" s="10"/>
      <c r="D24152" s="10"/>
      <c r="E24152" s="9"/>
      <c r="J24152" s="18"/>
      <c r="K24152" s="18"/>
      <c r="L24152" s="7"/>
    </row>
    <row r="24153" spans="3:12">
      <c r="C24153" s="10"/>
      <c r="D24153" s="10"/>
      <c r="E24153" s="9"/>
      <c r="J24153" s="18"/>
      <c r="K24153" s="18"/>
      <c r="L24153" s="7"/>
    </row>
    <row r="24154" spans="3:12">
      <c r="C24154" s="10"/>
      <c r="D24154" s="10"/>
      <c r="E24154" s="9"/>
      <c r="J24154" s="18"/>
      <c r="K24154" s="18"/>
      <c r="L24154" s="7"/>
    </row>
    <row r="24155" spans="3:12">
      <c r="C24155" s="10"/>
      <c r="D24155" s="10"/>
      <c r="E24155" s="9"/>
      <c r="J24155" s="18"/>
      <c r="K24155" s="18"/>
      <c r="L24155" s="7"/>
    </row>
    <row r="24156" spans="3:12">
      <c r="C24156" s="10"/>
      <c r="D24156" s="10"/>
      <c r="E24156" s="9"/>
      <c r="J24156" s="18"/>
      <c r="K24156" s="18"/>
      <c r="L24156" s="7"/>
    </row>
    <row r="24157" spans="3:12">
      <c r="C24157" s="10"/>
      <c r="D24157" s="10"/>
      <c r="E24157" s="9"/>
      <c r="J24157" s="18"/>
      <c r="K24157" s="18"/>
      <c r="L24157" s="7"/>
    </row>
    <row r="24158" spans="3:12">
      <c r="C24158" s="10"/>
      <c r="D24158" s="10"/>
      <c r="E24158" s="9"/>
      <c r="J24158" s="18"/>
      <c r="K24158" s="18"/>
      <c r="L24158" s="7"/>
    </row>
    <row r="24159" spans="3:12">
      <c r="C24159" s="10"/>
      <c r="D24159" s="10"/>
      <c r="E24159" s="9"/>
      <c r="J24159" s="18"/>
      <c r="K24159" s="18"/>
      <c r="L24159" s="7"/>
    </row>
    <row r="24160" spans="3:12">
      <c r="C24160" s="10"/>
      <c r="D24160" s="10"/>
      <c r="E24160" s="9"/>
      <c r="J24160" s="18"/>
      <c r="K24160" s="18"/>
      <c r="L24160" s="7"/>
    </row>
    <row r="24161" spans="3:12">
      <c r="C24161" s="10"/>
      <c r="D24161" s="10"/>
      <c r="E24161" s="9"/>
      <c r="J24161" s="18"/>
      <c r="K24161" s="18"/>
      <c r="L24161" s="7"/>
    </row>
    <row r="24162" spans="3:12">
      <c r="C24162" s="10"/>
      <c r="D24162" s="10"/>
      <c r="E24162" s="9"/>
      <c r="J24162" s="18"/>
      <c r="K24162" s="18"/>
      <c r="L24162" s="7"/>
    </row>
    <row r="24163" spans="3:12">
      <c r="C24163" s="10"/>
      <c r="D24163" s="10"/>
      <c r="E24163" s="9"/>
      <c r="J24163" s="18"/>
      <c r="K24163" s="18"/>
      <c r="L24163" s="7"/>
    </row>
    <row r="24164" spans="3:12">
      <c r="C24164" s="10"/>
      <c r="D24164" s="10"/>
      <c r="E24164" s="9"/>
      <c r="J24164" s="18"/>
      <c r="K24164" s="18"/>
      <c r="L24164" s="7"/>
    </row>
    <row r="24165" spans="3:12">
      <c r="C24165" s="10"/>
      <c r="D24165" s="10"/>
      <c r="E24165" s="9"/>
      <c r="J24165" s="18"/>
      <c r="K24165" s="18"/>
      <c r="L24165" s="7"/>
    </row>
    <row r="24166" spans="3:12">
      <c r="C24166" s="10"/>
      <c r="D24166" s="10"/>
      <c r="E24166" s="9"/>
      <c r="J24166" s="18"/>
      <c r="K24166" s="18"/>
      <c r="L24166" s="7"/>
    </row>
    <row r="24167" spans="3:12">
      <c r="C24167" s="10"/>
      <c r="D24167" s="10"/>
      <c r="E24167" s="9"/>
      <c r="J24167" s="18"/>
      <c r="K24167" s="18"/>
      <c r="L24167" s="7"/>
    </row>
    <row r="24168" spans="3:12">
      <c r="C24168" s="10"/>
      <c r="D24168" s="10"/>
      <c r="E24168" s="9"/>
      <c r="J24168" s="18"/>
      <c r="K24168" s="18"/>
      <c r="L24168" s="7"/>
    </row>
    <row r="24169" spans="3:12">
      <c r="C24169" s="10"/>
      <c r="D24169" s="10"/>
      <c r="E24169" s="9"/>
      <c r="J24169" s="18"/>
      <c r="K24169" s="18"/>
      <c r="L24169" s="7"/>
    </row>
    <row r="24170" spans="3:12">
      <c r="C24170" s="10"/>
      <c r="D24170" s="10"/>
      <c r="E24170" s="9"/>
      <c r="J24170" s="18"/>
      <c r="K24170" s="18"/>
      <c r="L24170" s="7"/>
    </row>
    <row r="24171" spans="3:12">
      <c r="C24171" s="10"/>
      <c r="D24171" s="10"/>
      <c r="E24171" s="9"/>
      <c r="J24171" s="18"/>
      <c r="K24171" s="18"/>
      <c r="L24171" s="7"/>
    </row>
    <row r="24172" spans="3:12">
      <c r="C24172" s="10"/>
      <c r="D24172" s="10"/>
      <c r="E24172" s="9"/>
      <c r="J24172" s="18"/>
      <c r="K24172" s="18"/>
      <c r="L24172" s="7"/>
    </row>
    <row r="24173" spans="3:12">
      <c r="C24173" s="10"/>
      <c r="D24173" s="10"/>
      <c r="E24173" s="9"/>
      <c r="J24173" s="18"/>
      <c r="K24173" s="18"/>
      <c r="L24173" s="7"/>
    </row>
    <row r="24174" spans="3:12">
      <c r="C24174" s="10"/>
      <c r="D24174" s="10"/>
      <c r="E24174" s="9"/>
      <c r="J24174" s="18"/>
      <c r="K24174" s="18"/>
      <c r="L24174" s="7"/>
    </row>
    <row r="24175" spans="3:12">
      <c r="C24175" s="10"/>
      <c r="D24175" s="10"/>
      <c r="E24175" s="9"/>
      <c r="J24175" s="18"/>
      <c r="K24175" s="18"/>
      <c r="L24175" s="7"/>
    </row>
    <row r="24176" spans="3:12">
      <c r="C24176" s="10"/>
      <c r="D24176" s="10"/>
      <c r="E24176" s="9"/>
      <c r="J24176" s="18"/>
      <c r="K24176" s="18"/>
      <c r="L24176" s="7"/>
    </row>
    <row r="24177" spans="3:12">
      <c r="C24177" s="10"/>
      <c r="D24177" s="10"/>
      <c r="E24177" s="9"/>
      <c r="J24177" s="18"/>
      <c r="K24177" s="18"/>
      <c r="L24177" s="7"/>
    </row>
    <row r="24178" spans="3:12">
      <c r="C24178" s="10"/>
      <c r="D24178" s="10"/>
      <c r="E24178" s="9"/>
      <c r="J24178" s="18"/>
      <c r="K24178" s="18"/>
      <c r="L24178" s="7"/>
    </row>
    <row r="24179" spans="3:12">
      <c r="C24179" s="10"/>
      <c r="D24179" s="10"/>
      <c r="E24179" s="9"/>
      <c r="J24179" s="18"/>
      <c r="K24179" s="18"/>
      <c r="L24179" s="7"/>
    </row>
    <row r="24180" spans="3:12">
      <c r="C24180" s="10"/>
      <c r="D24180" s="10"/>
      <c r="E24180" s="9"/>
      <c r="J24180" s="18"/>
      <c r="K24180" s="18"/>
      <c r="L24180" s="7"/>
    </row>
    <row r="24181" spans="3:12">
      <c r="C24181" s="10"/>
      <c r="D24181" s="10"/>
      <c r="E24181" s="9"/>
      <c r="J24181" s="18"/>
      <c r="K24181" s="18"/>
      <c r="L24181" s="7"/>
    </row>
    <row r="24182" spans="3:12">
      <c r="C24182" s="10"/>
      <c r="D24182" s="10"/>
      <c r="E24182" s="9"/>
      <c r="J24182" s="18"/>
      <c r="K24182" s="18"/>
      <c r="L24182" s="7"/>
    </row>
    <row r="24183" spans="3:12">
      <c r="C24183" s="10"/>
      <c r="D24183" s="10"/>
      <c r="E24183" s="9"/>
      <c r="J24183" s="18"/>
      <c r="K24183" s="18"/>
      <c r="L24183" s="7"/>
    </row>
    <row r="24184" spans="3:12">
      <c r="C24184" s="10"/>
      <c r="D24184" s="10"/>
      <c r="E24184" s="9"/>
      <c r="J24184" s="18"/>
      <c r="K24184" s="18"/>
      <c r="L24184" s="7"/>
    </row>
    <row r="24185" spans="3:12">
      <c r="C24185" s="10"/>
      <c r="D24185" s="10"/>
      <c r="E24185" s="9"/>
      <c r="J24185" s="18"/>
      <c r="K24185" s="18"/>
      <c r="L24185" s="7"/>
    </row>
    <row r="24186" spans="3:12">
      <c r="C24186" s="10"/>
      <c r="D24186" s="10"/>
      <c r="E24186" s="9"/>
      <c r="J24186" s="18"/>
      <c r="K24186" s="18"/>
      <c r="L24186" s="7"/>
    </row>
    <row r="24187" spans="3:12">
      <c r="C24187" s="10"/>
      <c r="D24187" s="10"/>
      <c r="E24187" s="9"/>
      <c r="J24187" s="18"/>
      <c r="K24187" s="18"/>
      <c r="L24187" s="7"/>
    </row>
    <row r="24188" spans="3:12">
      <c r="C24188" s="10"/>
      <c r="D24188" s="10"/>
      <c r="E24188" s="9"/>
      <c r="J24188" s="18"/>
      <c r="K24188" s="18"/>
      <c r="L24188" s="7"/>
    </row>
    <row r="24189" spans="3:12">
      <c r="C24189" s="10"/>
      <c r="D24189" s="10"/>
      <c r="E24189" s="9"/>
      <c r="J24189" s="18"/>
      <c r="K24189" s="18"/>
      <c r="L24189" s="7"/>
    </row>
    <row r="24190" spans="3:12">
      <c r="C24190" s="10"/>
      <c r="D24190" s="10"/>
      <c r="E24190" s="9"/>
      <c r="J24190" s="18"/>
      <c r="K24190" s="18"/>
      <c r="L24190" s="7"/>
    </row>
    <row r="24191" spans="3:12">
      <c r="C24191" s="10"/>
      <c r="D24191" s="10"/>
      <c r="E24191" s="9"/>
      <c r="J24191" s="18"/>
      <c r="K24191" s="18"/>
      <c r="L24191" s="7"/>
    </row>
    <row r="24192" spans="3:12">
      <c r="C24192" s="10"/>
      <c r="D24192" s="10"/>
      <c r="E24192" s="9"/>
      <c r="J24192" s="18"/>
      <c r="K24192" s="18"/>
      <c r="L24192" s="7"/>
    </row>
    <row r="24193" spans="3:12">
      <c r="C24193" s="10"/>
      <c r="D24193" s="10"/>
      <c r="E24193" s="9"/>
      <c r="J24193" s="18"/>
      <c r="K24193" s="18"/>
      <c r="L24193" s="7"/>
    </row>
    <row r="24194" spans="3:12">
      <c r="C24194" s="10"/>
      <c r="D24194" s="10"/>
      <c r="E24194" s="9"/>
      <c r="J24194" s="18"/>
      <c r="K24194" s="18"/>
      <c r="L24194" s="7"/>
    </row>
    <row r="24195" spans="3:12">
      <c r="C24195" s="10"/>
      <c r="D24195" s="10"/>
      <c r="E24195" s="9"/>
      <c r="J24195" s="18"/>
      <c r="K24195" s="18"/>
      <c r="L24195" s="7"/>
    </row>
    <row r="24196" spans="3:12">
      <c r="C24196" s="10"/>
      <c r="D24196" s="10"/>
      <c r="E24196" s="9"/>
      <c r="J24196" s="18"/>
      <c r="K24196" s="18"/>
      <c r="L24196" s="7"/>
    </row>
    <row r="24197" spans="3:12">
      <c r="C24197" s="10"/>
      <c r="D24197" s="10"/>
      <c r="E24197" s="9"/>
      <c r="J24197" s="18"/>
      <c r="K24197" s="18"/>
      <c r="L24197" s="7"/>
    </row>
    <row r="24198" spans="3:12">
      <c r="C24198" s="10"/>
      <c r="D24198" s="10"/>
      <c r="E24198" s="9"/>
      <c r="J24198" s="18"/>
      <c r="K24198" s="18"/>
      <c r="L24198" s="7"/>
    </row>
    <row r="24199" spans="3:12">
      <c r="C24199" s="10"/>
      <c r="D24199" s="10"/>
      <c r="E24199" s="9"/>
      <c r="J24199" s="18"/>
      <c r="K24199" s="18"/>
      <c r="L24199" s="7"/>
    </row>
    <row r="24200" spans="3:12">
      <c r="C24200" s="10"/>
      <c r="D24200" s="10"/>
      <c r="E24200" s="9"/>
      <c r="J24200" s="18"/>
      <c r="K24200" s="18"/>
      <c r="L24200" s="7"/>
    </row>
    <row r="24201" spans="3:12">
      <c r="C24201" s="10"/>
      <c r="D24201" s="10"/>
      <c r="E24201" s="9"/>
      <c r="J24201" s="18"/>
      <c r="K24201" s="18"/>
      <c r="L24201" s="7"/>
    </row>
    <row r="24202" spans="3:12">
      <c r="C24202" s="10"/>
      <c r="D24202" s="10"/>
      <c r="E24202" s="9"/>
      <c r="J24202" s="18"/>
      <c r="K24202" s="18"/>
      <c r="L24202" s="7"/>
    </row>
    <row r="24203" spans="3:12">
      <c r="C24203" s="10"/>
      <c r="D24203" s="10"/>
      <c r="E24203" s="9"/>
      <c r="J24203" s="18"/>
      <c r="K24203" s="18"/>
      <c r="L24203" s="7"/>
    </row>
    <row r="24204" spans="3:12">
      <c r="C24204" s="10"/>
      <c r="D24204" s="10"/>
      <c r="E24204" s="9"/>
      <c r="J24204" s="18"/>
      <c r="K24204" s="18"/>
      <c r="L24204" s="7"/>
    </row>
    <row r="24205" spans="3:12">
      <c r="C24205" s="10"/>
      <c r="D24205" s="10"/>
      <c r="E24205" s="9"/>
      <c r="J24205" s="18"/>
      <c r="K24205" s="18"/>
      <c r="L24205" s="7"/>
    </row>
    <row r="24206" spans="3:12">
      <c r="C24206" s="10"/>
      <c r="D24206" s="10"/>
      <c r="E24206" s="9"/>
      <c r="J24206" s="18"/>
      <c r="K24206" s="18"/>
      <c r="L24206" s="7"/>
    </row>
    <row r="24207" spans="3:12">
      <c r="C24207" s="10"/>
      <c r="D24207" s="10"/>
      <c r="E24207" s="9"/>
      <c r="J24207" s="18"/>
      <c r="K24207" s="18"/>
      <c r="L24207" s="7"/>
    </row>
    <row r="24208" spans="3:12">
      <c r="C24208" s="10"/>
      <c r="D24208" s="10"/>
      <c r="E24208" s="9"/>
      <c r="J24208" s="18"/>
      <c r="K24208" s="18"/>
      <c r="L24208" s="7"/>
    </row>
    <row r="24209" spans="3:12">
      <c r="C24209" s="10"/>
      <c r="D24209" s="10"/>
      <c r="E24209" s="9"/>
      <c r="J24209" s="18"/>
      <c r="K24209" s="18"/>
      <c r="L24209" s="7"/>
    </row>
    <row r="24210" spans="3:12">
      <c r="C24210" s="10"/>
      <c r="D24210" s="10"/>
      <c r="E24210" s="9"/>
      <c r="J24210" s="18"/>
      <c r="K24210" s="18"/>
      <c r="L24210" s="7"/>
    </row>
    <row r="24211" spans="3:12">
      <c r="C24211" s="10"/>
      <c r="D24211" s="10"/>
      <c r="E24211" s="9"/>
      <c r="J24211" s="18"/>
      <c r="K24211" s="18"/>
      <c r="L24211" s="7"/>
    </row>
    <row r="24212" spans="3:12">
      <c r="C24212" s="10"/>
      <c r="D24212" s="10"/>
      <c r="E24212" s="9"/>
      <c r="J24212" s="18"/>
      <c r="K24212" s="18"/>
      <c r="L24212" s="7"/>
    </row>
    <row r="24213" spans="3:12">
      <c r="C24213" s="10"/>
      <c r="D24213" s="10"/>
      <c r="E24213" s="9"/>
      <c r="J24213" s="18"/>
      <c r="K24213" s="18"/>
      <c r="L24213" s="7"/>
    </row>
    <row r="24214" spans="3:12">
      <c r="C24214" s="10"/>
      <c r="D24214" s="10"/>
      <c r="E24214" s="9"/>
      <c r="J24214" s="18"/>
      <c r="K24214" s="18"/>
      <c r="L24214" s="7"/>
    </row>
    <row r="24215" spans="3:12">
      <c r="C24215" s="10"/>
      <c r="D24215" s="10"/>
      <c r="E24215" s="9"/>
      <c r="J24215" s="18"/>
      <c r="K24215" s="18"/>
      <c r="L24215" s="7"/>
    </row>
    <row r="24216" spans="3:12">
      <c r="C24216" s="10"/>
      <c r="D24216" s="10"/>
      <c r="E24216" s="9"/>
      <c r="J24216" s="18"/>
      <c r="K24216" s="18"/>
      <c r="L24216" s="7"/>
    </row>
    <row r="24217" spans="3:12">
      <c r="C24217" s="10"/>
      <c r="D24217" s="10"/>
      <c r="E24217" s="9"/>
      <c r="J24217" s="18"/>
      <c r="K24217" s="18"/>
      <c r="L24217" s="7"/>
    </row>
    <row r="24218" spans="3:12">
      <c r="C24218" s="10"/>
      <c r="D24218" s="10"/>
      <c r="E24218" s="9"/>
      <c r="J24218" s="18"/>
      <c r="K24218" s="18"/>
      <c r="L24218" s="7"/>
    </row>
    <row r="24219" spans="3:12">
      <c r="C24219" s="10"/>
      <c r="D24219" s="10"/>
      <c r="E24219" s="9"/>
      <c r="J24219" s="18"/>
      <c r="K24219" s="18"/>
      <c r="L24219" s="7"/>
    </row>
    <row r="24220" spans="3:12">
      <c r="C24220" s="10"/>
      <c r="D24220" s="10"/>
      <c r="E24220" s="9"/>
      <c r="J24220" s="18"/>
      <c r="K24220" s="18"/>
      <c r="L24220" s="7"/>
    </row>
    <row r="24221" spans="3:12">
      <c r="C24221" s="10"/>
      <c r="D24221" s="10"/>
      <c r="E24221" s="9"/>
      <c r="J24221" s="18"/>
      <c r="K24221" s="18"/>
      <c r="L24221" s="7"/>
    </row>
    <row r="24222" spans="3:12">
      <c r="C24222" s="10"/>
      <c r="D24222" s="10"/>
      <c r="E24222" s="9"/>
      <c r="J24222" s="18"/>
      <c r="K24222" s="18"/>
      <c r="L24222" s="7"/>
    </row>
    <row r="24223" spans="3:12">
      <c r="C24223" s="10"/>
      <c r="D24223" s="10"/>
      <c r="E24223" s="9"/>
      <c r="J24223" s="18"/>
      <c r="K24223" s="18"/>
      <c r="L24223" s="7"/>
    </row>
    <row r="24224" spans="3:12">
      <c r="C24224" s="10"/>
      <c r="D24224" s="10"/>
      <c r="E24224" s="9"/>
      <c r="J24224" s="18"/>
      <c r="K24224" s="18"/>
      <c r="L24224" s="7"/>
    </row>
    <row r="24225" spans="3:12">
      <c r="C24225" s="10"/>
      <c r="D24225" s="10"/>
      <c r="E24225" s="9"/>
      <c r="J24225" s="18"/>
      <c r="K24225" s="18"/>
      <c r="L24225" s="7"/>
    </row>
    <row r="24226" spans="3:12">
      <c r="C24226" s="10"/>
      <c r="D24226" s="10"/>
      <c r="E24226" s="9"/>
      <c r="J24226" s="18"/>
      <c r="K24226" s="18"/>
      <c r="L24226" s="7"/>
    </row>
    <row r="24227" spans="3:12">
      <c r="C24227" s="10"/>
      <c r="D24227" s="10"/>
      <c r="E24227" s="9"/>
      <c r="J24227" s="18"/>
      <c r="K24227" s="18"/>
      <c r="L24227" s="7"/>
    </row>
    <row r="24228" spans="3:12">
      <c r="C24228" s="10"/>
      <c r="D24228" s="10"/>
      <c r="E24228" s="9"/>
      <c r="J24228" s="18"/>
      <c r="K24228" s="18"/>
      <c r="L24228" s="7"/>
    </row>
    <row r="24229" spans="3:12">
      <c r="C24229" s="10"/>
      <c r="D24229" s="10"/>
      <c r="E24229" s="9"/>
      <c r="J24229" s="18"/>
      <c r="K24229" s="18"/>
      <c r="L24229" s="7"/>
    </row>
    <row r="24230" spans="3:12">
      <c r="C24230" s="10"/>
      <c r="D24230" s="10"/>
      <c r="E24230" s="9"/>
      <c r="J24230" s="18"/>
      <c r="K24230" s="18"/>
      <c r="L24230" s="7"/>
    </row>
    <row r="24231" spans="3:12">
      <c r="C24231" s="10"/>
      <c r="D24231" s="10"/>
      <c r="E24231" s="9"/>
      <c r="J24231" s="18"/>
      <c r="K24231" s="18"/>
      <c r="L24231" s="7"/>
    </row>
    <row r="24232" spans="3:12">
      <c r="C24232" s="10"/>
      <c r="D24232" s="10"/>
      <c r="E24232" s="9"/>
      <c r="J24232" s="18"/>
      <c r="K24232" s="18"/>
      <c r="L24232" s="7"/>
    </row>
    <row r="24233" spans="3:12">
      <c r="C24233" s="10"/>
      <c r="D24233" s="10"/>
      <c r="E24233" s="9"/>
      <c r="J24233" s="18"/>
      <c r="K24233" s="18"/>
      <c r="L24233" s="7"/>
    </row>
    <row r="24234" spans="3:12">
      <c r="C24234" s="10"/>
      <c r="D24234" s="10"/>
      <c r="E24234" s="9"/>
      <c r="J24234" s="18"/>
      <c r="K24234" s="18"/>
      <c r="L24234" s="7"/>
    </row>
    <row r="24235" spans="3:12">
      <c r="C24235" s="10"/>
      <c r="D24235" s="10"/>
      <c r="E24235" s="9"/>
      <c r="J24235" s="18"/>
      <c r="K24235" s="18"/>
      <c r="L24235" s="7"/>
    </row>
    <row r="24236" spans="3:12">
      <c r="C24236" s="10"/>
      <c r="D24236" s="10"/>
      <c r="E24236" s="9"/>
      <c r="J24236" s="18"/>
      <c r="K24236" s="18"/>
      <c r="L24236" s="7"/>
    </row>
    <row r="24237" spans="3:12">
      <c r="C24237" s="10"/>
      <c r="D24237" s="10"/>
      <c r="E24237" s="9"/>
      <c r="J24237" s="18"/>
      <c r="K24237" s="18"/>
      <c r="L24237" s="7"/>
    </row>
    <row r="24238" spans="3:12">
      <c r="C24238" s="10"/>
      <c r="D24238" s="10"/>
      <c r="E24238" s="9"/>
      <c r="J24238" s="18"/>
      <c r="K24238" s="18"/>
      <c r="L24238" s="7"/>
    </row>
    <row r="24239" spans="3:12">
      <c r="C24239" s="10"/>
      <c r="D24239" s="10"/>
      <c r="E24239" s="9"/>
      <c r="J24239" s="18"/>
      <c r="K24239" s="18"/>
      <c r="L24239" s="7"/>
    </row>
    <row r="24240" spans="3:12">
      <c r="C24240" s="10"/>
      <c r="D24240" s="10"/>
      <c r="E24240" s="9"/>
      <c r="J24240" s="18"/>
      <c r="K24240" s="18"/>
      <c r="L24240" s="7"/>
    </row>
    <row r="24241" spans="3:12">
      <c r="C24241" s="10"/>
      <c r="D24241" s="10"/>
      <c r="E24241" s="9"/>
      <c r="J24241" s="18"/>
      <c r="K24241" s="18"/>
      <c r="L24241" s="7"/>
    </row>
    <row r="24242" spans="3:12">
      <c r="C24242" s="10"/>
      <c r="D24242" s="10"/>
      <c r="E24242" s="9"/>
      <c r="J24242" s="18"/>
      <c r="K24242" s="18"/>
      <c r="L24242" s="7"/>
    </row>
    <row r="24243" spans="3:12">
      <c r="C24243" s="10"/>
      <c r="D24243" s="10"/>
      <c r="E24243" s="9"/>
      <c r="J24243" s="18"/>
      <c r="K24243" s="18"/>
      <c r="L24243" s="7"/>
    </row>
    <row r="24244" spans="3:12">
      <c r="C24244" s="10"/>
      <c r="D24244" s="10"/>
      <c r="E24244" s="9"/>
      <c r="J24244" s="18"/>
      <c r="K24244" s="18"/>
      <c r="L24244" s="7"/>
    </row>
    <row r="24245" spans="3:12">
      <c r="C24245" s="10"/>
      <c r="D24245" s="10"/>
      <c r="E24245" s="9"/>
      <c r="J24245" s="18"/>
      <c r="K24245" s="18"/>
      <c r="L24245" s="7"/>
    </row>
    <row r="24246" spans="3:12">
      <c r="C24246" s="10"/>
      <c r="D24246" s="10"/>
      <c r="E24246" s="9"/>
      <c r="J24246" s="18"/>
      <c r="K24246" s="18"/>
      <c r="L24246" s="7"/>
    </row>
    <row r="24247" spans="3:12">
      <c r="C24247" s="10"/>
      <c r="D24247" s="10"/>
      <c r="E24247" s="9"/>
      <c r="J24247" s="18"/>
      <c r="K24247" s="18"/>
      <c r="L24247" s="7"/>
    </row>
    <row r="24248" spans="3:12">
      <c r="C24248" s="10"/>
      <c r="D24248" s="10"/>
      <c r="E24248" s="9"/>
      <c r="J24248" s="18"/>
      <c r="K24248" s="18"/>
      <c r="L24248" s="7"/>
    </row>
    <row r="24249" spans="3:12">
      <c r="C24249" s="10"/>
      <c r="D24249" s="10"/>
      <c r="E24249" s="9"/>
      <c r="J24249" s="18"/>
      <c r="K24249" s="18"/>
      <c r="L24249" s="7"/>
    </row>
    <row r="24250" spans="3:12">
      <c r="C24250" s="10"/>
      <c r="D24250" s="10"/>
      <c r="E24250" s="9"/>
      <c r="J24250" s="18"/>
      <c r="K24250" s="18"/>
      <c r="L24250" s="7"/>
    </row>
    <row r="24251" spans="3:12">
      <c r="C24251" s="10"/>
      <c r="D24251" s="10"/>
      <c r="E24251" s="9"/>
      <c r="J24251" s="18"/>
      <c r="K24251" s="18"/>
      <c r="L24251" s="7"/>
    </row>
    <row r="24252" spans="3:12">
      <c r="C24252" s="10"/>
      <c r="D24252" s="10"/>
      <c r="E24252" s="9"/>
      <c r="J24252" s="18"/>
      <c r="K24252" s="18"/>
      <c r="L24252" s="7"/>
    </row>
    <row r="24253" spans="3:12">
      <c r="C24253" s="10"/>
      <c r="D24253" s="10"/>
      <c r="E24253" s="9"/>
      <c r="J24253" s="18"/>
      <c r="K24253" s="18"/>
      <c r="L24253" s="7"/>
    </row>
    <row r="24254" spans="3:12">
      <c r="C24254" s="10"/>
      <c r="D24254" s="10"/>
      <c r="E24254" s="9"/>
      <c r="J24254" s="18"/>
      <c r="K24254" s="18"/>
      <c r="L24254" s="7"/>
    </row>
    <row r="24255" spans="3:12">
      <c r="C24255" s="10"/>
      <c r="D24255" s="10"/>
      <c r="E24255" s="9"/>
      <c r="J24255" s="18"/>
      <c r="K24255" s="18"/>
      <c r="L24255" s="7"/>
    </row>
    <row r="24256" spans="3:12">
      <c r="C24256" s="10"/>
      <c r="D24256" s="10"/>
      <c r="E24256" s="9"/>
      <c r="J24256" s="18"/>
      <c r="K24256" s="18"/>
      <c r="L24256" s="7"/>
    </row>
    <row r="24257" spans="3:12">
      <c r="C24257" s="10"/>
      <c r="D24257" s="10"/>
      <c r="E24257" s="9"/>
      <c r="J24257" s="18"/>
      <c r="K24257" s="18"/>
      <c r="L24257" s="7"/>
    </row>
    <row r="24258" spans="3:12">
      <c r="C24258" s="10"/>
      <c r="D24258" s="10"/>
      <c r="E24258" s="9"/>
      <c r="J24258" s="18"/>
      <c r="K24258" s="18"/>
      <c r="L24258" s="7"/>
    </row>
    <row r="24259" spans="3:12">
      <c r="C24259" s="10"/>
      <c r="D24259" s="10"/>
      <c r="E24259" s="9"/>
      <c r="J24259" s="18"/>
      <c r="K24259" s="18"/>
      <c r="L24259" s="7"/>
    </row>
    <row r="24260" spans="3:12">
      <c r="C24260" s="10"/>
      <c r="D24260" s="10"/>
      <c r="E24260" s="9"/>
      <c r="J24260" s="18"/>
      <c r="K24260" s="18"/>
      <c r="L24260" s="7"/>
    </row>
    <row r="24261" spans="3:12">
      <c r="C24261" s="10"/>
      <c r="D24261" s="10"/>
      <c r="E24261" s="9"/>
      <c r="J24261" s="18"/>
      <c r="K24261" s="18"/>
      <c r="L24261" s="7"/>
    </row>
    <row r="24262" spans="3:12">
      <c r="C24262" s="10"/>
      <c r="D24262" s="10"/>
      <c r="E24262" s="9"/>
      <c r="J24262" s="18"/>
      <c r="K24262" s="18"/>
      <c r="L24262" s="7"/>
    </row>
    <row r="24263" spans="3:12">
      <c r="C24263" s="10"/>
      <c r="D24263" s="10"/>
      <c r="E24263" s="9"/>
      <c r="J24263" s="18"/>
      <c r="K24263" s="18"/>
      <c r="L24263" s="7"/>
    </row>
    <row r="24264" spans="3:12">
      <c r="C24264" s="10"/>
      <c r="D24264" s="10"/>
      <c r="E24264" s="9"/>
      <c r="J24264" s="18"/>
      <c r="K24264" s="18"/>
      <c r="L24264" s="7"/>
    </row>
    <row r="24265" spans="3:12">
      <c r="C24265" s="10"/>
      <c r="D24265" s="10"/>
      <c r="E24265" s="9"/>
      <c r="J24265" s="18"/>
      <c r="K24265" s="18"/>
      <c r="L24265" s="7"/>
    </row>
    <row r="24266" spans="3:12">
      <c r="C24266" s="10"/>
      <c r="D24266" s="10"/>
      <c r="E24266" s="9"/>
      <c r="J24266" s="18"/>
      <c r="K24266" s="18"/>
      <c r="L24266" s="7"/>
    </row>
    <row r="24267" spans="3:12">
      <c r="C24267" s="10"/>
      <c r="D24267" s="10"/>
      <c r="E24267" s="9"/>
      <c r="J24267" s="18"/>
      <c r="K24267" s="18"/>
      <c r="L24267" s="7"/>
    </row>
    <row r="24268" spans="3:12">
      <c r="C24268" s="10"/>
      <c r="D24268" s="10"/>
      <c r="E24268" s="9"/>
      <c r="J24268" s="18"/>
      <c r="K24268" s="18"/>
      <c r="L24268" s="7"/>
    </row>
    <row r="24269" spans="3:12">
      <c r="C24269" s="10"/>
      <c r="D24269" s="10"/>
      <c r="E24269" s="9"/>
      <c r="J24269" s="18"/>
      <c r="K24269" s="18"/>
      <c r="L24269" s="7"/>
    </row>
    <row r="24270" spans="3:12">
      <c r="C24270" s="10"/>
      <c r="D24270" s="10"/>
      <c r="E24270" s="9"/>
      <c r="J24270" s="18"/>
      <c r="K24270" s="18"/>
      <c r="L24270" s="7"/>
    </row>
    <row r="24271" spans="3:12">
      <c r="C24271" s="10"/>
      <c r="D24271" s="10"/>
      <c r="E24271" s="9"/>
      <c r="J24271" s="18"/>
      <c r="K24271" s="18"/>
      <c r="L24271" s="7"/>
    </row>
    <row r="24272" spans="3:12">
      <c r="C24272" s="10"/>
      <c r="D24272" s="10"/>
      <c r="E24272" s="9"/>
      <c r="J24272" s="18"/>
      <c r="K24272" s="18"/>
      <c r="L24272" s="7"/>
    </row>
    <row r="24273" spans="3:12">
      <c r="C24273" s="10"/>
      <c r="D24273" s="10"/>
      <c r="E24273" s="9"/>
      <c r="J24273" s="18"/>
      <c r="K24273" s="18"/>
      <c r="L24273" s="7"/>
    </row>
    <row r="24274" spans="3:12">
      <c r="C24274" s="10"/>
      <c r="D24274" s="10"/>
      <c r="E24274" s="9"/>
      <c r="J24274" s="18"/>
      <c r="K24274" s="18"/>
      <c r="L24274" s="7"/>
    </row>
    <row r="24275" spans="3:12">
      <c r="C24275" s="10"/>
      <c r="D24275" s="10"/>
      <c r="E24275" s="9"/>
      <c r="J24275" s="18"/>
      <c r="K24275" s="18"/>
      <c r="L24275" s="7"/>
    </row>
    <row r="24276" spans="3:12">
      <c r="C24276" s="10"/>
      <c r="D24276" s="10"/>
      <c r="E24276" s="9"/>
      <c r="J24276" s="18"/>
      <c r="K24276" s="18"/>
      <c r="L24276" s="7"/>
    </row>
    <row r="24277" spans="3:12">
      <c r="C24277" s="10"/>
      <c r="D24277" s="10"/>
      <c r="E24277" s="9"/>
      <c r="J24277" s="18"/>
      <c r="K24277" s="18"/>
      <c r="L24277" s="7"/>
    </row>
    <row r="24278" spans="3:12">
      <c r="C24278" s="10"/>
      <c r="D24278" s="10"/>
      <c r="E24278" s="9"/>
      <c r="J24278" s="18"/>
      <c r="K24278" s="18"/>
      <c r="L24278" s="7"/>
    </row>
    <row r="24279" spans="3:12">
      <c r="C24279" s="10"/>
      <c r="D24279" s="10"/>
      <c r="E24279" s="9"/>
      <c r="J24279" s="18"/>
      <c r="K24279" s="18"/>
      <c r="L24279" s="7"/>
    </row>
    <row r="24280" spans="3:12">
      <c r="C24280" s="10"/>
      <c r="D24280" s="10"/>
      <c r="E24280" s="9"/>
      <c r="J24280" s="18"/>
      <c r="K24280" s="18"/>
      <c r="L24280" s="7"/>
    </row>
    <row r="24281" spans="3:12">
      <c r="C24281" s="10"/>
      <c r="D24281" s="10"/>
      <c r="E24281" s="9"/>
      <c r="J24281" s="18"/>
      <c r="K24281" s="18"/>
      <c r="L24281" s="7"/>
    </row>
    <row r="24282" spans="3:12">
      <c r="C24282" s="10"/>
      <c r="D24282" s="10"/>
      <c r="E24282" s="9"/>
      <c r="J24282" s="18"/>
      <c r="K24282" s="18"/>
      <c r="L24282" s="7"/>
    </row>
    <row r="24283" spans="3:12">
      <c r="C24283" s="10"/>
      <c r="D24283" s="10"/>
      <c r="E24283" s="9"/>
      <c r="J24283" s="18"/>
      <c r="K24283" s="18"/>
      <c r="L24283" s="7"/>
    </row>
    <row r="24284" spans="3:12">
      <c r="C24284" s="10"/>
      <c r="D24284" s="10"/>
      <c r="E24284" s="9"/>
      <c r="J24284" s="18"/>
      <c r="K24284" s="18"/>
      <c r="L24284" s="7"/>
    </row>
    <row r="24285" spans="3:12">
      <c r="C24285" s="10"/>
      <c r="D24285" s="10"/>
      <c r="E24285" s="9"/>
      <c r="J24285" s="18"/>
      <c r="K24285" s="18"/>
      <c r="L24285" s="7"/>
    </row>
    <row r="24286" spans="3:12">
      <c r="C24286" s="10"/>
      <c r="D24286" s="10"/>
      <c r="E24286" s="9"/>
      <c r="J24286" s="18"/>
      <c r="K24286" s="18"/>
      <c r="L24286" s="7"/>
    </row>
    <row r="24287" spans="3:12">
      <c r="C24287" s="10"/>
      <c r="D24287" s="10"/>
      <c r="E24287" s="9"/>
      <c r="J24287" s="18"/>
      <c r="K24287" s="18"/>
      <c r="L24287" s="7"/>
    </row>
    <row r="24288" spans="3:12">
      <c r="C24288" s="10"/>
      <c r="D24288" s="10"/>
      <c r="E24288" s="9"/>
      <c r="J24288" s="18"/>
      <c r="K24288" s="18"/>
      <c r="L24288" s="7"/>
    </row>
    <row r="24289" spans="3:12">
      <c r="C24289" s="10"/>
      <c r="D24289" s="10"/>
      <c r="E24289" s="9"/>
      <c r="J24289" s="18"/>
      <c r="K24289" s="18"/>
      <c r="L24289" s="7"/>
    </row>
    <row r="24290" spans="3:12">
      <c r="C24290" s="10"/>
      <c r="D24290" s="10"/>
      <c r="E24290" s="9"/>
      <c r="J24290" s="18"/>
      <c r="K24290" s="18"/>
      <c r="L24290" s="7"/>
    </row>
    <row r="24291" spans="3:12">
      <c r="C24291" s="10"/>
      <c r="D24291" s="10"/>
      <c r="E24291" s="9"/>
      <c r="J24291" s="18"/>
      <c r="K24291" s="18"/>
      <c r="L24291" s="7"/>
    </row>
    <row r="24292" spans="3:12">
      <c r="C24292" s="10"/>
      <c r="D24292" s="10"/>
      <c r="E24292" s="9"/>
      <c r="J24292" s="18"/>
      <c r="K24292" s="18"/>
      <c r="L24292" s="7"/>
    </row>
    <row r="24293" spans="3:12">
      <c r="C24293" s="10"/>
      <c r="D24293" s="10"/>
      <c r="E24293" s="9"/>
      <c r="J24293" s="18"/>
      <c r="K24293" s="18"/>
      <c r="L24293" s="7"/>
    </row>
    <row r="24294" spans="3:12">
      <c r="C24294" s="10"/>
      <c r="D24294" s="10"/>
      <c r="E24294" s="9"/>
      <c r="J24294" s="18"/>
      <c r="K24294" s="18"/>
      <c r="L24294" s="7"/>
    </row>
    <row r="24295" spans="3:12">
      <c r="C24295" s="10"/>
      <c r="D24295" s="10"/>
      <c r="E24295" s="9"/>
      <c r="J24295" s="18"/>
      <c r="K24295" s="18"/>
      <c r="L24295" s="7"/>
    </row>
    <row r="24296" spans="3:12">
      <c r="C24296" s="10"/>
      <c r="D24296" s="10"/>
      <c r="E24296" s="9"/>
      <c r="J24296" s="18"/>
      <c r="K24296" s="18"/>
      <c r="L24296" s="7"/>
    </row>
    <row r="24297" spans="3:12">
      <c r="C24297" s="10"/>
      <c r="D24297" s="10"/>
      <c r="E24297" s="9"/>
      <c r="J24297" s="18"/>
      <c r="K24297" s="18"/>
      <c r="L24297" s="7"/>
    </row>
    <row r="24298" spans="3:12">
      <c r="C24298" s="10"/>
      <c r="D24298" s="10"/>
      <c r="E24298" s="9"/>
      <c r="J24298" s="18"/>
      <c r="K24298" s="18"/>
      <c r="L24298" s="7"/>
    </row>
    <row r="24299" spans="3:12">
      <c r="C24299" s="10"/>
      <c r="D24299" s="10"/>
      <c r="E24299" s="9"/>
      <c r="J24299" s="18"/>
      <c r="K24299" s="18"/>
      <c r="L24299" s="7"/>
    </row>
    <row r="24300" spans="3:12">
      <c r="C24300" s="10"/>
      <c r="D24300" s="10"/>
      <c r="E24300" s="9"/>
      <c r="J24300" s="18"/>
      <c r="K24300" s="18"/>
      <c r="L24300" s="7"/>
    </row>
    <row r="24301" spans="3:12">
      <c r="C24301" s="10"/>
      <c r="D24301" s="10"/>
      <c r="E24301" s="9"/>
      <c r="J24301" s="18"/>
      <c r="K24301" s="18"/>
      <c r="L24301" s="7"/>
    </row>
    <row r="24302" spans="3:12">
      <c r="C24302" s="10"/>
      <c r="D24302" s="10"/>
      <c r="E24302" s="9"/>
      <c r="J24302" s="18"/>
      <c r="K24302" s="18"/>
      <c r="L24302" s="7"/>
    </row>
    <row r="24303" spans="3:12">
      <c r="C24303" s="10"/>
      <c r="D24303" s="10"/>
      <c r="E24303" s="9"/>
      <c r="J24303" s="18"/>
      <c r="K24303" s="18"/>
      <c r="L24303" s="7"/>
    </row>
    <row r="24304" spans="3:12">
      <c r="C24304" s="10"/>
      <c r="D24304" s="10"/>
      <c r="E24304" s="9"/>
      <c r="J24304" s="18"/>
      <c r="K24304" s="18"/>
      <c r="L24304" s="7"/>
    </row>
    <row r="24305" spans="3:12">
      <c r="C24305" s="10"/>
      <c r="D24305" s="10"/>
      <c r="E24305" s="9"/>
      <c r="J24305" s="18"/>
      <c r="K24305" s="18"/>
      <c r="L24305" s="7"/>
    </row>
    <row r="24306" spans="3:12">
      <c r="C24306" s="10"/>
      <c r="D24306" s="10"/>
      <c r="E24306" s="9"/>
      <c r="J24306" s="18"/>
      <c r="K24306" s="18"/>
      <c r="L24306" s="7"/>
    </row>
    <row r="24307" spans="3:12">
      <c r="C24307" s="10"/>
      <c r="D24307" s="10"/>
      <c r="E24307" s="9"/>
      <c r="J24307" s="18"/>
      <c r="K24307" s="18"/>
      <c r="L24307" s="7"/>
    </row>
    <row r="24308" spans="3:12">
      <c r="C24308" s="10"/>
      <c r="D24308" s="10"/>
      <c r="E24308" s="9"/>
      <c r="J24308" s="18"/>
      <c r="K24308" s="18"/>
      <c r="L24308" s="7"/>
    </row>
    <row r="24309" spans="3:12">
      <c r="C24309" s="10"/>
      <c r="D24309" s="10"/>
      <c r="E24309" s="9"/>
      <c r="J24309" s="18"/>
      <c r="K24309" s="18"/>
      <c r="L24309" s="7"/>
    </row>
    <row r="24310" spans="3:12">
      <c r="C24310" s="10"/>
      <c r="D24310" s="10"/>
      <c r="E24310" s="9"/>
      <c r="J24310" s="18"/>
      <c r="K24310" s="18"/>
      <c r="L24310" s="7"/>
    </row>
    <row r="24311" spans="3:12">
      <c r="C24311" s="10"/>
      <c r="D24311" s="10"/>
      <c r="E24311" s="9"/>
      <c r="J24311" s="18"/>
      <c r="K24311" s="18"/>
      <c r="L24311" s="7"/>
    </row>
    <row r="24312" spans="3:12">
      <c r="C24312" s="10"/>
      <c r="D24312" s="10"/>
      <c r="E24312" s="9"/>
      <c r="J24312" s="18"/>
      <c r="K24312" s="18"/>
      <c r="L24312" s="7"/>
    </row>
    <row r="24313" spans="3:12">
      <c r="C24313" s="10"/>
      <c r="D24313" s="10"/>
      <c r="E24313" s="9"/>
      <c r="J24313" s="18"/>
      <c r="K24313" s="18"/>
      <c r="L24313" s="7"/>
    </row>
    <row r="24314" spans="3:12">
      <c r="C24314" s="10"/>
      <c r="D24314" s="10"/>
      <c r="E24314" s="9"/>
      <c r="J24314" s="18"/>
      <c r="K24314" s="18"/>
      <c r="L24314" s="7"/>
    </row>
    <row r="24315" spans="3:12">
      <c r="C24315" s="10"/>
      <c r="D24315" s="10"/>
      <c r="E24315" s="9"/>
      <c r="J24315" s="18"/>
      <c r="K24315" s="18"/>
      <c r="L24315" s="7"/>
    </row>
    <row r="24316" spans="3:12">
      <c r="C24316" s="10"/>
      <c r="D24316" s="10"/>
      <c r="E24316" s="9"/>
      <c r="J24316" s="18"/>
      <c r="K24316" s="18"/>
      <c r="L24316" s="7"/>
    </row>
    <row r="24317" spans="3:12">
      <c r="C24317" s="10"/>
      <c r="D24317" s="10"/>
      <c r="E24317" s="9"/>
      <c r="J24317" s="18"/>
      <c r="K24317" s="18"/>
      <c r="L24317" s="7"/>
    </row>
    <row r="24318" spans="3:12">
      <c r="C24318" s="10"/>
      <c r="D24318" s="10"/>
      <c r="E24318" s="9"/>
      <c r="J24318" s="18"/>
      <c r="K24318" s="18"/>
      <c r="L24318" s="7"/>
    </row>
    <row r="24319" spans="3:12">
      <c r="C24319" s="10"/>
      <c r="D24319" s="10"/>
      <c r="E24319" s="9"/>
      <c r="J24319" s="18"/>
      <c r="K24319" s="18"/>
      <c r="L24319" s="7"/>
    </row>
    <row r="24320" spans="3:12">
      <c r="C24320" s="10"/>
      <c r="D24320" s="10"/>
      <c r="E24320" s="9"/>
      <c r="J24320" s="18"/>
      <c r="K24320" s="18"/>
      <c r="L24320" s="7"/>
    </row>
    <row r="24321" spans="3:12">
      <c r="C24321" s="10"/>
      <c r="D24321" s="10"/>
      <c r="E24321" s="9"/>
      <c r="J24321" s="18"/>
      <c r="K24321" s="18"/>
      <c r="L24321" s="7"/>
    </row>
    <row r="24322" spans="3:12">
      <c r="C24322" s="10"/>
      <c r="D24322" s="10"/>
      <c r="E24322" s="9"/>
      <c r="J24322" s="18"/>
      <c r="K24322" s="18"/>
      <c r="L24322" s="7"/>
    </row>
    <row r="24323" spans="3:12">
      <c r="C24323" s="10"/>
      <c r="D24323" s="10"/>
      <c r="E24323" s="9"/>
      <c r="J24323" s="18"/>
      <c r="K24323" s="18"/>
      <c r="L24323" s="7"/>
    </row>
    <row r="24324" spans="3:12">
      <c r="C24324" s="10"/>
      <c r="D24324" s="10"/>
      <c r="E24324" s="9"/>
      <c r="J24324" s="18"/>
      <c r="K24324" s="18"/>
      <c r="L24324" s="7"/>
    </row>
    <row r="24325" spans="3:12">
      <c r="C24325" s="10"/>
      <c r="D24325" s="10"/>
      <c r="E24325" s="9"/>
      <c r="J24325" s="18"/>
      <c r="K24325" s="18"/>
      <c r="L24325" s="7"/>
    </row>
    <row r="24326" spans="3:12">
      <c r="C24326" s="10"/>
      <c r="D24326" s="10"/>
      <c r="E24326" s="9"/>
      <c r="J24326" s="18"/>
      <c r="K24326" s="18"/>
      <c r="L24326" s="7"/>
    </row>
    <row r="24327" spans="3:12">
      <c r="C24327" s="10"/>
      <c r="D24327" s="10"/>
      <c r="E24327" s="9"/>
      <c r="J24327" s="18"/>
      <c r="K24327" s="18"/>
      <c r="L24327" s="7"/>
    </row>
    <row r="24328" spans="3:12">
      <c r="C24328" s="10"/>
      <c r="D24328" s="10"/>
      <c r="E24328" s="9"/>
      <c r="J24328" s="18"/>
      <c r="K24328" s="18"/>
      <c r="L24328" s="7"/>
    </row>
    <row r="24329" spans="3:12">
      <c r="C24329" s="10"/>
      <c r="D24329" s="10"/>
      <c r="E24329" s="9"/>
      <c r="J24329" s="18"/>
      <c r="K24329" s="18"/>
      <c r="L24329" s="7"/>
    </row>
    <row r="24330" spans="3:12">
      <c r="C24330" s="10"/>
      <c r="D24330" s="10"/>
      <c r="E24330" s="9"/>
      <c r="J24330" s="18"/>
      <c r="K24330" s="18"/>
      <c r="L24330" s="7"/>
    </row>
    <row r="24331" spans="3:12">
      <c r="C24331" s="10"/>
      <c r="D24331" s="10"/>
      <c r="E24331" s="9"/>
      <c r="J24331" s="18"/>
      <c r="K24331" s="18"/>
      <c r="L24331" s="7"/>
    </row>
    <row r="24332" spans="3:12">
      <c r="C24332" s="10"/>
      <c r="D24332" s="10"/>
      <c r="E24332" s="9"/>
      <c r="J24332" s="18"/>
      <c r="K24332" s="18"/>
      <c r="L24332" s="7"/>
    </row>
    <row r="24333" spans="3:12">
      <c r="C24333" s="10"/>
      <c r="D24333" s="10"/>
      <c r="E24333" s="9"/>
      <c r="J24333" s="18"/>
      <c r="K24333" s="18"/>
      <c r="L24333" s="7"/>
    </row>
    <row r="24334" spans="3:12">
      <c r="C24334" s="10"/>
      <c r="D24334" s="10"/>
      <c r="E24334" s="9"/>
      <c r="J24334" s="18"/>
      <c r="K24334" s="18"/>
      <c r="L24334" s="7"/>
    </row>
    <row r="24335" spans="3:12">
      <c r="C24335" s="10"/>
      <c r="D24335" s="10"/>
      <c r="E24335" s="9"/>
      <c r="J24335" s="18"/>
      <c r="K24335" s="18"/>
      <c r="L24335" s="7"/>
    </row>
    <row r="24336" spans="3:12">
      <c r="C24336" s="10"/>
      <c r="D24336" s="10"/>
      <c r="E24336" s="9"/>
      <c r="J24336" s="18"/>
      <c r="K24336" s="18"/>
      <c r="L24336" s="7"/>
    </row>
    <row r="24337" spans="3:12">
      <c r="C24337" s="10"/>
      <c r="D24337" s="10"/>
      <c r="E24337" s="9"/>
      <c r="J24337" s="18"/>
      <c r="K24337" s="18"/>
      <c r="L24337" s="7"/>
    </row>
    <row r="24338" spans="3:12">
      <c r="C24338" s="10"/>
      <c r="D24338" s="10"/>
      <c r="E24338" s="9"/>
      <c r="J24338" s="18"/>
      <c r="K24338" s="18"/>
      <c r="L24338" s="7"/>
    </row>
    <row r="24339" spans="3:12">
      <c r="C24339" s="10"/>
      <c r="D24339" s="10"/>
      <c r="E24339" s="9"/>
      <c r="J24339" s="18"/>
      <c r="K24339" s="18"/>
      <c r="L24339" s="7"/>
    </row>
    <row r="24340" spans="3:12">
      <c r="C24340" s="10"/>
      <c r="D24340" s="10"/>
      <c r="E24340" s="9"/>
      <c r="J24340" s="18"/>
      <c r="K24340" s="18"/>
      <c r="L24340" s="7"/>
    </row>
    <row r="24341" spans="3:12">
      <c r="C24341" s="10"/>
      <c r="D24341" s="10"/>
      <c r="E24341" s="9"/>
      <c r="J24341" s="18"/>
      <c r="K24341" s="18"/>
      <c r="L24341" s="7"/>
    </row>
    <row r="24342" spans="3:12">
      <c r="C24342" s="10"/>
      <c r="D24342" s="10"/>
      <c r="E24342" s="9"/>
      <c r="J24342" s="18"/>
      <c r="K24342" s="18"/>
      <c r="L24342" s="7"/>
    </row>
    <row r="24343" spans="3:12">
      <c r="C24343" s="10"/>
      <c r="D24343" s="10"/>
      <c r="E24343" s="9"/>
      <c r="J24343" s="18"/>
      <c r="K24343" s="18"/>
      <c r="L24343" s="7"/>
    </row>
    <row r="24344" spans="3:12">
      <c r="C24344" s="10"/>
      <c r="D24344" s="10"/>
      <c r="E24344" s="9"/>
      <c r="J24344" s="18"/>
      <c r="K24344" s="18"/>
      <c r="L24344" s="7"/>
    </row>
    <row r="24345" spans="3:12">
      <c r="C24345" s="10"/>
      <c r="D24345" s="10"/>
      <c r="E24345" s="9"/>
      <c r="J24345" s="18"/>
      <c r="K24345" s="18"/>
      <c r="L24345" s="7"/>
    </row>
    <row r="24346" spans="3:12">
      <c r="C24346" s="10"/>
      <c r="D24346" s="10"/>
      <c r="E24346" s="9"/>
      <c r="J24346" s="18"/>
      <c r="K24346" s="18"/>
      <c r="L24346" s="7"/>
    </row>
    <row r="24347" spans="3:12">
      <c r="C24347" s="10"/>
      <c r="D24347" s="10"/>
      <c r="E24347" s="9"/>
      <c r="J24347" s="18"/>
      <c r="K24347" s="18"/>
      <c r="L24347" s="7"/>
    </row>
    <row r="24348" spans="3:12">
      <c r="C24348" s="10"/>
      <c r="D24348" s="10"/>
      <c r="E24348" s="9"/>
      <c r="J24348" s="18"/>
      <c r="K24348" s="18"/>
      <c r="L24348" s="7"/>
    </row>
    <row r="24349" spans="3:12">
      <c r="C24349" s="10"/>
      <c r="D24349" s="10"/>
      <c r="E24349" s="9"/>
      <c r="J24349" s="18"/>
      <c r="K24349" s="18"/>
      <c r="L24349" s="7"/>
    </row>
    <row r="24350" spans="3:12">
      <c r="C24350" s="10"/>
      <c r="D24350" s="10"/>
      <c r="E24350" s="9"/>
      <c r="J24350" s="18"/>
      <c r="K24350" s="18"/>
      <c r="L24350" s="7"/>
    </row>
    <row r="24351" spans="3:12">
      <c r="C24351" s="10"/>
      <c r="D24351" s="10"/>
      <c r="E24351" s="9"/>
      <c r="J24351" s="18"/>
      <c r="K24351" s="18"/>
      <c r="L24351" s="7"/>
    </row>
    <row r="24352" spans="3:12">
      <c r="C24352" s="10"/>
      <c r="D24352" s="10"/>
      <c r="E24352" s="9"/>
      <c r="J24352" s="18"/>
      <c r="K24352" s="18"/>
      <c r="L24352" s="7"/>
    </row>
    <row r="24353" spans="3:12">
      <c r="C24353" s="10"/>
      <c r="D24353" s="10"/>
      <c r="E24353" s="9"/>
      <c r="J24353" s="18"/>
      <c r="K24353" s="18"/>
      <c r="L24353" s="7"/>
    </row>
    <row r="24354" spans="3:12">
      <c r="C24354" s="10"/>
      <c r="D24354" s="10"/>
      <c r="E24354" s="9"/>
      <c r="J24354" s="18"/>
      <c r="K24354" s="18"/>
      <c r="L24354" s="7"/>
    </row>
    <row r="24355" spans="3:12">
      <c r="C24355" s="10"/>
      <c r="D24355" s="10"/>
      <c r="E24355" s="9"/>
      <c r="J24355" s="18"/>
      <c r="K24355" s="18"/>
      <c r="L24355" s="7"/>
    </row>
    <row r="24356" spans="3:12">
      <c r="C24356" s="10"/>
      <c r="D24356" s="10"/>
      <c r="E24356" s="9"/>
      <c r="J24356" s="18"/>
      <c r="K24356" s="18"/>
      <c r="L24356" s="7"/>
    </row>
    <row r="24357" spans="3:12">
      <c r="C24357" s="10"/>
      <c r="D24357" s="10"/>
      <c r="E24357" s="9"/>
      <c r="J24357" s="18"/>
      <c r="K24357" s="18"/>
      <c r="L24357" s="7"/>
    </row>
    <row r="24358" spans="3:12">
      <c r="C24358" s="10"/>
      <c r="D24358" s="10"/>
      <c r="E24358" s="9"/>
      <c r="J24358" s="18"/>
      <c r="K24358" s="18"/>
      <c r="L24358" s="7"/>
    </row>
    <row r="24359" spans="3:12">
      <c r="C24359" s="10"/>
      <c r="D24359" s="10"/>
      <c r="E24359" s="9"/>
      <c r="J24359" s="18"/>
      <c r="K24359" s="18"/>
      <c r="L24359" s="7"/>
    </row>
    <row r="24360" spans="3:12">
      <c r="C24360" s="10"/>
      <c r="D24360" s="10"/>
      <c r="E24360" s="9"/>
      <c r="J24360" s="18"/>
      <c r="K24360" s="18"/>
      <c r="L24360" s="7"/>
    </row>
    <row r="24361" spans="3:12">
      <c r="C24361" s="10"/>
      <c r="D24361" s="10"/>
      <c r="E24361" s="9"/>
      <c r="J24361" s="18"/>
      <c r="K24361" s="18"/>
      <c r="L24361" s="7"/>
    </row>
    <row r="24362" spans="3:12">
      <c r="C24362" s="10"/>
      <c r="D24362" s="10"/>
      <c r="E24362" s="9"/>
      <c r="J24362" s="18"/>
      <c r="K24362" s="18"/>
      <c r="L24362" s="7"/>
    </row>
    <row r="24363" spans="3:12">
      <c r="C24363" s="10"/>
      <c r="D24363" s="10"/>
      <c r="E24363" s="9"/>
      <c r="J24363" s="18"/>
      <c r="K24363" s="18"/>
      <c r="L24363" s="7"/>
    </row>
    <row r="24364" spans="3:12">
      <c r="C24364" s="10"/>
      <c r="D24364" s="10"/>
      <c r="E24364" s="9"/>
      <c r="J24364" s="18"/>
      <c r="K24364" s="18"/>
      <c r="L24364" s="7"/>
    </row>
    <row r="24365" spans="3:12">
      <c r="C24365" s="10"/>
      <c r="D24365" s="10"/>
      <c r="E24365" s="9"/>
      <c r="J24365" s="18"/>
      <c r="K24365" s="18"/>
      <c r="L24365" s="7"/>
    </row>
    <row r="24366" spans="3:12">
      <c r="C24366" s="10"/>
      <c r="D24366" s="10"/>
      <c r="E24366" s="9"/>
      <c r="J24366" s="18"/>
      <c r="K24366" s="18"/>
      <c r="L24366" s="7"/>
    </row>
    <row r="24367" spans="3:12">
      <c r="C24367" s="10"/>
      <c r="D24367" s="10"/>
      <c r="E24367" s="9"/>
      <c r="J24367" s="18"/>
      <c r="K24367" s="18"/>
      <c r="L24367" s="7"/>
    </row>
    <row r="24368" spans="3:12">
      <c r="C24368" s="10"/>
      <c r="D24368" s="10"/>
      <c r="E24368" s="9"/>
      <c r="J24368" s="18"/>
      <c r="K24368" s="18"/>
      <c r="L24368" s="7"/>
    </row>
    <row r="24369" spans="3:12">
      <c r="C24369" s="10"/>
      <c r="D24369" s="10"/>
      <c r="E24369" s="9"/>
      <c r="J24369" s="18"/>
      <c r="K24369" s="18"/>
      <c r="L24369" s="7"/>
    </row>
    <row r="24370" spans="3:12">
      <c r="C24370" s="10"/>
      <c r="D24370" s="10"/>
      <c r="E24370" s="9"/>
      <c r="J24370" s="18"/>
      <c r="K24370" s="18"/>
      <c r="L24370" s="7"/>
    </row>
    <row r="24371" spans="3:12">
      <c r="C24371" s="10"/>
      <c r="D24371" s="10"/>
      <c r="E24371" s="9"/>
      <c r="J24371" s="18"/>
      <c r="K24371" s="18"/>
      <c r="L24371" s="7"/>
    </row>
    <row r="24372" spans="3:12">
      <c r="C24372" s="10"/>
      <c r="D24372" s="10"/>
      <c r="E24372" s="9"/>
      <c r="J24372" s="18"/>
      <c r="K24372" s="18"/>
      <c r="L24372" s="7"/>
    </row>
    <row r="24373" spans="3:12">
      <c r="C24373" s="10"/>
      <c r="D24373" s="10"/>
      <c r="E24373" s="9"/>
      <c r="J24373" s="18"/>
      <c r="K24373" s="18"/>
      <c r="L24373" s="7"/>
    </row>
    <row r="24374" spans="3:12">
      <c r="C24374" s="10"/>
      <c r="D24374" s="10"/>
      <c r="E24374" s="9"/>
      <c r="J24374" s="18"/>
      <c r="K24374" s="18"/>
      <c r="L24374" s="7"/>
    </row>
    <row r="24375" spans="3:12">
      <c r="C24375" s="10"/>
      <c r="D24375" s="10"/>
      <c r="E24375" s="9"/>
      <c r="J24375" s="18"/>
      <c r="K24375" s="18"/>
      <c r="L24375" s="7"/>
    </row>
    <row r="24376" spans="3:12">
      <c r="C24376" s="10"/>
      <c r="D24376" s="10"/>
      <c r="E24376" s="9"/>
      <c r="J24376" s="18"/>
      <c r="K24376" s="18"/>
      <c r="L24376" s="7"/>
    </row>
    <row r="24377" spans="3:12">
      <c r="C24377" s="10"/>
      <c r="D24377" s="10"/>
      <c r="E24377" s="9"/>
      <c r="J24377" s="18"/>
      <c r="K24377" s="18"/>
      <c r="L24377" s="7"/>
    </row>
    <row r="24378" spans="3:12">
      <c r="C24378" s="10"/>
      <c r="D24378" s="10"/>
      <c r="E24378" s="9"/>
      <c r="J24378" s="18"/>
      <c r="K24378" s="18"/>
      <c r="L24378" s="7"/>
    </row>
    <row r="24379" spans="3:12">
      <c r="C24379" s="10"/>
      <c r="D24379" s="10"/>
      <c r="E24379" s="9"/>
      <c r="J24379" s="18"/>
      <c r="K24379" s="18"/>
      <c r="L24379" s="7"/>
    </row>
    <row r="24380" spans="3:12">
      <c r="C24380" s="10"/>
      <c r="D24380" s="10"/>
      <c r="E24380" s="9"/>
      <c r="J24380" s="18"/>
      <c r="K24380" s="18"/>
      <c r="L24380" s="7"/>
    </row>
    <row r="24381" spans="3:12">
      <c r="C24381" s="10"/>
      <c r="D24381" s="10"/>
      <c r="E24381" s="9"/>
      <c r="J24381" s="18"/>
      <c r="K24381" s="18"/>
      <c r="L24381" s="7"/>
    </row>
    <row r="24382" spans="3:12">
      <c r="C24382" s="10"/>
      <c r="D24382" s="10"/>
      <c r="E24382" s="9"/>
      <c r="J24382" s="18"/>
      <c r="K24382" s="18"/>
      <c r="L24382" s="7"/>
    </row>
    <row r="24383" spans="3:12">
      <c r="C24383" s="10"/>
      <c r="D24383" s="10"/>
      <c r="E24383" s="9"/>
      <c r="J24383" s="18"/>
      <c r="K24383" s="18"/>
      <c r="L24383" s="7"/>
    </row>
    <row r="24384" spans="3:12">
      <c r="C24384" s="10"/>
      <c r="D24384" s="10"/>
      <c r="E24384" s="9"/>
      <c r="J24384" s="18"/>
      <c r="K24384" s="18"/>
      <c r="L24384" s="7"/>
    </row>
    <row r="24385" spans="3:12">
      <c r="C24385" s="10"/>
      <c r="D24385" s="10"/>
      <c r="E24385" s="9"/>
      <c r="J24385" s="18"/>
      <c r="K24385" s="18"/>
      <c r="L24385" s="7"/>
    </row>
    <row r="24386" spans="3:12">
      <c r="C24386" s="10"/>
      <c r="D24386" s="10"/>
      <c r="E24386" s="9"/>
      <c r="J24386" s="18"/>
      <c r="K24386" s="18"/>
      <c r="L24386" s="7"/>
    </row>
    <row r="24387" spans="3:12">
      <c r="C24387" s="10"/>
      <c r="D24387" s="10"/>
      <c r="E24387" s="9"/>
      <c r="J24387" s="18"/>
      <c r="K24387" s="18"/>
      <c r="L24387" s="7"/>
    </row>
    <row r="24388" spans="3:12">
      <c r="C24388" s="10"/>
      <c r="D24388" s="10"/>
      <c r="E24388" s="9"/>
      <c r="J24388" s="18"/>
      <c r="K24388" s="18"/>
      <c r="L24388" s="7"/>
    </row>
    <row r="24389" spans="3:12">
      <c r="C24389" s="10"/>
      <c r="D24389" s="10"/>
      <c r="E24389" s="9"/>
      <c r="J24389" s="18"/>
      <c r="K24389" s="18"/>
      <c r="L24389" s="7"/>
    </row>
    <row r="24390" spans="3:12">
      <c r="C24390" s="10"/>
      <c r="D24390" s="10"/>
      <c r="E24390" s="9"/>
      <c r="J24390" s="18"/>
      <c r="K24390" s="18"/>
      <c r="L24390" s="7"/>
    </row>
    <row r="24391" spans="3:12">
      <c r="C24391" s="10"/>
      <c r="D24391" s="10"/>
      <c r="E24391" s="9"/>
      <c r="J24391" s="18"/>
      <c r="K24391" s="18"/>
      <c r="L24391" s="7"/>
    </row>
    <row r="24392" spans="3:12">
      <c r="C24392" s="10"/>
      <c r="D24392" s="10"/>
      <c r="E24392" s="9"/>
      <c r="J24392" s="18"/>
      <c r="K24392" s="18"/>
      <c r="L24392" s="7"/>
    </row>
    <row r="24393" spans="3:12">
      <c r="C24393" s="10"/>
      <c r="D24393" s="10"/>
      <c r="E24393" s="9"/>
      <c r="J24393" s="18"/>
      <c r="K24393" s="18"/>
      <c r="L24393" s="7"/>
    </row>
    <row r="24394" spans="3:12">
      <c r="C24394" s="10"/>
      <c r="D24394" s="10"/>
      <c r="E24394" s="9"/>
      <c r="J24394" s="18"/>
      <c r="K24394" s="18"/>
      <c r="L24394" s="7"/>
    </row>
    <row r="24395" spans="3:12">
      <c r="C24395" s="10"/>
      <c r="D24395" s="10"/>
      <c r="E24395" s="9"/>
      <c r="J24395" s="18"/>
      <c r="K24395" s="18"/>
      <c r="L24395" s="7"/>
    </row>
    <row r="24396" spans="3:12">
      <c r="C24396" s="10"/>
      <c r="D24396" s="10"/>
      <c r="E24396" s="9"/>
      <c r="J24396" s="18"/>
      <c r="K24396" s="18"/>
      <c r="L24396" s="7"/>
    </row>
    <row r="24397" spans="3:12">
      <c r="C24397" s="10"/>
      <c r="D24397" s="10"/>
      <c r="E24397" s="9"/>
      <c r="J24397" s="18"/>
      <c r="K24397" s="18"/>
      <c r="L24397" s="7"/>
    </row>
    <row r="24398" spans="3:12">
      <c r="C24398" s="10"/>
      <c r="D24398" s="10"/>
      <c r="E24398" s="9"/>
      <c r="J24398" s="18"/>
      <c r="K24398" s="18"/>
      <c r="L24398" s="7"/>
    </row>
    <row r="24399" spans="3:12">
      <c r="C24399" s="10"/>
      <c r="D24399" s="10"/>
      <c r="E24399" s="9"/>
      <c r="J24399" s="18"/>
      <c r="K24399" s="18"/>
      <c r="L24399" s="7"/>
    </row>
    <row r="24400" spans="3:12">
      <c r="C24400" s="10"/>
      <c r="D24400" s="10"/>
      <c r="E24400" s="9"/>
      <c r="J24400" s="18"/>
      <c r="K24400" s="18"/>
      <c r="L24400" s="7"/>
    </row>
    <row r="24401" spans="3:12">
      <c r="C24401" s="10"/>
      <c r="D24401" s="10"/>
      <c r="E24401" s="9"/>
      <c r="J24401" s="18"/>
      <c r="K24401" s="18"/>
      <c r="L24401" s="7"/>
    </row>
    <row r="24402" spans="3:12">
      <c r="C24402" s="10"/>
      <c r="D24402" s="10"/>
      <c r="E24402" s="9"/>
      <c r="J24402" s="18"/>
      <c r="K24402" s="18"/>
      <c r="L24402" s="7"/>
    </row>
    <row r="24403" spans="3:12">
      <c r="C24403" s="10"/>
      <c r="D24403" s="10"/>
      <c r="E24403" s="9"/>
      <c r="J24403" s="18"/>
      <c r="K24403" s="18"/>
      <c r="L24403" s="7"/>
    </row>
    <row r="24404" spans="3:12">
      <c r="C24404" s="10"/>
      <c r="D24404" s="10"/>
      <c r="E24404" s="9"/>
      <c r="J24404" s="18"/>
      <c r="K24404" s="18"/>
      <c r="L24404" s="7"/>
    </row>
    <row r="24405" spans="3:12">
      <c r="C24405" s="10"/>
      <c r="D24405" s="10"/>
      <c r="E24405" s="9"/>
      <c r="J24405" s="18"/>
      <c r="K24405" s="18"/>
      <c r="L24405" s="7"/>
    </row>
    <row r="24406" spans="3:12">
      <c r="C24406" s="10"/>
      <c r="D24406" s="10"/>
      <c r="E24406" s="9"/>
      <c r="J24406" s="18"/>
      <c r="K24406" s="18"/>
      <c r="L24406" s="7"/>
    </row>
    <row r="24407" spans="3:12">
      <c r="C24407" s="10"/>
      <c r="D24407" s="10"/>
      <c r="E24407" s="9"/>
      <c r="J24407" s="18"/>
      <c r="K24407" s="18"/>
      <c r="L24407" s="7"/>
    </row>
    <row r="24408" spans="3:12">
      <c r="C24408" s="10"/>
      <c r="D24408" s="10"/>
      <c r="E24408" s="9"/>
      <c r="J24408" s="18"/>
      <c r="K24408" s="18"/>
      <c r="L24408" s="7"/>
    </row>
    <row r="24409" spans="3:12">
      <c r="C24409" s="10"/>
      <c r="D24409" s="10"/>
      <c r="E24409" s="9"/>
      <c r="J24409" s="18"/>
      <c r="K24409" s="18"/>
      <c r="L24409" s="7"/>
    </row>
    <row r="24410" spans="3:12">
      <c r="C24410" s="10"/>
      <c r="D24410" s="10"/>
      <c r="E24410" s="9"/>
      <c r="J24410" s="18"/>
      <c r="K24410" s="18"/>
      <c r="L24410" s="7"/>
    </row>
    <row r="24411" spans="3:12">
      <c r="C24411" s="10"/>
      <c r="D24411" s="10"/>
      <c r="E24411" s="9"/>
      <c r="J24411" s="18"/>
      <c r="K24411" s="18"/>
      <c r="L24411" s="7"/>
    </row>
    <row r="24412" spans="3:12">
      <c r="C24412" s="10"/>
      <c r="D24412" s="10"/>
      <c r="E24412" s="9"/>
      <c r="J24412" s="18"/>
      <c r="K24412" s="18"/>
      <c r="L24412" s="7"/>
    </row>
    <row r="24413" spans="3:12">
      <c r="C24413" s="10"/>
      <c r="D24413" s="10"/>
      <c r="E24413" s="9"/>
      <c r="J24413" s="18"/>
      <c r="K24413" s="18"/>
      <c r="L24413" s="7"/>
    </row>
    <row r="24414" spans="3:12">
      <c r="C24414" s="10"/>
      <c r="D24414" s="10"/>
      <c r="E24414" s="9"/>
      <c r="J24414" s="18"/>
      <c r="K24414" s="18"/>
      <c r="L24414" s="7"/>
    </row>
    <row r="24415" spans="3:12">
      <c r="C24415" s="10"/>
      <c r="D24415" s="10"/>
      <c r="E24415" s="9"/>
      <c r="J24415" s="18"/>
      <c r="K24415" s="18"/>
      <c r="L24415" s="7"/>
    </row>
    <row r="24416" spans="3:12">
      <c r="C24416" s="10"/>
      <c r="D24416" s="10"/>
      <c r="E24416" s="9"/>
      <c r="J24416" s="18"/>
      <c r="K24416" s="18"/>
      <c r="L24416" s="7"/>
    </row>
    <row r="24417" spans="3:12">
      <c r="C24417" s="10"/>
      <c r="D24417" s="10"/>
      <c r="E24417" s="9"/>
      <c r="J24417" s="18"/>
      <c r="K24417" s="18"/>
      <c r="L24417" s="7"/>
    </row>
    <row r="24418" spans="3:12">
      <c r="C24418" s="10"/>
      <c r="D24418" s="10"/>
      <c r="E24418" s="9"/>
      <c r="J24418" s="18"/>
      <c r="K24418" s="18"/>
      <c r="L24418" s="7"/>
    </row>
    <row r="24419" spans="3:12">
      <c r="C24419" s="10"/>
      <c r="D24419" s="10"/>
      <c r="E24419" s="9"/>
      <c r="J24419" s="18"/>
      <c r="K24419" s="18"/>
      <c r="L24419" s="7"/>
    </row>
    <row r="24420" spans="3:12">
      <c r="C24420" s="10"/>
      <c r="D24420" s="10"/>
      <c r="E24420" s="9"/>
      <c r="J24420" s="18"/>
      <c r="K24420" s="18"/>
      <c r="L24420" s="7"/>
    </row>
    <row r="24421" spans="3:12">
      <c r="C24421" s="10"/>
      <c r="D24421" s="10"/>
      <c r="E24421" s="9"/>
      <c r="J24421" s="18"/>
      <c r="K24421" s="18"/>
      <c r="L24421" s="7"/>
    </row>
    <row r="24422" spans="3:12">
      <c r="C24422" s="10"/>
      <c r="D24422" s="10"/>
      <c r="E24422" s="9"/>
      <c r="J24422" s="18"/>
      <c r="K24422" s="18"/>
      <c r="L24422" s="7"/>
    </row>
    <row r="24423" spans="3:12">
      <c r="C24423" s="10"/>
      <c r="D24423" s="10"/>
      <c r="E24423" s="9"/>
      <c r="J24423" s="18"/>
      <c r="K24423" s="18"/>
      <c r="L24423" s="7"/>
    </row>
    <row r="24424" spans="3:12">
      <c r="C24424" s="10"/>
      <c r="D24424" s="10"/>
      <c r="E24424" s="9"/>
      <c r="J24424" s="18"/>
      <c r="K24424" s="18"/>
      <c r="L24424" s="7"/>
    </row>
    <row r="24425" spans="3:12">
      <c r="C24425" s="10"/>
      <c r="D24425" s="10"/>
      <c r="E24425" s="9"/>
      <c r="J24425" s="18"/>
      <c r="K24425" s="18"/>
      <c r="L24425" s="7"/>
    </row>
    <row r="24426" spans="3:12">
      <c r="C24426" s="10"/>
      <c r="D24426" s="10"/>
      <c r="E24426" s="9"/>
      <c r="J24426" s="18"/>
      <c r="K24426" s="18"/>
      <c r="L24426" s="7"/>
    </row>
    <row r="24427" spans="3:12">
      <c r="C24427" s="10"/>
      <c r="D24427" s="10"/>
      <c r="E24427" s="9"/>
      <c r="J24427" s="18"/>
      <c r="K24427" s="18"/>
      <c r="L24427" s="7"/>
    </row>
    <row r="24428" spans="3:12">
      <c r="C24428" s="10"/>
      <c r="D24428" s="10"/>
      <c r="E24428" s="9"/>
      <c r="J24428" s="18"/>
      <c r="K24428" s="18"/>
      <c r="L24428" s="7"/>
    </row>
    <row r="24429" spans="3:12">
      <c r="C24429" s="10"/>
      <c r="D24429" s="10"/>
      <c r="E24429" s="9"/>
      <c r="J24429" s="18"/>
      <c r="K24429" s="18"/>
      <c r="L24429" s="7"/>
    </row>
    <row r="24430" spans="3:12">
      <c r="C24430" s="10"/>
      <c r="D24430" s="10"/>
      <c r="E24430" s="9"/>
      <c r="J24430" s="18"/>
      <c r="K24430" s="18"/>
      <c r="L24430" s="7"/>
    </row>
    <row r="24431" spans="3:12">
      <c r="C24431" s="10"/>
      <c r="D24431" s="10"/>
      <c r="E24431" s="9"/>
      <c r="J24431" s="18"/>
      <c r="K24431" s="18"/>
      <c r="L24431" s="7"/>
    </row>
    <row r="24432" spans="3:12">
      <c r="C24432" s="10"/>
      <c r="D24432" s="10"/>
      <c r="E24432" s="9"/>
      <c r="J24432" s="18"/>
      <c r="K24432" s="18"/>
      <c r="L24432" s="7"/>
    </row>
    <row r="24433" spans="3:12">
      <c r="C24433" s="10"/>
      <c r="D24433" s="10"/>
      <c r="E24433" s="9"/>
      <c r="J24433" s="18"/>
      <c r="K24433" s="18"/>
      <c r="L24433" s="7"/>
    </row>
    <row r="24434" spans="3:12">
      <c r="C24434" s="10"/>
      <c r="D24434" s="10"/>
      <c r="E24434" s="9"/>
      <c r="J24434" s="18"/>
      <c r="K24434" s="18"/>
      <c r="L24434" s="7"/>
    </row>
    <row r="24435" spans="3:12">
      <c r="C24435" s="10"/>
      <c r="D24435" s="10"/>
      <c r="E24435" s="9"/>
      <c r="J24435" s="18"/>
      <c r="K24435" s="18"/>
      <c r="L24435" s="7"/>
    </row>
    <row r="24436" spans="3:12">
      <c r="C24436" s="10"/>
      <c r="D24436" s="10"/>
      <c r="E24436" s="9"/>
      <c r="J24436" s="18"/>
      <c r="K24436" s="18"/>
      <c r="L24436" s="7"/>
    </row>
    <row r="24437" spans="3:12">
      <c r="C24437" s="10"/>
      <c r="D24437" s="10"/>
      <c r="E24437" s="9"/>
      <c r="J24437" s="18"/>
      <c r="K24437" s="18"/>
      <c r="L24437" s="7"/>
    </row>
    <row r="24438" spans="3:12">
      <c r="C24438" s="10"/>
      <c r="D24438" s="10"/>
      <c r="E24438" s="9"/>
      <c r="J24438" s="18"/>
      <c r="K24438" s="18"/>
      <c r="L24438" s="7"/>
    </row>
    <row r="24439" spans="3:12">
      <c r="C24439" s="10"/>
      <c r="D24439" s="10"/>
      <c r="E24439" s="9"/>
      <c r="J24439" s="18"/>
      <c r="K24439" s="18"/>
      <c r="L24439" s="7"/>
    </row>
    <row r="24440" spans="3:12">
      <c r="C24440" s="10"/>
      <c r="D24440" s="10"/>
      <c r="E24440" s="9"/>
      <c r="J24440" s="18"/>
      <c r="K24440" s="18"/>
      <c r="L24440" s="7"/>
    </row>
    <row r="24441" spans="3:12">
      <c r="C24441" s="10"/>
      <c r="D24441" s="10"/>
      <c r="E24441" s="9"/>
      <c r="J24441" s="18"/>
      <c r="K24441" s="18"/>
      <c r="L24441" s="7"/>
    </row>
    <row r="24442" spans="3:12">
      <c r="C24442" s="10"/>
      <c r="D24442" s="10"/>
      <c r="E24442" s="9"/>
      <c r="J24442" s="18"/>
      <c r="K24442" s="18"/>
      <c r="L24442" s="7"/>
    </row>
    <row r="24443" spans="3:12">
      <c r="C24443" s="10"/>
      <c r="D24443" s="10"/>
      <c r="E24443" s="9"/>
      <c r="J24443" s="18"/>
      <c r="K24443" s="18"/>
      <c r="L24443" s="7"/>
    </row>
    <row r="24444" spans="3:12">
      <c r="C24444" s="10"/>
      <c r="D24444" s="10"/>
      <c r="E24444" s="9"/>
      <c r="J24444" s="18"/>
      <c r="K24444" s="18"/>
      <c r="L24444" s="7"/>
    </row>
    <row r="24445" spans="3:12">
      <c r="C24445" s="10"/>
      <c r="D24445" s="10"/>
      <c r="E24445" s="9"/>
      <c r="J24445" s="18"/>
      <c r="K24445" s="18"/>
      <c r="L24445" s="7"/>
    </row>
    <row r="24446" spans="3:12">
      <c r="C24446" s="10"/>
      <c r="D24446" s="10"/>
      <c r="E24446" s="9"/>
      <c r="J24446" s="18"/>
      <c r="K24446" s="18"/>
      <c r="L24446" s="7"/>
    </row>
    <row r="24447" spans="3:12">
      <c r="C24447" s="10"/>
      <c r="D24447" s="10"/>
      <c r="E24447" s="9"/>
      <c r="J24447" s="18"/>
      <c r="K24447" s="18"/>
      <c r="L24447" s="7"/>
    </row>
    <row r="24448" spans="3:12">
      <c r="C24448" s="10"/>
      <c r="D24448" s="10"/>
      <c r="E24448" s="9"/>
      <c r="J24448" s="18"/>
      <c r="K24448" s="18"/>
      <c r="L24448" s="7"/>
    </row>
    <row r="24449" spans="3:12">
      <c r="C24449" s="10"/>
      <c r="D24449" s="10"/>
      <c r="E24449" s="9"/>
      <c r="J24449" s="18"/>
      <c r="K24449" s="18"/>
      <c r="L24449" s="7"/>
    </row>
    <row r="24450" spans="3:12">
      <c r="C24450" s="10"/>
      <c r="D24450" s="10"/>
      <c r="E24450" s="9"/>
      <c r="J24450" s="18"/>
      <c r="K24450" s="18"/>
      <c r="L24450" s="7"/>
    </row>
    <row r="24451" spans="3:12">
      <c r="C24451" s="10"/>
      <c r="D24451" s="10"/>
      <c r="E24451" s="9"/>
      <c r="J24451" s="18"/>
      <c r="K24451" s="18"/>
      <c r="L24451" s="7"/>
    </row>
    <row r="24452" spans="3:12">
      <c r="C24452" s="10"/>
      <c r="D24452" s="10"/>
      <c r="E24452" s="9"/>
      <c r="J24452" s="18"/>
      <c r="K24452" s="18"/>
      <c r="L24452" s="7"/>
    </row>
    <row r="24453" spans="3:12">
      <c r="C24453" s="10"/>
      <c r="D24453" s="10"/>
      <c r="E24453" s="9"/>
      <c r="J24453" s="18"/>
      <c r="K24453" s="18"/>
      <c r="L24453" s="7"/>
    </row>
    <row r="24454" spans="3:12">
      <c r="C24454" s="10"/>
      <c r="D24454" s="10"/>
      <c r="E24454" s="9"/>
      <c r="J24454" s="18"/>
      <c r="K24454" s="18"/>
      <c r="L24454" s="7"/>
    </row>
    <row r="24455" spans="3:12">
      <c r="C24455" s="10"/>
      <c r="D24455" s="10"/>
      <c r="E24455" s="9"/>
      <c r="J24455" s="18"/>
      <c r="K24455" s="18"/>
      <c r="L24455" s="7"/>
    </row>
    <row r="24456" spans="3:12">
      <c r="C24456" s="10"/>
      <c r="D24456" s="10"/>
      <c r="E24456" s="9"/>
      <c r="J24456" s="18"/>
      <c r="K24456" s="18"/>
      <c r="L24456" s="7"/>
    </row>
    <row r="24457" spans="3:12">
      <c r="C24457" s="10"/>
      <c r="D24457" s="10"/>
      <c r="E24457" s="9"/>
      <c r="J24457" s="18"/>
      <c r="K24457" s="18"/>
      <c r="L24457" s="7"/>
    </row>
    <row r="24458" spans="3:12">
      <c r="C24458" s="10"/>
      <c r="D24458" s="10"/>
      <c r="E24458" s="9"/>
      <c r="J24458" s="18"/>
      <c r="K24458" s="18"/>
      <c r="L24458" s="7"/>
    </row>
    <row r="24459" spans="3:12">
      <c r="C24459" s="10"/>
      <c r="D24459" s="10"/>
      <c r="E24459" s="9"/>
      <c r="J24459" s="18"/>
      <c r="K24459" s="18"/>
      <c r="L24459" s="7"/>
    </row>
    <row r="24460" spans="3:12">
      <c r="C24460" s="10"/>
      <c r="D24460" s="10"/>
      <c r="E24460" s="9"/>
      <c r="J24460" s="18"/>
      <c r="K24460" s="18"/>
      <c r="L24460" s="7"/>
    </row>
    <row r="24461" spans="3:12">
      <c r="C24461" s="10"/>
      <c r="D24461" s="10"/>
      <c r="E24461" s="9"/>
      <c r="J24461" s="18"/>
      <c r="K24461" s="18"/>
      <c r="L24461" s="7"/>
    </row>
    <row r="24462" spans="3:12">
      <c r="C24462" s="10"/>
      <c r="D24462" s="10"/>
      <c r="E24462" s="9"/>
      <c r="J24462" s="18"/>
      <c r="K24462" s="18"/>
      <c r="L24462" s="7"/>
    </row>
    <row r="24463" spans="3:12">
      <c r="C24463" s="10"/>
      <c r="D24463" s="10"/>
      <c r="E24463" s="9"/>
      <c r="J24463" s="18"/>
      <c r="K24463" s="18"/>
      <c r="L24463" s="7"/>
    </row>
    <row r="24464" spans="3:12">
      <c r="C24464" s="10"/>
      <c r="D24464" s="10"/>
      <c r="E24464" s="9"/>
      <c r="J24464" s="18"/>
      <c r="K24464" s="18"/>
      <c r="L24464" s="7"/>
    </row>
    <row r="24465" spans="3:12">
      <c r="C24465" s="10"/>
      <c r="D24465" s="10"/>
      <c r="E24465" s="9"/>
      <c r="J24465" s="18"/>
      <c r="K24465" s="18"/>
      <c r="L24465" s="7"/>
    </row>
    <row r="24466" spans="3:12">
      <c r="C24466" s="10"/>
      <c r="D24466" s="10"/>
      <c r="E24466" s="9"/>
      <c r="J24466" s="18"/>
      <c r="K24466" s="18"/>
      <c r="L24466" s="7"/>
    </row>
    <row r="24467" spans="3:12">
      <c r="C24467" s="10"/>
      <c r="D24467" s="10"/>
      <c r="E24467" s="9"/>
      <c r="J24467" s="18"/>
      <c r="K24467" s="18"/>
      <c r="L24467" s="7"/>
    </row>
    <row r="24468" spans="3:12">
      <c r="C24468" s="10"/>
      <c r="D24468" s="10"/>
      <c r="E24468" s="9"/>
      <c r="J24468" s="18"/>
      <c r="K24468" s="18"/>
      <c r="L24468" s="7"/>
    </row>
    <row r="24469" spans="3:12">
      <c r="C24469" s="10"/>
      <c r="D24469" s="10"/>
      <c r="E24469" s="9"/>
      <c r="J24469" s="18"/>
      <c r="K24469" s="18"/>
      <c r="L24469" s="7"/>
    </row>
    <row r="24470" spans="3:12">
      <c r="C24470" s="10"/>
      <c r="D24470" s="10"/>
      <c r="E24470" s="9"/>
      <c r="J24470" s="18"/>
      <c r="K24470" s="18"/>
      <c r="L24470" s="7"/>
    </row>
    <row r="24471" spans="3:12">
      <c r="C24471" s="10"/>
      <c r="D24471" s="10"/>
      <c r="E24471" s="9"/>
      <c r="J24471" s="18"/>
      <c r="K24471" s="18"/>
      <c r="L24471" s="7"/>
    </row>
    <row r="24472" spans="3:12">
      <c r="C24472" s="10"/>
      <c r="D24472" s="10"/>
      <c r="E24472" s="9"/>
      <c r="J24472" s="18"/>
      <c r="K24472" s="18"/>
      <c r="L24472" s="7"/>
    </row>
    <row r="24473" spans="3:12">
      <c r="C24473" s="10"/>
      <c r="D24473" s="10"/>
      <c r="E24473" s="9"/>
      <c r="J24473" s="18"/>
      <c r="K24473" s="18"/>
      <c r="L24473" s="7"/>
    </row>
    <row r="24474" spans="3:12">
      <c r="C24474" s="10"/>
      <c r="D24474" s="10"/>
      <c r="E24474" s="9"/>
      <c r="J24474" s="18"/>
      <c r="K24474" s="18"/>
      <c r="L24474" s="7"/>
    </row>
    <row r="24475" spans="3:12">
      <c r="C24475" s="10"/>
      <c r="D24475" s="10"/>
      <c r="E24475" s="9"/>
      <c r="J24475" s="18"/>
      <c r="K24475" s="18"/>
      <c r="L24475" s="7"/>
    </row>
    <row r="24476" spans="3:12">
      <c r="C24476" s="10"/>
      <c r="D24476" s="10"/>
      <c r="E24476" s="9"/>
      <c r="J24476" s="18"/>
      <c r="K24476" s="18"/>
      <c r="L24476" s="7"/>
    </row>
    <row r="24477" spans="3:12">
      <c r="C24477" s="10"/>
      <c r="D24477" s="10"/>
      <c r="E24477" s="9"/>
      <c r="J24477" s="18"/>
      <c r="K24477" s="18"/>
      <c r="L24477" s="7"/>
    </row>
    <row r="24478" spans="3:12">
      <c r="C24478" s="10"/>
      <c r="D24478" s="10"/>
      <c r="E24478" s="9"/>
      <c r="J24478" s="18"/>
      <c r="K24478" s="18"/>
      <c r="L24478" s="7"/>
    </row>
    <row r="24479" spans="3:12">
      <c r="C24479" s="10"/>
      <c r="D24479" s="10"/>
      <c r="E24479" s="9"/>
      <c r="J24479" s="18"/>
      <c r="K24479" s="18"/>
      <c r="L24479" s="7"/>
    </row>
    <row r="24480" spans="3:12">
      <c r="C24480" s="10"/>
      <c r="D24480" s="10"/>
      <c r="E24480" s="9"/>
      <c r="J24480" s="18"/>
      <c r="K24480" s="18"/>
      <c r="L24480" s="7"/>
    </row>
    <row r="24481" spans="3:12">
      <c r="C24481" s="10"/>
      <c r="D24481" s="10"/>
      <c r="E24481" s="9"/>
      <c r="J24481" s="18"/>
      <c r="K24481" s="18"/>
      <c r="L24481" s="7"/>
    </row>
    <row r="24482" spans="3:12">
      <c r="C24482" s="10"/>
      <c r="D24482" s="10"/>
      <c r="E24482" s="9"/>
      <c r="J24482" s="18"/>
      <c r="K24482" s="18"/>
      <c r="L24482" s="7"/>
    </row>
    <row r="24483" spans="3:12">
      <c r="C24483" s="10"/>
      <c r="D24483" s="10"/>
      <c r="E24483" s="9"/>
      <c r="J24483" s="18"/>
      <c r="K24483" s="18"/>
      <c r="L24483" s="7"/>
    </row>
    <row r="24484" spans="3:12">
      <c r="C24484" s="10"/>
      <c r="D24484" s="10"/>
      <c r="E24484" s="9"/>
      <c r="J24484" s="18"/>
      <c r="K24484" s="18"/>
      <c r="L24484" s="7"/>
    </row>
    <row r="24485" spans="3:12">
      <c r="C24485" s="10"/>
      <c r="D24485" s="10"/>
      <c r="E24485" s="9"/>
      <c r="J24485" s="18"/>
      <c r="K24485" s="18"/>
      <c r="L24485" s="7"/>
    </row>
    <row r="24486" spans="3:12">
      <c r="C24486" s="10"/>
      <c r="D24486" s="10"/>
      <c r="E24486" s="9"/>
      <c r="J24486" s="18"/>
      <c r="K24486" s="18"/>
      <c r="L24486" s="7"/>
    </row>
    <row r="24487" spans="3:12">
      <c r="C24487" s="10"/>
      <c r="D24487" s="10"/>
      <c r="E24487" s="9"/>
      <c r="J24487" s="18"/>
      <c r="K24487" s="18"/>
      <c r="L24487" s="7"/>
    </row>
    <row r="24488" spans="3:12">
      <c r="C24488" s="10"/>
      <c r="D24488" s="10"/>
      <c r="E24488" s="9"/>
      <c r="J24488" s="18"/>
      <c r="K24488" s="18"/>
      <c r="L24488" s="7"/>
    </row>
    <row r="24489" spans="3:12">
      <c r="C24489" s="10"/>
      <c r="D24489" s="10"/>
      <c r="E24489" s="9"/>
      <c r="J24489" s="18"/>
      <c r="K24489" s="18"/>
      <c r="L24489" s="7"/>
    </row>
    <row r="24490" spans="3:12">
      <c r="C24490" s="10"/>
      <c r="D24490" s="10"/>
      <c r="E24490" s="9"/>
      <c r="J24490" s="18"/>
      <c r="K24490" s="18"/>
      <c r="L24490" s="7"/>
    </row>
    <row r="24491" spans="3:12">
      <c r="C24491" s="10"/>
      <c r="D24491" s="10"/>
      <c r="E24491" s="9"/>
      <c r="J24491" s="18"/>
      <c r="K24491" s="18"/>
      <c r="L24491" s="7"/>
    </row>
    <row r="24492" spans="3:12">
      <c r="C24492" s="10"/>
      <c r="D24492" s="10"/>
      <c r="E24492" s="9"/>
      <c r="J24492" s="18"/>
      <c r="K24492" s="18"/>
      <c r="L24492" s="7"/>
    </row>
    <row r="24493" spans="3:12">
      <c r="C24493" s="10"/>
      <c r="D24493" s="10"/>
      <c r="E24493" s="9"/>
      <c r="J24493" s="18"/>
      <c r="K24493" s="18"/>
      <c r="L24493" s="7"/>
    </row>
    <row r="24494" spans="3:12">
      <c r="C24494" s="10"/>
      <c r="D24494" s="10"/>
      <c r="E24494" s="9"/>
      <c r="J24494" s="18"/>
      <c r="K24494" s="18"/>
      <c r="L24494" s="7"/>
    </row>
    <row r="24495" spans="3:12">
      <c r="C24495" s="10"/>
      <c r="D24495" s="10"/>
      <c r="E24495" s="9"/>
      <c r="J24495" s="18"/>
      <c r="K24495" s="18"/>
      <c r="L24495" s="7"/>
    </row>
    <row r="24496" spans="3:12">
      <c r="C24496" s="10"/>
      <c r="D24496" s="10"/>
      <c r="E24496" s="9"/>
      <c r="J24496" s="18"/>
      <c r="K24496" s="18"/>
      <c r="L24496" s="7"/>
    </row>
    <row r="24497" spans="3:12">
      <c r="C24497" s="10"/>
      <c r="D24497" s="10"/>
      <c r="E24497" s="9"/>
      <c r="J24497" s="18"/>
      <c r="K24497" s="18"/>
      <c r="L24497" s="7"/>
    </row>
    <row r="24498" spans="3:12">
      <c r="C24498" s="10"/>
      <c r="D24498" s="10"/>
      <c r="E24498" s="9"/>
      <c r="J24498" s="18"/>
      <c r="K24498" s="18"/>
      <c r="L24498" s="7"/>
    </row>
    <row r="24499" spans="3:12">
      <c r="C24499" s="10"/>
      <c r="D24499" s="10"/>
      <c r="E24499" s="9"/>
      <c r="J24499" s="18"/>
      <c r="K24499" s="18"/>
      <c r="L24499" s="7"/>
    </row>
    <row r="24500" spans="3:12">
      <c r="C24500" s="10"/>
      <c r="D24500" s="10"/>
      <c r="E24500" s="9"/>
      <c r="J24500" s="18"/>
      <c r="K24500" s="18"/>
      <c r="L24500" s="7"/>
    </row>
    <row r="24501" spans="3:12">
      <c r="C24501" s="10"/>
      <c r="D24501" s="10"/>
      <c r="E24501" s="9"/>
      <c r="J24501" s="18"/>
      <c r="K24501" s="18"/>
      <c r="L24501" s="7"/>
    </row>
    <row r="24502" spans="3:12">
      <c r="C24502" s="10"/>
      <c r="D24502" s="10"/>
      <c r="E24502" s="9"/>
      <c r="J24502" s="18"/>
      <c r="K24502" s="18"/>
      <c r="L24502" s="7"/>
    </row>
    <row r="24503" spans="3:12">
      <c r="C24503" s="10"/>
      <c r="D24503" s="10"/>
      <c r="E24503" s="9"/>
      <c r="J24503" s="18"/>
      <c r="K24503" s="18"/>
      <c r="L24503" s="7"/>
    </row>
    <row r="24504" spans="3:12">
      <c r="C24504" s="10"/>
      <c r="D24504" s="10"/>
      <c r="E24504" s="9"/>
      <c r="J24504" s="18"/>
      <c r="K24504" s="18"/>
      <c r="L24504" s="7"/>
    </row>
    <row r="24505" spans="3:12">
      <c r="C24505" s="10"/>
      <c r="D24505" s="10"/>
      <c r="E24505" s="9"/>
      <c r="J24505" s="18"/>
      <c r="K24505" s="18"/>
      <c r="L24505" s="7"/>
    </row>
    <row r="24506" spans="3:12">
      <c r="C24506" s="10"/>
      <c r="D24506" s="10"/>
      <c r="E24506" s="9"/>
      <c r="J24506" s="18"/>
      <c r="K24506" s="18"/>
      <c r="L24506" s="7"/>
    </row>
    <row r="24507" spans="3:12">
      <c r="C24507" s="10"/>
      <c r="D24507" s="10"/>
      <c r="E24507" s="9"/>
      <c r="J24507" s="18"/>
      <c r="K24507" s="18"/>
      <c r="L24507" s="7"/>
    </row>
    <row r="24508" spans="3:12">
      <c r="C24508" s="10"/>
      <c r="D24508" s="10"/>
      <c r="E24508" s="9"/>
      <c r="J24508" s="18"/>
      <c r="K24508" s="18"/>
      <c r="L24508" s="7"/>
    </row>
    <row r="24509" spans="3:12">
      <c r="C24509" s="10"/>
      <c r="D24509" s="10"/>
      <c r="E24509" s="9"/>
      <c r="J24509" s="18"/>
      <c r="K24509" s="18"/>
      <c r="L24509" s="7"/>
    </row>
    <row r="24510" spans="3:12">
      <c r="C24510" s="10"/>
      <c r="D24510" s="10"/>
      <c r="E24510" s="9"/>
      <c r="J24510" s="18"/>
      <c r="K24510" s="18"/>
      <c r="L24510" s="7"/>
    </row>
    <row r="24511" spans="3:12">
      <c r="C24511" s="10"/>
      <c r="D24511" s="10"/>
      <c r="E24511" s="9"/>
      <c r="J24511" s="18"/>
      <c r="K24511" s="18"/>
      <c r="L24511" s="7"/>
    </row>
    <row r="24512" spans="3:12">
      <c r="C24512" s="10"/>
      <c r="D24512" s="10"/>
      <c r="E24512" s="9"/>
      <c r="J24512" s="18"/>
      <c r="K24512" s="18"/>
      <c r="L24512" s="7"/>
    </row>
    <row r="24513" spans="3:12">
      <c r="C24513" s="10"/>
      <c r="D24513" s="10"/>
      <c r="E24513" s="9"/>
      <c r="J24513" s="18"/>
      <c r="K24513" s="18"/>
      <c r="L24513" s="7"/>
    </row>
    <row r="24514" spans="3:12">
      <c r="C24514" s="10"/>
      <c r="D24514" s="10"/>
      <c r="E24514" s="9"/>
      <c r="J24514" s="18"/>
      <c r="K24514" s="18"/>
      <c r="L24514" s="7"/>
    </row>
    <row r="24515" spans="3:12">
      <c r="C24515" s="10"/>
      <c r="D24515" s="10"/>
      <c r="E24515" s="9"/>
      <c r="J24515" s="18"/>
      <c r="K24515" s="18"/>
      <c r="L24515" s="7"/>
    </row>
    <row r="24516" spans="3:12">
      <c r="C24516" s="10"/>
      <c r="D24516" s="10"/>
      <c r="E24516" s="9"/>
      <c r="J24516" s="18"/>
      <c r="K24516" s="18"/>
      <c r="L24516" s="7"/>
    </row>
    <row r="24517" spans="3:12">
      <c r="C24517" s="10"/>
      <c r="D24517" s="10"/>
      <c r="E24517" s="9"/>
      <c r="J24517" s="18"/>
      <c r="K24517" s="18"/>
      <c r="L24517" s="7"/>
    </row>
    <row r="24518" spans="3:12">
      <c r="C24518" s="10"/>
      <c r="D24518" s="10"/>
      <c r="E24518" s="9"/>
      <c r="J24518" s="18"/>
      <c r="K24518" s="18"/>
      <c r="L24518" s="7"/>
    </row>
    <row r="24519" spans="3:12">
      <c r="C24519" s="10"/>
      <c r="D24519" s="10"/>
      <c r="E24519" s="9"/>
      <c r="J24519" s="18"/>
      <c r="K24519" s="18"/>
      <c r="L24519" s="7"/>
    </row>
    <row r="24520" spans="3:12">
      <c r="C24520" s="10"/>
      <c r="D24520" s="10"/>
      <c r="E24520" s="9"/>
      <c r="J24520" s="18"/>
      <c r="K24520" s="18"/>
      <c r="L24520" s="7"/>
    </row>
    <row r="24521" spans="3:12">
      <c r="C24521" s="10"/>
      <c r="D24521" s="10"/>
      <c r="E24521" s="9"/>
      <c r="J24521" s="18"/>
      <c r="K24521" s="18"/>
      <c r="L24521" s="7"/>
    </row>
    <row r="24522" spans="3:12">
      <c r="C24522" s="10"/>
      <c r="D24522" s="10"/>
      <c r="E24522" s="9"/>
      <c r="J24522" s="18"/>
      <c r="K24522" s="18"/>
      <c r="L24522" s="7"/>
    </row>
    <row r="24523" spans="3:12">
      <c r="C24523" s="10"/>
      <c r="D24523" s="10"/>
      <c r="E24523" s="9"/>
      <c r="J24523" s="18"/>
      <c r="K24523" s="18"/>
      <c r="L24523" s="7"/>
    </row>
    <row r="24524" spans="3:12">
      <c r="C24524" s="10"/>
      <c r="D24524" s="10"/>
      <c r="E24524" s="9"/>
      <c r="J24524" s="18"/>
      <c r="K24524" s="18"/>
      <c r="L24524" s="7"/>
    </row>
    <row r="24525" spans="3:12">
      <c r="C24525" s="10"/>
      <c r="D24525" s="10"/>
      <c r="E24525" s="9"/>
      <c r="J24525" s="18"/>
      <c r="K24525" s="18"/>
      <c r="L24525" s="7"/>
    </row>
    <row r="24526" spans="3:12">
      <c r="C24526" s="10"/>
      <c r="D24526" s="10"/>
      <c r="E24526" s="9"/>
      <c r="J24526" s="18"/>
      <c r="K24526" s="18"/>
      <c r="L24526" s="7"/>
    </row>
    <row r="24527" spans="3:12">
      <c r="C24527" s="10"/>
      <c r="D24527" s="10"/>
      <c r="E24527" s="9"/>
      <c r="J24527" s="18"/>
      <c r="K24527" s="18"/>
      <c r="L24527" s="7"/>
    </row>
    <row r="24528" spans="3:12">
      <c r="C24528" s="10"/>
      <c r="D24528" s="10"/>
      <c r="E24528" s="9"/>
      <c r="J24528" s="18"/>
      <c r="K24528" s="18"/>
      <c r="L24528" s="7"/>
    </row>
    <row r="24529" spans="3:12">
      <c r="C24529" s="10"/>
      <c r="D24529" s="10"/>
      <c r="E24529" s="9"/>
      <c r="J24529" s="18"/>
      <c r="K24529" s="18"/>
      <c r="L24529" s="7"/>
    </row>
    <row r="24530" spans="3:12">
      <c r="C24530" s="10"/>
      <c r="D24530" s="10"/>
      <c r="E24530" s="9"/>
      <c r="J24530" s="18"/>
      <c r="K24530" s="18"/>
      <c r="L24530" s="7"/>
    </row>
    <row r="24531" spans="3:12">
      <c r="C24531" s="10"/>
      <c r="D24531" s="10"/>
      <c r="E24531" s="9"/>
      <c r="J24531" s="18"/>
      <c r="K24531" s="18"/>
      <c r="L24531" s="7"/>
    </row>
    <row r="24532" spans="3:12">
      <c r="C24532" s="10"/>
      <c r="D24532" s="10"/>
      <c r="E24532" s="9"/>
      <c r="J24532" s="18"/>
      <c r="K24532" s="18"/>
      <c r="L24532" s="7"/>
    </row>
    <row r="24533" spans="3:12">
      <c r="C24533" s="10"/>
      <c r="D24533" s="10"/>
      <c r="E24533" s="9"/>
      <c r="J24533" s="18"/>
      <c r="K24533" s="18"/>
      <c r="L24533" s="7"/>
    </row>
    <row r="24534" spans="3:12">
      <c r="C24534" s="10"/>
      <c r="D24534" s="10"/>
      <c r="E24534" s="9"/>
      <c r="J24534" s="18"/>
      <c r="K24534" s="18"/>
      <c r="L24534" s="7"/>
    </row>
    <row r="24535" spans="3:12">
      <c r="C24535" s="10"/>
      <c r="D24535" s="10"/>
      <c r="E24535" s="9"/>
      <c r="J24535" s="18"/>
      <c r="K24535" s="18"/>
      <c r="L24535" s="7"/>
    </row>
    <row r="24536" spans="3:12">
      <c r="C24536" s="10"/>
      <c r="D24536" s="10"/>
      <c r="E24536" s="9"/>
      <c r="J24536" s="18"/>
      <c r="K24536" s="18"/>
      <c r="L24536" s="7"/>
    </row>
    <row r="24537" spans="3:12">
      <c r="C24537" s="10"/>
      <c r="D24537" s="10"/>
      <c r="E24537" s="9"/>
      <c r="J24537" s="18"/>
      <c r="K24537" s="18"/>
      <c r="L24537" s="7"/>
    </row>
    <row r="24538" spans="3:12">
      <c r="C24538" s="10"/>
      <c r="D24538" s="10"/>
      <c r="E24538" s="9"/>
      <c r="J24538" s="18"/>
      <c r="K24538" s="18"/>
      <c r="L24538" s="7"/>
    </row>
    <row r="24539" spans="3:12">
      <c r="C24539" s="10"/>
      <c r="D24539" s="10"/>
      <c r="E24539" s="9"/>
      <c r="J24539" s="18"/>
      <c r="K24539" s="18"/>
      <c r="L24539" s="7"/>
    </row>
    <row r="24540" spans="3:12">
      <c r="C24540" s="10"/>
      <c r="D24540" s="10"/>
      <c r="E24540" s="9"/>
      <c r="J24540" s="18"/>
      <c r="K24540" s="18"/>
      <c r="L24540" s="7"/>
    </row>
    <row r="24541" spans="3:12">
      <c r="C24541" s="10"/>
      <c r="D24541" s="10"/>
      <c r="E24541" s="9"/>
      <c r="J24541" s="18"/>
      <c r="K24541" s="18"/>
      <c r="L24541" s="7"/>
    </row>
    <row r="24542" spans="3:12">
      <c r="C24542" s="10"/>
      <c r="D24542" s="10"/>
      <c r="E24542" s="9"/>
      <c r="J24542" s="18"/>
      <c r="K24542" s="18"/>
      <c r="L24542" s="7"/>
    </row>
    <row r="24543" spans="3:12">
      <c r="C24543" s="10"/>
      <c r="D24543" s="10"/>
      <c r="E24543" s="9"/>
      <c r="J24543" s="18"/>
      <c r="K24543" s="18"/>
      <c r="L24543" s="7"/>
    </row>
    <row r="24544" spans="3:12">
      <c r="C24544" s="10"/>
      <c r="D24544" s="10"/>
      <c r="E24544" s="9"/>
      <c r="J24544" s="18"/>
      <c r="K24544" s="18"/>
      <c r="L24544" s="7"/>
    </row>
    <row r="24545" spans="3:12">
      <c r="C24545" s="10"/>
      <c r="D24545" s="10"/>
      <c r="E24545" s="9"/>
      <c r="J24545" s="18"/>
      <c r="K24545" s="18"/>
      <c r="L24545" s="7"/>
    </row>
    <row r="24546" spans="3:12">
      <c r="C24546" s="10"/>
      <c r="D24546" s="10"/>
      <c r="E24546" s="9"/>
      <c r="J24546" s="18"/>
      <c r="K24546" s="18"/>
      <c r="L24546" s="7"/>
    </row>
    <row r="24547" spans="3:12">
      <c r="C24547" s="10"/>
      <c r="D24547" s="10"/>
      <c r="E24547" s="9"/>
      <c r="J24547" s="18"/>
      <c r="K24547" s="18"/>
      <c r="L24547" s="7"/>
    </row>
    <row r="24548" spans="3:12">
      <c r="C24548" s="10"/>
      <c r="D24548" s="10"/>
      <c r="E24548" s="9"/>
      <c r="J24548" s="18"/>
      <c r="K24548" s="18"/>
      <c r="L24548" s="7"/>
    </row>
    <row r="24549" spans="3:12">
      <c r="C24549" s="10"/>
      <c r="D24549" s="10"/>
      <c r="E24549" s="9"/>
      <c r="J24549" s="18"/>
      <c r="K24549" s="18"/>
      <c r="L24549" s="7"/>
    </row>
    <row r="24550" spans="3:12">
      <c r="C24550" s="10"/>
      <c r="D24550" s="10"/>
      <c r="E24550" s="9"/>
      <c r="J24550" s="18"/>
      <c r="K24550" s="18"/>
      <c r="L24550" s="7"/>
    </row>
    <row r="24551" spans="3:12">
      <c r="C24551" s="10"/>
      <c r="D24551" s="10"/>
      <c r="E24551" s="9"/>
      <c r="J24551" s="18"/>
      <c r="K24551" s="18"/>
      <c r="L24551" s="7"/>
    </row>
    <row r="24552" spans="3:12">
      <c r="C24552" s="10"/>
      <c r="D24552" s="10"/>
      <c r="E24552" s="9"/>
      <c r="J24552" s="18"/>
      <c r="K24552" s="18"/>
      <c r="L24552" s="7"/>
    </row>
    <row r="24553" spans="3:12">
      <c r="C24553" s="10"/>
      <c r="D24553" s="10"/>
      <c r="E24553" s="9"/>
      <c r="J24553" s="18"/>
      <c r="K24553" s="18"/>
      <c r="L24553" s="7"/>
    </row>
    <row r="24554" spans="3:12">
      <c r="C24554" s="10"/>
      <c r="D24554" s="10"/>
      <c r="E24554" s="9"/>
      <c r="J24554" s="18"/>
      <c r="K24554" s="18"/>
      <c r="L24554" s="7"/>
    </row>
    <row r="24555" spans="3:12">
      <c r="C24555" s="10"/>
      <c r="D24555" s="10"/>
      <c r="E24555" s="9"/>
      <c r="J24555" s="18"/>
      <c r="K24555" s="18"/>
      <c r="L24555" s="7"/>
    </row>
    <row r="24556" spans="3:12">
      <c r="C24556" s="10"/>
      <c r="D24556" s="10"/>
      <c r="E24556" s="9"/>
      <c r="J24556" s="18"/>
      <c r="K24556" s="18"/>
      <c r="L24556" s="7"/>
    </row>
    <row r="24557" spans="3:12">
      <c r="C24557" s="10"/>
      <c r="D24557" s="10"/>
      <c r="E24557" s="9"/>
      <c r="J24557" s="18"/>
      <c r="K24557" s="18"/>
      <c r="L24557" s="7"/>
    </row>
    <row r="24558" spans="3:12">
      <c r="C24558" s="10"/>
      <c r="D24558" s="10"/>
      <c r="E24558" s="9"/>
      <c r="J24558" s="18"/>
      <c r="K24558" s="18"/>
      <c r="L24558" s="7"/>
    </row>
    <row r="24559" spans="3:12">
      <c r="C24559" s="10"/>
      <c r="D24559" s="10"/>
      <c r="E24559" s="9"/>
      <c r="J24559" s="18"/>
      <c r="K24559" s="18"/>
      <c r="L24559" s="7"/>
    </row>
    <row r="24560" spans="3:12">
      <c r="C24560" s="10"/>
      <c r="D24560" s="10"/>
      <c r="E24560" s="9"/>
      <c r="J24560" s="18"/>
      <c r="K24560" s="18"/>
      <c r="L24560" s="7"/>
    </row>
    <row r="24561" spans="3:12">
      <c r="C24561" s="10"/>
      <c r="D24561" s="10"/>
      <c r="E24561" s="9"/>
      <c r="J24561" s="18"/>
      <c r="K24561" s="18"/>
      <c r="L24561" s="7"/>
    </row>
    <row r="24562" spans="3:12">
      <c r="C24562" s="10"/>
      <c r="D24562" s="10"/>
      <c r="E24562" s="9"/>
      <c r="J24562" s="18"/>
      <c r="K24562" s="18"/>
      <c r="L24562" s="7"/>
    </row>
    <row r="24563" spans="3:12">
      <c r="C24563" s="10"/>
      <c r="D24563" s="10"/>
      <c r="E24563" s="9"/>
      <c r="J24563" s="18"/>
      <c r="K24563" s="18"/>
      <c r="L24563" s="7"/>
    </row>
    <row r="24564" spans="3:12">
      <c r="C24564" s="10"/>
      <c r="D24564" s="10"/>
      <c r="E24564" s="9"/>
      <c r="J24564" s="18"/>
      <c r="K24564" s="18"/>
      <c r="L24564" s="7"/>
    </row>
    <row r="24565" spans="3:12">
      <c r="C24565" s="10"/>
      <c r="D24565" s="10"/>
      <c r="E24565" s="9"/>
      <c r="J24565" s="18"/>
      <c r="K24565" s="18"/>
      <c r="L24565" s="7"/>
    </row>
    <row r="24566" spans="3:12">
      <c r="C24566" s="10"/>
      <c r="D24566" s="10"/>
      <c r="E24566" s="9"/>
      <c r="J24566" s="18"/>
      <c r="K24566" s="18"/>
      <c r="L24566" s="7"/>
    </row>
    <row r="24567" spans="3:12">
      <c r="C24567" s="10"/>
      <c r="D24567" s="10"/>
      <c r="E24567" s="9"/>
      <c r="J24567" s="18"/>
      <c r="K24567" s="18"/>
      <c r="L24567" s="7"/>
    </row>
    <row r="24568" spans="3:12">
      <c r="C24568" s="10"/>
      <c r="D24568" s="10"/>
      <c r="E24568" s="9"/>
      <c r="J24568" s="18"/>
      <c r="K24568" s="18"/>
      <c r="L24568" s="7"/>
    </row>
    <row r="24569" spans="3:12">
      <c r="C24569" s="10"/>
      <c r="D24569" s="10"/>
      <c r="E24569" s="9"/>
      <c r="J24569" s="18"/>
      <c r="K24569" s="18"/>
      <c r="L24569" s="7"/>
    </row>
    <row r="24570" spans="3:12">
      <c r="C24570" s="10"/>
      <c r="D24570" s="10"/>
      <c r="E24570" s="9"/>
      <c r="J24570" s="18"/>
      <c r="K24570" s="18"/>
      <c r="L24570" s="7"/>
    </row>
    <row r="24571" spans="3:12">
      <c r="C24571" s="10"/>
      <c r="D24571" s="10"/>
      <c r="E24571" s="9"/>
      <c r="J24571" s="18"/>
      <c r="K24571" s="18"/>
      <c r="L24571" s="7"/>
    </row>
    <row r="24572" spans="3:12">
      <c r="C24572" s="10"/>
      <c r="D24572" s="10"/>
      <c r="E24572" s="9"/>
      <c r="J24572" s="18"/>
      <c r="K24572" s="18"/>
      <c r="L24572" s="7"/>
    </row>
    <row r="24573" spans="3:12">
      <c r="C24573" s="10"/>
      <c r="D24573" s="10"/>
      <c r="E24573" s="9"/>
      <c r="J24573" s="18"/>
      <c r="K24573" s="18"/>
      <c r="L24573" s="7"/>
    </row>
    <row r="24574" spans="3:12">
      <c r="C24574" s="10"/>
      <c r="D24574" s="10"/>
      <c r="E24574" s="9"/>
      <c r="J24574" s="18"/>
      <c r="K24574" s="18"/>
      <c r="L24574" s="7"/>
    </row>
    <row r="24575" spans="3:12">
      <c r="C24575" s="10"/>
      <c r="D24575" s="10"/>
      <c r="E24575" s="9"/>
      <c r="J24575" s="18"/>
      <c r="K24575" s="18"/>
      <c r="L24575" s="7"/>
    </row>
    <row r="24576" spans="3:12">
      <c r="C24576" s="10"/>
      <c r="D24576" s="10"/>
      <c r="E24576" s="9"/>
      <c r="J24576" s="18"/>
      <c r="K24576" s="18"/>
      <c r="L24576" s="7"/>
    </row>
    <row r="24577" spans="3:12">
      <c r="C24577" s="10"/>
      <c r="D24577" s="10"/>
      <c r="E24577" s="9"/>
      <c r="J24577" s="18"/>
      <c r="K24577" s="18"/>
      <c r="L24577" s="7"/>
    </row>
    <row r="24578" spans="3:12">
      <c r="C24578" s="10"/>
      <c r="D24578" s="10"/>
      <c r="E24578" s="9"/>
      <c r="J24578" s="18"/>
      <c r="K24578" s="18"/>
      <c r="L24578" s="7"/>
    </row>
    <row r="24579" spans="3:12">
      <c r="C24579" s="10"/>
      <c r="D24579" s="10"/>
      <c r="E24579" s="9"/>
      <c r="J24579" s="18"/>
      <c r="K24579" s="18"/>
      <c r="L24579" s="7"/>
    </row>
    <row r="24580" spans="3:12">
      <c r="C24580" s="10"/>
      <c r="D24580" s="10"/>
      <c r="E24580" s="9"/>
      <c r="J24580" s="18"/>
      <c r="K24580" s="18"/>
      <c r="L24580" s="7"/>
    </row>
    <row r="24581" spans="3:12">
      <c r="C24581" s="10"/>
      <c r="D24581" s="10"/>
      <c r="E24581" s="9"/>
      <c r="J24581" s="18"/>
      <c r="K24581" s="18"/>
      <c r="L24581" s="7"/>
    </row>
    <row r="24582" spans="3:12">
      <c r="C24582" s="10"/>
      <c r="D24582" s="10"/>
      <c r="E24582" s="9"/>
      <c r="J24582" s="18"/>
      <c r="K24582" s="18"/>
      <c r="L24582" s="7"/>
    </row>
    <row r="24583" spans="3:12">
      <c r="C24583" s="10"/>
      <c r="D24583" s="10"/>
      <c r="E24583" s="9"/>
      <c r="J24583" s="18"/>
      <c r="K24583" s="18"/>
      <c r="L24583" s="7"/>
    </row>
    <row r="24584" spans="3:12">
      <c r="C24584" s="10"/>
      <c r="D24584" s="10"/>
      <c r="E24584" s="9"/>
      <c r="J24584" s="18"/>
      <c r="K24584" s="18"/>
      <c r="L24584" s="7"/>
    </row>
    <row r="24585" spans="3:12">
      <c r="C24585" s="10"/>
      <c r="D24585" s="10"/>
      <c r="E24585" s="9"/>
      <c r="J24585" s="18"/>
      <c r="K24585" s="18"/>
      <c r="L24585" s="7"/>
    </row>
    <row r="24586" spans="3:12">
      <c r="C24586" s="10"/>
      <c r="D24586" s="10"/>
      <c r="E24586" s="9"/>
      <c r="J24586" s="18"/>
      <c r="K24586" s="18"/>
      <c r="L24586" s="7"/>
    </row>
    <row r="24587" spans="3:12">
      <c r="C24587" s="10"/>
      <c r="D24587" s="10"/>
      <c r="E24587" s="9"/>
      <c r="J24587" s="18"/>
      <c r="K24587" s="18"/>
      <c r="L24587" s="7"/>
    </row>
    <row r="24588" spans="3:12">
      <c r="C24588" s="10"/>
      <c r="D24588" s="10"/>
      <c r="E24588" s="9"/>
      <c r="J24588" s="18"/>
      <c r="K24588" s="18"/>
      <c r="L24588" s="7"/>
    </row>
    <row r="24589" spans="3:12">
      <c r="C24589" s="10"/>
      <c r="D24589" s="10"/>
      <c r="E24589" s="9"/>
      <c r="J24589" s="18"/>
      <c r="K24589" s="18"/>
      <c r="L24589" s="7"/>
    </row>
    <row r="24590" spans="3:12">
      <c r="C24590" s="10"/>
      <c r="D24590" s="10"/>
      <c r="E24590" s="9"/>
      <c r="J24590" s="18"/>
      <c r="K24590" s="18"/>
      <c r="L24590" s="7"/>
    </row>
    <row r="24591" spans="3:12">
      <c r="C24591" s="10"/>
      <c r="D24591" s="10"/>
      <c r="E24591" s="9"/>
      <c r="J24591" s="18"/>
      <c r="K24591" s="18"/>
      <c r="L24591" s="7"/>
    </row>
    <row r="24592" spans="3:12">
      <c r="C24592" s="10"/>
      <c r="D24592" s="10"/>
      <c r="E24592" s="9"/>
      <c r="J24592" s="18"/>
      <c r="K24592" s="18"/>
      <c r="L24592" s="7"/>
    </row>
    <row r="24593" spans="3:12">
      <c r="C24593" s="10"/>
      <c r="D24593" s="10"/>
      <c r="E24593" s="9"/>
      <c r="J24593" s="18"/>
      <c r="K24593" s="18"/>
      <c r="L24593" s="7"/>
    </row>
    <row r="24594" spans="3:12">
      <c r="C24594" s="10"/>
      <c r="D24594" s="10"/>
      <c r="E24594" s="9"/>
      <c r="J24594" s="18"/>
      <c r="K24594" s="18"/>
      <c r="L24594" s="7"/>
    </row>
    <row r="24595" spans="3:12">
      <c r="C24595" s="10"/>
      <c r="D24595" s="10"/>
      <c r="E24595" s="9"/>
      <c r="J24595" s="18"/>
      <c r="K24595" s="18"/>
      <c r="L24595" s="7"/>
    </row>
    <row r="24596" spans="3:12">
      <c r="C24596" s="10"/>
      <c r="D24596" s="10"/>
      <c r="E24596" s="9"/>
      <c r="J24596" s="18"/>
      <c r="K24596" s="18"/>
      <c r="L24596" s="7"/>
    </row>
    <row r="24597" spans="3:12">
      <c r="C24597" s="10"/>
      <c r="D24597" s="10"/>
      <c r="E24597" s="9"/>
      <c r="J24597" s="18"/>
      <c r="K24597" s="18"/>
      <c r="L24597" s="7"/>
    </row>
    <row r="24598" spans="3:12">
      <c r="C24598" s="10"/>
      <c r="D24598" s="10"/>
      <c r="E24598" s="9"/>
      <c r="J24598" s="18"/>
      <c r="K24598" s="18"/>
      <c r="L24598" s="7"/>
    </row>
    <row r="24599" spans="3:12">
      <c r="C24599" s="10"/>
      <c r="D24599" s="10"/>
      <c r="E24599" s="9"/>
      <c r="J24599" s="18"/>
      <c r="K24599" s="18"/>
      <c r="L24599" s="7"/>
    </row>
    <row r="24600" spans="3:12">
      <c r="C24600" s="10"/>
      <c r="D24600" s="10"/>
      <c r="E24600" s="9"/>
      <c r="J24600" s="18"/>
      <c r="K24600" s="18"/>
      <c r="L24600" s="7"/>
    </row>
    <row r="24601" spans="3:12">
      <c r="C24601" s="10"/>
      <c r="D24601" s="10"/>
      <c r="E24601" s="9"/>
      <c r="J24601" s="18"/>
      <c r="K24601" s="18"/>
      <c r="L24601" s="7"/>
    </row>
    <row r="24602" spans="3:12">
      <c r="C24602" s="10"/>
      <c r="D24602" s="10"/>
      <c r="E24602" s="9"/>
      <c r="J24602" s="18"/>
      <c r="K24602" s="18"/>
      <c r="L24602" s="7"/>
    </row>
    <row r="24603" spans="3:12">
      <c r="C24603" s="10"/>
      <c r="D24603" s="10"/>
      <c r="E24603" s="9"/>
      <c r="J24603" s="18"/>
      <c r="K24603" s="18"/>
      <c r="L24603" s="7"/>
    </row>
    <row r="24604" spans="3:12">
      <c r="C24604" s="10"/>
      <c r="D24604" s="10"/>
      <c r="E24604" s="9"/>
      <c r="J24604" s="18"/>
      <c r="K24604" s="18"/>
      <c r="L24604" s="7"/>
    </row>
    <row r="24605" spans="3:12">
      <c r="C24605" s="10"/>
      <c r="D24605" s="10"/>
      <c r="E24605" s="9"/>
      <c r="J24605" s="18"/>
      <c r="K24605" s="18"/>
      <c r="L24605" s="7"/>
    </row>
    <row r="24606" spans="3:12">
      <c r="C24606" s="10"/>
      <c r="D24606" s="10"/>
      <c r="E24606" s="9"/>
      <c r="J24606" s="18"/>
      <c r="K24606" s="18"/>
      <c r="L24606" s="7"/>
    </row>
    <row r="24607" spans="3:12">
      <c r="C24607" s="10"/>
      <c r="D24607" s="10"/>
      <c r="E24607" s="9"/>
      <c r="J24607" s="18"/>
      <c r="K24607" s="18"/>
      <c r="L24607" s="7"/>
    </row>
    <row r="24608" spans="3:12">
      <c r="C24608" s="10"/>
      <c r="D24608" s="10"/>
      <c r="E24608" s="9"/>
      <c r="J24608" s="18"/>
      <c r="K24608" s="18"/>
      <c r="L24608" s="7"/>
    </row>
    <row r="24609" spans="3:12">
      <c r="C24609" s="10"/>
      <c r="D24609" s="10"/>
      <c r="E24609" s="9"/>
      <c r="J24609" s="18"/>
      <c r="K24609" s="18"/>
      <c r="L24609" s="7"/>
    </row>
    <row r="24610" spans="3:12">
      <c r="C24610" s="10"/>
      <c r="D24610" s="10"/>
      <c r="E24610" s="9"/>
      <c r="J24610" s="18"/>
      <c r="K24610" s="18"/>
      <c r="L24610" s="7"/>
    </row>
    <row r="24611" spans="3:12">
      <c r="C24611" s="10"/>
      <c r="D24611" s="10"/>
      <c r="E24611" s="9"/>
      <c r="J24611" s="18"/>
      <c r="K24611" s="18"/>
      <c r="L24611" s="7"/>
    </row>
    <row r="24612" spans="3:12">
      <c r="C24612" s="10"/>
      <c r="D24612" s="10"/>
      <c r="E24612" s="9"/>
      <c r="J24612" s="18"/>
      <c r="K24612" s="18"/>
      <c r="L24612" s="7"/>
    </row>
    <row r="24613" spans="3:12">
      <c r="C24613" s="10"/>
      <c r="D24613" s="10"/>
      <c r="E24613" s="9"/>
      <c r="J24613" s="18"/>
      <c r="K24613" s="18"/>
      <c r="L24613" s="7"/>
    </row>
    <row r="24614" spans="3:12">
      <c r="C24614" s="10"/>
      <c r="D24614" s="10"/>
      <c r="E24614" s="9"/>
      <c r="J24614" s="18"/>
      <c r="K24614" s="18"/>
      <c r="L24614" s="7"/>
    </row>
    <row r="24615" spans="3:12">
      <c r="C24615" s="10"/>
      <c r="D24615" s="10"/>
      <c r="E24615" s="9"/>
      <c r="J24615" s="18"/>
      <c r="K24615" s="18"/>
      <c r="L24615" s="7"/>
    </row>
    <row r="24616" spans="3:12">
      <c r="C24616" s="10"/>
      <c r="D24616" s="10"/>
      <c r="E24616" s="9"/>
      <c r="J24616" s="18"/>
      <c r="K24616" s="18"/>
      <c r="L24616" s="7"/>
    </row>
    <row r="24617" spans="3:12">
      <c r="C24617" s="10"/>
      <c r="D24617" s="10"/>
      <c r="E24617" s="9"/>
      <c r="J24617" s="18"/>
      <c r="K24617" s="18"/>
      <c r="L24617" s="7"/>
    </row>
    <row r="24618" spans="3:12">
      <c r="C24618" s="10"/>
      <c r="D24618" s="10"/>
      <c r="E24618" s="9"/>
      <c r="J24618" s="18"/>
      <c r="K24618" s="18"/>
      <c r="L24618" s="7"/>
    </row>
    <row r="24619" spans="3:12">
      <c r="C24619" s="10"/>
      <c r="D24619" s="10"/>
      <c r="E24619" s="9"/>
      <c r="J24619" s="18"/>
      <c r="K24619" s="18"/>
      <c r="L24619" s="7"/>
    </row>
    <row r="24620" spans="3:12">
      <c r="C24620" s="10"/>
      <c r="D24620" s="10"/>
      <c r="E24620" s="9"/>
      <c r="J24620" s="18"/>
      <c r="K24620" s="18"/>
      <c r="L24620" s="7"/>
    </row>
    <row r="24621" spans="3:12">
      <c r="C24621" s="10"/>
      <c r="D24621" s="10"/>
      <c r="E24621" s="9"/>
      <c r="J24621" s="18"/>
      <c r="K24621" s="18"/>
      <c r="L24621" s="7"/>
    </row>
    <row r="24622" spans="3:12">
      <c r="C24622" s="10"/>
      <c r="D24622" s="10"/>
      <c r="E24622" s="9"/>
      <c r="J24622" s="18"/>
      <c r="K24622" s="18"/>
      <c r="L24622" s="7"/>
    </row>
    <row r="24623" spans="3:12">
      <c r="C24623" s="10"/>
      <c r="D24623" s="10"/>
      <c r="E24623" s="9"/>
      <c r="J24623" s="18"/>
      <c r="K24623" s="18"/>
      <c r="L24623" s="7"/>
    </row>
    <row r="24624" spans="3:12">
      <c r="C24624" s="10"/>
      <c r="D24624" s="10"/>
      <c r="E24624" s="9"/>
      <c r="J24624" s="18"/>
      <c r="K24624" s="18"/>
      <c r="L24624" s="7"/>
    </row>
    <row r="24625" spans="3:12">
      <c r="C24625" s="10"/>
      <c r="D24625" s="10"/>
      <c r="E24625" s="9"/>
      <c r="J24625" s="18"/>
      <c r="K24625" s="18"/>
      <c r="L24625" s="7"/>
    </row>
    <row r="24626" spans="3:12">
      <c r="C24626" s="10"/>
      <c r="D24626" s="10"/>
      <c r="E24626" s="9"/>
      <c r="J24626" s="18"/>
      <c r="K24626" s="18"/>
      <c r="L24626" s="7"/>
    </row>
    <row r="24627" spans="3:12">
      <c r="C24627" s="10"/>
      <c r="D24627" s="10"/>
      <c r="E24627" s="9"/>
      <c r="J24627" s="18"/>
      <c r="K24627" s="18"/>
      <c r="L24627" s="7"/>
    </row>
    <row r="24628" spans="3:12">
      <c r="C24628" s="10"/>
      <c r="D24628" s="10"/>
      <c r="E24628" s="9"/>
      <c r="J24628" s="18"/>
      <c r="K24628" s="18"/>
      <c r="L24628" s="7"/>
    </row>
    <row r="24629" spans="3:12">
      <c r="C24629" s="10"/>
      <c r="D24629" s="10"/>
      <c r="E24629" s="9"/>
      <c r="J24629" s="18"/>
      <c r="K24629" s="18"/>
      <c r="L24629" s="7"/>
    </row>
    <row r="24630" spans="3:12">
      <c r="C24630" s="10"/>
      <c r="D24630" s="10"/>
      <c r="E24630" s="9"/>
      <c r="J24630" s="18"/>
      <c r="K24630" s="18"/>
      <c r="L24630" s="7"/>
    </row>
    <row r="24631" spans="3:12">
      <c r="C24631" s="10"/>
      <c r="D24631" s="10"/>
      <c r="E24631" s="9"/>
      <c r="J24631" s="18"/>
      <c r="K24631" s="18"/>
      <c r="L24631" s="7"/>
    </row>
    <row r="24632" spans="3:12">
      <c r="C24632" s="10"/>
      <c r="D24632" s="10"/>
      <c r="E24632" s="9"/>
      <c r="J24632" s="18"/>
      <c r="K24632" s="18"/>
      <c r="L24632" s="7"/>
    </row>
    <row r="24633" spans="3:12">
      <c r="C24633" s="10"/>
      <c r="D24633" s="10"/>
      <c r="E24633" s="9"/>
      <c r="J24633" s="18"/>
      <c r="K24633" s="18"/>
      <c r="L24633" s="7"/>
    </row>
    <row r="24634" spans="3:12">
      <c r="C24634" s="10"/>
      <c r="D24634" s="10"/>
      <c r="E24634" s="9"/>
      <c r="J24634" s="18"/>
      <c r="K24634" s="18"/>
      <c r="L24634" s="7"/>
    </row>
    <row r="24635" spans="3:12">
      <c r="C24635" s="10"/>
      <c r="D24635" s="10"/>
      <c r="E24635" s="9"/>
      <c r="J24635" s="18"/>
      <c r="K24635" s="18"/>
      <c r="L24635" s="7"/>
    </row>
    <row r="24636" spans="3:12">
      <c r="C24636" s="10"/>
      <c r="D24636" s="10"/>
      <c r="E24636" s="9"/>
      <c r="J24636" s="18"/>
      <c r="K24636" s="18"/>
      <c r="L24636" s="7"/>
    </row>
    <row r="24637" spans="3:12">
      <c r="C24637" s="10"/>
      <c r="D24637" s="10"/>
      <c r="E24637" s="9"/>
      <c r="J24637" s="18"/>
      <c r="K24637" s="18"/>
      <c r="L24637" s="7"/>
    </row>
    <row r="24638" spans="3:12">
      <c r="C24638" s="10"/>
      <c r="D24638" s="10"/>
      <c r="E24638" s="9"/>
      <c r="J24638" s="18"/>
      <c r="K24638" s="18"/>
      <c r="L24638" s="7"/>
    </row>
    <row r="24639" spans="3:12">
      <c r="C24639" s="10"/>
      <c r="D24639" s="10"/>
      <c r="E24639" s="9"/>
      <c r="J24639" s="18"/>
      <c r="K24639" s="18"/>
      <c r="L24639" s="7"/>
    </row>
    <row r="24640" spans="3:12">
      <c r="C24640" s="10"/>
      <c r="D24640" s="10"/>
      <c r="E24640" s="9"/>
      <c r="J24640" s="18"/>
      <c r="K24640" s="18"/>
      <c r="L24640" s="7"/>
    </row>
    <row r="24641" spans="3:12">
      <c r="C24641" s="10"/>
      <c r="D24641" s="10"/>
      <c r="E24641" s="9"/>
      <c r="J24641" s="18"/>
      <c r="K24641" s="18"/>
      <c r="L24641" s="7"/>
    </row>
    <row r="24642" spans="3:12">
      <c r="C24642" s="10"/>
      <c r="D24642" s="10"/>
      <c r="E24642" s="9"/>
      <c r="J24642" s="18"/>
      <c r="K24642" s="18"/>
      <c r="L24642" s="7"/>
    </row>
    <row r="24643" spans="3:12">
      <c r="C24643" s="10"/>
      <c r="D24643" s="10"/>
      <c r="E24643" s="9"/>
      <c r="J24643" s="18"/>
      <c r="K24643" s="18"/>
      <c r="L24643" s="7"/>
    </row>
    <row r="24644" spans="3:12">
      <c r="C24644" s="10"/>
      <c r="D24644" s="10"/>
      <c r="E24644" s="9"/>
      <c r="J24644" s="18"/>
      <c r="K24644" s="18"/>
      <c r="L24644" s="7"/>
    </row>
    <row r="24645" spans="3:12">
      <c r="C24645" s="10"/>
      <c r="D24645" s="10"/>
      <c r="E24645" s="9"/>
      <c r="J24645" s="18"/>
      <c r="K24645" s="18"/>
      <c r="L24645" s="7"/>
    </row>
    <row r="24646" spans="3:12">
      <c r="C24646" s="10"/>
      <c r="D24646" s="10"/>
      <c r="E24646" s="9"/>
      <c r="J24646" s="18"/>
      <c r="K24646" s="18"/>
      <c r="L24646" s="7"/>
    </row>
    <row r="24647" spans="3:12">
      <c r="C24647" s="10"/>
      <c r="D24647" s="10"/>
      <c r="E24647" s="9"/>
      <c r="J24647" s="18"/>
      <c r="K24647" s="18"/>
      <c r="L24647" s="7"/>
    </row>
    <row r="24648" spans="3:12">
      <c r="C24648" s="10"/>
      <c r="D24648" s="10"/>
      <c r="E24648" s="9"/>
      <c r="J24648" s="18"/>
      <c r="K24648" s="18"/>
      <c r="L24648" s="7"/>
    </row>
    <row r="24649" spans="3:12">
      <c r="C24649" s="10"/>
      <c r="D24649" s="10"/>
      <c r="E24649" s="9"/>
      <c r="J24649" s="18"/>
      <c r="K24649" s="18"/>
      <c r="L24649" s="7"/>
    </row>
    <row r="24650" spans="3:12">
      <c r="C24650" s="10"/>
      <c r="D24650" s="10"/>
      <c r="E24650" s="9"/>
      <c r="J24650" s="18"/>
      <c r="K24650" s="18"/>
      <c r="L24650" s="7"/>
    </row>
    <row r="24651" spans="3:12">
      <c r="C24651" s="10"/>
      <c r="D24651" s="10"/>
      <c r="E24651" s="9"/>
      <c r="J24651" s="18"/>
      <c r="K24651" s="18"/>
      <c r="L24651" s="7"/>
    </row>
    <row r="24652" spans="3:12">
      <c r="C24652" s="10"/>
      <c r="D24652" s="10"/>
      <c r="E24652" s="9"/>
      <c r="J24652" s="18"/>
      <c r="K24652" s="18"/>
      <c r="L24652" s="7"/>
    </row>
    <row r="24653" spans="3:12">
      <c r="C24653" s="10"/>
      <c r="D24653" s="10"/>
      <c r="E24653" s="9"/>
      <c r="J24653" s="18"/>
      <c r="K24653" s="18"/>
      <c r="L24653" s="7"/>
    </row>
    <row r="24654" spans="3:12">
      <c r="C24654" s="10"/>
      <c r="D24654" s="10"/>
      <c r="E24654" s="9"/>
      <c r="J24654" s="18"/>
      <c r="K24654" s="18"/>
      <c r="L24654" s="7"/>
    </row>
    <row r="24655" spans="3:12">
      <c r="C24655" s="10"/>
      <c r="D24655" s="10"/>
      <c r="E24655" s="9"/>
      <c r="J24655" s="18"/>
      <c r="K24655" s="18"/>
      <c r="L24655" s="7"/>
    </row>
    <row r="24656" spans="3:12">
      <c r="C24656" s="10"/>
      <c r="D24656" s="10"/>
      <c r="E24656" s="9"/>
      <c r="J24656" s="18"/>
      <c r="K24656" s="18"/>
      <c r="L24656" s="7"/>
    </row>
    <row r="24657" spans="3:12">
      <c r="C24657" s="10"/>
      <c r="D24657" s="10"/>
      <c r="E24657" s="9"/>
      <c r="J24657" s="18"/>
      <c r="K24657" s="18"/>
      <c r="L24657" s="7"/>
    </row>
    <row r="24658" spans="3:12">
      <c r="C24658" s="10"/>
      <c r="D24658" s="10"/>
      <c r="E24658" s="9"/>
      <c r="J24658" s="18"/>
      <c r="K24658" s="18"/>
      <c r="L24658" s="7"/>
    </row>
    <row r="24659" spans="3:12">
      <c r="C24659" s="10"/>
      <c r="D24659" s="10"/>
      <c r="E24659" s="9"/>
      <c r="J24659" s="18"/>
      <c r="K24659" s="18"/>
      <c r="L24659" s="7"/>
    </row>
    <row r="24660" spans="3:12">
      <c r="C24660" s="10"/>
      <c r="D24660" s="10"/>
      <c r="E24660" s="9"/>
      <c r="J24660" s="18"/>
      <c r="K24660" s="18"/>
      <c r="L24660" s="7"/>
    </row>
    <row r="24661" spans="3:12">
      <c r="C24661" s="10"/>
      <c r="D24661" s="10"/>
      <c r="E24661" s="9"/>
      <c r="J24661" s="18"/>
      <c r="K24661" s="18"/>
      <c r="L24661" s="7"/>
    </row>
    <row r="24662" spans="3:12">
      <c r="C24662" s="10"/>
      <c r="D24662" s="10"/>
      <c r="E24662" s="9"/>
      <c r="J24662" s="18"/>
      <c r="K24662" s="18"/>
      <c r="L24662" s="7"/>
    </row>
    <row r="24663" spans="3:12">
      <c r="C24663" s="10"/>
      <c r="D24663" s="10"/>
      <c r="E24663" s="9"/>
      <c r="J24663" s="18"/>
      <c r="K24663" s="18"/>
      <c r="L24663" s="7"/>
    </row>
    <row r="24664" spans="3:12">
      <c r="C24664" s="10"/>
      <c r="D24664" s="10"/>
      <c r="E24664" s="9"/>
      <c r="J24664" s="18"/>
      <c r="K24664" s="18"/>
      <c r="L24664" s="7"/>
    </row>
    <row r="24665" spans="3:12">
      <c r="C24665" s="10"/>
      <c r="D24665" s="10"/>
      <c r="E24665" s="9"/>
      <c r="J24665" s="18"/>
      <c r="K24665" s="18"/>
      <c r="L24665" s="7"/>
    </row>
    <row r="24666" spans="3:12">
      <c r="C24666" s="10"/>
      <c r="D24666" s="10"/>
      <c r="E24666" s="9"/>
      <c r="J24666" s="18"/>
      <c r="K24666" s="18"/>
      <c r="L24666" s="7"/>
    </row>
    <row r="24667" spans="3:12">
      <c r="C24667" s="10"/>
      <c r="D24667" s="10"/>
      <c r="E24667" s="9"/>
      <c r="J24667" s="18"/>
      <c r="K24667" s="18"/>
      <c r="L24667" s="7"/>
    </row>
    <row r="24668" spans="3:12">
      <c r="C24668" s="10"/>
      <c r="D24668" s="10"/>
      <c r="E24668" s="9"/>
      <c r="J24668" s="18"/>
      <c r="K24668" s="18"/>
      <c r="L24668" s="7"/>
    </row>
    <row r="24669" spans="3:12">
      <c r="C24669" s="10"/>
      <c r="D24669" s="10"/>
      <c r="E24669" s="9"/>
      <c r="J24669" s="18"/>
      <c r="K24669" s="18"/>
      <c r="L24669" s="7"/>
    </row>
    <row r="24670" spans="3:12">
      <c r="C24670" s="10"/>
      <c r="D24670" s="10"/>
      <c r="E24670" s="9"/>
      <c r="J24670" s="18"/>
      <c r="K24670" s="18"/>
      <c r="L24670" s="7"/>
    </row>
    <row r="24671" spans="3:12">
      <c r="C24671" s="10"/>
      <c r="D24671" s="10"/>
      <c r="E24671" s="9"/>
      <c r="J24671" s="18"/>
      <c r="K24671" s="18"/>
      <c r="L24671" s="7"/>
    </row>
    <row r="24672" spans="3:12">
      <c r="C24672" s="10"/>
      <c r="D24672" s="10"/>
      <c r="E24672" s="9"/>
      <c r="J24672" s="18"/>
      <c r="K24672" s="18"/>
      <c r="L24672" s="7"/>
    </row>
    <row r="24673" spans="3:12">
      <c r="C24673" s="10"/>
      <c r="D24673" s="10"/>
      <c r="E24673" s="9"/>
      <c r="J24673" s="18"/>
      <c r="K24673" s="18"/>
      <c r="L24673" s="7"/>
    </row>
    <row r="24674" spans="3:12">
      <c r="C24674" s="10"/>
      <c r="D24674" s="10"/>
      <c r="E24674" s="9"/>
      <c r="J24674" s="18"/>
      <c r="K24674" s="18"/>
      <c r="L24674" s="7"/>
    </row>
    <row r="24675" spans="3:12">
      <c r="C24675" s="10"/>
      <c r="D24675" s="10"/>
      <c r="E24675" s="9"/>
      <c r="J24675" s="18"/>
      <c r="K24675" s="18"/>
      <c r="L24675" s="7"/>
    </row>
    <row r="24676" spans="3:12">
      <c r="C24676" s="10"/>
      <c r="D24676" s="10"/>
      <c r="E24676" s="9"/>
      <c r="J24676" s="18"/>
      <c r="K24676" s="18"/>
      <c r="L24676" s="7"/>
    </row>
    <row r="24677" spans="3:12">
      <c r="C24677" s="10"/>
      <c r="D24677" s="10"/>
      <c r="E24677" s="9"/>
      <c r="J24677" s="18"/>
      <c r="K24677" s="18"/>
      <c r="L24677" s="7"/>
    </row>
    <row r="24678" spans="3:12">
      <c r="C24678" s="10"/>
      <c r="D24678" s="10"/>
      <c r="E24678" s="9"/>
      <c r="J24678" s="18"/>
      <c r="K24678" s="18"/>
      <c r="L24678" s="7"/>
    </row>
    <row r="24679" spans="3:12">
      <c r="C24679" s="10"/>
      <c r="D24679" s="10"/>
      <c r="E24679" s="9"/>
      <c r="J24679" s="18"/>
      <c r="K24679" s="18"/>
      <c r="L24679" s="7"/>
    </row>
    <row r="24680" spans="3:12">
      <c r="C24680" s="10"/>
      <c r="D24680" s="10"/>
      <c r="E24680" s="9"/>
      <c r="J24680" s="18"/>
      <c r="K24680" s="18"/>
      <c r="L24680" s="7"/>
    </row>
    <row r="24681" spans="3:12">
      <c r="C24681" s="10"/>
      <c r="D24681" s="10"/>
      <c r="E24681" s="9"/>
      <c r="J24681" s="18"/>
      <c r="K24681" s="18"/>
      <c r="L24681" s="7"/>
    </row>
    <row r="24682" spans="3:12">
      <c r="C24682" s="10"/>
      <c r="D24682" s="10"/>
      <c r="E24682" s="9"/>
      <c r="J24682" s="18"/>
      <c r="K24682" s="18"/>
      <c r="L24682" s="7"/>
    </row>
    <row r="24683" spans="3:12">
      <c r="C24683" s="10"/>
      <c r="D24683" s="10"/>
      <c r="E24683" s="9"/>
      <c r="J24683" s="18"/>
      <c r="K24683" s="18"/>
      <c r="L24683" s="7"/>
    </row>
    <row r="24684" spans="3:12">
      <c r="C24684" s="10"/>
      <c r="D24684" s="10"/>
      <c r="E24684" s="9"/>
      <c r="J24684" s="18"/>
      <c r="K24684" s="18"/>
      <c r="L24684" s="7"/>
    </row>
    <row r="24685" spans="3:12">
      <c r="C24685" s="10"/>
      <c r="D24685" s="10"/>
      <c r="E24685" s="9"/>
      <c r="J24685" s="18"/>
      <c r="K24685" s="18"/>
      <c r="L24685" s="7"/>
    </row>
    <row r="24686" spans="3:12">
      <c r="C24686" s="10"/>
      <c r="D24686" s="10"/>
      <c r="E24686" s="9"/>
      <c r="J24686" s="18"/>
      <c r="K24686" s="18"/>
      <c r="L24686" s="7"/>
    </row>
    <row r="24687" spans="3:12">
      <c r="C24687" s="10"/>
      <c r="D24687" s="10"/>
      <c r="E24687" s="9"/>
      <c r="J24687" s="18"/>
      <c r="K24687" s="18"/>
      <c r="L24687" s="7"/>
    </row>
    <row r="24688" spans="3:12">
      <c r="C24688" s="10"/>
      <c r="D24688" s="10"/>
      <c r="E24688" s="9"/>
      <c r="J24688" s="18"/>
      <c r="K24688" s="18"/>
      <c r="L24688" s="7"/>
    </row>
    <row r="24689" spans="3:12">
      <c r="C24689" s="10"/>
      <c r="D24689" s="10"/>
      <c r="E24689" s="9"/>
      <c r="J24689" s="18"/>
      <c r="K24689" s="18"/>
      <c r="L24689" s="7"/>
    </row>
    <row r="24690" spans="3:12">
      <c r="C24690" s="10"/>
      <c r="D24690" s="10"/>
      <c r="E24690" s="9"/>
      <c r="J24690" s="18"/>
      <c r="K24690" s="18"/>
      <c r="L24690" s="7"/>
    </row>
    <row r="24691" spans="3:12">
      <c r="C24691" s="10"/>
      <c r="D24691" s="10"/>
      <c r="E24691" s="9"/>
      <c r="J24691" s="18"/>
      <c r="K24691" s="18"/>
      <c r="L24691" s="7"/>
    </row>
    <row r="24692" spans="3:12">
      <c r="C24692" s="10"/>
      <c r="D24692" s="10"/>
      <c r="E24692" s="9"/>
      <c r="J24692" s="18"/>
      <c r="K24692" s="18"/>
      <c r="L24692" s="7"/>
    </row>
    <row r="24693" spans="3:12">
      <c r="C24693" s="10"/>
      <c r="D24693" s="10"/>
      <c r="E24693" s="9"/>
      <c r="J24693" s="18"/>
      <c r="K24693" s="18"/>
      <c r="L24693" s="7"/>
    </row>
    <row r="24694" spans="3:12">
      <c r="C24694" s="10"/>
      <c r="D24694" s="10"/>
      <c r="E24694" s="9"/>
      <c r="J24694" s="18"/>
      <c r="K24694" s="18"/>
      <c r="L24694" s="7"/>
    </row>
    <row r="24695" spans="3:12">
      <c r="C24695" s="10"/>
      <c r="D24695" s="10"/>
      <c r="E24695" s="9"/>
      <c r="J24695" s="18"/>
      <c r="K24695" s="18"/>
      <c r="L24695" s="7"/>
    </row>
    <row r="24696" spans="3:12">
      <c r="C24696" s="10"/>
      <c r="D24696" s="10"/>
      <c r="E24696" s="9"/>
      <c r="J24696" s="18"/>
      <c r="K24696" s="18"/>
      <c r="L24696" s="7"/>
    </row>
    <row r="24697" spans="3:12">
      <c r="C24697" s="10"/>
      <c r="D24697" s="10"/>
      <c r="E24697" s="9"/>
      <c r="J24697" s="18"/>
      <c r="K24697" s="18"/>
      <c r="L24697" s="7"/>
    </row>
    <row r="24698" spans="3:12">
      <c r="C24698" s="10"/>
      <c r="D24698" s="10"/>
      <c r="E24698" s="9"/>
      <c r="J24698" s="18"/>
      <c r="K24698" s="18"/>
      <c r="L24698" s="7"/>
    </row>
    <row r="24699" spans="3:12">
      <c r="C24699" s="10"/>
      <c r="D24699" s="10"/>
      <c r="E24699" s="9"/>
      <c r="J24699" s="18"/>
      <c r="K24699" s="18"/>
      <c r="L24699" s="7"/>
    </row>
    <row r="24700" spans="3:12">
      <c r="C24700" s="10"/>
      <c r="D24700" s="10"/>
      <c r="E24700" s="9"/>
      <c r="J24700" s="18"/>
      <c r="K24700" s="18"/>
      <c r="L24700" s="7"/>
    </row>
    <row r="24701" spans="3:12">
      <c r="C24701" s="10"/>
      <c r="D24701" s="10"/>
      <c r="E24701" s="9"/>
      <c r="J24701" s="18"/>
      <c r="K24701" s="18"/>
      <c r="L24701" s="7"/>
    </row>
    <row r="24702" spans="3:12">
      <c r="C24702" s="10"/>
      <c r="D24702" s="10"/>
      <c r="E24702" s="9"/>
      <c r="J24702" s="18"/>
      <c r="K24702" s="18"/>
      <c r="L24702" s="7"/>
    </row>
    <row r="24703" spans="3:12">
      <c r="C24703" s="10"/>
      <c r="D24703" s="10"/>
      <c r="E24703" s="9"/>
      <c r="J24703" s="18"/>
      <c r="K24703" s="18"/>
      <c r="L24703" s="7"/>
    </row>
    <row r="24704" spans="3:12">
      <c r="C24704" s="10"/>
      <c r="D24704" s="10"/>
      <c r="E24704" s="9"/>
      <c r="J24704" s="18"/>
      <c r="K24704" s="18"/>
      <c r="L24704" s="7"/>
    </row>
    <row r="24705" spans="3:12">
      <c r="C24705" s="10"/>
      <c r="D24705" s="10"/>
      <c r="E24705" s="9"/>
      <c r="J24705" s="18"/>
      <c r="K24705" s="18"/>
      <c r="L24705" s="7"/>
    </row>
    <row r="24706" spans="3:12">
      <c r="C24706" s="10"/>
      <c r="D24706" s="10"/>
      <c r="E24706" s="9"/>
      <c r="J24706" s="18"/>
      <c r="K24706" s="18"/>
      <c r="L24706" s="7"/>
    </row>
    <row r="24707" spans="3:12">
      <c r="C24707" s="10"/>
      <c r="D24707" s="10"/>
      <c r="E24707" s="9"/>
      <c r="J24707" s="18"/>
      <c r="K24707" s="18"/>
      <c r="L24707" s="7"/>
    </row>
    <row r="24708" spans="3:12">
      <c r="C24708" s="10"/>
      <c r="D24708" s="10"/>
      <c r="E24708" s="9"/>
      <c r="J24708" s="18"/>
      <c r="K24708" s="18"/>
      <c r="L24708" s="7"/>
    </row>
    <row r="24709" spans="3:12">
      <c r="C24709" s="10"/>
      <c r="D24709" s="10"/>
      <c r="E24709" s="9"/>
      <c r="J24709" s="18"/>
      <c r="K24709" s="18"/>
      <c r="L24709" s="7"/>
    </row>
    <row r="24710" spans="3:12">
      <c r="C24710" s="10"/>
      <c r="D24710" s="10"/>
      <c r="E24710" s="9"/>
      <c r="J24710" s="18"/>
      <c r="K24710" s="18"/>
      <c r="L24710" s="7"/>
    </row>
    <row r="24711" spans="3:12">
      <c r="C24711" s="10"/>
      <c r="D24711" s="10"/>
      <c r="E24711" s="9"/>
      <c r="J24711" s="18"/>
      <c r="K24711" s="18"/>
      <c r="L24711" s="7"/>
    </row>
    <row r="24712" spans="3:12">
      <c r="C24712" s="10"/>
      <c r="D24712" s="10"/>
      <c r="E24712" s="9"/>
      <c r="J24712" s="18"/>
      <c r="K24712" s="18"/>
      <c r="L24712" s="7"/>
    </row>
    <row r="24713" spans="3:12">
      <c r="C24713" s="10"/>
      <c r="D24713" s="10"/>
      <c r="E24713" s="9"/>
      <c r="J24713" s="18"/>
      <c r="K24713" s="18"/>
      <c r="L24713" s="7"/>
    </row>
    <row r="24714" spans="3:12">
      <c r="C24714" s="10"/>
      <c r="D24714" s="10"/>
      <c r="E24714" s="9"/>
      <c r="J24714" s="18"/>
      <c r="K24714" s="18"/>
      <c r="L24714" s="7"/>
    </row>
    <row r="24715" spans="3:12">
      <c r="C24715" s="10"/>
      <c r="D24715" s="10"/>
      <c r="E24715" s="9"/>
      <c r="J24715" s="18"/>
      <c r="K24715" s="18"/>
      <c r="L24715" s="7"/>
    </row>
    <row r="24716" spans="3:12">
      <c r="C24716" s="10"/>
      <c r="D24716" s="10"/>
      <c r="E24716" s="9"/>
      <c r="J24716" s="18"/>
      <c r="K24716" s="18"/>
      <c r="L24716" s="7"/>
    </row>
    <row r="24717" spans="3:12">
      <c r="C24717" s="10"/>
      <c r="D24717" s="10"/>
      <c r="E24717" s="9"/>
      <c r="J24717" s="18"/>
      <c r="K24717" s="18"/>
      <c r="L24717" s="7"/>
    </row>
    <row r="24718" spans="3:12">
      <c r="C24718" s="10"/>
      <c r="D24718" s="10"/>
      <c r="E24718" s="9"/>
      <c r="J24718" s="18"/>
      <c r="K24718" s="18"/>
      <c r="L24718" s="7"/>
    </row>
    <row r="24719" spans="3:12">
      <c r="C24719" s="10"/>
      <c r="D24719" s="10"/>
      <c r="E24719" s="9"/>
      <c r="J24719" s="18"/>
      <c r="K24719" s="18"/>
      <c r="L24719" s="7"/>
    </row>
    <row r="24720" spans="3:12">
      <c r="C24720" s="10"/>
      <c r="D24720" s="10"/>
      <c r="E24720" s="9"/>
      <c r="J24720" s="18"/>
      <c r="K24720" s="18"/>
      <c r="L24720" s="7"/>
    </row>
    <row r="24721" spans="3:12">
      <c r="C24721" s="10"/>
      <c r="D24721" s="10"/>
      <c r="E24721" s="9"/>
      <c r="J24721" s="18"/>
      <c r="K24721" s="18"/>
      <c r="L24721" s="7"/>
    </row>
    <row r="24722" spans="3:12">
      <c r="C24722" s="10"/>
      <c r="D24722" s="10"/>
      <c r="E24722" s="9"/>
      <c r="J24722" s="18"/>
      <c r="K24722" s="18"/>
      <c r="L24722" s="7"/>
    </row>
    <row r="24723" spans="3:12">
      <c r="C24723" s="10"/>
      <c r="D24723" s="10"/>
      <c r="E24723" s="9"/>
      <c r="J24723" s="18"/>
      <c r="K24723" s="18"/>
      <c r="L24723" s="7"/>
    </row>
    <row r="24724" spans="3:12">
      <c r="C24724" s="10"/>
      <c r="D24724" s="10"/>
      <c r="E24724" s="9"/>
      <c r="J24724" s="18"/>
      <c r="K24724" s="18"/>
      <c r="L24724" s="7"/>
    </row>
    <row r="24725" spans="3:12">
      <c r="C24725" s="10"/>
      <c r="D24725" s="10"/>
      <c r="E24725" s="9"/>
      <c r="J24725" s="18"/>
      <c r="K24725" s="18"/>
      <c r="L24725" s="7"/>
    </row>
    <row r="24726" spans="3:12">
      <c r="C24726" s="10"/>
      <c r="D24726" s="10"/>
      <c r="E24726" s="9"/>
      <c r="J24726" s="18"/>
      <c r="K24726" s="18"/>
      <c r="L24726" s="7"/>
    </row>
    <row r="24727" spans="3:12">
      <c r="C24727" s="10"/>
      <c r="D24727" s="10"/>
      <c r="E24727" s="9"/>
      <c r="J24727" s="18"/>
      <c r="K24727" s="18"/>
      <c r="L24727" s="7"/>
    </row>
    <row r="24728" spans="3:12">
      <c r="C24728" s="10"/>
      <c r="D24728" s="10"/>
      <c r="E24728" s="9"/>
      <c r="J24728" s="18"/>
      <c r="K24728" s="18"/>
      <c r="L24728" s="7"/>
    </row>
    <row r="24729" spans="3:12">
      <c r="C24729" s="10"/>
      <c r="D24729" s="10"/>
      <c r="E24729" s="9"/>
      <c r="J24729" s="18"/>
      <c r="K24729" s="18"/>
      <c r="L24729" s="7"/>
    </row>
    <row r="24730" spans="3:12">
      <c r="C24730" s="10"/>
      <c r="D24730" s="10"/>
      <c r="E24730" s="9"/>
      <c r="J24730" s="18"/>
      <c r="K24730" s="18"/>
      <c r="L24730" s="7"/>
    </row>
    <row r="24731" spans="3:12">
      <c r="C24731" s="10"/>
      <c r="D24731" s="10"/>
      <c r="E24731" s="9"/>
      <c r="J24731" s="18"/>
      <c r="K24731" s="18"/>
      <c r="L24731" s="7"/>
    </row>
    <row r="24732" spans="3:12">
      <c r="C24732" s="10"/>
      <c r="D24732" s="10"/>
      <c r="E24732" s="9"/>
      <c r="J24732" s="18"/>
      <c r="K24732" s="18"/>
      <c r="L24732" s="7"/>
    </row>
    <row r="24733" spans="3:12">
      <c r="C24733" s="10"/>
      <c r="D24733" s="10"/>
      <c r="E24733" s="9"/>
      <c r="J24733" s="18"/>
      <c r="K24733" s="18"/>
      <c r="L24733" s="7"/>
    </row>
    <row r="24734" spans="3:12">
      <c r="C24734" s="10"/>
      <c r="D24734" s="10"/>
      <c r="E24734" s="9"/>
      <c r="J24734" s="18"/>
      <c r="K24734" s="18"/>
      <c r="L24734" s="7"/>
    </row>
    <row r="24735" spans="3:12">
      <c r="C24735" s="10"/>
      <c r="D24735" s="10"/>
      <c r="E24735" s="9"/>
      <c r="J24735" s="18"/>
      <c r="K24735" s="18"/>
      <c r="L24735" s="7"/>
    </row>
    <row r="24736" spans="3:12">
      <c r="C24736" s="10"/>
      <c r="D24736" s="10"/>
      <c r="E24736" s="9"/>
      <c r="J24736" s="18"/>
      <c r="K24736" s="18"/>
      <c r="L24736" s="7"/>
    </row>
    <row r="24737" spans="3:12">
      <c r="C24737" s="10"/>
      <c r="D24737" s="10"/>
      <c r="E24737" s="9"/>
      <c r="J24737" s="18"/>
      <c r="K24737" s="18"/>
      <c r="L24737" s="7"/>
    </row>
    <row r="24738" spans="3:12">
      <c r="C24738" s="10"/>
      <c r="D24738" s="10"/>
      <c r="E24738" s="9"/>
      <c r="J24738" s="18"/>
      <c r="K24738" s="18"/>
      <c r="L24738" s="7"/>
    </row>
    <row r="24739" spans="3:12">
      <c r="C24739" s="10"/>
      <c r="D24739" s="10"/>
      <c r="E24739" s="9"/>
      <c r="J24739" s="18"/>
      <c r="K24739" s="18"/>
      <c r="L24739" s="7"/>
    </row>
    <row r="24740" spans="3:12">
      <c r="C24740" s="10"/>
      <c r="D24740" s="10"/>
      <c r="E24740" s="9"/>
      <c r="J24740" s="18"/>
      <c r="K24740" s="18"/>
      <c r="L24740" s="7"/>
    </row>
    <row r="24741" spans="3:12">
      <c r="C24741" s="10"/>
      <c r="D24741" s="10"/>
      <c r="E24741" s="9"/>
      <c r="J24741" s="18"/>
      <c r="K24741" s="18"/>
      <c r="L24741" s="7"/>
    </row>
    <row r="24742" spans="3:12">
      <c r="C24742" s="10"/>
      <c r="D24742" s="10"/>
      <c r="E24742" s="9"/>
      <c r="J24742" s="18"/>
      <c r="K24742" s="18"/>
      <c r="L24742" s="7"/>
    </row>
    <row r="24743" spans="3:12">
      <c r="C24743" s="10"/>
      <c r="D24743" s="10"/>
      <c r="E24743" s="9"/>
      <c r="J24743" s="18"/>
      <c r="K24743" s="18"/>
      <c r="L24743" s="7"/>
    </row>
    <row r="24744" spans="3:12">
      <c r="C24744" s="10"/>
      <c r="D24744" s="10"/>
      <c r="E24744" s="9"/>
      <c r="J24744" s="18"/>
      <c r="K24744" s="18"/>
      <c r="L24744" s="7"/>
    </row>
    <row r="24745" spans="3:12">
      <c r="C24745" s="10"/>
      <c r="D24745" s="10"/>
      <c r="E24745" s="9"/>
      <c r="J24745" s="18"/>
      <c r="K24745" s="18"/>
      <c r="L24745" s="7"/>
    </row>
    <row r="24746" spans="3:12">
      <c r="C24746" s="10"/>
      <c r="D24746" s="10"/>
      <c r="E24746" s="9"/>
      <c r="J24746" s="18"/>
      <c r="K24746" s="18"/>
      <c r="L24746" s="7"/>
    </row>
    <row r="24747" spans="3:12">
      <c r="C24747" s="10"/>
      <c r="D24747" s="10"/>
      <c r="E24747" s="9"/>
      <c r="J24747" s="18"/>
      <c r="K24747" s="18"/>
      <c r="L24747" s="7"/>
    </row>
    <row r="24748" spans="3:12">
      <c r="C24748" s="10"/>
      <c r="D24748" s="10"/>
      <c r="E24748" s="9"/>
      <c r="J24748" s="18"/>
      <c r="K24748" s="18"/>
      <c r="L24748" s="7"/>
    </row>
    <row r="24749" spans="3:12">
      <c r="C24749" s="10"/>
      <c r="D24749" s="10"/>
      <c r="E24749" s="9"/>
      <c r="J24749" s="18"/>
      <c r="K24749" s="18"/>
      <c r="L24749" s="7"/>
    </row>
    <row r="24750" spans="3:12">
      <c r="C24750" s="10"/>
      <c r="D24750" s="10"/>
      <c r="E24750" s="9"/>
      <c r="J24750" s="18"/>
      <c r="K24750" s="18"/>
      <c r="L24750" s="7"/>
    </row>
    <row r="24751" spans="3:12">
      <c r="C24751" s="10"/>
      <c r="D24751" s="10"/>
      <c r="E24751" s="9"/>
      <c r="J24751" s="18"/>
      <c r="K24751" s="18"/>
      <c r="L24751" s="7"/>
    </row>
    <row r="24752" spans="3:12">
      <c r="C24752" s="10"/>
      <c r="D24752" s="10"/>
      <c r="E24752" s="9"/>
      <c r="J24752" s="18"/>
      <c r="K24752" s="18"/>
      <c r="L24752" s="7"/>
    </row>
    <row r="24753" spans="3:12">
      <c r="C24753" s="10"/>
      <c r="D24753" s="10"/>
      <c r="E24753" s="9"/>
      <c r="J24753" s="18"/>
      <c r="K24753" s="18"/>
      <c r="L24753" s="7"/>
    </row>
    <row r="24754" spans="3:12">
      <c r="C24754" s="10"/>
      <c r="D24754" s="10"/>
      <c r="E24754" s="9"/>
      <c r="J24754" s="18"/>
      <c r="K24754" s="18"/>
      <c r="L24754" s="7"/>
    </row>
    <row r="24755" spans="3:12">
      <c r="C24755" s="10"/>
      <c r="D24755" s="10"/>
      <c r="E24755" s="9"/>
      <c r="J24755" s="18"/>
      <c r="K24755" s="18"/>
      <c r="L24755" s="7"/>
    </row>
    <row r="24756" spans="3:12">
      <c r="C24756" s="10"/>
      <c r="D24756" s="10"/>
      <c r="E24756" s="9"/>
      <c r="J24756" s="18"/>
      <c r="K24756" s="18"/>
      <c r="L24756" s="7"/>
    </row>
    <row r="24757" spans="3:12">
      <c r="C24757" s="10"/>
      <c r="D24757" s="10"/>
      <c r="E24757" s="9"/>
      <c r="J24757" s="18"/>
      <c r="K24757" s="18"/>
      <c r="L24757" s="7"/>
    </row>
    <row r="24758" spans="3:12">
      <c r="C24758" s="10"/>
      <c r="D24758" s="10"/>
      <c r="E24758" s="9"/>
      <c r="J24758" s="18"/>
      <c r="K24758" s="18"/>
      <c r="L24758" s="7"/>
    </row>
    <row r="24759" spans="3:12">
      <c r="C24759" s="10"/>
      <c r="D24759" s="10"/>
      <c r="E24759" s="9"/>
      <c r="J24759" s="18"/>
      <c r="K24759" s="18"/>
      <c r="L24759" s="7"/>
    </row>
    <row r="24760" spans="3:12">
      <c r="C24760" s="10"/>
      <c r="D24760" s="10"/>
      <c r="E24760" s="9"/>
      <c r="J24760" s="18"/>
      <c r="K24760" s="18"/>
      <c r="L24760" s="7"/>
    </row>
    <row r="24761" spans="3:12">
      <c r="C24761" s="10"/>
      <c r="D24761" s="10"/>
      <c r="E24761" s="9"/>
      <c r="J24761" s="18"/>
      <c r="K24761" s="18"/>
      <c r="L24761" s="7"/>
    </row>
    <row r="24762" spans="3:12">
      <c r="C24762" s="10"/>
      <c r="D24762" s="10"/>
      <c r="E24762" s="9"/>
      <c r="J24762" s="18"/>
      <c r="K24762" s="18"/>
      <c r="L24762" s="7"/>
    </row>
    <row r="24763" spans="3:12">
      <c r="C24763" s="10"/>
      <c r="D24763" s="10"/>
      <c r="E24763" s="9"/>
      <c r="J24763" s="18"/>
      <c r="K24763" s="18"/>
      <c r="L24763" s="7"/>
    </row>
    <row r="24764" spans="3:12">
      <c r="C24764" s="10"/>
      <c r="D24764" s="10"/>
      <c r="E24764" s="9"/>
      <c r="J24764" s="18"/>
      <c r="K24764" s="18"/>
      <c r="L24764" s="7"/>
    </row>
    <row r="24765" spans="3:12">
      <c r="C24765" s="10"/>
      <c r="D24765" s="10"/>
      <c r="E24765" s="9"/>
      <c r="J24765" s="18"/>
      <c r="K24765" s="18"/>
      <c r="L24765" s="7"/>
    </row>
    <row r="24766" spans="3:12">
      <c r="C24766" s="10"/>
      <c r="D24766" s="10"/>
      <c r="E24766" s="9"/>
      <c r="J24766" s="18"/>
      <c r="K24766" s="18"/>
      <c r="L24766" s="7"/>
    </row>
    <row r="24767" spans="3:12">
      <c r="C24767" s="10"/>
      <c r="D24767" s="10"/>
      <c r="E24767" s="9"/>
      <c r="J24767" s="18"/>
      <c r="K24767" s="18"/>
      <c r="L24767" s="7"/>
    </row>
    <row r="24768" spans="3:12">
      <c r="C24768" s="10"/>
      <c r="D24768" s="10"/>
      <c r="E24768" s="9"/>
      <c r="J24768" s="18"/>
      <c r="K24768" s="18"/>
      <c r="L24768" s="7"/>
    </row>
    <row r="24769" spans="3:12">
      <c r="C24769" s="10"/>
      <c r="D24769" s="10"/>
      <c r="E24769" s="9"/>
      <c r="J24769" s="18"/>
      <c r="K24769" s="18"/>
      <c r="L24769" s="7"/>
    </row>
    <row r="24770" spans="3:12">
      <c r="C24770" s="10"/>
      <c r="D24770" s="10"/>
      <c r="E24770" s="9"/>
      <c r="J24770" s="18"/>
      <c r="K24770" s="18"/>
      <c r="L24770" s="7"/>
    </row>
    <row r="24771" spans="3:12">
      <c r="C24771" s="10"/>
      <c r="D24771" s="10"/>
      <c r="E24771" s="9"/>
      <c r="J24771" s="18"/>
      <c r="K24771" s="18"/>
      <c r="L24771" s="7"/>
    </row>
    <row r="24772" spans="3:12">
      <c r="C24772" s="10"/>
      <c r="D24772" s="10"/>
      <c r="E24772" s="9"/>
      <c r="J24772" s="18"/>
      <c r="K24772" s="18"/>
      <c r="L24772" s="7"/>
    </row>
    <row r="24773" spans="3:12">
      <c r="C24773" s="10"/>
      <c r="D24773" s="10"/>
      <c r="E24773" s="9"/>
      <c r="J24773" s="18"/>
      <c r="K24773" s="18"/>
      <c r="L24773" s="7"/>
    </row>
    <row r="24774" spans="3:12">
      <c r="C24774" s="10"/>
      <c r="D24774" s="10"/>
      <c r="E24774" s="9"/>
      <c r="J24774" s="18"/>
      <c r="K24774" s="18"/>
      <c r="L24774" s="7"/>
    </row>
    <row r="24775" spans="3:12">
      <c r="C24775" s="10"/>
      <c r="D24775" s="10"/>
      <c r="E24775" s="9"/>
      <c r="J24775" s="18"/>
      <c r="K24775" s="18"/>
      <c r="L24775" s="7"/>
    </row>
    <row r="24776" spans="3:12">
      <c r="C24776" s="10"/>
      <c r="D24776" s="10"/>
      <c r="E24776" s="9"/>
      <c r="J24776" s="18"/>
      <c r="K24776" s="18"/>
      <c r="L24776" s="7"/>
    </row>
    <row r="24777" spans="3:12">
      <c r="C24777" s="10"/>
      <c r="D24777" s="10"/>
      <c r="E24777" s="9"/>
      <c r="J24777" s="18"/>
      <c r="K24777" s="18"/>
      <c r="L24777" s="7"/>
    </row>
    <row r="24778" spans="3:12">
      <c r="C24778" s="10"/>
      <c r="D24778" s="10"/>
      <c r="E24778" s="9"/>
      <c r="J24778" s="18"/>
      <c r="K24778" s="18"/>
      <c r="L24778" s="7"/>
    </row>
    <row r="24779" spans="3:12">
      <c r="C24779" s="10"/>
      <c r="D24779" s="10"/>
      <c r="E24779" s="9"/>
      <c r="J24779" s="18"/>
      <c r="K24779" s="18"/>
      <c r="L24779" s="7"/>
    </row>
    <row r="24780" spans="3:12">
      <c r="C24780" s="10"/>
      <c r="D24780" s="10"/>
      <c r="E24780" s="9"/>
      <c r="J24780" s="18"/>
      <c r="K24780" s="18"/>
      <c r="L24780" s="7"/>
    </row>
    <row r="24781" spans="3:12">
      <c r="C24781" s="10"/>
      <c r="D24781" s="10"/>
      <c r="E24781" s="9"/>
      <c r="J24781" s="18"/>
      <c r="K24781" s="18"/>
      <c r="L24781" s="7"/>
    </row>
    <row r="24782" spans="3:12">
      <c r="C24782" s="10"/>
      <c r="D24782" s="10"/>
      <c r="E24782" s="9"/>
      <c r="J24782" s="18"/>
      <c r="K24782" s="18"/>
      <c r="L24782" s="7"/>
    </row>
    <row r="24783" spans="3:12">
      <c r="C24783" s="10"/>
      <c r="D24783" s="10"/>
      <c r="E24783" s="9"/>
      <c r="J24783" s="18"/>
      <c r="K24783" s="18"/>
      <c r="L24783" s="7"/>
    </row>
    <row r="24784" spans="3:12">
      <c r="C24784" s="10"/>
      <c r="D24784" s="10"/>
      <c r="E24784" s="9"/>
      <c r="J24784" s="18"/>
      <c r="K24784" s="18"/>
      <c r="L24784" s="7"/>
    </row>
    <row r="24785" spans="3:12">
      <c r="C24785" s="10"/>
      <c r="D24785" s="10"/>
      <c r="E24785" s="9"/>
      <c r="J24785" s="18"/>
      <c r="K24785" s="18"/>
      <c r="L24785" s="7"/>
    </row>
    <row r="24786" spans="3:12">
      <c r="C24786" s="10"/>
      <c r="D24786" s="10"/>
      <c r="E24786" s="9"/>
      <c r="J24786" s="18"/>
      <c r="K24786" s="18"/>
      <c r="L24786" s="7"/>
    </row>
    <row r="24787" spans="3:12">
      <c r="C24787" s="10"/>
      <c r="D24787" s="10"/>
      <c r="E24787" s="9"/>
      <c r="J24787" s="18"/>
      <c r="K24787" s="18"/>
      <c r="L24787" s="7"/>
    </row>
    <row r="24788" spans="3:12">
      <c r="C24788" s="10"/>
      <c r="D24788" s="10"/>
      <c r="E24788" s="9"/>
      <c r="J24788" s="18"/>
      <c r="K24788" s="18"/>
      <c r="L24788" s="7"/>
    </row>
    <row r="24789" spans="3:12">
      <c r="C24789" s="10"/>
      <c r="D24789" s="10"/>
      <c r="E24789" s="9"/>
      <c r="J24789" s="18"/>
      <c r="K24789" s="18"/>
      <c r="L24789" s="7"/>
    </row>
    <row r="24790" spans="3:12">
      <c r="C24790" s="10"/>
      <c r="D24790" s="10"/>
      <c r="E24790" s="9"/>
      <c r="J24790" s="18"/>
      <c r="K24790" s="18"/>
      <c r="L24790" s="7"/>
    </row>
    <row r="24791" spans="3:12">
      <c r="C24791" s="10"/>
      <c r="D24791" s="10"/>
      <c r="E24791" s="9"/>
      <c r="J24791" s="18"/>
      <c r="K24791" s="18"/>
      <c r="L24791" s="7"/>
    </row>
    <row r="24792" spans="3:12">
      <c r="C24792" s="10"/>
      <c r="D24792" s="10"/>
      <c r="E24792" s="9"/>
      <c r="J24792" s="18"/>
      <c r="K24792" s="18"/>
      <c r="L24792" s="7"/>
    </row>
    <row r="24793" spans="3:12">
      <c r="C24793" s="10"/>
      <c r="D24793" s="10"/>
      <c r="E24793" s="9"/>
      <c r="J24793" s="18"/>
      <c r="K24793" s="18"/>
      <c r="L24793" s="7"/>
    </row>
    <row r="24794" spans="3:12">
      <c r="C24794" s="10"/>
      <c r="D24794" s="10"/>
      <c r="E24794" s="9"/>
      <c r="J24794" s="18"/>
      <c r="K24794" s="18"/>
      <c r="L24794" s="7"/>
    </row>
    <row r="24795" spans="3:12">
      <c r="C24795" s="10"/>
      <c r="D24795" s="10"/>
      <c r="E24795" s="9"/>
      <c r="J24795" s="18"/>
      <c r="K24795" s="18"/>
      <c r="L24795" s="7"/>
    </row>
    <row r="24796" spans="3:12">
      <c r="C24796" s="10"/>
      <c r="D24796" s="10"/>
      <c r="E24796" s="9"/>
      <c r="J24796" s="18"/>
      <c r="K24796" s="18"/>
      <c r="L24796" s="7"/>
    </row>
    <row r="24797" spans="3:12">
      <c r="C24797" s="10"/>
      <c r="D24797" s="10"/>
      <c r="E24797" s="9"/>
      <c r="J24797" s="18"/>
      <c r="K24797" s="18"/>
      <c r="L24797" s="7"/>
    </row>
    <row r="24798" spans="3:12">
      <c r="C24798" s="10"/>
      <c r="D24798" s="10"/>
      <c r="E24798" s="9"/>
      <c r="J24798" s="18"/>
      <c r="K24798" s="18"/>
      <c r="L24798" s="7"/>
    </row>
    <row r="24799" spans="3:12">
      <c r="C24799" s="10"/>
      <c r="D24799" s="10"/>
      <c r="E24799" s="9"/>
      <c r="J24799" s="18"/>
      <c r="K24799" s="18"/>
      <c r="L24799" s="7"/>
    </row>
    <row r="24800" spans="3:12">
      <c r="C24800" s="10"/>
      <c r="D24800" s="10"/>
      <c r="E24800" s="9"/>
      <c r="J24800" s="18"/>
      <c r="K24800" s="18"/>
      <c r="L24800" s="7"/>
    </row>
    <row r="24801" spans="3:12">
      <c r="C24801" s="10"/>
      <c r="D24801" s="10"/>
      <c r="E24801" s="9"/>
      <c r="J24801" s="18"/>
      <c r="K24801" s="18"/>
      <c r="L24801" s="7"/>
    </row>
    <row r="24802" spans="3:12">
      <c r="C24802" s="10"/>
      <c r="D24802" s="10"/>
      <c r="E24802" s="9"/>
      <c r="J24802" s="18"/>
      <c r="K24802" s="18"/>
      <c r="L24802" s="7"/>
    </row>
    <row r="24803" spans="3:12">
      <c r="C24803" s="10"/>
      <c r="D24803" s="10"/>
      <c r="E24803" s="9"/>
      <c r="J24803" s="18"/>
      <c r="K24803" s="18"/>
      <c r="L24803" s="7"/>
    </row>
    <row r="24804" spans="3:12">
      <c r="C24804" s="10"/>
      <c r="D24804" s="10"/>
      <c r="E24804" s="9"/>
      <c r="J24804" s="18"/>
      <c r="K24804" s="18"/>
      <c r="L24804" s="7"/>
    </row>
    <row r="24805" spans="3:12">
      <c r="C24805" s="10"/>
      <c r="D24805" s="10"/>
      <c r="E24805" s="9"/>
      <c r="J24805" s="18"/>
      <c r="K24805" s="18"/>
      <c r="L24805" s="7"/>
    </row>
    <row r="24806" spans="3:12">
      <c r="C24806" s="10"/>
      <c r="D24806" s="10"/>
      <c r="E24806" s="9"/>
      <c r="J24806" s="18"/>
      <c r="K24806" s="18"/>
      <c r="L24806" s="7"/>
    </row>
    <row r="24807" spans="3:12">
      <c r="C24807" s="10"/>
      <c r="D24807" s="10"/>
      <c r="E24807" s="9"/>
      <c r="J24807" s="18"/>
      <c r="K24807" s="18"/>
      <c r="L24807" s="7"/>
    </row>
    <row r="24808" spans="3:12">
      <c r="C24808" s="10"/>
      <c r="D24808" s="10"/>
      <c r="E24808" s="9"/>
      <c r="J24808" s="18"/>
      <c r="K24808" s="18"/>
      <c r="L24808" s="7"/>
    </row>
    <row r="24809" spans="3:12">
      <c r="C24809" s="10"/>
      <c r="D24809" s="10"/>
      <c r="E24809" s="9"/>
      <c r="J24809" s="18"/>
      <c r="K24809" s="18"/>
      <c r="L24809" s="7"/>
    </row>
    <row r="24810" spans="3:12">
      <c r="C24810" s="10"/>
      <c r="D24810" s="10"/>
      <c r="E24810" s="9"/>
      <c r="J24810" s="18"/>
      <c r="K24810" s="18"/>
      <c r="L24810" s="7"/>
    </row>
    <row r="24811" spans="3:12">
      <c r="C24811" s="10"/>
      <c r="D24811" s="10"/>
      <c r="E24811" s="9"/>
      <c r="J24811" s="18"/>
      <c r="K24811" s="18"/>
      <c r="L24811" s="7"/>
    </row>
    <row r="24812" spans="3:12">
      <c r="C24812" s="10"/>
      <c r="D24812" s="10"/>
      <c r="E24812" s="9"/>
      <c r="J24812" s="18"/>
      <c r="K24812" s="18"/>
      <c r="L24812" s="7"/>
    </row>
    <row r="24813" spans="3:12">
      <c r="C24813" s="10"/>
      <c r="D24813" s="10"/>
      <c r="E24813" s="9"/>
      <c r="J24813" s="18"/>
      <c r="K24813" s="18"/>
      <c r="L24813" s="7"/>
    </row>
    <row r="24814" spans="3:12">
      <c r="C24814" s="10"/>
      <c r="D24814" s="10"/>
      <c r="E24814" s="9"/>
      <c r="J24814" s="18"/>
      <c r="K24814" s="18"/>
      <c r="L24814" s="7"/>
    </row>
    <row r="24815" spans="3:12">
      <c r="C24815" s="10"/>
      <c r="D24815" s="10"/>
      <c r="E24815" s="9"/>
      <c r="J24815" s="18"/>
      <c r="K24815" s="18"/>
      <c r="L24815" s="7"/>
    </row>
    <row r="24816" spans="3:12">
      <c r="C24816" s="10"/>
      <c r="D24816" s="10"/>
      <c r="E24816" s="9"/>
      <c r="J24816" s="18"/>
      <c r="K24816" s="18"/>
      <c r="L24816" s="7"/>
    </row>
    <row r="24817" spans="3:12">
      <c r="C24817" s="10"/>
      <c r="D24817" s="10"/>
      <c r="E24817" s="9"/>
      <c r="J24817" s="18"/>
      <c r="K24817" s="18"/>
      <c r="L24817" s="7"/>
    </row>
    <row r="24818" spans="3:12">
      <c r="C24818" s="10"/>
      <c r="D24818" s="10"/>
      <c r="E24818" s="9"/>
      <c r="J24818" s="18"/>
      <c r="K24818" s="18"/>
      <c r="L24818" s="7"/>
    </row>
    <row r="24819" spans="3:12">
      <c r="C24819" s="10"/>
      <c r="D24819" s="10"/>
      <c r="E24819" s="9"/>
      <c r="J24819" s="18"/>
      <c r="K24819" s="18"/>
      <c r="L24819" s="7"/>
    </row>
    <row r="24820" spans="3:12">
      <c r="C24820" s="10"/>
      <c r="D24820" s="10"/>
      <c r="E24820" s="9"/>
      <c r="J24820" s="18"/>
      <c r="K24820" s="18"/>
      <c r="L24820" s="7"/>
    </row>
    <row r="24821" spans="3:12">
      <c r="C24821" s="10"/>
      <c r="D24821" s="10"/>
      <c r="E24821" s="9"/>
      <c r="J24821" s="18"/>
      <c r="K24821" s="18"/>
      <c r="L24821" s="7"/>
    </row>
    <row r="24822" spans="3:12">
      <c r="C24822" s="10"/>
      <c r="D24822" s="10"/>
      <c r="E24822" s="9"/>
      <c r="J24822" s="18"/>
      <c r="K24822" s="18"/>
      <c r="L24822" s="7"/>
    </row>
    <row r="24823" spans="3:12">
      <c r="C24823" s="10"/>
      <c r="D24823" s="10"/>
      <c r="E24823" s="9"/>
      <c r="J24823" s="18"/>
      <c r="K24823" s="18"/>
      <c r="L24823" s="7"/>
    </row>
    <row r="24824" spans="3:12">
      <c r="C24824" s="10"/>
      <c r="D24824" s="10"/>
      <c r="E24824" s="9"/>
      <c r="J24824" s="18"/>
      <c r="K24824" s="18"/>
      <c r="L24824" s="7"/>
    </row>
    <row r="24825" spans="3:12">
      <c r="C24825" s="10"/>
      <c r="D24825" s="10"/>
      <c r="E24825" s="9"/>
      <c r="J24825" s="18"/>
      <c r="K24825" s="18"/>
      <c r="L24825" s="7"/>
    </row>
    <row r="24826" spans="3:12">
      <c r="C24826" s="10"/>
      <c r="D24826" s="10"/>
      <c r="E24826" s="9"/>
      <c r="J24826" s="18"/>
      <c r="K24826" s="18"/>
      <c r="L24826" s="7"/>
    </row>
    <row r="24827" spans="3:12">
      <c r="C24827" s="10"/>
      <c r="D24827" s="10"/>
      <c r="E24827" s="9"/>
      <c r="J24827" s="18"/>
      <c r="K24827" s="18"/>
      <c r="L24827" s="7"/>
    </row>
    <row r="24828" spans="3:12">
      <c r="C24828" s="10"/>
      <c r="D24828" s="10"/>
      <c r="E24828" s="9"/>
      <c r="J24828" s="18"/>
      <c r="K24828" s="18"/>
      <c r="L24828" s="7"/>
    </row>
    <row r="24829" spans="3:12">
      <c r="C24829" s="10"/>
      <c r="D24829" s="10"/>
      <c r="E24829" s="9"/>
      <c r="J24829" s="18"/>
      <c r="K24829" s="18"/>
      <c r="L24829" s="7"/>
    </row>
    <row r="24830" spans="3:12">
      <c r="C24830" s="10"/>
      <c r="D24830" s="10"/>
      <c r="E24830" s="9"/>
      <c r="J24830" s="18"/>
      <c r="K24830" s="18"/>
      <c r="L24830" s="7"/>
    </row>
    <row r="24831" spans="3:12">
      <c r="C24831" s="10"/>
      <c r="D24831" s="10"/>
      <c r="E24831" s="9"/>
      <c r="J24831" s="18"/>
      <c r="K24831" s="18"/>
      <c r="L24831" s="7"/>
    </row>
    <row r="24832" spans="3:12">
      <c r="C24832" s="10"/>
      <c r="D24832" s="10"/>
      <c r="E24832" s="9"/>
      <c r="J24832" s="18"/>
      <c r="K24832" s="18"/>
      <c r="L24832" s="7"/>
    </row>
    <row r="24833" spans="3:12">
      <c r="C24833" s="10"/>
      <c r="D24833" s="10"/>
      <c r="E24833" s="9"/>
      <c r="J24833" s="18"/>
      <c r="K24833" s="18"/>
      <c r="L24833" s="7"/>
    </row>
    <row r="24834" spans="3:12">
      <c r="C24834" s="10"/>
      <c r="D24834" s="10"/>
      <c r="E24834" s="9"/>
      <c r="J24834" s="18"/>
      <c r="K24834" s="18"/>
      <c r="L24834" s="7"/>
    </row>
    <row r="24835" spans="3:12">
      <c r="C24835" s="10"/>
      <c r="D24835" s="10"/>
      <c r="E24835" s="9"/>
      <c r="J24835" s="18"/>
      <c r="K24835" s="18"/>
      <c r="L24835" s="7"/>
    </row>
    <row r="24836" spans="3:12">
      <c r="C24836" s="10"/>
      <c r="D24836" s="10"/>
      <c r="E24836" s="9"/>
      <c r="J24836" s="18"/>
      <c r="K24836" s="18"/>
      <c r="L24836" s="7"/>
    </row>
    <row r="24837" spans="3:12">
      <c r="C24837" s="10"/>
      <c r="D24837" s="10"/>
      <c r="E24837" s="9"/>
      <c r="J24837" s="18"/>
      <c r="K24837" s="18"/>
      <c r="L24837" s="7"/>
    </row>
    <row r="24838" spans="3:12">
      <c r="C24838" s="10"/>
      <c r="D24838" s="10"/>
      <c r="E24838" s="9"/>
      <c r="J24838" s="18"/>
      <c r="K24838" s="18"/>
      <c r="L24838" s="7"/>
    </row>
    <row r="24839" spans="3:12">
      <c r="C24839" s="10"/>
      <c r="D24839" s="10"/>
      <c r="E24839" s="9"/>
      <c r="J24839" s="18"/>
      <c r="K24839" s="18"/>
      <c r="L24839" s="7"/>
    </row>
    <row r="24840" spans="3:12">
      <c r="C24840" s="10"/>
      <c r="D24840" s="10"/>
      <c r="E24840" s="9"/>
      <c r="J24840" s="18"/>
      <c r="K24840" s="18"/>
      <c r="L24840" s="7"/>
    </row>
    <row r="24841" spans="3:12">
      <c r="C24841" s="10"/>
      <c r="D24841" s="10"/>
      <c r="E24841" s="9"/>
      <c r="J24841" s="18"/>
      <c r="K24841" s="18"/>
      <c r="L24841" s="7"/>
    </row>
    <row r="24842" spans="3:12">
      <c r="C24842" s="10"/>
      <c r="D24842" s="10"/>
      <c r="E24842" s="9"/>
      <c r="J24842" s="18"/>
      <c r="K24842" s="18"/>
      <c r="L24842" s="7"/>
    </row>
    <row r="24843" spans="3:12">
      <c r="C24843" s="10"/>
      <c r="D24843" s="10"/>
      <c r="E24843" s="9"/>
      <c r="J24843" s="18"/>
      <c r="K24843" s="18"/>
      <c r="L24843" s="7"/>
    </row>
    <row r="24844" spans="3:12">
      <c r="C24844" s="10"/>
      <c r="D24844" s="10"/>
      <c r="E24844" s="9"/>
      <c r="J24844" s="18"/>
      <c r="K24844" s="18"/>
      <c r="L24844" s="7"/>
    </row>
    <row r="24845" spans="3:12">
      <c r="C24845" s="10"/>
      <c r="D24845" s="10"/>
      <c r="E24845" s="9"/>
      <c r="J24845" s="18"/>
      <c r="K24845" s="18"/>
      <c r="L24845" s="7"/>
    </row>
    <row r="24846" spans="3:12">
      <c r="C24846" s="10"/>
      <c r="D24846" s="10"/>
      <c r="E24846" s="9"/>
      <c r="J24846" s="18"/>
      <c r="K24846" s="18"/>
      <c r="L24846" s="7"/>
    </row>
    <row r="24847" spans="3:12">
      <c r="C24847" s="10"/>
      <c r="D24847" s="10"/>
      <c r="E24847" s="9"/>
      <c r="J24847" s="18"/>
      <c r="K24847" s="18"/>
      <c r="L24847" s="7"/>
    </row>
    <row r="24848" spans="3:12">
      <c r="C24848" s="10"/>
      <c r="D24848" s="10"/>
      <c r="E24848" s="9"/>
      <c r="J24848" s="18"/>
      <c r="K24848" s="18"/>
      <c r="L24848" s="7"/>
    </row>
    <row r="24849" spans="3:12">
      <c r="C24849" s="10"/>
      <c r="D24849" s="10"/>
      <c r="E24849" s="9"/>
      <c r="J24849" s="18"/>
      <c r="K24849" s="18"/>
      <c r="L24849" s="7"/>
    </row>
    <row r="24850" spans="3:12">
      <c r="C24850" s="10"/>
      <c r="D24850" s="10"/>
      <c r="E24850" s="9"/>
      <c r="J24850" s="18"/>
      <c r="K24850" s="18"/>
      <c r="L24850" s="7"/>
    </row>
    <row r="24851" spans="3:12">
      <c r="C24851" s="10"/>
      <c r="D24851" s="10"/>
      <c r="E24851" s="9"/>
      <c r="J24851" s="18"/>
      <c r="K24851" s="18"/>
      <c r="L24851" s="7"/>
    </row>
    <row r="24852" spans="3:12">
      <c r="C24852" s="10"/>
      <c r="D24852" s="10"/>
      <c r="E24852" s="9"/>
      <c r="J24852" s="18"/>
      <c r="K24852" s="18"/>
      <c r="L24852" s="7"/>
    </row>
    <row r="24853" spans="3:12">
      <c r="C24853" s="10"/>
      <c r="D24853" s="10"/>
      <c r="E24853" s="9"/>
      <c r="J24853" s="18"/>
      <c r="K24853" s="18"/>
      <c r="L24853" s="7"/>
    </row>
    <row r="24854" spans="3:12">
      <c r="C24854" s="10"/>
      <c r="D24854" s="10"/>
      <c r="E24854" s="9"/>
      <c r="J24854" s="18"/>
      <c r="K24854" s="18"/>
      <c r="L24854" s="7"/>
    </row>
    <row r="24855" spans="3:12">
      <c r="C24855" s="10"/>
      <c r="D24855" s="10"/>
      <c r="E24855" s="9"/>
      <c r="J24855" s="18"/>
      <c r="K24855" s="18"/>
      <c r="L24855" s="7"/>
    </row>
    <row r="24856" spans="3:12">
      <c r="C24856" s="10"/>
      <c r="D24856" s="10"/>
      <c r="E24856" s="9"/>
      <c r="J24856" s="18"/>
      <c r="K24856" s="18"/>
      <c r="L24856" s="7"/>
    </row>
    <row r="24857" spans="3:12">
      <c r="C24857" s="10"/>
      <c r="D24857" s="10"/>
      <c r="E24857" s="9"/>
      <c r="J24857" s="18"/>
      <c r="K24857" s="18"/>
      <c r="L24857" s="7"/>
    </row>
    <row r="24858" spans="3:12">
      <c r="C24858" s="10"/>
      <c r="D24858" s="10"/>
      <c r="E24858" s="9"/>
      <c r="J24858" s="18"/>
      <c r="K24858" s="18"/>
      <c r="L24858" s="7"/>
    </row>
    <row r="24859" spans="3:12">
      <c r="C24859" s="10"/>
      <c r="D24859" s="10"/>
      <c r="E24859" s="9"/>
      <c r="J24859" s="18"/>
      <c r="K24859" s="18"/>
      <c r="L24859" s="7"/>
    </row>
    <row r="24860" spans="3:12">
      <c r="C24860" s="10"/>
      <c r="D24860" s="10"/>
      <c r="E24860" s="9"/>
      <c r="J24860" s="18"/>
      <c r="K24860" s="18"/>
      <c r="L24860" s="7"/>
    </row>
    <row r="24861" spans="3:12">
      <c r="C24861" s="10"/>
      <c r="D24861" s="10"/>
      <c r="E24861" s="9"/>
      <c r="J24861" s="18"/>
      <c r="K24861" s="18"/>
      <c r="L24861" s="7"/>
    </row>
    <row r="24862" spans="3:12">
      <c r="C24862" s="10"/>
      <c r="D24862" s="10"/>
      <c r="E24862" s="9"/>
      <c r="J24862" s="18"/>
      <c r="K24862" s="18"/>
      <c r="L24862" s="7"/>
    </row>
    <row r="24863" spans="3:12">
      <c r="C24863" s="10"/>
      <c r="D24863" s="10"/>
      <c r="E24863" s="9"/>
      <c r="J24863" s="18"/>
      <c r="K24863" s="18"/>
      <c r="L24863" s="7"/>
    </row>
    <row r="24864" spans="3:12">
      <c r="C24864" s="10"/>
      <c r="D24864" s="10"/>
      <c r="E24864" s="9"/>
      <c r="J24864" s="18"/>
      <c r="K24864" s="18"/>
      <c r="L24864" s="7"/>
    </row>
    <row r="24865" spans="3:12">
      <c r="C24865" s="10"/>
      <c r="D24865" s="10"/>
      <c r="E24865" s="9"/>
      <c r="J24865" s="18"/>
      <c r="K24865" s="18"/>
      <c r="L24865" s="7"/>
    </row>
    <row r="24866" spans="3:12">
      <c r="C24866" s="10"/>
      <c r="D24866" s="10"/>
      <c r="E24866" s="9"/>
      <c r="J24866" s="18"/>
      <c r="K24866" s="18"/>
      <c r="L24866" s="7"/>
    </row>
    <row r="24867" spans="3:12">
      <c r="C24867" s="10"/>
      <c r="D24867" s="10"/>
      <c r="E24867" s="9"/>
      <c r="J24867" s="18"/>
      <c r="K24867" s="18"/>
      <c r="L24867" s="7"/>
    </row>
    <row r="24868" spans="3:12">
      <c r="C24868" s="10"/>
      <c r="D24868" s="10"/>
      <c r="E24868" s="9"/>
      <c r="J24868" s="18"/>
      <c r="K24868" s="18"/>
      <c r="L24868" s="7"/>
    </row>
    <row r="24869" spans="3:12">
      <c r="C24869" s="10"/>
      <c r="D24869" s="10"/>
      <c r="E24869" s="9"/>
      <c r="J24869" s="18"/>
      <c r="K24869" s="18"/>
      <c r="L24869" s="7"/>
    </row>
    <row r="24870" spans="3:12">
      <c r="C24870" s="10"/>
      <c r="D24870" s="10"/>
      <c r="E24870" s="9"/>
      <c r="J24870" s="18"/>
      <c r="K24870" s="18"/>
      <c r="L24870" s="7"/>
    </row>
    <row r="24871" spans="3:12">
      <c r="C24871" s="10"/>
      <c r="D24871" s="10"/>
      <c r="E24871" s="9"/>
      <c r="J24871" s="18"/>
      <c r="K24871" s="18"/>
      <c r="L24871" s="7"/>
    </row>
    <row r="24872" spans="3:12">
      <c r="C24872" s="10"/>
      <c r="D24872" s="10"/>
      <c r="E24872" s="9"/>
      <c r="J24872" s="18"/>
      <c r="K24872" s="18"/>
      <c r="L24872" s="7"/>
    </row>
    <row r="24873" spans="3:12">
      <c r="C24873" s="10"/>
      <c r="D24873" s="10"/>
      <c r="E24873" s="9"/>
      <c r="J24873" s="18"/>
      <c r="K24873" s="18"/>
      <c r="L24873" s="7"/>
    </row>
    <row r="24874" spans="3:12">
      <c r="C24874" s="10"/>
      <c r="D24874" s="10"/>
      <c r="E24874" s="9"/>
      <c r="J24874" s="18"/>
      <c r="K24874" s="18"/>
      <c r="L24874" s="7"/>
    </row>
    <row r="24875" spans="3:12">
      <c r="C24875" s="10"/>
      <c r="D24875" s="10"/>
      <c r="E24875" s="9"/>
      <c r="J24875" s="18"/>
      <c r="K24875" s="18"/>
      <c r="L24875" s="7"/>
    </row>
    <row r="24876" spans="3:12">
      <c r="C24876" s="10"/>
      <c r="D24876" s="10"/>
      <c r="E24876" s="9"/>
      <c r="J24876" s="18"/>
      <c r="K24876" s="18"/>
      <c r="L24876" s="7"/>
    </row>
    <row r="24877" spans="3:12">
      <c r="C24877" s="10"/>
      <c r="D24877" s="10"/>
      <c r="E24877" s="9"/>
      <c r="J24877" s="18"/>
      <c r="K24877" s="18"/>
      <c r="L24877" s="7"/>
    </row>
    <row r="24878" spans="3:12">
      <c r="C24878" s="10"/>
      <c r="D24878" s="10"/>
      <c r="E24878" s="9"/>
      <c r="J24878" s="18"/>
      <c r="K24878" s="18"/>
      <c r="L24878" s="7"/>
    </row>
    <row r="24879" spans="3:12">
      <c r="C24879" s="10"/>
      <c r="D24879" s="10"/>
      <c r="E24879" s="9"/>
      <c r="J24879" s="18"/>
      <c r="K24879" s="18"/>
      <c r="L24879" s="7"/>
    </row>
    <row r="24880" spans="3:12">
      <c r="C24880" s="10"/>
      <c r="D24880" s="10"/>
      <c r="E24880" s="9"/>
      <c r="J24880" s="18"/>
      <c r="K24880" s="18"/>
      <c r="L24880" s="7"/>
    </row>
    <row r="24881" spans="3:12">
      <c r="C24881" s="10"/>
      <c r="D24881" s="10"/>
      <c r="E24881" s="9"/>
      <c r="J24881" s="18"/>
      <c r="K24881" s="18"/>
      <c r="L24881" s="7"/>
    </row>
    <row r="24882" spans="3:12">
      <c r="C24882" s="10"/>
      <c r="D24882" s="10"/>
      <c r="E24882" s="9"/>
      <c r="J24882" s="18"/>
      <c r="K24882" s="18"/>
      <c r="L24882" s="7"/>
    </row>
    <row r="24883" spans="3:12">
      <c r="C24883" s="10"/>
      <c r="D24883" s="10"/>
      <c r="E24883" s="9"/>
      <c r="J24883" s="18"/>
      <c r="K24883" s="18"/>
      <c r="L24883" s="7"/>
    </row>
    <row r="24884" spans="3:12">
      <c r="C24884" s="10"/>
      <c r="D24884" s="10"/>
      <c r="E24884" s="9"/>
      <c r="J24884" s="18"/>
      <c r="K24884" s="18"/>
      <c r="L24884" s="7"/>
    </row>
    <row r="24885" spans="3:12">
      <c r="C24885" s="10"/>
      <c r="D24885" s="10"/>
      <c r="E24885" s="9"/>
      <c r="J24885" s="18"/>
      <c r="K24885" s="18"/>
      <c r="L24885" s="7"/>
    </row>
    <row r="24886" spans="3:12">
      <c r="C24886" s="10"/>
      <c r="D24886" s="10"/>
      <c r="E24886" s="9"/>
      <c r="J24886" s="18"/>
      <c r="K24886" s="18"/>
      <c r="L24886" s="7"/>
    </row>
    <row r="24887" spans="3:12">
      <c r="C24887" s="10"/>
      <c r="D24887" s="10"/>
      <c r="E24887" s="9"/>
      <c r="J24887" s="18"/>
      <c r="K24887" s="18"/>
      <c r="L24887" s="7"/>
    </row>
    <row r="24888" spans="3:12">
      <c r="C24888" s="10"/>
      <c r="D24888" s="10"/>
      <c r="E24888" s="9"/>
      <c r="J24888" s="18"/>
      <c r="K24888" s="18"/>
      <c r="L24888" s="7"/>
    </row>
    <row r="24889" spans="3:12">
      <c r="C24889" s="10"/>
      <c r="D24889" s="10"/>
      <c r="E24889" s="9"/>
      <c r="J24889" s="18"/>
      <c r="K24889" s="18"/>
      <c r="L24889" s="7"/>
    </row>
    <row r="24890" spans="3:12">
      <c r="C24890" s="10"/>
      <c r="D24890" s="10"/>
      <c r="E24890" s="9"/>
      <c r="J24890" s="18"/>
      <c r="K24890" s="18"/>
      <c r="L24890" s="7"/>
    </row>
    <row r="24891" spans="3:12">
      <c r="C24891" s="10"/>
      <c r="D24891" s="10"/>
      <c r="E24891" s="9"/>
      <c r="J24891" s="18"/>
      <c r="K24891" s="18"/>
      <c r="L24891" s="7"/>
    </row>
    <row r="24892" spans="3:12">
      <c r="C24892" s="10"/>
      <c r="D24892" s="10"/>
      <c r="E24892" s="9"/>
      <c r="J24892" s="18"/>
      <c r="K24892" s="18"/>
      <c r="L24892" s="7"/>
    </row>
    <row r="24893" spans="3:12">
      <c r="C24893" s="10"/>
      <c r="D24893" s="10"/>
      <c r="E24893" s="9"/>
      <c r="J24893" s="18"/>
      <c r="K24893" s="18"/>
      <c r="L24893" s="7"/>
    </row>
    <row r="24894" spans="3:12">
      <c r="C24894" s="10"/>
      <c r="D24894" s="10"/>
      <c r="E24894" s="9"/>
      <c r="J24894" s="18"/>
      <c r="K24894" s="18"/>
      <c r="L24894" s="7"/>
    </row>
    <row r="24895" spans="3:12">
      <c r="C24895" s="10"/>
      <c r="D24895" s="10"/>
      <c r="E24895" s="9"/>
      <c r="J24895" s="18"/>
      <c r="K24895" s="18"/>
      <c r="L24895" s="7"/>
    </row>
    <row r="24896" spans="3:12">
      <c r="C24896" s="10"/>
      <c r="D24896" s="10"/>
      <c r="E24896" s="9"/>
      <c r="J24896" s="18"/>
      <c r="K24896" s="18"/>
      <c r="L24896" s="7"/>
    </row>
    <row r="24897" spans="3:12">
      <c r="C24897" s="10"/>
      <c r="D24897" s="10"/>
      <c r="E24897" s="9"/>
      <c r="J24897" s="18"/>
      <c r="K24897" s="18"/>
      <c r="L24897" s="7"/>
    </row>
    <row r="24898" spans="3:12">
      <c r="C24898" s="10"/>
      <c r="D24898" s="10"/>
      <c r="E24898" s="9"/>
      <c r="J24898" s="18"/>
      <c r="K24898" s="18"/>
      <c r="L24898" s="7"/>
    </row>
    <row r="24899" spans="3:12">
      <c r="C24899" s="10"/>
      <c r="D24899" s="10"/>
      <c r="E24899" s="9"/>
      <c r="J24899" s="18"/>
      <c r="K24899" s="18"/>
      <c r="L24899" s="7"/>
    </row>
    <row r="24900" spans="3:12">
      <c r="C24900" s="10"/>
      <c r="D24900" s="10"/>
      <c r="E24900" s="9"/>
      <c r="J24900" s="18"/>
      <c r="K24900" s="18"/>
      <c r="L24900" s="7"/>
    </row>
    <row r="24901" spans="3:12">
      <c r="C24901" s="10"/>
      <c r="D24901" s="10"/>
      <c r="E24901" s="9"/>
      <c r="J24901" s="18"/>
      <c r="K24901" s="18"/>
      <c r="L24901" s="7"/>
    </row>
    <row r="24902" spans="3:12">
      <c r="C24902" s="10"/>
      <c r="D24902" s="10"/>
      <c r="E24902" s="9"/>
      <c r="J24902" s="18"/>
      <c r="K24902" s="18"/>
      <c r="L24902" s="7"/>
    </row>
    <row r="24903" spans="3:12">
      <c r="C24903" s="10"/>
      <c r="D24903" s="10"/>
      <c r="E24903" s="9"/>
      <c r="J24903" s="18"/>
      <c r="K24903" s="18"/>
      <c r="L24903" s="7"/>
    </row>
    <row r="24904" spans="3:12">
      <c r="C24904" s="10"/>
      <c r="D24904" s="10"/>
      <c r="E24904" s="9"/>
      <c r="J24904" s="18"/>
      <c r="K24904" s="18"/>
      <c r="L24904" s="7"/>
    </row>
    <row r="24905" spans="3:12">
      <c r="C24905" s="10"/>
      <c r="D24905" s="10"/>
      <c r="E24905" s="9"/>
      <c r="J24905" s="18"/>
      <c r="K24905" s="18"/>
      <c r="L24905" s="7"/>
    </row>
    <row r="24906" spans="3:12">
      <c r="C24906" s="10"/>
      <c r="D24906" s="10"/>
      <c r="E24906" s="9"/>
      <c r="J24906" s="18"/>
      <c r="K24906" s="18"/>
      <c r="L24906" s="7"/>
    </row>
    <row r="24907" spans="3:12">
      <c r="C24907" s="10"/>
      <c r="D24907" s="10"/>
      <c r="E24907" s="9"/>
      <c r="J24907" s="18"/>
      <c r="K24907" s="18"/>
      <c r="L24907" s="7"/>
    </row>
    <row r="24908" spans="3:12">
      <c r="C24908" s="10"/>
      <c r="D24908" s="10"/>
      <c r="E24908" s="9"/>
      <c r="J24908" s="18"/>
      <c r="K24908" s="18"/>
      <c r="L24908" s="7"/>
    </row>
    <row r="24909" spans="3:12">
      <c r="C24909" s="10"/>
      <c r="D24909" s="10"/>
      <c r="E24909" s="9"/>
      <c r="J24909" s="18"/>
      <c r="K24909" s="18"/>
      <c r="L24909" s="7"/>
    </row>
    <row r="24910" spans="3:12">
      <c r="C24910" s="10"/>
      <c r="D24910" s="10"/>
      <c r="E24910" s="9"/>
      <c r="J24910" s="18"/>
      <c r="K24910" s="18"/>
      <c r="L24910" s="7"/>
    </row>
    <row r="24911" spans="3:12">
      <c r="C24911" s="10"/>
      <c r="D24911" s="10"/>
      <c r="E24911" s="9"/>
      <c r="J24911" s="18"/>
      <c r="K24911" s="18"/>
      <c r="L24911" s="7"/>
    </row>
    <row r="24912" spans="3:12">
      <c r="C24912" s="10"/>
      <c r="D24912" s="10"/>
      <c r="E24912" s="9"/>
      <c r="J24912" s="18"/>
      <c r="K24912" s="18"/>
      <c r="L24912" s="7"/>
    </row>
    <row r="24913" spans="3:12">
      <c r="C24913" s="10"/>
      <c r="D24913" s="10"/>
      <c r="E24913" s="9"/>
      <c r="J24913" s="18"/>
      <c r="K24913" s="18"/>
      <c r="L24913" s="7"/>
    </row>
    <row r="24914" spans="3:12">
      <c r="C24914" s="10"/>
      <c r="D24914" s="10"/>
      <c r="E24914" s="9"/>
      <c r="J24914" s="18"/>
      <c r="K24914" s="18"/>
      <c r="L24914" s="7"/>
    </row>
    <row r="24915" spans="3:12">
      <c r="C24915" s="10"/>
      <c r="D24915" s="10"/>
      <c r="E24915" s="9"/>
      <c r="J24915" s="18"/>
      <c r="K24915" s="18"/>
      <c r="L24915" s="7"/>
    </row>
    <row r="24916" spans="3:12">
      <c r="C24916" s="10"/>
      <c r="D24916" s="10"/>
      <c r="E24916" s="9"/>
      <c r="J24916" s="18"/>
      <c r="K24916" s="18"/>
      <c r="L24916" s="7"/>
    </row>
    <row r="24917" spans="3:12">
      <c r="C24917" s="10"/>
      <c r="D24917" s="10"/>
      <c r="E24917" s="9"/>
      <c r="J24917" s="18"/>
      <c r="K24917" s="18"/>
      <c r="L24917" s="7"/>
    </row>
    <row r="24918" spans="3:12">
      <c r="C24918" s="10"/>
      <c r="D24918" s="10"/>
      <c r="E24918" s="9"/>
      <c r="J24918" s="18"/>
      <c r="K24918" s="18"/>
      <c r="L24918" s="7"/>
    </row>
    <row r="24919" spans="3:12">
      <c r="C24919" s="10"/>
      <c r="D24919" s="10"/>
      <c r="E24919" s="9"/>
      <c r="J24919" s="18"/>
      <c r="K24919" s="18"/>
      <c r="L24919" s="7"/>
    </row>
    <row r="24920" spans="3:12">
      <c r="C24920" s="10"/>
      <c r="D24920" s="10"/>
      <c r="E24920" s="9"/>
      <c r="J24920" s="18"/>
      <c r="K24920" s="18"/>
      <c r="L24920" s="7"/>
    </row>
    <row r="24921" spans="3:12">
      <c r="C24921" s="10"/>
      <c r="D24921" s="10"/>
      <c r="E24921" s="9"/>
      <c r="J24921" s="18"/>
      <c r="K24921" s="18"/>
      <c r="L24921" s="7"/>
    </row>
    <row r="24922" spans="3:12">
      <c r="C24922" s="10"/>
      <c r="D24922" s="10"/>
      <c r="E24922" s="9"/>
      <c r="J24922" s="18"/>
      <c r="K24922" s="18"/>
      <c r="L24922" s="7"/>
    </row>
    <row r="24923" spans="3:12">
      <c r="C24923" s="10"/>
      <c r="D24923" s="10"/>
      <c r="E24923" s="9"/>
      <c r="J24923" s="18"/>
      <c r="K24923" s="18"/>
      <c r="L24923" s="7"/>
    </row>
    <row r="24924" spans="3:12">
      <c r="C24924" s="10"/>
      <c r="D24924" s="10"/>
      <c r="E24924" s="9"/>
      <c r="J24924" s="18"/>
      <c r="K24924" s="18"/>
      <c r="L24924" s="7"/>
    </row>
    <row r="24925" spans="3:12">
      <c r="C24925" s="10"/>
      <c r="D24925" s="10"/>
      <c r="E24925" s="9"/>
      <c r="J24925" s="18"/>
      <c r="K24925" s="18"/>
      <c r="L24925" s="7"/>
    </row>
    <row r="24926" spans="3:12">
      <c r="C24926" s="10"/>
      <c r="D24926" s="10"/>
      <c r="E24926" s="9"/>
      <c r="J24926" s="18"/>
      <c r="K24926" s="18"/>
      <c r="L24926" s="7"/>
    </row>
    <row r="24927" spans="3:12">
      <c r="C24927" s="10"/>
      <c r="D24927" s="10"/>
      <c r="E24927" s="9"/>
      <c r="J24927" s="18"/>
      <c r="K24927" s="18"/>
      <c r="L24927" s="7"/>
    </row>
    <row r="24928" spans="3:12">
      <c r="C24928" s="10"/>
      <c r="D24928" s="10"/>
      <c r="E24928" s="9"/>
      <c r="J24928" s="18"/>
      <c r="K24928" s="18"/>
      <c r="L24928" s="7"/>
    </row>
    <row r="24929" spans="3:12">
      <c r="C24929" s="10"/>
      <c r="D24929" s="10"/>
      <c r="E24929" s="9"/>
      <c r="J24929" s="18"/>
      <c r="K24929" s="18"/>
      <c r="L24929" s="7"/>
    </row>
    <row r="24930" spans="3:12">
      <c r="C24930" s="10"/>
      <c r="D24930" s="10"/>
      <c r="E24930" s="9"/>
      <c r="J24930" s="18"/>
      <c r="K24930" s="18"/>
      <c r="L24930" s="7"/>
    </row>
    <row r="24931" spans="3:12">
      <c r="C24931" s="10"/>
      <c r="D24931" s="10"/>
      <c r="E24931" s="9"/>
      <c r="J24931" s="18"/>
      <c r="K24931" s="18"/>
      <c r="L24931" s="7"/>
    </row>
    <row r="24932" spans="3:12">
      <c r="C24932" s="10"/>
      <c r="D24932" s="10"/>
      <c r="E24932" s="9"/>
      <c r="J24932" s="18"/>
      <c r="K24932" s="18"/>
      <c r="L24932" s="7"/>
    </row>
    <row r="24933" spans="3:12">
      <c r="C24933" s="10"/>
      <c r="D24933" s="10"/>
      <c r="E24933" s="9"/>
      <c r="J24933" s="18"/>
      <c r="K24933" s="18"/>
      <c r="L24933" s="7"/>
    </row>
    <row r="24934" spans="3:12">
      <c r="C24934" s="10"/>
      <c r="D24934" s="10"/>
      <c r="E24934" s="9"/>
      <c r="J24934" s="18"/>
      <c r="K24934" s="18"/>
      <c r="L24934" s="7"/>
    </row>
    <row r="24935" spans="3:12">
      <c r="C24935" s="10"/>
      <c r="D24935" s="10"/>
      <c r="E24935" s="9"/>
      <c r="J24935" s="18"/>
      <c r="K24935" s="18"/>
      <c r="L24935" s="7"/>
    </row>
    <row r="24936" spans="3:12">
      <c r="C24936" s="10"/>
      <c r="D24936" s="10"/>
      <c r="E24936" s="9"/>
      <c r="J24936" s="18"/>
      <c r="K24936" s="18"/>
      <c r="L24936" s="7"/>
    </row>
    <row r="24937" spans="3:12">
      <c r="C24937" s="10"/>
      <c r="D24937" s="10"/>
      <c r="E24937" s="9"/>
      <c r="J24937" s="18"/>
      <c r="K24937" s="18"/>
      <c r="L24937" s="7"/>
    </row>
    <row r="24938" spans="3:12">
      <c r="C24938" s="10"/>
      <c r="D24938" s="10"/>
      <c r="E24938" s="9"/>
      <c r="J24938" s="18"/>
      <c r="K24938" s="18"/>
      <c r="L24938" s="7"/>
    </row>
    <row r="24939" spans="3:12">
      <c r="C24939" s="10"/>
      <c r="D24939" s="10"/>
      <c r="E24939" s="9"/>
      <c r="J24939" s="18"/>
      <c r="K24939" s="18"/>
      <c r="L24939" s="7"/>
    </row>
    <row r="24940" spans="3:12">
      <c r="C24940" s="10"/>
      <c r="D24940" s="10"/>
      <c r="E24940" s="9"/>
      <c r="J24940" s="18"/>
      <c r="K24940" s="18"/>
      <c r="L24940" s="7"/>
    </row>
    <row r="24941" spans="3:12">
      <c r="C24941" s="10"/>
      <c r="D24941" s="10"/>
      <c r="E24941" s="9"/>
      <c r="J24941" s="18"/>
      <c r="K24941" s="18"/>
      <c r="L24941" s="7"/>
    </row>
    <row r="24942" spans="3:12">
      <c r="C24942" s="10"/>
      <c r="D24942" s="10"/>
      <c r="E24942" s="9"/>
      <c r="J24942" s="18"/>
      <c r="K24942" s="18"/>
      <c r="L24942" s="7"/>
    </row>
    <row r="24943" spans="3:12">
      <c r="C24943" s="10"/>
      <c r="D24943" s="10"/>
      <c r="E24943" s="9"/>
      <c r="J24943" s="18"/>
      <c r="K24943" s="18"/>
      <c r="L24943" s="7"/>
    </row>
    <row r="24944" spans="3:12">
      <c r="C24944" s="10"/>
      <c r="D24944" s="10"/>
      <c r="E24944" s="9"/>
      <c r="J24944" s="18"/>
      <c r="K24944" s="18"/>
      <c r="L24944" s="7"/>
    </row>
    <row r="24945" spans="3:12">
      <c r="C24945" s="10"/>
      <c r="D24945" s="10"/>
      <c r="E24945" s="9"/>
      <c r="J24945" s="18"/>
      <c r="K24945" s="18"/>
      <c r="L24945" s="7"/>
    </row>
    <row r="24946" spans="3:12">
      <c r="C24946" s="10"/>
      <c r="D24946" s="10"/>
      <c r="E24946" s="9"/>
      <c r="J24946" s="18"/>
      <c r="K24946" s="18"/>
      <c r="L24946" s="7"/>
    </row>
    <row r="24947" spans="3:12">
      <c r="C24947" s="10"/>
      <c r="D24947" s="10"/>
      <c r="E24947" s="9"/>
      <c r="J24947" s="18"/>
      <c r="K24947" s="18"/>
      <c r="L24947" s="7"/>
    </row>
    <row r="24948" spans="3:12">
      <c r="C24948" s="10"/>
      <c r="D24948" s="10"/>
      <c r="E24948" s="9"/>
      <c r="J24948" s="18"/>
      <c r="K24948" s="18"/>
      <c r="L24948" s="7"/>
    </row>
    <row r="24949" spans="3:12">
      <c r="C24949" s="10"/>
      <c r="D24949" s="10"/>
      <c r="E24949" s="9"/>
      <c r="J24949" s="18"/>
      <c r="K24949" s="18"/>
      <c r="L24949" s="7"/>
    </row>
    <row r="24950" spans="3:12">
      <c r="C24950" s="10"/>
      <c r="D24950" s="10"/>
      <c r="E24950" s="9"/>
      <c r="J24950" s="18"/>
      <c r="K24950" s="18"/>
      <c r="L24950" s="7"/>
    </row>
    <row r="24951" spans="3:12">
      <c r="C24951" s="10"/>
      <c r="D24951" s="10"/>
      <c r="E24951" s="9"/>
      <c r="J24951" s="18"/>
      <c r="K24951" s="18"/>
      <c r="L24951" s="7"/>
    </row>
    <row r="24952" spans="3:12">
      <c r="C24952" s="10"/>
      <c r="D24952" s="10"/>
      <c r="E24952" s="9"/>
      <c r="J24952" s="18"/>
      <c r="K24952" s="18"/>
      <c r="L24952" s="7"/>
    </row>
    <row r="24953" spans="3:12">
      <c r="C24953" s="10"/>
      <c r="D24953" s="10"/>
      <c r="E24953" s="9"/>
      <c r="J24953" s="18"/>
      <c r="K24953" s="18"/>
      <c r="L24953" s="7"/>
    </row>
    <row r="24954" spans="3:12">
      <c r="C24954" s="10"/>
      <c r="D24954" s="10"/>
      <c r="E24954" s="9"/>
      <c r="J24954" s="18"/>
      <c r="K24954" s="18"/>
      <c r="L24954" s="7"/>
    </row>
    <row r="24955" spans="3:12">
      <c r="C24955" s="10"/>
      <c r="D24955" s="10"/>
      <c r="E24955" s="9"/>
      <c r="J24955" s="18"/>
      <c r="K24955" s="18"/>
      <c r="L24955" s="7"/>
    </row>
    <row r="24956" spans="3:12">
      <c r="C24956" s="10"/>
      <c r="D24956" s="10"/>
      <c r="E24956" s="9"/>
      <c r="J24956" s="18"/>
      <c r="K24956" s="18"/>
      <c r="L24956" s="7"/>
    </row>
    <row r="24957" spans="3:12">
      <c r="C24957" s="10"/>
      <c r="D24957" s="10"/>
      <c r="E24957" s="9"/>
      <c r="J24957" s="18"/>
      <c r="K24957" s="18"/>
      <c r="L24957" s="7"/>
    </row>
    <row r="24958" spans="3:12">
      <c r="C24958" s="10"/>
      <c r="D24958" s="10"/>
      <c r="E24958" s="9"/>
      <c r="J24958" s="18"/>
      <c r="K24958" s="18"/>
      <c r="L24958" s="7"/>
    </row>
    <row r="24959" spans="3:12">
      <c r="C24959" s="10"/>
      <c r="D24959" s="10"/>
      <c r="E24959" s="9"/>
      <c r="J24959" s="18"/>
      <c r="K24959" s="18"/>
      <c r="L24959" s="7"/>
    </row>
    <row r="24960" spans="3:12">
      <c r="C24960" s="10"/>
      <c r="D24960" s="10"/>
      <c r="E24960" s="9"/>
      <c r="J24960" s="18"/>
      <c r="K24960" s="18"/>
      <c r="L24960" s="7"/>
    </row>
    <row r="24961" spans="3:12">
      <c r="C24961" s="10"/>
      <c r="D24961" s="10"/>
      <c r="E24961" s="9"/>
      <c r="J24961" s="18"/>
      <c r="K24961" s="18"/>
      <c r="L24961" s="7"/>
    </row>
    <row r="24962" spans="3:12">
      <c r="C24962" s="10"/>
      <c r="D24962" s="10"/>
      <c r="E24962" s="9"/>
      <c r="J24962" s="18"/>
      <c r="K24962" s="18"/>
      <c r="L24962" s="7"/>
    </row>
    <row r="24963" spans="3:12">
      <c r="C24963" s="10"/>
      <c r="D24963" s="10"/>
      <c r="E24963" s="9"/>
      <c r="J24963" s="18"/>
      <c r="K24963" s="18"/>
      <c r="L24963" s="7"/>
    </row>
    <row r="24964" spans="3:12">
      <c r="C24964" s="10"/>
      <c r="D24964" s="10"/>
      <c r="E24964" s="9"/>
      <c r="J24964" s="18"/>
      <c r="K24964" s="18"/>
      <c r="L24964" s="7"/>
    </row>
    <row r="24965" spans="3:12">
      <c r="C24965" s="10"/>
      <c r="D24965" s="10"/>
      <c r="E24965" s="9"/>
      <c r="J24965" s="18"/>
      <c r="K24965" s="18"/>
      <c r="L24965" s="7"/>
    </row>
    <row r="24966" spans="3:12">
      <c r="C24966" s="10"/>
      <c r="D24966" s="10"/>
      <c r="E24966" s="9"/>
      <c r="J24966" s="18"/>
      <c r="K24966" s="18"/>
      <c r="L24966" s="7"/>
    </row>
    <row r="24967" spans="3:12">
      <c r="C24967" s="10"/>
      <c r="D24967" s="10"/>
      <c r="E24967" s="9"/>
      <c r="J24967" s="18"/>
      <c r="K24967" s="18"/>
      <c r="L24967" s="7"/>
    </row>
    <row r="24968" spans="3:12">
      <c r="C24968" s="10"/>
      <c r="D24968" s="10"/>
      <c r="E24968" s="9"/>
      <c r="J24968" s="18"/>
      <c r="K24968" s="18"/>
      <c r="L24968" s="7"/>
    </row>
    <row r="24969" spans="3:12">
      <c r="C24969" s="10"/>
      <c r="D24969" s="10"/>
      <c r="E24969" s="9"/>
      <c r="J24969" s="18"/>
      <c r="K24969" s="18"/>
      <c r="L24969" s="7"/>
    </row>
    <row r="24970" spans="3:12">
      <c r="C24970" s="10"/>
      <c r="D24970" s="10"/>
      <c r="E24970" s="9"/>
      <c r="J24970" s="18"/>
      <c r="K24970" s="18"/>
      <c r="L24970" s="7"/>
    </row>
    <row r="24971" spans="3:12">
      <c r="C24971" s="10"/>
      <c r="D24971" s="10"/>
      <c r="E24971" s="9"/>
      <c r="J24971" s="18"/>
      <c r="K24971" s="18"/>
      <c r="L24971" s="7"/>
    </row>
    <row r="24972" spans="3:12">
      <c r="C24972" s="10"/>
      <c r="D24972" s="10"/>
      <c r="E24972" s="9"/>
      <c r="J24972" s="18"/>
      <c r="K24972" s="18"/>
      <c r="L24972" s="7"/>
    </row>
    <row r="24973" spans="3:12">
      <c r="C24973" s="10"/>
      <c r="D24973" s="10"/>
      <c r="E24973" s="9"/>
      <c r="J24973" s="18"/>
      <c r="K24973" s="18"/>
      <c r="L24973" s="7"/>
    </row>
    <row r="24974" spans="3:12">
      <c r="C24974" s="10"/>
      <c r="D24974" s="10"/>
      <c r="E24974" s="9"/>
      <c r="J24974" s="18"/>
      <c r="K24974" s="18"/>
      <c r="L24974" s="7"/>
    </row>
    <row r="24975" spans="3:12">
      <c r="C24975" s="10"/>
      <c r="D24975" s="10"/>
      <c r="E24975" s="9"/>
      <c r="J24975" s="18"/>
      <c r="K24975" s="18"/>
      <c r="L24975" s="7"/>
    </row>
    <row r="24976" spans="3:12">
      <c r="C24976" s="10"/>
      <c r="D24976" s="10"/>
      <c r="E24976" s="9"/>
      <c r="J24976" s="18"/>
      <c r="K24976" s="18"/>
      <c r="L24976" s="7"/>
    </row>
    <row r="24977" spans="3:12">
      <c r="C24977" s="10"/>
      <c r="D24977" s="10"/>
      <c r="E24977" s="9"/>
      <c r="J24977" s="18"/>
      <c r="K24977" s="18"/>
      <c r="L24977" s="7"/>
    </row>
    <row r="24978" spans="3:12">
      <c r="C24978" s="10"/>
      <c r="D24978" s="10"/>
      <c r="E24978" s="9"/>
      <c r="J24978" s="18"/>
      <c r="K24978" s="18"/>
      <c r="L24978" s="7"/>
    </row>
    <row r="24979" spans="3:12">
      <c r="C24979" s="10"/>
      <c r="D24979" s="10"/>
      <c r="E24979" s="9"/>
      <c r="J24979" s="18"/>
      <c r="K24979" s="18"/>
      <c r="L24979" s="7"/>
    </row>
    <row r="24980" spans="3:12">
      <c r="C24980" s="10"/>
      <c r="D24980" s="10"/>
      <c r="E24980" s="9"/>
      <c r="J24980" s="18"/>
      <c r="K24980" s="18"/>
      <c r="L24980" s="7"/>
    </row>
    <row r="24981" spans="3:12">
      <c r="C24981" s="10"/>
      <c r="D24981" s="10"/>
      <c r="E24981" s="9"/>
      <c r="J24981" s="18"/>
      <c r="K24981" s="18"/>
      <c r="L24981" s="7"/>
    </row>
    <row r="24982" spans="3:12">
      <c r="C24982" s="10"/>
      <c r="D24982" s="10"/>
      <c r="E24982" s="9"/>
      <c r="J24982" s="18"/>
      <c r="K24982" s="18"/>
      <c r="L24982" s="7"/>
    </row>
    <row r="24983" spans="3:12">
      <c r="C24983" s="10"/>
      <c r="D24983" s="10"/>
      <c r="E24983" s="9"/>
      <c r="J24983" s="18"/>
      <c r="K24983" s="18"/>
      <c r="L24983" s="7"/>
    </row>
    <row r="24984" spans="3:12">
      <c r="C24984" s="10"/>
      <c r="D24984" s="10"/>
      <c r="E24984" s="9"/>
      <c r="J24984" s="18"/>
      <c r="K24984" s="18"/>
      <c r="L24984" s="7"/>
    </row>
    <row r="24985" spans="3:12">
      <c r="C24985" s="10"/>
      <c r="D24985" s="10"/>
      <c r="E24985" s="9"/>
      <c r="J24985" s="18"/>
      <c r="K24985" s="18"/>
      <c r="L24985" s="7"/>
    </row>
    <row r="24986" spans="3:12">
      <c r="C24986" s="10"/>
      <c r="D24986" s="10"/>
      <c r="E24986" s="9"/>
      <c r="J24986" s="18"/>
      <c r="K24986" s="18"/>
      <c r="L24986" s="7"/>
    </row>
    <row r="24987" spans="3:12">
      <c r="C24987" s="10"/>
      <c r="D24987" s="10"/>
      <c r="E24987" s="9"/>
      <c r="J24987" s="18"/>
      <c r="K24987" s="18"/>
      <c r="L24987" s="7"/>
    </row>
    <row r="24988" spans="3:12">
      <c r="C24988" s="10"/>
      <c r="D24988" s="10"/>
      <c r="E24988" s="9"/>
      <c r="J24988" s="18"/>
      <c r="K24988" s="18"/>
      <c r="L24988" s="7"/>
    </row>
    <row r="24989" spans="3:12">
      <c r="C24989" s="10"/>
      <c r="D24989" s="10"/>
      <c r="E24989" s="9"/>
      <c r="J24989" s="18"/>
      <c r="K24989" s="18"/>
      <c r="L24989" s="7"/>
    </row>
    <row r="24990" spans="3:12">
      <c r="C24990" s="10"/>
      <c r="D24990" s="10"/>
      <c r="E24990" s="9"/>
      <c r="J24990" s="18"/>
      <c r="K24990" s="18"/>
      <c r="L24990" s="7"/>
    </row>
    <row r="24991" spans="3:12">
      <c r="C24991" s="10"/>
      <c r="D24991" s="10"/>
      <c r="E24991" s="9"/>
      <c r="J24991" s="18"/>
      <c r="K24991" s="18"/>
      <c r="L24991" s="7"/>
    </row>
    <row r="24992" spans="3:12">
      <c r="C24992" s="10"/>
      <c r="D24992" s="10"/>
      <c r="E24992" s="9"/>
      <c r="J24992" s="18"/>
      <c r="K24992" s="18"/>
      <c r="L24992" s="7"/>
    </row>
    <row r="24993" spans="3:12">
      <c r="C24993" s="10"/>
      <c r="D24993" s="10"/>
      <c r="E24993" s="9"/>
      <c r="J24993" s="18"/>
      <c r="K24993" s="18"/>
      <c r="L24993" s="7"/>
    </row>
    <row r="24994" spans="3:12">
      <c r="C24994" s="10"/>
      <c r="D24994" s="10"/>
      <c r="E24994" s="9"/>
      <c r="J24994" s="18"/>
      <c r="K24994" s="18"/>
      <c r="L24994" s="7"/>
    </row>
    <row r="24995" spans="3:12">
      <c r="C24995" s="10"/>
      <c r="D24995" s="10"/>
      <c r="E24995" s="9"/>
      <c r="J24995" s="18"/>
      <c r="K24995" s="18"/>
      <c r="L24995" s="7"/>
    </row>
    <row r="24996" spans="3:12">
      <c r="C24996" s="10"/>
      <c r="D24996" s="10"/>
      <c r="E24996" s="9"/>
      <c r="J24996" s="18"/>
      <c r="K24996" s="18"/>
      <c r="L24996" s="7"/>
    </row>
    <row r="24997" spans="3:12">
      <c r="C24997" s="10"/>
      <c r="D24997" s="10"/>
      <c r="E24997" s="9"/>
      <c r="J24997" s="18"/>
      <c r="K24997" s="18"/>
      <c r="L24997" s="7"/>
    </row>
    <row r="24998" spans="3:12">
      <c r="C24998" s="10"/>
      <c r="D24998" s="10"/>
      <c r="E24998" s="9"/>
      <c r="J24998" s="18"/>
      <c r="K24998" s="18"/>
      <c r="L24998" s="7"/>
    </row>
    <row r="24999" spans="3:12">
      <c r="C24999" s="10"/>
      <c r="D24999" s="10"/>
      <c r="E24999" s="9"/>
      <c r="J24999" s="18"/>
      <c r="K24999" s="18"/>
      <c r="L24999" s="7"/>
    </row>
    <row r="25000" spans="3:12">
      <c r="C25000" s="10"/>
      <c r="D25000" s="10"/>
      <c r="E25000" s="9"/>
      <c r="J25000" s="18"/>
      <c r="K25000" s="18"/>
      <c r="L25000" s="7"/>
    </row>
    <row r="25001" spans="3:12">
      <c r="C25001" s="10"/>
      <c r="D25001" s="10"/>
      <c r="E25001" s="9"/>
      <c r="J25001" s="18"/>
      <c r="K25001" s="18"/>
      <c r="L25001" s="7"/>
    </row>
    <row r="25002" spans="3:12">
      <c r="C25002" s="10"/>
      <c r="D25002" s="10"/>
      <c r="E25002" s="9"/>
      <c r="J25002" s="18"/>
      <c r="K25002" s="18"/>
      <c r="L25002" s="7"/>
    </row>
    <row r="25003" spans="3:12">
      <c r="C25003" s="10"/>
      <c r="D25003" s="10"/>
      <c r="E25003" s="9"/>
      <c r="J25003" s="18"/>
      <c r="K25003" s="18"/>
      <c r="L25003" s="7"/>
    </row>
    <row r="25004" spans="3:12">
      <c r="C25004" s="10"/>
      <c r="D25004" s="10"/>
      <c r="E25004" s="9"/>
      <c r="J25004" s="18"/>
      <c r="K25004" s="18"/>
      <c r="L25004" s="7"/>
    </row>
    <row r="25005" spans="3:12">
      <c r="C25005" s="10"/>
      <c r="D25005" s="10"/>
      <c r="E25005" s="9"/>
      <c r="J25005" s="18"/>
      <c r="K25005" s="18"/>
      <c r="L25005" s="7"/>
    </row>
    <row r="25006" spans="3:12">
      <c r="C25006" s="10"/>
      <c r="D25006" s="10"/>
      <c r="E25006" s="9"/>
      <c r="J25006" s="18"/>
      <c r="K25006" s="18"/>
      <c r="L25006" s="7"/>
    </row>
    <row r="25007" spans="3:12">
      <c r="C25007" s="10"/>
      <c r="D25007" s="10"/>
      <c r="E25007" s="9"/>
      <c r="J25007" s="18"/>
      <c r="K25007" s="18"/>
      <c r="L25007" s="7"/>
    </row>
    <row r="25008" spans="3:12">
      <c r="C25008" s="10"/>
      <c r="D25008" s="10"/>
      <c r="E25008" s="9"/>
      <c r="J25008" s="18"/>
      <c r="K25008" s="18"/>
      <c r="L25008" s="7"/>
    </row>
    <row r="25009" spans="3:12">
      <c r="C25009" s="10"/>
      <c r="D25009" s="10"/>
      <c r="E25009" s="9"/>
      <c r="J25009" s="18"/>
      <c r="K25009" s="18"/>
      <c r="L25009" s="7"/>
    </row>
    <row r="25010" spans="3:12">
      <c r="C25010" s="10"/>
      <c r="D25010" s="10"/>
      <c r="E25010" s="9"/>
      <c r="J25010" s="18"/>
      <c r="K25010" s="18"/>
      <c r="L25010" s="7"/>
    </row>
    <row r="25011" spans="3:12">
      <c r="C25011" s="10"/>
      <c r="D25011" s="10"/>
      <c r="E25011" s="9"/>
      <c r="J25011" s="18"/>
      <c r="K25011" s="18"/>
      <c r="L25011" s="7"/>
    </row>
    <row r="25012" spans="3:12">
      <c r="C25012" s="10"/>
      <c r="D25012" s="10"/>
      <c r="E25012" s="9"/>
      <c r="J25012" s="18"/>
      <c r="K25012" s="18"/>
      <c r="L25012" s="7"/>
    </row>
    <row r="25013" spans="3:12">
      <c r="C25013" s="10"/>
      <c r="D25013" s="10"/>
      <c r="E25013" s="9"/>
      <c r="J25013" s="18"/>
      <c r="K25013" s="18"/>
      <c r="L25013" s="7"/>
    </row>
    <row r="25014" spans="3:12">
      <c r="C25014" s="10"/>
      <c r="D25014" s="10"/>
      <c r="E25014" s="9"/>
      <c r="J25014" s="18"/>
      <c r="K25014" s="18"/>
      <c r="L25014" s="7"/>
    </row>
    <row r="25015" spans="3:12">
      <c r="C25015" s="10"/>
      <c r="D25015" s="10"/>
      <c r="E25015" s="9"/>
      <c r="J25015" s="18"/>
      <c r="K25015" s="18"/>
      <c r="L25015" s="7"/>
    </row>
    <row r="25016" spans="3:12">
      <c r="C25016" s="10"/>
      <c r="D25016" s="10"/>
      <c r="E25016" s="9"/>
      <c r="J25016" s="18"/>
      <c r="K25016" s="18"/>
      <c r="L25016" s="7"/>
    </row>
    <row r="25017" spans="3:12">
      <c r="C25017" s="10"/>
      <c r="D25017" s="10"/>
      <c r="E25017" s="9"/>
      <c r="J25017" s="18"/>
      <c r="K25017" s="18"/>
      <c r="L25017" s="7"/>
    </row>
    <row r="25018" spans="3:12">
      <c r="C25018" s="10"/>
      <c r="D25018" s="10"/>
      <c r="E25018" s="9"/>
      <c r="J25018" s="18"/>
      <c r="K25018" s="18"/>
      <c r="L25018" s="7"/>
    </row>
    <row r="25019" spans="3:12">
      <c r="C25019" s="10"/>
      <c r="D25019" s="10"/>
      <c r="E25019" s="9"/>
      <c r="J25019" s="18"/>
      <c r="K25019" s="18"/>
      <c r="L25019" s="7"/>
    </row>
    <row r="25020" spans="3:12">
      <c r="C25020" s="10"/>
      <c r="D25020" s="10"/>
      <c r="E25020" s="9"/>
      <c r="J25020" s="18"/>
      <c r="K25020" s="18"/>
      <c r="L25020" s="7"/>
    </row>
    <row r="25021" spans="3:12">
      <c r="C25021" s="10"/>
      <c r="D25021" s="10"/>
      <c r="E25021" s="9"/>
      <c r="J25021" s="18"/>
      <c r="K25021" s="18"/>
      <c r="L25021" s="7"/>
    </row>
    <row r="25022" spans="3:12">
      <c r="C25022" s="10"/>
      <c r="D25022" s="10"/>
      <c r="E25022" s="9"/>
      <c r="J25022" s="18"/>
      <c r="K25022" s="18"/>
      <c r="L25022" s="7"/>
    </row>
    <row r="25023" spans="3:12">
      <c r="C25023" s="10"/>
      <c r="D25023" s="10"/>
      <c r="E25023" s="9"/>
      <c r="J25023" s="18"/>
      <c r="K25023" s="18"/>
      <c r="L25023" s="7"/>
    </row>
    <row r="25024" spans="3:12">
      <c r="C25024" s="10"/>
      <c r="D25024" s="10"/>
      <c r="E25024" s="9"/>
      <c r="J25024" s="18"/>
      <c r="K25024" s="18"/>
      <c r="L25024" s="7"/>
    </row>
    <row r="25025" spans="3:12">
      <c r="C25025" s="10"/>
      <c r="D25025" s="10"/>
      <c r="E25025" s="9"/>
      <c r="J25025" s="18"/>
      <c r="K25025" s="18"/>
      <c r="L25025" s="7"/>
    </row>
    <row r="25026" spans="3:12">
      <c r="C25026" s="10"/>
      <c r="D25026" s="10"/>
      <c r="E25026" s="9"/>
      <c r="J25026" s="18"/>
      <c r="K25026" s="18"/>
      <c r="L25026" s="7"/>
    </row>
    <row r="25027" spans="3:12">
      <c r="C25027" s="10"/>
      <c r="D25027" s="10"/>
      <c r="E25027" s="9"/>
      <c r="J25027" s="18"/>
      <c r="K25027" s="18"/>
      <c r="L25027" s="7"/>
    </row>
    <row r="25028" spans="3:12">
      <c r="C25028" s="10"/>
      <c r="D25028" s="10"/>
      <c r="E25028" s="9"/>
      <c r="J25028" s="18"/>
      <c r="K25028" s="18"/>
      <c r="L25028" s="7"/>
    </row>
    <row r="25029" spans="3:12">
      <c r="C25029" s="10"/>
      <c r="D25029" s="10"/>
      <c r="E25029" s="9"/>
      <c r="J25029" s="18"/>
      <c r="K25029" s="18"/>
      <c r="L25029" s="7"/>
    </row>
    <row r="25030" spans="3:12">
      <c r="C25030" s="10"/>
      <c r="D25030" s="10"/>
      <c r="E25030" s="9"/>
      <c r="J25030" s="18"/>
      <c r="K25030" s="18"/>
      <c r="L25030" s="7"/>
    </row>
    <row r="25031" spans="3:12">
      <c r="C25031" s="10"/>
      <c r="D25031" s="10"/>
      <c r="E25031" s="9"/>
      <c r="J25031" s="18"/>
      <c r="K25031" s="18"/>
      <c r="L25031" s="7"/>
    </row>
    <row r="25032" spans="3:12">
      <c r="C25032" s="10"/>
      <c r="D25032" s="10"/>
      <c r="E25032" s="9"/>
      <c r="J25032" s="18"/>
      <c r="K25032" s="18"/>
      <c r="L25032" s="7"/>
    </row>
    <row r="25033" spans="3:12">
      <c r="C25033" s="10"/>
      <c r="D25033" s="10"/>
      <c r="E25033" s="9"/>
      <c r="J25033" s="18"/>
      <c r="K25033" s="18"/>
      <c r="L25033" s="7"/>
    </row>
    <row r="25034" spans="3:12">
      <c r="C25034" s="10"/>
      <c r="D25034" s="10"/>
      <c r="E25034" s="9"/>
      <c r="J25034" s="18"/>
      <c r="K25034" s="18"/>
      <c r="L25034" s="7"/>
    </row>
    <row r="25035" spans="3:12">
      <c r="C25035" s="10"/>
      <c r="D25035" s="10"/>
      <c r="E25035" s="9"/>
      <c r="J25035" s="18"/>
      <c r="K25035" s="18"/>
      <c r="L25035" s="7"/>
    </row>
    <row r="25036" spans="3:12">
      <c r="C25036" s="10"/>
      <c r="D25036" s="10"/>
      <c r="E25036" s="9"/>
      <c r="J25036" s="18"/>
      <c r="K25036" s="18"/>
      <c r="L25036" s="7"/>
    </row>
    <row r="25037" spans="3:12">
      <c r="C25037" s="10"/>
      <c r="D25037" s="10"/>
      <c r="E25037" s="9"/>
      <c r="J25037" s="18"/>
      <c r="K25037" s="18"/>
      <c r="L25037" s="7"/>
    </row>
    <row r="25038" spans="3:12">
      <c r="C25038" s="10"/>
      <c r="D25038" s="10"/>
      <c r="E25038" s="9"/>
      <c r="J25038" s="18"/>
      <c r="K25038" s="18"/>
      <c r="L25038" s="7"/>
    </row>
    <row r="25039" spans="3:12">
      <c r="C25039" s="10"/>
      <c r="D25039" s="10"/>
      <c r="E25039" s="9"/>
      <c r="J25039" s="18"/>
      <c r="K25039" s="18"/>
      <c r="L25039" s="7"/>
    </row>
    <row r="25040" spans="3:12">
      <c r="C25040" s="10"/>
      <c r="D25040" s="10"/>
      <c r="E25040" s="9"/>
      <c r="J25040" s="18"/>
      <c r="K25040" s="18"/>
      <c r="L25040" s="7"/>
    </row>
    <row r="25041" spans="3:12">
      <c r="C25041" s="10"/>
      <c r="D25041" s="10"/>
      <c r="E25041" s="9"/>
      <c r="J25041" s="18"/>
      <c r="K25041" s="18"/>
      <c r="L25041" s="7"/>
    </row>
    <row r="25042" spans="3:12">
      <c r="C25042" s="10"/>
      <c r="D25042" s="10"/>
      <c r="E25042" s="9"/>
      <c r="J25042" s="18"/>
      <c r="K25042" s="18"/>
      <c r="L25042" s="7"/>
    </row>
    <row r="25043" spans="3:12">
      <c r="C25043" s="10"/>
      <c r="D25043" s="10"/>
      <c r="E25043" s="9"/>
      <c r="J25043" s="18"/>
      <c r="K25043" s="18"/>
      <c r="L25043" s="7"/>
    </row>
    <row r="25044" spans="3:12">
      <c r="C25044" s="10"/>
      <c r="D25044" s="10"/>
      <c r="E25044" s="9"/>
      <c r="J25044" s="18"/>
      <c r="K25044" s="18"/>
      <c r="L25044" s="7"/>
    </row>
    <row r="25045" spans="3:12">
      <c r="C25045" s="10"/>
      <c r="D25045" s="10"/>
      <c r="E25045" s="9"/>
      <c r="J25045" s="18"/>
      <c r="K25045" s="18"/>
      <c r="L25045" s="7"/>
    </row>
    <row r="25046" spans="3:12">
      <c r="C25046" s="10"/>
      <c r="D25046" s="10"/>
      <c r="E25046" s="9"/>
      <c r="J25046" s="18"/>
      <c r="K25046" s="18"/>
      <c r="L25046" s="7"/>
    </row>
    <row r="25047" spans="3:12">
      <c r="C25047" s="10"/>
      <c r="D25047" s="10"/>
      <c r="E25047" s="9"/>
      <c r="J25047" s="18"/>
      <c r="K25047" s="18"/>
      <c r="L25047" s="7"/>
    </row>
    <row r="25048" spans="3:12">
      <c r="C25048" s="10"/>
      <c r="D25048" s="10"/>
      <c r="E25048" s="9"/>
      <c r="J25048" s="18"/>
      <c r="K25048" s="18"/>
      <c r="L25048" s="7"/>
    </row>
    <row r="25049" spans="3:12">
      <c r="C25049" s="10"/>
      <c r="D25049" s="10"/>
      <c r="E25049" s="9"/>
      <c r="J25049" s="18"/>
      <c r="K25049" s="18"/>
      <c r="L25049" s="7"/>
    </row>
    <row r="25050" spans="3:12">
      <c r="C25050" s="10"/>
      <c r="D25050" s="10"/>
      <c r="E25050" s="9"/>
      <c r="J25050" s="18"/>
      <c r="K25050" s="18"/>
      <c r="L25050" s="7"/>
    </row>
    <row r="25051" spans="3:12">
      <c r="C25051" s="10"/>
      <c r="D25051" s="10"/>
      <c r="E25051" s="9"/>
      <c r="J25051" s="18"/>
      <c r="K25051" s="18"/>
      <c r="L25051" s="7"/>
    </row>
    <row r="25052" spans="3:12">
      <c r="C25052" s="10"/>
      <c r="D25052" s="10"/>
      <c r="E25052" s="9"/>
      <c r="J25052" s="18"/>
      <c r="K25052" s="18"/>
      <c r="L25052" s="7"/>
    </row>
    <row r="25053" spans="3:12">
      <c r="C25053" s="10"/>
      <c r="D25053" s="10"/>
      <c r="E25053" s="9"/>
      <c r="J25053" s="18"/>
      <c r="K25053" s="18"/>
      <c r="L25053" s="7"/>
    </row>
    <row r="25054" spans="3:12">
      <c r="C25054" s="10"/>
      <c r="D25054" s="10"/>
      <c r="E25054" s="9"/>
      <c r="J25054" s="18"/>
      <c r="K25054" s="18"/>
      <c r="L25054" s="7"/>
    </row>
    <row r="25055" spans="3:12">
      <c r="C25055" s="10"/>
      <c r="D25055" s="10"/>
      <c r="E25055" s="9"/>
      <c r="J25055" s="18"/>
      <c r="K25055" s="18"/>
      <c r="L25055" s="7"/>
    </row>
    <row r="25056" spans="3:12">
      <c r="C25056" s="10"/>
      <c r="D25056" s="10"/>
      <c r="E25056" s="9"/>
      <c r="J25056" s="18"/>
      <c r="K25056" s="18"/>
      <c r="L25056" s="7"/>
    </row>
    <row r="25057" spans="3:12">
      <c r="C25057" s="10"/>
      <c r="D25057" s="10"/>
      <c r="E25057" s="9"/>
      <c r="J25057" s="18"/>
      <c r="K25057" s="18"/>
      <c r="L25057" s="7"/>
    </row>
    <row r="25058" spans="3:12">
      <c r="C25058" s="10"/>
      <c r="D25058" s="10"/>
      <c r="E25058" s="9"/>
      <c r="J25058" s="18"/>
      <c r="K25058" s="18"/>
      <c r="L25058" s="7"/>
    </row>
    <row r="25059" spans="3:12">
      <c r="C25059" s="10"/>
      <c r="D25059" s="10"/>
      <c r="E25059" s="9"/>
      <c r="J25059" s="18"/>
      <c r="K25059" s="18"/>
      <c r="L25059" s="7"/>
    </row>
    <row r="25060" spans="3:12">
      <c r="C25060" s="10"/>
      <c r="D25060" s="10"/>
      <c r="E25060" s="9"/>
      <c r="J25060" s="18"/>
      <c r="K25060" s="18"/>
      <c r="L25060" s="7"/>
    </row>
    <row r="25061" spans="3:12">
      <c r="C25061" s="10"/>
      <c r="D25061" s="10"/>
      <c r="E25061" s="9"/>
      <c r="J25061" s="18"/>
      <c r="K25061" s="18"/>
      <c r="L25061" s="7"/>
    </row>
    <row r="25062" spans="3:12">
      <c r="C25062" s="10"/>
      <c r="D25062" s="10"/>
      <c r="E25062" s="9"/>
      <c r="J25062" s="18"/>
      <c r="K25062" s="18"/>
      <c r="L25062" s="7"/>
    </row>
    <row r="25063" spans="3:12">
      <c r="C25063" s="10"/>
      <c r="D25063" s="10"/>
      <c r="E25063" s="9"/>
      <c r="J25063" s="18"/>
      <c r="K25063" s="18"/>
      <c r="L25063" s="7"/>
    </row>
    <row r="25064" spans="3:12">
      <c r="C25064" s="10"/>
      <c r="D25064" s="10"/>
      <c r="E25064" s="9"/>
      <c r="J25064" s="18"/>
      <c r="K25064" s="18"/>
      <c r="L25064" s="7"/>
    </row>
    <row r="25065" spans="3:12">
      <c r="C25065" s="10"/>
      <c r="D25065" s="10"/>
      <c r="E25065" s="9"/>
      <c r="J25065" s="18"/>
      <c r="K25065" s="18"/>
      <c r="L25065" s="7"/>
    </row>
    <row r="25066" spans="3:12">
      <c r="C25066" s="10"/>
      <c r="D25066" s="10"/>
      <c r="E25066" s="9"/>
      <c r="J25066" s="18"/>
      <c r="K25066" s="18"/>
      <c r="L25066" s="7"/>
    </row>
    <row r="25067" spans="3:12">
      <c r="C25067" s="10"/>
      <c r="D25067" s="10"/>
      <c r="E25067" s="9"/>
      <c r="J25067" s="18"/>
      <c r="K25067" s="18"/>
      <c r="L25067" s="7"/>
    </row>
    <row r="25068" spans="3:12">
      <c r="C25068" s="10"/>
      <c r="D25068" s="10"/>
      <c r="E25068" s="9"/>
      <c r="J25068" s="18"/>
      <c r="K25068" s="18"/>
      <c r="L25068" s="7"/>
    </row>
    <row r="25069" spans="3:12">
      <c r="C25069" s="10"/>
      <c r="D25069" s="10"/>
      <c r="E25069" s="9"/>
      <c r="J25069" s="18"/>
      <c r="K25069" s="18"/>
      <c r="L25069" s="7"/>
    </row>
    <row r="25070" spans="3:12">
      <c r="C25070" s="10"/>
      <c r="D25070" s="10"/>
      <c r="E25070" s="9"/>
      <c r="J25070" s="18"/>
      <c r="K25070" s="18"/>
      <c r="L25070" s="7"/>
    </row>
    <row r="25071" spans="3:12">
      <c r="C25071" s="10"/>
      <c r="D25071" s="10"/>
      <c r="E25071" s="9"/>
      <c r="J25071" s="18"/>
      <c r="K25071" s="18"/>
      <c r="L25071" s="7"/>
    </row>
    <row r="25072" spans="3:12">
      <c r="C25072" s="10"/>
      <c r="D25072" s="10"/>
      <c r="E25072" s="9"/>
      <c r="J25072" s="18"/>
      <c r="K25072" s="18"/>
      <c r="L25072" s="7"/>
    </row>
    <row r="25073" spans="3:12">
      <c r="C25073" s="10"/>
      <c r="D25073" s="10"/>
      <c r="E25073" s="9"/>
      <c r="J25073" s="18"/>
      <c r="K25073" s="18"/>
      <c r="L25073" s="7"/>
    </row>
    <row r="25074" spans="3:12">
      <c r="C25074" s="10"/>
      <c r="D25074" s="10"/>
      <c r="E25074" s="9"/>
      <c r="J25074" s="18"/>
      <c r="K25074" s="18"/>
      <c r="L25074" s="7"/>
    </row>
    <row r="25075" spans="3:12">
      <c r="C25075" s="10"/>
      <c r="D25075" s="10"/>
      <c r="E25075" s="9"/>
      <c r="J25075" s="18"/>
      <c r="K25075" s="18"/>
      <c r="L25075" s="7"/>
    </row>
    <row r="25076" spans="3:12">
      <c r="C25076" s="10"/>
      <c r="D25076" s="10"/>
      <c r="E25076" s="9"/>
      <c r="J25076" s="18"/>
      <c r="K25076" s="18"/>
      <c r="L25076" s="7"/>
    </row>
    <row r="25077" spans="3:12">
      <c r="C25077" s="10"/>
      <c r="D25077" s="10"/>
      <c r="E25077" s="9"/>
      <c r="J25077" s="18"/>
      <c r="K25077" s="18"/>
      <c r="L25077" s="7"/>
    </row>
    <row r="25078" spans="3:12">
      <c r="C25078" s="10"/>
      <c r="D25078" s="10"/>
      <c r="E25078" s="9"/>
      <c r="J25078" s="18"/>
      <c r="K25078" s="18"/>
      <c r="L25078" s="7"/>
    </row>
    <row r="25079" spans="3:12">
      <c r="C25079" s="10"/>
      <c r="D25079" s="10"/>
      <c r="E25079" s="9"/>
      <c r="J25079" s="18"/>
      <c r="K25079" s="18"/>
      <c r="L25079" s="7"/>
    </row>
    <row r="25080" spans="3:12">
      <c r="C25080" s="10"/>
      <c r="D25080" s="10"/>
      <c r="E25080" s="9"/>
      <c r="J25080" s="18"/>
      <c r="K25080" s="18"/>
      <c r="L25080" s="7"/>
    </row>
    <row r="25081" spans="3:12">
      <c r="C25081" s="10"/>
      <c r="D25081" s="10"/>
      <c r="E25081" s="9"/>
      <c r="J25081" s="18"/>
      <c r="K25081" s="18"/>
      <c r="L25081" s="7"/>
    </row>
    <row r="25082" spans="3:12">
      <c r="C25082" s="10"/>
      <c r="D25082" s="10"/>
      <c r="E25082" s="9"/>
      <c r="J25082" s="18"/>
      <c r="K25082" s="18"/>
      <c r="L25082" s="7"/>
    </row>
    <row r="25083" spans="3:12">
      <c r="C25083" s="10"/>
      <c r="D25083" s="10"/>
      <c r="E25083" s="9"/>
      <c r="J25083" s="18"/>
      <c r="K25083" s="18"/>
      <c r="L25083" s="7"/>
    </row>
    <row r="25084" spans="3:12">
      <c r="C25084" s="10"/>
      <c r="D25084" s="10"/>
      <c r="E25084" s="9"/>
      <c r="J25084" s="18"/>
      <c r="K25084" s="18"/>
      <c r="L25084" s="7"/>
    </row>
    <row r="25085" spans="3:12">
      <c r="C25085" s="10"/>
      <c r="D25085" s="10"/>
      <c r="E25085" s="9"/>
      <c r="J25085" s="18"/>
      <c r="K25085" s="18"/>
      <c r="L25085" s="7"/>
    </row>
    <row r="25086" spans="3:12">
      <c r="C25086" s="10"/>
      <c r="D25086" s="10"/>
      <c r="E25086" s="9"/>
      <c r="J25086" s="18"/>
      <c r="K25086" s="18"/>
      <c r="L25086" s="7"/>
    </row>
    <row r="25087" spans="3:12">
      <c r="C25087" s="10"/>
      <c r="D25087" s="10"/>
      <c r="E25087" s="9"/>
      <c r="J25087" s="18"/>
      <c r="K25087" s="18"/>
      <c r="L25087" s="7"/>
    </row>
    <row r="25088" spans="3:12">
      <c r="C25088" s="10"/>
      <c r="D25088" s="10"/>
      <c r="E25088" s="9"/>
      <c r="J25088" s="18"/>
      <c r="K25088" s="18"/>
      <c r="L25088" s="7"/>
    </row>
    <row r="25089" spans="3:12">
      <c r="C25089" s="10"/>
      <c r="D25089" s="10"/>
      <c r="E25089" s="9"/>
      <c r="J25089" s="18"/>
      <c r="K25089" s="18"/>
      <c r="L25089" s="7"/>
    </row>
    <row r="25090" spans="3:12">
      <c r="C25090" s="10"/>
      <c r="D25090" s="10"/>
      <c r="E25090" s="9"/>
      <c r="J25090" s="18"/>
      <c r="K25090" s="18"/>
      <c r="L25090" s="7"/>
    </row>
    <row r="25091" spans="3:12">
      <c r="C25091" s="10"/>
      <c r="D25091" s="10"/>
      <c r="E25091" s="9"/>
      <c r="J25091" s="18"/>
      <c r="K25091" s="18"/>
      <c r="L25091" s="7"/>
    </row>
    <row r="25092" spans="3:12">
      <c r="C25092" s="10"/>
      <c r="D25092" s="10"/>
      <c r="E25092" s="9"/>
      <c r="J25092" s="18"/>
      <c r="K25092" s="18"/>
      <c r="L25092" s="7"/>
    </row>
    <row r="25093" spans="3:12">
      <c r="C25093" s="10"/>
      <c r="D25093" s="10"/>
      <c r="E25093" s="9"/>
      <c r="J25093" s="18"/>
      <c r="K25093" s="18"/>
      <c r="L25093" s="7"/>
    </row>
    <row r="25094" spans="3:12">
      <c r="C25094" s="10"/>
      <c r="D25094" s="10"/>
      <c r="E25094" s="9"/>
      <c r="J25094" s="18"/>
      <c r="K25094" s="18"/>
      <c r="L25094" s="7"/>
    </row>
    <row r="25095" spans="3:12">
      <c r="C25095" s="10"/>
      <c r="D25095" s="10"/>
      <c r="E25095" s="9"/>
      <c r="J25095" s="18"/>
      <c r="K25095" s="18"/>
      <c r="L25095" s="7"/>
    </row>
    <row r="25096" spans="3:12">
      <c r="C25096" s="10"/>
      <c r="D25096" s="10"/>
      <c r="E25096" s="9"/>
      <c r="J25096" s="18"/>
      <c r="K25096" s="18"/>
      <c r="L25096" s="7"/>
    </row>
    <row r="25097" spans="3:12">
      <c r="C25097" s="10"/>
      <c r="D25097" s="10"/>
      <c r="E25097" s="9"/>
      <c r="J25097" s="18"/>
      <c r="K25097" s="18"/>
      <c r="L25097" s="7"/>
    </row>
    <row r="25098" spans="3:12">
      <c r="C25098" s="10"/>
      <c r="D25098" s="10"/>
      <c r="E25098" s="9"/>
      <c r="J25098" s="18"/>
      <c r="K25098" s="18"/>
      <c r="L25098" s="7"/>
    </row>
    <row r="25099" spans="3:12">
      <c r="C25099" s="10"/>
      <c r="D25099" s="10"/>
      <c r="E25099" s="9"/>
      <c r="J25099" s="18"/>
      <c r="K25099" s="18"/>
      <c r="L25099" s="7"/>
    </row>
    <row r="25100" spans="3:12">
      <c r="C25100" s="10"/>
      <c r="D25100" s="10"/>
      <c r="E25100" s="9"/>
      <c r="J25100" s="18"/>
      <c r="K25100" s="18"/>
      <c r="L25100" s="7"/>
    </row>
    <row r="25101" spans="3:12">
      <c r="C25101" s="10"/>
      <c r="D25101" s="10"/>
      <c r="E25101" s="9"/>
      <c r="J25101" s="18"/>
      <c r="K25101" s="18"/>
      <c r="L25101" s="7"/>
    </row>
    <row r="25102" spans="3:12">
      <c r="C25102" s="10"/>
      <c r="D25102" s="10"/>
      <c r="E25102" s="9"/>
      <c r="J25102" s="18"/>
      <c r="K25102" s="18"/>
      <c r="L25102" s="7"/>
    </row>
    <row r="25103" spans="3:12">
      <c r="C25103" s="10"/>
      <c r="D25103" s="10"/>
      <c r="E25103" s="9"/>
      <c r="J25103" s="18"/>
      <c r="K25103" s="18"/>
      <c r="L25103" s="7"/>
    </row>
    <row r="25104" spans="3:12">
      <c r="C25104" s="10"/>
      <c r="D25104" s="10"/>
      <c r="E25104" s="9"/>
      <c r="J25104" s="18"/>
      <c r="K25104" s="18"/>
      <c r="L25104" s="7"/>
    </row>
    <row r="25105" spans="3:12">
      <c r="C25105" s="10"/>
      <c r="D25105" s="10"/>
      <c r="E25105" s="9"/>
      <c r="J25105" s="18"/>
      <c r="K25105" s="18"/>
      <c r="L25105" s="7"/>
    </row>
    <row r="25106" spans="3:12">
      <c r="C25106" s="10"/>
      <c r="D25106" s="10"/>
      <c r="E25106" s="9"/>
      <c r="J25106" s="18"/>
      <c r="K25106" s="18"/>
      <c r="L25106" s="7"/>
    </row>
    <row r="25107" spans="3:12">
      <c r="C25107" s="10"/>
      <c r="D25107" s="10"/>
      <c r="E25107" s="9"/>
      <c r="J25107" s="18"/>
      <c r="K25107" s="18"/>
      <c r="L25107" s="7"/>
    </row>
    <row r="25108" spans="3:12">
      <c r="C25108" s="10"/>
      <c r="D25108" s="10"/>
      <c r="E25108" s="9"/>
      <c r="J25108" s="18"/>
      <c r="K25108" s="18"/>
      <c r="L25108" s="7"/>
    </row>
    <row r="25109" spans="3:12">
      <c r="C25109" s="10"/>
      <c r="D25109" s="10"/>
      <c r="E25109" s="9"/>
      <c r="J25109" s="18"/>
      <c r="K25109" s="18"/>
      <c r="L25109" s="7"/>
    </row>
    <row r="25110" spans="3:12">
      <c r="C25110" s="10"/>
      <c r="D25110" s="10"/>
      <c r="E25110" s="9"/>
      <c r="J25110" s="18"/>
      <c r="K25110" s="18"/>
      <c r="L25110" s="7"/>
    </row>
    <row r="25111" spans="3:12">
      <c r="C25111" s="10"/>
      <c r="D25111" s="10"/>
      <c r="E25111" s="9"/>
      <c r="J25111" s="18"/>
      <c r="K25111" s="18"/>
      <c r="L25111" s="7"/>
    </row>
    <row r="25112" spans="3:12">
      <c r="C25112" s="10"/>
      <c r="D25112" s="10"/>
      <c r="E25112" s="9"/>
      <c r="J25112" s="18"/>
      <c r="K25112" s="18"/>
      <c r="L25112" s="7"/>
    </row>
    <row r="25113" spans="3:12">
      <c r="C25113" s="10"/>
      <c r="D25113" s="10"/>
      <c r="E25113" s="9"/>
      <c r="J25113" s="18"/>
      <c r="K25113" s="18"/>
      <c r="L25113" s="7"/>
    </row>
    <row r="25114" spans="3:12">
      <c r="C25114" s="10"/>
      <c r="D25114" s="10"/>
      <c r="E25114" s="9"/>
      <c r="J25114" s="18"/>
      <c r="K25114" s="18"/>
      <c r="L25114" s="7"/>
    </row>
    <row r="25115" spans="3:12">
      <c r="C25115" s="10"/>
      <c r="D25115" s="10"/>
      <c r="E25115" s="9"/>
      <c r="J25115" s="18"/>
      <c r="K25115" s="18"/>
      <c r="L25115" s="7"/>
    </row>
    <row r="25116" spans="3:12">
      <c r="C25116" s="10"/>
      <c r="D25116" s="10"/>
      <c r="E25116" s="9"/>
      <c r="J25116" s="18"/>
      <c r="K25116" s="18"/>
      <c r="L25116" s="7"/>
    </row>
    <row r="25117" spans="3:12">
      <c r="C25117" s="10"/>
      <c r="D25117" s="10"/>
      <c r="E25117" s="9"/>
      <c r="J25117" s="18"/>
      <c r="K25117" s="18"/>
      <c r="L25117" s="7"/>
    </row>
    <row r="25118" spans="3:12">
      <c r="C25118" s="10"/>
      <c r="D25118" s="10"/>
      <c r="E25118" s="9"/>
      <c r="J25118" s="18"/>
      <c r="K25118" s="18"/>
      <c r="L25118" s="7"/>
    </row>
    <row r="25119" spans="3:12">
      <c r="C25119" s="10"/>
      <c r="D25119" s="10"/>
      <c r="E25119" s="9"/>
      <c r="J25119" s="18"/>
      <c r="K25119" s="18"/>
      <c r="L25119" s="7"/>
    </row>
    <row r="25120" spans="3:12">
      <c r="C25120" s="10"/>
      <c r="D25120" s="10"/>
      <c r="E25120" s="9"/>
      <c r="J25120" s="18"/>
      <c r="K25120" s="18"/>
      <c r="L25120" s="7"/>
    </row>
    <row r="25121" spans="3:12">
      <c r="C25121" s="10"/>
      <c r="D25121" s="10"/>
      <c r="E25121" s="9"/>
      <c r="J25121" s="18"/>
      <c r="K25121" s="18"/>
      <c r="L25121" s="7"/>
    </row>
    <row r="25122" spans="3:12">
      <c r="C25122" s="10"/>
      <c r="D25122" s="10"/>
      <c r="E25122" s="9"/>
      <c r="J25122" s="18"/>
      <c r="K25122" s="18"/>
      <c r="L25122" s="7"/>
    </row>
    <row r="25123" spans="3:12">
      <c r="C25123" s="10"/>
      <c r="D25123" s="10"/>
      <c r="E25123" s="9"/>
      <c r="J25123" s="18"/>
      <c r="K25123" s="18"/>
      <c r="L25123" s="7"/>
    </row>
    <row r="25124" spans="3:12">
      <c r="C25124" s="10"/>
      <c r="D25124" s="10"/>
      <c r="E25124" s="9"/>
      <c r="J25124" s="18"/>
      <c r="K25124" s="18"/>
      <c r="L25124" s="7"/>
    </row>
    <row r="25125" spans="3:12">
      <c r="C25125" s="10"/>
      <c r="D25125" s="10"/>
      <c r="E25125" s="9"/>
      <c r="J25125" s="18"/>
      <c r="K25125" s="18"/>
      <c r="L25125" s="7"/>
    </row>
    <row r="25126" spans="3:12">
      <c r="C25126" s="10"/>
      <c r="D25126" s="10"/>
      <c r="E25126" s="9"/>
      <c r="J25126" s="18"/>
      <c r="K25126" s="18"/>
      <c r="L25126" s="7"/>
    </row>
    <row r="25127" spans="3:12">
      <c r="C25127" s="10"/>
      <c r="D25127" s="10"/>
      <c r="E25127" s="9"/>
      <c r="J25127" s="18"/>
      <c r="K25127" s="18"/>
      <c r="L25127" s="7"/>
    </row>
    <row r="25128" spans="3:12">
      <c r="C25128" s="10"/>
      <c r="D25128" s="10"/>
      <c r="E25128" s="9"/>
      <c r="J25128" s="18"/>
      <c r="K25128" s="18"/>
      <c r="L25128" s="7"/>
    </row>
    <row r="25129" spans="3:12">
      <c r="C25129" s="10"/>
      <c r="D25129" s="10"/>
      <c r="E25129" s="9"/>
      <c r="J25129" s="18"/>
      <c r="K25129" s="18"/>
      <c r="L25129" s="7"/>
    </row>
    <row r="25130" spans="3:12">
      <c r="C25130" s="10"/>
      <c r="D25130" s="10"/>
      <c r="E25130" s="9"/>
      <c r="J25130" s="18"/>
      <c r="K25130" s="18"/>
      <c r="L25130" s="7"/>
    </row>
    <row r="25131" spans="3:12">
      <c r="C25131" s="10"/>
      <c r="D25131" s="10"/>
      <c r="E25131" s="9"/>
      <c r="J25131" s="18"/>
      <c r="K25131" s="18"/>
      <c r="L25131" s="7"/>
    </row>
    <row r="25132" spans="3:12">
      <c r="C25132" s="10"/>
      <c r="D25132" s="10"/>
      <c r="E25132" s="9"/>
      <c r="J25132" s="18"/>
      <c r="K25132" s="18"/>
      <c r="L25132" s="7"/>
    </row>
    <row r="25133" spans="3:12">
      <c r="C25133" s="10"/>
      <c r="D25133" s="10"/>
      <c r="E25133" s="9"/>
      <c r="J25133" s="18"/>
      <c r="K25133" s="18"/>
      <c r="L25133" s="7"/>
    </row>
    <row r="25134" spans="3:12">
      <c r="C25134" s="10"/>
      <c r="D25134" s="10"/>
      <c r="E25134" s="9"/>
      <c r="J25134" s="18"/>
      <c r="K25134" s="18"/>
      <c r="L25134" s="7"/>
    </row>
    <row r="25135" spans="3:12">
      <c r="C25135" s="10"/>
      <c r="D25135" s="10"/>
      <c r="E25135" s="9"/>
      <c r="J25135" s="18"/>
      <c r="K25135" s="18"/>
      <c r="L25135" s="7"/>
    </row>
    <row r="25136" spans="3:12">
      <c r="C25136" s="10"/>
      <c r="D25136" s="10"/>
      <c r="E25136" s="9"/>
      <c r="J25136" s="18"/>
      <c r="K25136" s="18"/>
      <c r="L25136" s="7"/>
    </row>
    <row r="25137" spans="3:12">
      <c r="C25137" s="10"/>
      <c r="D25137" s="10"/>
      <c r="E25137" s="9"/>
      <c r="J25137" s="18"/>
      <c r="K25137" s="18"/>
      <c r="L25137" s="7"/>
    </row>
    <row r="25138" spans="3:12">
      <c r="C25138" s="10"/>
      <c r="D25138" s="10"/>
      <c r="E25138" s="9"/>
      <c r="J25138" s="18"/>
      <c r="K25138" s="18"/>
      <c r="L25138" s="7"/>
    </row>
    <row r="25139" spans="3:12">
      <c r="C25139" s="10"/>
      <c r="D25139" s="10"/>
      <c r="E25139" s="9"/>
      <c r="J25139" s="18"/>
      <c r="K25139" s="18"/>
      <c r="L25139" s="7"/>
    </row>
    <row r="25140" spans="3:12">
      <c r="C25140" s="10"/>
      <c r="D25140" s="10"/>
      <c r="E25140" s="9"/>
      <c r="J25140" s="18"/>
      <c r="K25140" s="18"/>
      <c r="L25140" s="7"/>
    </row>
    <row r="25141" spans="3:12">
      <c r="C25141" s="10"/>
      <c r="D25141" s="10"/>
      <c r="E25141" s="9"/>
      <c r="J25141" s="18"/>
      <c r="K25141" s="18"/>
      <c r="L25141" s="7"/>
    </row>
    <row r="25142" spans="3:12">
      <c r="C25142" s="10"/>
      <c r="D25142" s="10"/>
      <c r="E25142" s="9"/>
      <c r="J25142" s="18"/>
      <c r="K25142" s="18"/>
      <c r="L25142" s="7"/>
    </row>
    <row r="25143" spans="3:12">
      <c r="C25143" s="10"/>
      <c r="D25143" s="10"/>
      <c r="E25143" s="9"/>
      <c r="J25143" s="18"/>
      <c r="K25143" s="18"/>
      <c r="L25143" s="7"/>
    </row>
    <row r="25144" spans="3:12">
      <c r="C25144" s="10"/>
      <c r="D25144" s="10"/>
      <c r="E25144" s="9"/>
      <c r="J25144" s="18"/>
      <c r="K25144" s="18"/>
      <c r="L25144" s="7"/>
    </row>
    <row r="25145" spans="3:12">
      <c r="C25145" s="10"/>
      <c r="D25145" s="10"/>
      <c r="E25145" s="9"/>
      <c r="J25145" s="18"/>
      <c r="K25145" s="18"/>
      <c r="L25145" s="7"/>
    </row>
    <row r="25146" spans="3:12">
      <c r="C25146" s="10"/>
      <c r="D25146" s="10"/>
      <c r="E25146" s="9"/>
      <c r="J25146" s="18"/>
      <c r="K25146" s="18"/>
      <c r="L25146" s="7"/>
    </row>
    <row r="25147" spans="3:12">
      <c r="C25147" s="10"/>
      <c r="D25147" s="10"/>
      <c r="E25147" s="9"/>
      <c r="J25147" s="18"/>
      <c r="K25147" s="18"/>
      <c r="L25147" s="7"/>
    </row>
    <row r="25148" spans="3:12">
      <c r="C25148" s="10"/>
      <c r="D25148" s="10"/>
      <c r="E25148" s="9"/>
      <c r="J25148" s="18"/>
      <c r="K25148" s="18"/>
      <c r="L25148" s="7"/>
    </row>
    <row r="25149" spans="3:12">
      <c r="C25149" s="10"/>
      <c r="D25149" s="10"/>
      <c r="E25149" s="9"/>
      <c r="J25149" s="18"/>
      <c r="K25149" s="18"/>
      <c r="L25149" s="7"/>
    </row>
    <row r="25150" spans="3:12">
      <c r="C25150" s="10"/>
      <c r="D25150" s="10"/>
      <c r="E25150" s="9"/>
      <c r="J25150" s="18"/>
      <c r="K25150" s="18"/>
      <c r="L25150" s="7"/>
    </row>
    <row r="25151" spans="3:12">
      <c r="C25151" s="10"/>
      <c r="D25151" s="10"/>
      <c r="E25151" s="9"/>
      <c r="J25151" s="18"/>
      <c r="K25151" s="18"/>
      <c r="L25151" s="7"/>
    </row>
    <row r="25152" spans="3:12">
      <c r="C25152" s="10"/>
      <c r="D25152" s="10"/>
      <c r="E25152" s="9"/>
      <c r="J25152" s="18"/>
      <c r="K25152" s="18"/>
      <c r="L25152" s="7"/>
    </row>
    <row r="25153" spans="3:12">
      <c r="C25153" s="10"/>
      <c r="D25153" s="10"/>
      <c r="E25153" s="9"/>
      <c r="J25153" s="18"/>
      <c r="K25153" s="18"/>
      <c r="L25153" s="7"/>
    </row>
    <row r="25154" spans="3:12">
      <c r="C25154" s="10"/>
      <c r="D25154" s="10"/>
      <c r="E25154" s="9"/>
      <c r="J25154" s="18"/>
      <c r="K25154" s="18"/>
      <c r="L25154" s="7"/>
    </row>
    <row r="25155" spans="3:12">
      <c r="C25155" s="10"/>
      <c r="D25155" s="10"/>
      <c r="E25155" s="9"/>
      <c r="J25155" s="18"/>
      <c r="K25155" s="18"/>
      <c r="L25155" s="7"/>
    </row>
    <row r="25156" spans="3:12">
      <c r="C25156" s="10"/>
      <c r="D25156" s="10"/>
      <c r="E25156" s="9"/>
      <c r="J25156" s="18"/>
      <c r="K25156" s="18"/>
      <c r="L25156" s="7"/>
    </row>
    <row r="25157" spans="3:12">
      <c r="C25157" s="10"/>
      <c r="D25157" s="10"/>
      <c r="E25157" s="9"/>
      <c r="J25157" s="18"/>
      <c r="K25157" s="18"/>
      <c r="L25157" s="7"/>
    </row>
    <row r="25158" spans="3:12">
      <c r="C25158" s="10"/>
      <c r="D25158" s="10"/>
      <c r="E25158" s="9"/>
      <c r="J25158" s="18"/>
      <c r="K25158" s="18"/>
      <c r="L25158" s="7"/>
    </row>
    <row r="25159" spans="3:12">
      <c r="C25159" s="10"/>
      <c r="D25159" s="10"/>
      <c r="E25159" s="9"/>
      <c r="J25159" s="18"/>
      <c r="K25159" s="18"/>
      <c r="L25159" s="7"/>
    </row>
    <row r="25160" spans="3:12">
      <c r="C25160" s="10"/>
      <c r="D25160" s="10"/>
      <c r="E25160" s="9"/>
      <c r="J25160" s="18"/>
      <c r="K25160" s="18"/>
      <c r="L25160" s="7"/>
    </row>
    <row r="25161" spans="3:12">
      <c r="C25161" s="10"/>
      <c r="D25161" s="10"/>
      <c r="E25161" s="9"/>
      <c r="J25161" s="18"/>
      <c r="K25161" s="18"/>
      <c r="L25161" s="7"/>
    </row>
    <row r="25162" spans="3:12">
      <c r="C25162" s="10"/>
      <c r="D25162" s="10"/>
      <c r="E25162" s="9"/>
      <c r="J25162" s="18"/>
      <c r="K25162" s="18"/>
      <c r="L25162" s="7"/>
    </row>
    <row r="25163" spans="3:12">
      <c r="C25163" s="10"/>
      <c r="D25163" s="10"/>
      <c r="E25163" s="9"/>
      <c r="J25163" s="18"/>
      <c r="K25163" s="18"/>
      <c r="L25163" s="7"/>
    </row>
    <row r="25164" spans="3:12">
      <c r="C25164" s="10"/>
      <c r="D25164" s="10"/>
      <c r="E25164" s="9"/>
      <c r="J25164" s="18"/>
      <c r="K25164" s="18"/>
      <c r="L25164" s="7"/>
    </row>
    <row r="25165" spans="3:12">
      <c r="C25165" s="10"/>
      <c r="D25165" s="10"/>
      <c r="E25165" s="9"/>
      <c r="J25165" s="18"/>
      <c r="K25165" s="18"/>
      <c r="L25165" s="7"/>
    </row>
    <row r="25166" spans="3:12">
      <c r="C25166" s="10"/>
      <c r="D25166" s="10"/>
      <c r="E25166" s="9"/>
      <c r="J25166" s="18"/>
      <c r="K25166" s="18"/>
      <c r="L25166" s="7"/>
    </row>
    <row r="25167" spans="3:12">
      <c r="C25167" s="10"/>
      <c r="D25167" s="10"/>
      <c r="E25167" s="9"/>
      <c r="J25167" s="18"/>
      <c r="K25167" s="18"/>
      <c r="L25167" s="7"/>
    </row>
    <row r="25168" spans="3:12">
      <c r="C25168" s="10"/>
      <c r="D25168" s="10"/>
      <c r="E25168" s="9"/>
      <c r="J25168" s="18"/>
      <c r="K25168" s="18"/>
      <c r="L25168" s="7"/>
    </row>
    <row r="25169" spans="3:12">
      <c r="C25169" s="10"/>
      <c r="D25169" s="10"/>
      <c r="E25169" s="9"/>
      <c r="J25169" s="18"/>
      <c r="K25169" s="18"/>
      <c r="L25169" s="7"/>
    </row>
    <row r="25170" spans="3:12">
      <c r="C25170" s="10"/>
      <c r="D25170" s="10"/>
      <c r="E25170" s="9"/>
      <c r="J25170" s="18"/>
      <c r="K25170" s="18"/>
      <c r="L25170" s="7"/>
    </row>
    <row r="25171" spans="3:12">
      <c r="C25171" s="10"/>
      <c r="D25171" s="10"/>
      <c r="E25171" s="9"/>
      <c r="J25171" s="18"/>
      <c r="K25171" s="18"/>
      <c r="L25171" s="7"/>
    </row>
    <row r="25172" spans="3:12">
      <c r="C25172" s="10"/>
      <c r="D25172" s="10"/>
      <c r="E25172" s="9"/>
      <c r="J25172" s="18"/>
      <c r="K25172" s="18"/>
      <c r="L25172" s="7"/>
    </row>
    <row r="25173" spans="3:12">
      <c r="C25173" s="10"/>
      <c r="D25173" s="10"/>
      <c r="E25173" s="9"/>
      <c r="J25173" s="18"/>
      <c r="K25173" s="18"/>
      <c r="L25173" s="7"/>
    </row>
    <row r="25174" spans="3:12">
      <c r="C25174" s="10"/>
      <c r="D25174" s="10"/>
      <c r="E25174" s="9"/>
      <c r="J25174" s="18"/>
      <c r="K25174" s="18"/>
      <c r="L25174" s="7"/>
    </row>
    <row r="25175" spans="3:12">
      <c r="C25175" s="10"/>
      <c r="D25175" s="10"/>
      <c r="E25175" s="9"/>
      <c r="J25175" s="18"/>
      <c r="K25175" s="18"/>
      <c r="L25175" s="7"/>
    </row>
    <row r="25176" spans="3:12">
      <c r="C25176" s="10"/>
      <c r="D25176" s="10"/>
      <c r="E25176" s="9"/>
      <c r="J25176" s="18"/>
      <c r="K25176" s="18"/>
      <c r="L25176" s="7"/>
    </row>
    <row r="25177" spans="3:12">
      <c r="C25177" s="10"/>
      <c r="D25177" s="10"/>
      <c r="E25177" s="9"/>
      <c r="J25177" s="18"/>
      <c r="K25177" s="18"/>
      <c r="L25177" s="7"/>
    </row>
    <row r="25178" spans="3:12">
      <c r="C25178" s="10"/>
      <c r="D25178" s="10"/>
      <c r="E25178" s="9"/>
      <c r="J25178" s="18"/>
      <c r="K25178" s="18"/>
      <c r="L25178" s="7"/>
    </row>
    <row r="25179" spans="3:12">
      <c r="C25179" s="10"/>
      <c r="D25179" s="10"/>
      <c r="E25179" s="9"/>
      <c r="J25179" s="18"/>
      <c r="K25179" s="18"/>
      <c r="L25179" s="7"/>
    </row>
    <row r="25180" spans="3:12">
      <c r="C25180" s="10"/>
      <c r="D25180" s="10"/>
      <c r="E25180" s="9"/>
      <c r="J25180" s="18"/>
      <c r="K25180" s="18"/>
      <c r="L25180" s="7"/>
    </row>
    <row r="25181" spans="3:12">
      <c r="C25181" s="10"/>
      <c r="D25181" s="10"/>
      <c r="E25181" s="9"/>
      <c r="J25181" s="18"/>
      <c r="K25181" s="18"/>
      <c r="L25181" s="7"/>
    </row>
    <row r="25182" spans="3:12">
      <c r="C25182" s="10"/>
      <c r="D25182" s="10"/>
      <c r="E25182" s="9"/>
      <c r="J25182" s="18"/>
      <c r="K25182" s="18"/>
      <c r="L25182" s="7"/>
    </row>
    <row r="25183" spans="3:12">
      <c r="C25183" s="10"/>
      <c r="D25183" s="10"/>
      <c r="E25183" s="9"/>
      <c r="J25183" s="18"/>
      <c r="K25183" s="18"/>
      <c r="L25183" s="7"/>
    </row>
    <row r="25184" spans="3:12">
      <c r="C25184" s="10"/>
      <c r="D25184" s="10"/>
      <c r="E25184" s="9"/>
      <c r="J25184" s="18"/>
      <c r="K25184" s="18"/>
      <c r="L25184" s="7"/>
    </row>
    <row r="25185" spans="3:12">
      <c r="C25185" s="10"/>
      <c r="D25185" s="10"/>
      <c r="E25185" s="9"/>
      <c r="J25185" s="18"/>
      <c r="K25185" s="18"/>
      <c r="L25185" s="7"/>
    </row>
    <row r="25186" spans="3:12">
      <c r="C25186" s="10"/>
      <c r="D25186" s="10"/>
      <c r="E25186" s="9"/>
      <c r="J25186" s="18"/>
      <c r="K25186" s="18"/>
      <c r="L25186" s="7"/>
    </row>
    <row r="25187" spans="3:12">
      <c r="C25187" s="10"/>
      <c r="D25187" s="10"/>
      <c r="E25187" s="9"/>
      <c r="J25187" s="18"/>
      <c r="K25187" s="18"/>
      <c r="L25187" s="7"/>
    </row>
    <row r="25188" spans="3:12">
      <c r="C25188" s="10"/>
      <c r="D25188" s="10"/>
      <c r="E25188" s="9"/>
      <c r="J25188" s="18"/>
      <c r="K25188" s="18"/>
      <c r="L25188" s="7"/>
    </row>
    <row r="25189" spans="3:12">
      <c r="C25189" s="10"/>
      <c r="D25189" s="10"/>
      <c r="E25189" s="9"/>
      <c r="J25189" s="18"/>
      <c r="K25189" s="18"/>
      <c r="L25189" s="7"/>
    </row>
    <row r="25190" spans="3:12">
      <c r="C25190" s="10"/>
      <c r="D25190" s="10"/>
      <c r="E25190" s="9"/>
      <c r="J25190" s="18"/>
      <c r="K25190" s="18"/>
      <c r="L25190" s="7"/>
    </row>
    <row r="25191" spans="3:12">
      <c r="C25191" s="10"/>
      <c r="D25191" s="10"/>
      <c r="E25191" s="9"/>
      <c r="J25191" s="18"/>
      <c r="K25191" s="18"/>
      <c r="L25191" s="7"/>
    </row>
    <row r="25192" spans="3:12">
      <c r="C25192" s="10"/>
      <c r="D25192" s="10"/>
      <c r="E25192" s="9"/>
      <c r="J25192" s="18"/>
      <c r="K25192" s="18"/>
      <c r="L25192" s="7"/>
    </row>
    <row r="25193" spans="3:12">
      <c r="C25193" s="10"/>
      <c r="D25193" s="10"/>
      <c r="E25193" s="9"/>
      <c r="J25193" s="18"/>
      <c r="K25193" s="18"/>
      <c r="L25193" s="7"/>
    </row>
    <row r="25194" spans="3:12">
      <c r="C25194" s="10"/>
      <c r="D25194" s="10"/>
      <c r="E25194" s="9"/>
      <c r="J25194" s="18"/>
      <c r="K25194" s="18"/>
      <c r="L25194" s="7"/>
    </row>
    <row r="25195" spans="3:12">
      <c r="C25195" s="10"/>
      <c r="D25195" s="10"/>
      <c r="E25195" s="9"/>
      <c r="J25195" s="18"/>
      <c r="K25195" s="18"/>
      <c r="L25195" s="7"/>
    </row>
    <row r="25196" spans="3:12">
      <c r="C25196" s="10"/>
      <c r="D25196" s="10"/>
      <c r="E25196" s="9"/>
      <c r="J25196" s="18"/>
      <c r="K25196" s="18"/>
      <c r="L25196" s="7"/>
    </row>
    <row r="25197" spans="3:12">
      <c r="C25197" s="10"/>
      <c r="D25197" s="10"/>
      <c r="E25197" s="9"/>
      <c r="J25197" s="18"/>
      <c r="K25197" s="18"/>
      <c r="L25197" s="7"/>
    </row>
    <row r="25198" spans="3:12">
      <c r="C25198" s="10"/>
      <c r="D25198" s="10"/>
      <c r="E25198" s="9"/>
      <c r="J25198" s="18"/>
      <c r="K25198" s="18"/>
      <c r="L25198" s="7"/>
    </row>
    <row r="25199" spans="3:12">
      <c r="C25199" s="10"/>
      <c r="D25199" s="10"/>
      <c r="E25199" s="9"/>
      <c r="J25199" s="18"/>
      <c r="K25199" s="18"/>
      <c r="L25199" s="7"/>
    </row>
    <row r="25200" spans="3:12">
      <c r="C25200" s="10"/>
      <c r="D25200" s="10"/>
      <c r="E25200" s="9"/>
      <c r="J25200" s="18"/>
      <c r="K25200" s="18"/>
      <c r="L25200" s="7"/>
    </row>
    <row r="25201" spans="3:12">
      <c r="C25201" s="10"/>
      <c r="D25201" s="10"/>
      <c r="E25201" s="9"/>
      <c r="J25201" s="18"/>
      <c r="K25201" s="18"/>
      <c r="L25201" s="7"/>
    </row>
    <row r="25202" spans="3:12">
      <c r="C25202" s="10"/>
      <c r="D25202" s="10"/>
      <c r="E25202" s="9"/>
      <c r="J25202" s="18"/>
      <c r="K25202" s="18"/>
      <c r="L25202" s="7"/>
    </row>
    <row r="25203" spans="3:12">
      <c r="C25203" s="10"/>
      <c r="D25203" s="10"/>
      <c r="E25203" s="9"/>
      <c r="J25203" s="18"/>
      <c r="K25203" s="18"/>
      <c r="L25203" s="7"/>
    </row>
    <row r="25204" spans="3:12">
      <c r="C25204" s="10"/>
      <c r="D25204" s="10"/>
      <c r="E25204" s="9"/>
      <c r="J25204" s="18"/>
      <c r="K25204" s="18"/>
      <c r="L25204" s="7"/>
    </row>
    <row r="25205" spans="3:12">
      <c r="C25205" s="10"/>
      <c r="D25205" s="10"/>
      <c r="E25205" s="9"/>
      <c r="J25205" s="18"/>
      <c r="K25205" s="18"/>
      <c r="L25205" s="7"/>
    </row>
    <row r="25206" spans="3:12">
      <c r="C25206" s="10"/>
      <c r="D25206" s="10"/>
      <c r="E25206" s="9"/>
      <c r="J25206" s="18"/>
      <c r="K25206" s="18"/>
      <c r="L25206" s="7"/>
    </row>
    <row r="25207" spans="3:12">
      <c r="C25207" s="10"/>
      <c r="D25207" s="10"/>
      <c r="E25207" s="9"/>
      <c r="J25207" s="18"/>
      <c r="K25207" s="18"/>
      <c r="L25207" s="7"/>
    </row>
    <row r="25208" spans="3:12">
      <c r="C25208" s="10"/>
      <c r="D25208" s="10"/>
      <c r="E25208" s="9"/>
      <c r="J25208" s="18"/>
      <c r="K25208" s="18"/>
      <c r="L25208" s="7"/>
    </row>
    <row r="25209" spans="3:12">
      <c r="C25209" s="10"/>
      <c r="D25209" s="10"/>
      <c r="E25209" s="9"/>
      <c r="J25209" s="18"/>
      <c r="K25209" s="18"/>
      <c r="L25209" s="7"/>
    </row>
    <row r="25210" spans="3:12">
      <c r="C25210" s="10"/>
      <c r="D25210" s="10"/>
      <c r="E25210" s="9"/>
      <c r="J25210" s="18"/>
      <c r="K25210" s="18"/>
      <c r="L25210" s="7"/>
    </row>
    <row r="25211" spans="3:12">
      <c r="C25211" s="10"/>
      <c r="D25211" s="10"/>
      <c r="E25211" s="9"/>
      <c r="J25211" s="18"/>
      <c r="K25211" s="18"/>
      <c r="L25211" s="7"/>
    </row>
    <row r="25212" spans="3:12">
      <c r="C25212" s="10"/>
      <c r="D25212" s="10"/>
      <c r="E25212" s="9"/>
      <c r="J25212" s="18"/>
      <c r="K25212" s="18"/>
      <c r="L25212" s="7"/>
    </row>
    <row r="25213" spans="3:12">
      <c r="C25213" s="10"/>
      <c r="D25213" s="10"/>
      <c r="E25213" s="9"/>
      <c r="J25213" s="18"/>
      <c r="K25213" s="18"/>
      <c r="L25213" s="7"/>
    </row>
    <row r="25214" spans="3:12">
      <c r="C25214" s="10"/>
      <c r="D25214" s="10"/>
      <c r="E25214" s="9"/>
      <c r="J25214" s="18"/>
      <c r="K25214" s="18"/>
      <c r="L25214" s="7"/>
    </row>
    <row r="25215" spans="3:12">
      <c r="C25215" s="10"/>
      <c r="D25215" s="10"/>
      <c r="E25215" s="9"/>
      <c r="J25215" s="18"/>
      <c r="K25215" s="18"/>
      <c r="L25215" s="7"/>
    </row>
    <row r="25216" spans="3:12">
      <c r="C25216" s="10"/>
      <c r="D25216" s="10"/>
      <c r="E25216" s="9"/>
      <c r="J25216" s="18"/>
      <c r="K25216" s="18"/>
      <c r="L25216" s="7"/>
    </row>
    <row r="25217" spans="3:12">
      <c r="C25217" s="10"/>
      <c r="D25217" s="10"/>
      <c r="E25217" s="9"/>
      <c r="J25217" s="18"/>
      <c r="K25217" s="18"/>
      <c r="L25217" s="7"/>
    </row>
    <row r="25218" spans="3:12">
      <c r="C25218" s="10"/>
      <c r="D25218" s="10"/>
      <c r="E25218" s="9"/>
      <c r="J25218" s="18"/>
      <c r="K25218" s="18"/>
      <c r="L25218" s="7"/>
    </row>
    <row r="25219" spans="3:12">
      <c r="C25219" s="10"/>
      <c r="D25219" s="10"/>
      <c r="E25219" s="9"/>
      <c r="J25219" s="18"/>
      <c r="K25219" s="18"/>
      <c r="L25219" s="7"/>
    </row>
    <row r="25220" spans="3:12">
      <c r="C25220" s="10"/>
      <c r="D25220" s="10"/>
      <c r="E25220" s="9"/>
      <c r="J25220" s="18"/>
      <c r="K25220" s="18"/>
      <c r="L25220" s="7"/>
    </row>
    <row r="25221" spans="3:12">
      <c r="C25221" s="10"/>
      <c r="D25221" s="10"/>
      <c r="E25221" s="9"/>
      <c r="J25221" s="18"/>
      <c r="K25221" s="18"/>
      <c r="L25221" s="7"/>
    </row>
    <row r="25222" spans="3:12">
      <c r="C25222" s="10"/>
      <c r="D25222" s="10"/>
      <c r="E25222" s="9"/>
      <c r="J25222" s="18"/>
      <c r="K25222" s="18"/>
      <c r="L25222" s="7"/>
    </row>
    <row r="25223" spans="3:12">
      <c r="C25223" s="10"/>
      <c r="D25223" s="10"/>
      <c r="E25223" s="9"/>
      <c r="J25223" s="18"/>
      <c r="K25223" s="18"/>
      <c r="L25223" s="7"/>
    </row>
    <row r="25224" spans="3:12">
      <c r="C25224" s="10"/>
      <c r="D25224" s="10"/>
      <c r="E25224" s="9"/>
      <c r="J25224" s="18"/>
      <c r="K25224" s="18"/>
      <c r="L25224" s="7"/>
    </row>
    <row r="25225" spans="3:12">
      <c r="C25225" s="10"/>
      <c r="D25225" s="10"/>
      <c r="E25225" s="9"/>
      <c r="J25225" s="18"/>
      <c r="K25225" s="18"/>
      <c r="L25225" s="7"/>
    </row>
    <row r="25226" spans="3:12">
      <c r="C25226" s="10"/>
      <c r="D25226" s="10"/>
      <c r="E25226" s="9"/>
      <c r="J25226" s="18"/>
      <c r="K25226" s="18"/>
      <c r="L25226" s="7"/>
    </row>
    <row r="25227" spans="3:12">
      <c r="C25227" s="10"/>
      <c r="D25227" s="10"/>
      <c r="E25227" s="9"/>
      <c r="J25227" s="18"/>
      <c r="K25227" s="18"/>
      <c r="L25227" s="7"/>
    </row>
    <row r="25228" spans="3:12">
      <c r="C25228" s="10"/>
      <c r="D25228" s="10"/>
      <c r="E25228" s="9"/>
      <c r="J25228" s="18"/>
      <c r="K25228" s="18"/>
      <c r="L25228" s="7"/>
    </row>
    <row r="25229" spans="3:12">
      <c r="C25229" s="10"/>
      <c r="D25229" s="10"/>
      <c r="E25229" s="9"/>
      <c r="J25229" s="18"/>
      <c r="K25229" s="18"/>
      <c r="L25229" s="7"/>
    </row>
    <row r="25230" spans="3:12">
      <c r="C25230" s="10"/>
      <c r="D25230" s="10"/>
      <c r="E25230" s="9"/>
      <c r="J25230" s="18"/>
      <c r="K25230" s="18"/>
      <c r="L25230" s="7"/>
    </row>
    <row r="25231" spans="3:12">
      <c r="C25231" s="10"/>
      <c r="D25231" s="10"/>
      <c r="E25231" s="9"/>
      <c r="J25231" s="18"/>
      <c r="K25231" s="18"/>
      <c r="L25231" s="7"/>
    </row>
    <row r="25232" spans="3:12">
      <c r="C25232" s="10"/>
      <c r="D25232" s="10"/>
      <c r="E25232" s="9"/>
      <c r="J25232" s="18"/>
      <c r="K25232" s="18"/>
      <c r="L25232" s="7"/>
    </row>
    <row r="25233" spans="3:12">
      <c r="C25233" s="10"/>
      <c r="D25233" s="10"/>
      <c r="E25233" s="9"/>
      <c r="J25233" s="18"/>
      <c r="K25233" s="18"/>
      <c r="L25233" s="7"/>
    </row>
    <row r="25234" spans="3:12">
      <c r="C25234" s="10"/>
      <c r="D25234" s="10"/>
      <c r="E25234" s="9"/>
      <c r="J25234" s="18"/>
      <c r="K25234" s="18"/>
      <c r="L25234" s="7"/>
    </row>
    <row r="25235" spans="3:12">
      <c r="C25235" s="10"/>
      <c r="D25235" s="10"/>
      <c r="E25235" s="9"/>
      <c r="J25235" s="18"/>
      <c r="K25235" s="18"/>
      <c r="L25235" s="7"/>
    </row>
    <row r="25236" spans="3:12">
      <c r="C25236" s="10"/>
      <c r="D25236" s="10"/>
      <c r="E25236" s="9"/>
      <c r="J25236" s="18"/>
      <c r="K25236" s="18"/>
      <c r="L25236" s="7"/>
    </row>
    <row r="25237" spans="3:12">
      <c r="C25237" s="10"/>
      <c r="D25237" s="10"/>
      <c r="E25237" s="9"/>
      <c r="J25237" s="18"/>
      <c r="K25237" s="18"/>
      <c r="L25237" s="7"/>
    </row>
    <row r="25238" spans="3:12">
      <c r="C25238" s="10"/>
      <c r="D25238" s="10"/>
      <c r="E25238" s="9"/>
      <c r="J25238" s="18"/>
      <c r="K25238" s="18"/>
      <c r="L25238" s="7"/>
    </row>
    <row r="25239" spans="3:12">
      <c r="C25239" s="10"/>
      <c r="D25239" s="10"/>
      <c r="E25239" s="9"/>
      <c r="J25239" s="18"/>
      <c r="K25239" s="18"/>
      <c r="L25239" s="7"/>
    </row>
    <row r="25240" spans="3:12">
      <c r="C25240" s="10"/>
      <c r="D25240" s="10"/>
      <c r="E25240" s="9"/>
      <c r="J25240" s="18"/>
      <c r="K25240" s="18"/>
      <c r="L25240" s="7"/>
    </row>
    <row r="25241" spans="3:12">
      <c r="C25241" s="10"/>
      <c r="D25241" s="10"/>
      <c r="E25241" s="9"/>
      <c r="J25241" s="18"/>
      <c r="K25241" s="18"/>
      <c r="L25241" s="7"/>
    </row>
    <row r="25242" spans="3:12">
      <c r="C25242" s="10"/>
      <c r="D25242" s="10"/>
      <c r="E25242" s="9"/>
      <c r="J25242" s="18"/>
      <c r="K25242" s="18"/>
      <c r="L25242" s="7"/>
    </row>
    <row r="25243" spans="3:12">
      <c r="C25243" s="10"/>
      <c r="D25243" s="10"/>
      <c r="E25243" s="9"/>
      <c r="J25243" s="18"/>
      <c r="K25243" s="18"/>
      <c r="L25243" s="7"/>
    </row>
    <row r="25244" spans="3:12">
      <c r="C25244" s="10"/>
      <c r="D25244" s="10"/>
      <c r="E25244" s="9"/>
      <c r="J25244" s="18"/>
      <c r="K25244" s="18"/>
      <c r="L25244" s="7"/>
    </row>
    <row r="25245" spans="3:12">
      <c r="C25245" s="10"/>
      <c r="D25245" s="10"/>
      <c r="E25245" s="9"/>
      <c r="J25245" s="18"/>
      <c r="K25245" s="18"/>
      <c r="L25245" s="7"/>
    </row>
    <row r="25246" spans="3:12">
      <c r="C25246" s="10"/>
      <c r="D25246" s="10"/>
      <c r="E25246" s="9"/>
      <c r="J25246" s="18"/>
      <c r="K25246" s="18"/>
      <c r="L25246" s="7"/>
    </row>
    <row r="25247" spans="3:12">
      <c r="C25247" s="10"/>
      <c r="D25247" s="10"/>
      <c r="E25247" s="9"/>
      <c r="J25247" s="18"/>
      <c r="K25247" s="18"/>
      <c r="L25247" s="7"/>
    </row>
    <row r="25248" spans="3:12">
      <c r="C25248" s="10"/>
      <c r="D25248" s="10"/>
      <c r="E25248" s="9"/>
      <c r="J25248" s="18"/>
      <c r="K25248" s="18"/>
      <c r="L25248" s="7"/>
    </row>
    <row r="25249" spans="3:12">
      <c r="C25249" s="10"/>
      <c r="D25249" s="10"/>
      <c r="E25249" s="9"/>
      <c r="J25249" s="18"/>
      <c r="K25249" s="18"/>
      <c r="L25249" s="7"/>
    </row>
    <row r="25250" spans="3:12">
      <c r="C25250" s="10"/>
      <c r="D25250" s="10"/>
      <c r="E25250" s="9"/>
      <c r="J25250" s="18"/>
      <c r="K25250" s="18"/>
      <c r="L25250" s="7"/>
    </row>
    <row r="25251" spans="3:12">
      <c r="C25251" s="10"/>
      <c r="D25251" s="10"/>
      <c r="E25251" s="9"/>
      <c r="J25251" s="18"/>
      <c r="K25251" s="18"/>
      <c r="L25251" s="7"/>
    </row>
    <row r="25252" spans="3:12">
      <c r="C25252" s="10"/>
      <c r="D25252" s="10"/>
      <c r="E25252" s="9"/>
      <c r="J25252" s="18"/>
      <c r="K25252" s="18"/>
      <c r="L25252" s="7"/>
    </row>
    <row r="25253" spans="3:12">
      <c r="C25253" s="10"/>
      <c r="D25253" s="10"/>
      <c r="E25253" s="9"/>
      <c r="J25253" s="18"/>
      <c r="K25253" s="18"/>
      <c r="L25253" s="7"/>
    </row>
    <row r="25254" spans="3:12">
      <c r="C25254" s="10"/>
      <c r="D25254" s="10"/>
      <c r="E25254" s="9"/>
      <c r="J25254" s="18"/>
      <c r="K25254" s="18"/>
      <c r="L25254" s="7"/>
    </row>
    <row r="25255" spans="3:12">
      <c r="C25255" s="10"/>
      <c r="D25255" s="10"/>
      <c r="E25255" s="9"/>
      <c r="J25255" s="18"/>
      <c r="K25255" s="18"/>
      <c r="L25255" s="7"/>
    </row>
    <row r="25256" spans="3:12">
      <c r="C25256" s="10"/>
      <c r="D25256" s="10"/>
      <c r="E25256" s="9"/>
      <c r="J25256" s="18"/>
      <c r="K25256" s="18"/>
      <c r="L25256" s="7"/>
    </row>
    <row r="25257" spans="3:12">
      <c r="C25257" s="10"/>
      <c r="D25257" s="10"/>
      <c r="E25257" s="9"/>
      <c r="J25257" s="18"/>
      <c r="K25257" s="18"/>
      <c r="L25257" s="7"/>
    </row>
    <row r="25258" spans="3:12">
      <c r="C25258" s="10"/>
      <c r="D25258" s="10"/>
      <c r="E25258" s="9"/>
      <c r="J25258" s="18"/>
      <c r="K25258" s="18"/>
      <c r="L25258" s="7"/>
    </row>
    <row r="25259" spans="3:12">
      <c r="C25259" s="10"/>
      <c r="D25259" s="10"/>
      <c r="E25259" s="9"/>
      <c r="J25259" s="18"/>
      <c r="K25259" s="18"/>
      <c r="L25259" s="7"/>
    </row>
    <row r="25260" spans="3:12">
      <c r="C25260" s="10"/>
      <c r="D25260" s="10"/>
      <c r="E25260" s="9"/>
      <c r="J25260" s="18"/>
      <c r="K25260" s="18"/>
      <c r="L25260" s="7"/>
    </row>
    <row r="25261" spans="3:12">
      <c r="C25261" s="10"/>
      <c r="D25261" s="10"/>
      <c r="E25261" s="9"/>
      <c r="J25261" s="18"/>
      <c r="K25261" s="18"/>
      <c r="L25261" s="7"/>
    </row>
    <row r="25262" spans="3:12">
      <c r="C25262" s="10"/>
      <c r="D25262" s="10"/>
      <c r="E25262" s="9"/>
      <c r="J25262" s="18"/>
      <c r="K25262" s="18"/>
      <c r="L25262" s="7"/>
    </row>
    <row r="25263" spans="3:12">
      <c r="C25263" s="10"/>
      <c r="D25263" s="10"/>
      <c r="E25263" s="9"/>
      <c r="J25263" s="18"/>
      <c r="K25263" s="18"/>
      <c r="L25263" s="7"/>
    </row>
    <row r="25264" spans="3:12">
      <c r="C25264" s="10"/>
      <c r="D25264" s="10"/>
      <c r="E25264" s="9"/>
      <c r="J25264" s="18"/>
      <c r="K25264" s="18"/>
      <c r="L25264" s="7"/>
    </row>
    <row r="25265" spans="3:12">
      <c r="C25265" s="10"/>
      <c r="D25265" s="10"/>
      <c r="E25265" s="9"/>
      <c r="J25265" s="18"/>
      <c r="K25265" s="18"/>
      <c r="L25265" s="7"/>
    </row>
    <row r="25266" spans="3:12">
      <c r="C25266" s="10"/>
      <c r="D25266" s="10"/>
      <c r="E25266" s="9"/>
      <c r="J25266" s="18"/>
      <c r="K25266" s="18"/>
      <c r="L25266" s="7"/>
    </row>
    <row r="25267" spans="3:12">
      <c r="C25267" s="10"/>
      <c r="D25267" s="10"/>
      <c r="E25267" s="9"/>
      <c r="J25267" s="18"/>
      <c r="K25267" s="18"/>
      <c r="L25267" s="7"/>
    </row>
    <row r="25268" spans="3:12">
      <c r="C25268" s="10"/>
      <c r="D25268" s="10"/>
      <c r="E25268" s="9"/>
      <c r="J25268" s="18"/>
      <c r="K25268" s="18"/>
      <c r="L25268" s="7"/>
    </row>
    <row r="25269" spans="3:12">
      <c r="C25269" s="10"/>
      <c r="D25269" s="10"/>
      <c r="E25269" s="9"/>
      <c r="J25269" s="18"/>
      <c r="K25269" s="18"/>
      <c r="L25269" s="7"/>
    </row>
    <row r="25270" spans="3:12">
      <c r="C25270" s="10"/>
      <c r="D25270" s="10"/>
      <c r="E25270" s="9"/>
      <c r="J25270" s="18"/>
      <c r="K25270" s="18"/>
      <c r="L25270" s="7"/>
    </row>
    <row r="25271" spans="3:12">
      <c r="C25271" s="10"/>
      <c r="D25271" s="10"/>
      <c r="E25271" s="9"/>
      <c r="J25271" s="18"/>
      <c r="K25271" s="18"/>
      <c r="L25271" s="7"/>
    </row>
    <row r="25272" spans="3:12">
      <c r="C25272" s="10"/>
      <c r="D25272" s="10"/>
      <c r="E25272" s="9"/>
      <c r="J25272" s="18"/>
      <c r="K25272" s="18"/>
      <c r="L25272" s="7"/>
    </row>
    <row r="25273" spans="3:12">
      <c r="C25273" s="10"/>
      <c r="D25273" s="10"/>
      <c r="E25273" s="9"/>
      <c r="J25273" s="18"/>
      <c r="K25273" s="18"/>
      <c r="L25273" s="7"/>
    </row>
    <row r="25274" spans="3:12">
      <c r="C25274" s="10"/>
      <c r="D25274" s="10"/>
      <c r="E25274" s="9"/>
      <c r="J25274" s="18"/>
      <c r="K25274" s="18"/>
      <c r="L25274" s="7"/>
    </row>
    <row r="25275" spans="3:12">
      <c r="C25275" s="10"/>
      <c r="D25275" s="10"/>
      <c r="E25275" s="9"/>
      <c r="J25275" s="18"/>
      <c r="K25275" s="18"/>
      <c r="L25275" s="7"/>
    </row>
    <row r="25276" spans="3:12">
      <c r="C25276" s="10"/>
      <c r="D25276" s="10"/>
      <c r="E25276" s="9"/>
      <c r="J25276" s="18"/>
      <c r="K25276" s="18"/>
      <c r="L25276" s="7"/>
    </row>
    <row r="25277" spans="3:12">
      <c r="C25277" s="10"/>
      <c r="D25277" s="10"/>
      <c r="E25277" s="9"/>
      <c r="J25277" s="18"/>
      <c r="K25277" s="18"/>
      <c r="L25277" s="7"/>
    </row>
    <row r="25278" spans="3:12">
      <c r="C25278" s="10"/>
      <c r="D25278" s="10"/>
      <c r="E25278" s="9"/>
      <c r="J25278" s="18"/>
      <c r="K25278" s="18"/>
      <c r="L25278" s="7"/>
    </row>
    <row r="25279" spans="3:12">
      <c r="C25279" s="10"/>
      <c r="D25279" s="10"/>
      <c r="E25279" s="9"/>
      <c r="J25279" s="18"/>
      <c r="K25279" s="18"/>
      <c r="L25279" s="7"/>
    </row>
    <row r="25280" spans="3:12">
      <c r="C25280" s="10"/>
      <c r="D25280" s="10"/>
      <c r="E25280" s="9"/>
      <c r="J25280" s="18"/>
      <c r="K25280" s="18"/>
      <c r="L25280" s="7"/>
    </row>
    <row r="25281" spans="3:12">
      <c r="C25281" s="10"/>
      <c r="D25281" s="10"/>
      <c r="E25281" s="9"/>
      <c r="J25281" s="18"/>
      <c r="K25281" s="18"/>
      <c r="L25281" s="7"/>
    </row>
    <row r="25282" spans="3:12">
      <c r="C25282" s="10"/>
      <c r="D25282" s="10"/>
      <c r="E25282" s="9"/>
      <c r="J25282" s="18"/>
      <c r="K25282" s="18"/>
      <c r="L25282" s="7"/>
    </row>
    <row r="25283" spans="3:12">
      <c r="C25283" s="10"/>
      <c r="D25283" s="10"/>
      <c r="E25283" s="9"/>
      <c r="J25283" s="18"/>
      <c r="K25283" s="18"/>
      <c r="L25283" s="7"/>
    </row>
    <row r="25284" spans="3:12">
      <c r="C25284" s="10"/>
      <c r="D25284" s="10"/>
      <c r="E25284" s="9"/>
      <c r="J25284" s="18"/>
      <c r="K25284" s="18"/>
      <c r="L25284" s="7"/>
    </row>
    <row r="25285" spans="3:12">
      <c r="C25285" s="10"/>
      <c r="D25285" s="10"/>
      <c r="E25285" s="9"/>
      <c r="J25285" s="18"/>
      <c r="K25285" s="18"/>
      <c r="L25285" s="7"/>
    </row>
    <row r="25286" spans="3:12">
      <c r="C25286" s="10"/>
      <c r="D25286" s="10"/>
      <c r="E25286" s="9"/>
      <c r="J25286" s="18"/>
      <c r="K25286" s="18"/>
      <c r="L25286" s="7"/>
    </row>
    <row r="25287" spans="3:12">
      <c r="C25287" s="10"/>
      <c r="D25287" s="10"/>
      <c r="E25287" s="9"/>
      <c r="J25287" s="18"/>
      <c r="K25287" s="18"/>
      <c r="L25287" s="7"/>
    </row>
    <row r="25288" spans="3:12">
      <c r="C25288" s="10"/>
      <c r="D25288" s="10"/>
      <c r="E25288" s="9"/>
      <c r="J25288" s="18"/>
      <c r="K25288" s="18"/>
      <c r="L25288" s="7"/>
    </row>
    <row r="25289" spans="3:12">
      <c r="C25289" s="10"/>
      <c r="D25289" s="10"/>
      <c r="E25289" s="9"/>
      <c r="J25289" s="18"/>
      <c r="K25289" s="18"/>
      <c r="L25289" s="7"/>
    </row>
    <row r="25290" spans="3:12">
      <c r="C25290" s="10"/>
      <c r="D25290" s="10"/>
      <c r="E25290" s="9"/>
      <c r="J25290" s="18"/>
      <c r="K25290" s="18"/>
      <c r="L25290" s="7"/>
    </row>
    <row r="25291" spans="3:12">
      <c r="C25291" s="10"/>
      <c r="D25291" s="10"/>
      <c r="E25291" s="9"/>
      <c r="J25291" s="18"/>
      <c r="K25291" s="18"/>
      <c r="L25291" s="7"/>
    </row>
    <row r="25292" spans="3:12">
      <c r="C25292" s="10"/>
      <c r="D25292" s="10"/>
      <c r="E25292" s="9"/>
      <c r="J25292" s="18"/>
      <c r="K25292" s="18"/>
      <c r="L25292" s="7"/>
    </row>
    <row r="25293" spans="3:12">
      <c r="C25293" s="10"/>
      <c r="D25293" s="10"/>
      <c r="E25293" s="9"/>
      <c r="J25293" s="18"/>
      <c r="K25293" s="18"/>
      <c r="L25293" s="7"/>
    </row>
    <row r="25294" spans="3:12">
      <c r="C25294" s="10"/>
      <c r="D25294" s="10"/>
      <c r="E25294" s="9"/>
      <c r="J25294" s="18"/>
      <c r="K25294" s="18"/>
      <c r="L25294" s="7"/>
    </row>
    <row r="25295" spans="3:12">
      <c r="C25295" s="10"/>
      <c r="D25295" s="10"/>
      <c r="E25295" s="9"/>
      <c r="J25295" s="18"/>
      <c r="K25295" s="18"/>
      <c r="L25295" s="7"/>
    </row>
    <row r="25296" spans="3:12">
      <c r="C25296" s="10"/>
      <c r="D25296" s="10"/>
      <c r="E25296" s="9"/>
      <c r="J25296" s="18"/>
      <c r="K25296" s="18"/>
      <c r="L25296" s="7"/>
    </row>
    <row r="25297" spans="3:12">
      <c r="C25297" s="10"/>
      <c r="D25297" s="10"/>
      <c r="E25297" s="9"/>
      <c r="J25297" s="18"/>
      <c r="K25297" s="18"/>
      <c r="L25297" s="7"/>
    </row>
    <row r="25298" spans="3:12">
      <c r="C25298" s="10"/>
      <c r="D25298" s="10"/>
      <c r="E25298" s="9"/>
      <c r="J25298" s="18"/>
      <c r="K25298" s="18"/>
      <c r="L25298" s="7"/>
    </row>
    <row r="25299" spans="3:12">
      <c r="C25299" s="10"/>
      <c r="D25299" s="10"/>
      <c r="E25299" s="9"/>
      <c r="J25299" s="18"/>
      <c r="K25299" s="18"/>
      <c r="L25299" s="7"/>
    </row>
    <row r="25300" spans="3:12">
      <c r="C25300" s="10"/>
      <c r="D25300" s="10"/>
      <c r="E25300" s="9"/>
      <c r="J25300" s="18"/>
      <c r="K25300" s="18"/>
      <c r="L25300" s="7"/>
    </row>
    <row r="25301" spans="3:12">
      <c r="C25301" s="10"/>
      <c r="D25301" s="10"/>
      <c r="E25301" s="9"/>
      <c r="J25301" s="18"/>
      <c r="K25301" s="18"/>
      <c r="L25301" s="7"/>
    </row>
    <row r="25302" spans="3:12">
      <c r="C25302" s="10"/>
      <c r="D25302" s="10"/>
      <c r="E25302" s="9"/>
      <c r="J25302" s="18"/>
      <c r="K25302" s="18"/>
      <c r="L25302" s="7"/>
    </row>
    <row r="25303" spans="3:12">
      <c r="C25303" s="10"/>
      <c r="D25303" s="10"/>
      <c r="E25303" s="9"/>
      <c r="J25303" s="18"/>
      <c r="K25303" s="18"/>
      <c r="L25303" s="7"/>
    </row>
    <row r="25304" spans="3:12">
      <c r="C25304" s="10"/>
      <c r="D25304" s="10"/>
      <c r="E25304" s="9"/>
      <c r="J25304" s="18"/>
      <c r="K25304" s="18"/>
      <c r="L25304" s="7"/>
    </row>
    <row r="25305" spans="3:12">
      <c r="C25305" s="10"/>
      <c r="D25305" s="10"/>
      <c r="E25305" s="9"/>
      <c r="J25305" s="18"/>
      <c r="K25305" s="18"/>
      <c r="L25305" s="7"/>
    </row>
    <row r="25306" spans="3:12">
      <c r="C25306" s="10"/>
      <c r="D25306" s="10"/>
      <c r="E25306" s="9"/>
      <c r="J25306" s="18"/>
      <c r="K25306" s="18"/>
      <c r="L25306" s="7"/>
    </row>
    <row r="25307" spans="3:12">
      <c r="C25307" s="10"/>
      <c r="D25307" s="10"/>
      <c r="E25307" s="9"/>
      <c r="J25307" s="18"/>
      <c r="K25307" s="18"/>
      <c r="L25307" s="7"/>
    </row>
    <row r="25308" spans="3:12">
      <c r="C25308" s="10"/>
      <c r="D25308" s="10"/>
      <c r="E25308" s="9"/>
      <c r="J25308" s="18"/>
      <c r="K25308" s="18"/>
      <c r="L25308" s="7"/>
    </row>
    <row r="25309" spans="3:12">
      <c r="C25309" s="10"/>
      <c r="D25309" s="10"/>
      <c r="E25309" s="9"/>
      <c r="J25309" s="18"/>
      <c r="K25309" s="18"/>
      <c r="L25309" s="7"/>
    </row>
    <row r="25310" spans="3:12">
      <c r="C25310" s="10"/>
      <c r="D25310" s="10"/>
      <c r="E25310" s="9"/>
      <c r="J25310" s="18"/>
      <c r="K25310" s="18"/>
      <c r="L25310" s="7"/>
    </row>
    <row r="25311" spans="3:12">
      <c r="C25311" s="10"/>
      <c r="D25311" s="10"/>
      <c r="E25311" s="9"/>
      <c r="J25311" s="18"/>
      <c r="K25311" s="18"/>
      <c r="L25311" s="7"/>
    </row>
    <row r="25312" spans="3:12">
      <c r="C25312" s="10"/>
      <c r="D25312" s="10"/>
      <c r="E25312" s="9"/>
      <c r="J25312" s="18"/>
      <c r="K25312" s="18"/>
      <c r="L25312" s="7"/>
    </row>
    <row r="25313" spans="3:12">
      <c r="C25313" s="10"/>
      <c r="D25313" s="10"/>
      <c r="E25313" s="9"/>
      <c r="J25313" s="18"/>
      <c r="K25313" s="18"/>
      <c r="L25313" s="7"/>
    </row>
    <row r="25314" spans="3:12">
      <c r="C25314" s="10"/>
      <c r="D25314" s="10"/>
      <c r="E25314" s="9"/>
      <c r="J25314" s="18"/>
      <c r="K25314" s="18"/>
      <c r="L25314" s="7"/>
    </row>
    <row r="25315" spans="3:12">
      <c r="C25315" s="10"/>
      <c r="D25315" s="10"/>
      <c r="E25315" s="9"/>
      <c r="J25315" s="18"/>
      <c r="K25315" s="18"/>
      <c r="L25315" s="7"/>
    </row>
    <row r="25316" spans="3:12">
      <c r="C25316" s="10"/>
      <c r="D25316" s="10"/>
      <c r="E25316" s="9"/>
      <c r="J25316" s="18"/>
      <c r="K25316" s="18"/>
      <c r="L25316" s="7"/>
    </row>
    <row r="25317" spans="3:12">
      <c r="C25317" s="10"/>
      <c r="D25317" s="10"/>
      <c r="E25317" s="9"/>
      <c r="J25317" s="18"/>
      <c r="K25317" s="18"/>
      <c r="L25317" s="7"/>
    </row>
    <row r="25318" spans="3:12">
      <c r="C25318" s="10"/>
      <c r="D25318" s="10"/>
      <c r="E25318" s="9"/>
      <c r="J25318" s="18"/>
      <c r="K25318" s="18"/>
      <c r="L25318" s="7"/>
    </row>
    <row r="25319" spans="3:12">
      <c r="C25319" s="10"/>
      <c r="D25319" s="10"/>
      <c r="E25319" s="9"/>
      <c r="J25319" s="18"/>
      <c r="K25319" s="18"/>
      <c r="L25319" s="7"/>
    </row>
    <row r="25320" spans="3:12">
      <c r="C25320" s="10"/>
      <c r="D25320" s="10"/>
      <c r="E25320" s="9"/>
      <c r="J25320" s="18"/>
      <c r="K25320" s="18"/>
      <c r="L25320" s="7"/>
    </row>
    <row r="25321" spans="3:12">
      <c r="C25321" s="10"/>
      <c r="D25321" s="10"/>
      <c r="E25321" s="9"/>
      <c r="J25321" s="18"/>
      <c r="K25321" s="18"/>
      <c r="L25321" s="7"/>
    </row>
    <row r="25322" spans="3:12">
      <c r="C25322" s="10"/>
      <c r="D25322" s="10"/>
      <c r="E25322" s="9"/>
      <c r="J25322" s="18"/>
      <c r="K25322" s="18"/>
      <c r="L25322" s="7"/>
    </row>
    <row r="25323" spans="3:12">
      <c r="C25323" s="10"/>
      <c r="D25323" s="10"/>
      <c r="E25323" s="9"/>
      <c r="J25323" s="18"/>
      <c r="K25323" s="18"/>
      <c r="L25323" s="7"/>
    </row>
    <row r="25324" spans="3:12">
      <c r="C25324" s="10"/>
      <c r="D25324" s="10"/>
      <c r="E25324" s="9"/>
      <c r="J25324" s="18"/>
      <c r="K25324" s="18"/>
      <c r="L25324" s="7"/>
    </row>
    <row r="25325" spans="3:12">
      <c r="C25325" s="10"/>
      <c r="D25325" s="10"/>
      <c r="E25325" s="9"/>
      <c r="J25325" s="18"/>
      <c r="K25325" s="18"/>
      <c r="L25325" s="7"/>
    </row>
    <row r="25326" spans="3:12">
      <c r="C25326" s="10"/>
      <c r="D25326" s="10"/>
      <c r="E25326" s="9"/>
      <c r="J25326" s="18"/>
      <c r="K25326" s="18"/>
      <c r="L25326" s="7"/>
    </row>
    <row r="25327" spans="3:12">
      <c r="C25327" s="10"/>
      <c r="D25327" s="10"/>
      <c r="E25327" s="9"/>
      <c r="J25327" s="18"/>
      <c r="K25327" s="18"/>
      <c r="L25327" s="7"/>
    </row>
    <row r="25328" spans="3:12">
      <c r="C25328" s="10"/>
      <c r="D25328" s="10"/>
      <c r="E25328" s="9"/>
      <c r="J25328" s="18"/>
      <c r="K25328" s="18"/>
      <c r="L25328" s="7"/>
    </row>
    <row r="25329" spans="3:12">
      <c r="C25329" s="10"/>
      <c r="D25329" s="10"/>
      <c r="E25329" s="9"/>
      <c r="J25329" s="18"/>
      <c r="K25329" s="18"/>
      <c r="L25329" s="7"/>
    </row>
    <row r="25330" spans="3:12">
      <c r="C25330" s="10"/>
      <c r="D25330" s="10"/>
      <c r="E25330" s="9"/>
      <c r="J25330" s="18"/>
      <c r="K25330" s="18"/>
      <c r="L25330" s="7"/>
    </row>
    <row r="25331" spans="3:12">
      <c r="C25331" s="10"/>
      <c r="D25331" s="10"/>
      <c r="E25331" s="9"/>
      <c r="J25331" s="18"/>
      <c r="K25331" s="18"/>
      <c r="L25331" s="7"/>
    </row>
    <row r="25332" spans="3:12">
      <c r="C25332" s="10"/>
      <c r="D25332" s="10"/>
      <c r="E25332" s="9"/>
      <c r="J25332" s="18"/>
      <c r="K25332" s="18"/>
      <c r="L25332" s="7"/>
    </row>
    <row r="25333" spans="3:12">
      <c r="C25333" s="10"/>
      <c r="D25333" s="10"/>
      <c r="E25333" s="9"/>
      <c r="J25333" s="18"/>
      <c r="K25333" s="18"/>
      <c r="L25333" s="7"/>
    </row>
    <row r="25334" spans="3:12">
      <c r="C25334" s="10"/>
      <c r="D25334" s="10"/>
      <c r="E25334" s="9"/>
      <c r="J25334" s="18"/>
      <c r="K25334" s="18"/>
      <c r="L25334" s="7"/>
    </row>
    <row r="25335" spans="3:12">
      <c r="C25335" s="10"/>
      <c r="D25335" s="10"/>
      <c r="E25335" s="9"/>
      <c r="J25335" s="18"/>
      <c r="K25335" s="18"/>
      <c r="L25335" s="7"/>
    </row>
    <row r="25336" spans="3:12">
      <c r="C25336" s="10"/>
      <c r="D25336" s="10"/>
      <c r="E25336" s="9"/>
      <c r="J25336" s="18"/>
      <c r="K25336" s="18"/>
      <c r="L25336" s="7"/>
    </row>
    <row r="25337" spans="3:12">
      <c r="C25337" s="10"/>
      <c r="D25337" s="10"/>
      <c r="E25337" s="9"/>
      <c r="J25337" s="18"/>
      <c r="K25337" s="18"/>
      <c r="L25337" s="7"/>
    </row>
    <row r="25338" spans="3:12">
      <c r="C25338" s="10"/>
      <c r="D25338" s="10"/>
      <c r="E25338" s="9"/>
      <c r="J25338" s="18"/>
      <c r="K25338" s="18"/>
      <c r="L25338" s="7"/>
    </row>
    <row r="25339" spans="3:12">
      <c r="C25339" s="10"/>
      <c r="D25339" s="10"/>
      <c r="E25339" s="9"/>
      <c r="J25339" s="18"/>
      <c r="K25339" s="18"/>
      <c r="L25339" s="7"/>
    </row>
    <row r="25340" spans="3:12">
      <c r="C25340" s="10"/>
      <c r="D25340" s="10"/>
      <c r="E25340" s="9"/>
      <c r="J25340" s="18"/>
      <c r="K25340" s="18"/>
      <c r="L25340" s="7"/>
    </row>
    <row r="25341" spans="3:12">
      <c r="C25341" s="10"/>
      <c r="D25341" s="10"/>
      <c r="E25341" s="9"/>
      <c r="J25341" s="18"/>
      <c r="K25341" s="18"/>
      <c r="L25341" s="7"/>
    </row>
    <row r="25342" spans="3:12">
      <c r="C25342" s="10"/>
      <c r="D25342" s="10"/>
      <c r="E25342" s="9"/>
      <c r="J25342" s="18"/>
      <c r="K25342" s="18"/>
      <c r="L25342" s="7"/>
    </row>
    <row r="25343" spans="3:12">
      <c r="C25343" s="10"/>
      <c r="D25343" s="10"/>
      <c r="E25343" s="9"/>
      <c r="J25343" s="18"/>
      <c r="K25343" s="18"/>
      <c r="L25343" s="7"/>
    </row>
    <row r="25344" spans="3:12">
      <c r="C25344" s="10"/>
      <c r="D25344" s="10"/>
      <c r="E25344" s="9"/>
      <c r="J25344" s="18"/>
      <c r="K25344" s="18"/>
      <c r="L25344" s="7"/>
    </row>
    <row r="25345" spans="3:12">
      <c r="C25345" s="10"/>
      <c r="D25345" s="10"/>
      <c r="E25345" s="9"/>
      <c r="J25345" s="18"/>
      <c r="K25345" s="18"/>
      <c r="L25345" s="7"/>
    </row>
    <row r="25346" spans="3:12">
      <c r="C25346" s="10"/>
      <c r="D25346" s="10"/>
      <c r="E25346" s="9"/>
      <c r="J25346" s="18"/>
      <c r="K25346" s="18"/>
      <c r="L25346" s="7"/>
    </row>
    <row r="25347" spans="3:12">
      <c r="C25347" s="10"/>
      <c r="D25347" s="10"/>
      <c r="E25347" s="9"/>
      <c r="J25347" s="18"/>
      <c r="K25347" s="18"/>
      <c r="L25347" s="7"/>
    </row>
    <row r="25348" spans="3:12">
      <c r="C25348" s="10"/>
      <c r="D25348" s="10"/>
      <c r="E25348" s="9"/>
      <c r="J25348" s="18"/>
      <c r="K25348" s="18"/>
      <c r="L25348" s="7"/>
    </row>
    <row r="25349" spans="3:12">
      <c r="C25349" s="10"/>
      <c r="D25349" s="10"/>
      <c r="E25349" s="9"/>
      <c r="J25349" s="18"/>
      <c r="K25349" s="18"/>
      <c r="L25349" s="7"/>
    </row>
    <row r="25350" spans="3:12">
      <c r="C25350" s="10"/>
      <c r="D25350" s="10"/>
      <c r="E25350" s="9"/>
      <c r="J25350" s="18"/>
      <c r="K25350" s="18"/>
      <c r="L25350" s="7"/>
    </row>
    <row r="25351" spans="3:12">
      <c r="C25351" s="10"/>
      <c r="D25351" s="10"/>
      <c r="E25351" s="9"/>
      <c r="J25351" s="18"/>
      <c r="K25351" s="18"/>
      <c r="L25351" s="7"/>
    </row>
    <row r="25352" spans="3:12">
      <c r="C25352" s="10"/>
      <c r="D25352" s="10"/>
      <c r="E25352" s="9"/>
      <c r="J25352" s="18"/>
      <c r="K25352" s="18"/>
      <c r="L25352" s="7"/>
    </row>
    <row r="25353" spans="3:12">
      <c r="C25353" s="10"/>
      <c r="D25353" s="10"/>
      <c r="E25353" s="9"/>
      <c r="J25353" s="18"/>
      <c r="K25353" s="18"/>
      <c r="L25353" s="7"/>
    </row>
    <row r="25354" spans="3:12">
      <c r="C25354" s="10"/>
      <c r="D25354" s="10"/>
      <c r="E25354" s="9"/>
      <c r="J25354" s="18"/>
      <c r="K25354" s="18"/>
      <c r="L25354" s="7"/>
    </row>
    <row r="25355" spans="3:12">
      <c r="C25355" s="10"/>
      <c r="D25355" s="10"/>
      <c r="E25355" s="9"/>
      <c r="J25355" s="18"/>
      <c r="K25355" s="18"/>
      <c r="L25355" s="7"/>
    </row>
    <row r="25356" spans="3:12">
      <c r="C25356" s="10"/>
      <c r="D25356" s="10"/>
      <c r="E25356" s="9"/>
      <c r="J25356" s="18"/>
      <c r="K25356" s="18"/>
      <c r="L25356" s="7"/>
    </row>
    <row r="25357" spans="3:12">
      <c r="C25357" s="10"/>
      <c r="D25357" s="10"/>
      <c r="E25357" s="9"/>
      <c r="J25357" s="18"/>
      <c r="K25357" s="18"/>
      <c r="L25357" s="7"/>
    </row>
    <row r="25358" spans="3:12">
      <c r="C25358" s="10"/>
      <c r="D25358" s="10"/>
      <c r="E25358" s="9"/>
      <c r="J25358" s="18"/>
      <c r="K25358" s="18"/>
      <c r="L25358" s="7"/>
    </row>
    <row r="25359" spans="3:12">
      <c r="C25359" s="10"/>
      <c r="D25359" s="10"/>
      <c r="E25359" s="9"/>
      <c r="J25359" s="18"/>
      <c r="K25359" s="18"/>
      <c r="L25359" s="7"/>
    </row>
    <row r="25360" spans="3:12">
      <c r="C25360" s="10"/>
      <c r="D25360" s="10"/>
      <c r="E25360" s="9"/>
      <c r="J25360" s="18"/>
      <c r="K25360" s="18"/>
      <c r="L25360" s="7"/>
    </row>
    <row r="25361" spans="3:12">
      <c r="C25361" s="10"/>
      <c r="D25361" s="10"/>
      <c r="E25361" s="9"/>
      <c r="J25361" s="18"/>
      <c r="K25361" s="18"/>
      <c r="L25361" s="7"/>
    </row>
    <row r="25362" spans="3:12">
      <c r="C25362" s="10"/>
      <c r="D25362" s="10"/>
      <c r="E25362" s="9"/>
      <c r="J25362" s="18"/>
      <c r="K25362" s="18"/>
      <c r="L25362" s="7"/>
    </row>
    <row r="25363" spans="3:12">
      <c r="C25363" s="10"/>
      <c r="D25363" s="10"/>
      <c r="E25363" s="9"/>
      <c r="J25363" s="18"/>
      <c r="K25363" s="18"/>
      <c r="L25363" s="7"/>
    </row>
    <row r="25364" spans="3:12">
      <c r="C25364" s="10"/>
      <c r="D25364" s="10"/>
      <c r="E25364" s="9"/>
      <c r="J25364" s="18"/>
      <c r="K25364" s="18"/>
      <c r="L25364" s="7"/>
    </row>
    <row r="25365" spans="3:12">
      <c r="C25365" s="10"/>
      <c r="D25365" s="10"/>
      <c r="E25365" s="9"/>
      <c r="J25365" s="18"/>
      <c r="K25365" s="18"/>
      <c r="L25365" s="7"/>
    </row>
    <row r="25366" spans="3:12">
      <c r="C25366" s="10"/>
      <c r="D25366" s="10"/>
      <c r="E25366" s="9"/>
      <c r="J25366" s="18"/>
      <c r="K25366" s="18"/>
      <c r="L25366" s="7"/>
    </row>
    <row r="25367" spans="3:12">
      <c r="C25367" s="10"/>
      <c r="D25367" s="10"/>
      <c r="E25367" s="9"/>
      <c r="J25367" s="18"/>
      <c r="K25367" s="18"/>
      <c r="L25367" s="7"/>
    </row>
    <row r="25368" spans="3:12">
      <c r="C25368" s="10"/>
      <c r="D25368" s="10"/>
      <c r="E25368" s="9"/>
      <c r="J25368" s="18"/>
      <c r="K25368" s="18"/>
      <c r="L25368" s="7"/>
    </row>
    <row r="25369" spans="3:12">
      <c r="C25369" s="10"/>
      <c r="D25369" s="10"/>
      <c r="E25369" s="9"/>
      <c r="J25369" s="18"/>
      <c r="K25369" s="18"/>
      <c r="L25369" s="7"/>
    </row>
    <row r="25370" spans="3:12">
      <c r="C25370" s="10"/>
      <c r="D25370" s="10"/>
      <c r="E25370" s="9"/>
      <c r="J25370" s="18"/>
      <c r="K25370" s="18"/>
      <c r="L25370" s="7"/>
    </row>
    <row r="25371" spans="3:12">
      <c r="C25371" s="10"/>
      <c r="D25371" s="10"/>
      <c r="E25371" s="9"/>
      <c r="J25371" s="18"/>
      <c r="K25371" s="18"/>
      <c r="L25371" s="7"/>
    </row>
    <row r="25372" spans="3:12">
      <c r="C25372" s="10"/>
      <c r="D25372" s="10"/>
      <c r="E25372" s="9"/>
      <c r="J25372" s="18"/>
      <c r="K25372" s="18"/>
      <c r="L25372" s="7"/>
    </row>
    <row r="25373" spans="3:12">
      <c r="C25373" s="10"/>
      <c r="D25373" s="10"/>
      <c r="E25373" s="9"/>
      <c r="J25373" s="18"/>
      <c r="K25373" s="18"/>
      <c r="L25373" s="7"/>
    </row>
    <row r="25374" spans="3:12">
      <c r="C25374" s="10"/>
      <c r="D25374" s="10"/>
      <c r="E25374" s="9"/>
      <c r="J25374" s="18"/>
      <c r="K25374" s="18"/>
      <c r="L25374" s="7"/>
    </row>
    <row r="25375" spans="3:12">
      <c r="C25375" s="10"/>
      <c r="D25375" s="10"/>
      <c r="E25375" s="9"/>
      <c r="J25375" s="18"/>
      <c r="K25375" s="18"/>
      <c r="L25375" s="7"/>
    </row>
    <row r="25376" spans="3:12">
      <c r="C25376" s="10"/>
      <c r="D25376" s="10"/>
      <c r="E25376" s="9"/>
      <c r="J25376" s="18"/>
      <c r="K25376" s="18"/>
      <c r="L25376" s="7"/>
    </row>
    <row r="25377" spans="3:12">
      <c r="C25377" s="10"/>
      <c r="D25377" s="10"/>
      <c r="E25377" s="9"/>
      <c r="J25377" s="18"/>
      <c r="K25377" s="18"/>
      <c r="L25377" s="7"/>
    </row>
    <row r="25378" spans="3:12">
      <c r="C25378" s="10"/>
      <c r="D25378" s="10"/>
      <c r="E25378" s="9"/>
      <c r="J25378" s="18"/>
      <c r="K25378" s="18"/>
      <c r="L25378" s="7"/>
    </row>
    <row r="25379" spans="3:12">
      <c r="C25379" s="10"/>
      <c r="D25379" s="10"/>
      <c r="E25379" s="9"/>
      <c r="J25379" s="18"/>
      <c r="K25379" s="18"/>
      <c r="L25379" s="7"/>
    </row>
    <row r="25380" spans="3:12">
      <c r="C25380" s="10"/>
      <c r="D25380" s="10"/>
      <c r="E25380" s="9"/>
      <c r="J25380" s="18"/>
      <c r="K25380" s="18"/>
      <c r="L25380" s="7"/>
    </row>
    <row r="25381" spans="3:12">
      <c r="C25381" s="10"/>
      <c r="D25381" s="10"/>
      <c r="E25381" s="9"/>
      <c r="J25381" s="18"/>
      <c r="K25381" s="18"/>
      <c r="L25381" s="7"/>
    </row>
    <row r="25382" spans="3:12">
      <c r="C25382" s="10"/>
      <c r="D25382" s="10"/>
      <c r="E25382" s="9"/>
      <c r="J25382" s="18"/>
      <c r="K25382" s="18"/>
      <c r="L25382" s="7"/>
    </row>
    <row r="25383" spans="3:12">
      <c r="C25383" s="10"/>
      <c r="D25383" s="10"/>
      <c r="E25383" s="9"/>
      <c r="J25383" s="18"/>
      <c r="K25383" s="18"/>
      <c r="L25383" s="7"/>
    </row>
    <row r="25384" spans="3:12">
      <c r="C25384" s="10"/>
      <c r="D25384" s="10"/>
      <c r="E25384" s="9"/>
      <c r="J25384" s="18"/>
      <c r="K25384" s="18"/>
      <c r="L25384" s="7"/>
    </row>
    <row r="25385" spans="3:12">
      <c r="C25385" s="10"/>
      <c r="D25385" s="10"/>
      <c r="E25385" s="9"/>
      <c r="J25385" s="18"/>
      <c r="K25385" s="18"/>
      <c r="L25385" s="7"/>
    </row>
    <row r="25386" spans="3:12">
      <c r="C25386" s="10"/>
      <c r="D25386" s="10"/>
      <c r="E25386" s="9"/>
      <c r="J25386" s="18"/>
      <c r="K25386" s="18"/>
      <c r="L25386" s="7"/>
    </row>
    <row r="25387" spans="3:12">
      <c r="C25387" s="10"/>
      <c r="D25387" s="10"/>
      <c r="E25387" s="9"/>
      <c r="J25387" s="18"/>
      <c r="K25387" s="18"/>
      <c r="L25387" s="7"/>
    </row>
    <row r="25388" spans="3:12">
      <c r="C25388" s="10"/>
      <c r="D25388" s="10"/>
      <c r="E25388" s="9"/>
      <c r="J25388" s="18"/>
      <c r="K25388" s="18"/>
      <c r="L25388" s="7"/>
    </row>
    <row r="25389" spans="3:12">
      <c r="C25389" s="10"/>
      <c r="D25389" s="10"/>
      <c r="E25389" s="9"/>
      <c r="J25389" s="18"/>
      <c r="K25389" s="18"/>
      <c r="L25389" s="7"/>
    </row>
    <row r="25390" spans="3:12">
      <c r="C25390" s="10"/>
      <c r="D25390" s="10"/>
      <c r="E25390" s="9"/>
      <c r="J25390" s="18"/>
      <c r="K25390" s="18"/>
      <c r="L25390" s="7"/>
    </row>
    <row r="25391" spans="3:12">
      <c r="C25391" s="10"/>
      <c r="D25391" s="10"/>
      <c r="E25391" s="9"/>
      <c r="J25391" s="18"/>
      <c r="K25391" s="18"/>
      <c r="L25391" s="7"/>
    </row>
    <row r="25392" spans="3:12">
      <c r="C25392" s="10"/>
      <c r="D25392" s="10"/>
      <c r="E25392" s="9"/>
      <c r="J25392" s="18"/>
      <c r="K25392" s="18"/>
      <c r="L25392" s="7"/>
    </row>
    <row r="25393" spans="3:12">
      <c r="C25393" s="10"/>
      <c r="D25393" s="10"/>
      <c r="E25393" s="9"/>
      <c r="J25393" s="18"/>
      <c r="K25393" s="18"/>
      <c r="L25393" s="7"/>
    </row>
    <row r="25394" spans="3:12">
      <c r="C25394" s="10"/>
      <c r="D25394" s="10"/>
      <c r="E25394" s="9"/>
      <c r="J25394" s="18"/>
      <c r="K25394" s="18"/>
      <c r="L25394" s="7"/>
    </row>
    <row r="25395" spans="3:12">
      <c r="C25395" s="10"/>
      <c r="D25395" s="10"/>
      <c r="E25395" s="9"/>
      <c r="J25395" s="18"/>
      <c r="K25395" s="18"/>
      <c r="L25395" s="7"/>
    </row>
    <row r="25396" spans="3:12">
      <c r="C25396" s="10"/>
      <c r="D25396" s="10"/>
      <c r="E25396" s="9"/>
      <c r="J25396" s="18"/>
      <c r="K25396" s="18"/>
      <c r="L25396" s="7"/>
    </row>
    <row r="25397" spans="3:12">
      <c r="C25397" s="10"/>
      <c r="D25397" s="10"/>
      <c r="E25397" s="9"/>
      <c r="J25397" s="18"/>
      <c r="K25397" s="18"/>
      <c r="L25397" s="7"/>
    </row>
    <row r="25398" spans="3:12">
      <c r="C25398" s="10"/>
      <c r="D25398" s="10"/>
      <c r="E25398" s="9"/>
      <c r="J25398" s="18"/>
      <c r="K25398" s="18"/>
      <c r="L25398" s="7"/>
    </row>
    <row r="25399" spans="3:12">
      <c r="C25399" s="10"/>
      <c r="D25399" s="10"/>
      <c r="E25399" s="9"/>
      <c r="J25399" s="18"/>
      <c r="K25399" s="18"/>
      <c r="L25399" s="7"/>
    </row>
    <row r="25400" spans="3:12">
      <c r="C25400" s="10"/>
      <c r="D25400" s="10"/>
      <c r="E25400" s="9"/>
      <c r="J25400" s="18"/>
      <c r="K25400" s="18"/>
      <c r="L25400" s="7"/>
    </row>
    <row r="25401" spans="3:12">
      <c r="C25401" s="10"/>
      <c r="D25401" s="10"/>
      <c r="E25401" s="9"/>
      <c r="J25401" s="18"/>
      <c r="K25401" s="18"/>
      <c r="L25401" s="7"/>
    </row>
    <row r="25402" spans="3:12">
      <c r="C25402" s="10"/>
      <c r="D25402" s="10"/>
      <c r="E25402" s="9"/>
      <c r="J25402" s="18"/>
      <c r="K25402" s="18"/>
      <c r="L25402" s="7"/>
    </row>
    <row r="25403" spans="3:12">
      <c r="C25403" s="10"/>
      <c r="D25403" s="10"/>
      <c r="E25403" s="9"/>
      <c r="J25403" s="18"/>
      <c r="K25403" s="18"/>
      <c r="L25403" s="7"/>
    </row>
    <row r="25404" spans="3:12">
      <c r="C25404" s="10"/>
      <c r="D25404" s="10"/>
      <c r="E25404" s="9"/>
      <c r="J25404" s="18"/>
      <c r="K25404" s="18"/>
      <c r="L25404" s="7"/>
    </row>
    <row r="25405" spans="3:12">
      <c r="C25405" s="10"/>
      <c r="D25405" s="10"/>
      <c r="E25405" s="9"/>
      <c r="J25405" s="18"/>
      <c r="K25405" s="18"/>
      <c r="L25405" s="7"/>
    </row>
    <row r="25406" spans="3:12">
      <c r="C25406" s="10"/>
      <c r="D25406" s="10"/>
      <c r="E25406" s="9"/>
      <c r="J25406" s="18"/>
      <c r="K25406" s="18"/>
      <c r="L25406" s="7"/>
    </row>
    <row r="25407" spans="3:12">
      <c r="C25407" s="10"/>
      <c r="D25407" s="10"/>
      <c r="E25407" s="9"/>
      <c r="J25407" s="18"/>
      <c r="K25407" s="18"/>
      <c r="L25407" s="7"/>
    </row>
    <row r="25408" spans="3:12">
      <c r="C25408" s="10"/>
      <c r="D25408" s="10"/>
      <c r="E25408" s="9"/>
      <c r="J25408" s="18"/>
      <c r="K25408" s="18"/>
      <c r="L25408" s="7"/>
    </row>
    <row r="25409" spans="3:12">
      <c r="C25409" s="10"/>
      <c r="D25409" s="10"/>
      <c r="E25409" s="9"/>
      <c r="J25409" s="18"/>
      <c r="K25409" s="18"/>
      <c r="L25409" s="7"/>
    </row>
    <row r="25410" spans="3:12">
      <c r="C25410" s="10"/>
      <c r="D25410" s="10"/>
      <c r="E25410" s="9"/>
      <c r="J25410" s="18"/>
      <c r="K25410" s="18"/>
      <c r="L25410" s="7"/>
    </row>
    <row r="25411" spans="3:12">
      <c r="C25411" s="10"/>
      <c r="D25411" s="10"/>
      <c r="E25411" s="9"/>
      <c r="J25411" s="18"/>
      <c r="K25411" s="18"/>
      <c r="L25411" s="7"/>
    </row>
    <row r="25412" spans="3:12">
      <c r="C25412" s="10"/>
      <c r="D25412" s="10"/>
      <c r="E25412" s="9"/>
      <c r="J25412" s="18"/>
      <c r="K25412" s="18"/>
      <c r="L25412" s="7"/>
    </row>
    <row r="25413" spans="3:12">
      <c r="C25413" s="10"/>
      <c r="D25413" s="10"/>
      <c r="E25413" s="9"/>
      <c r="J25413" s="18"/>
      <c r="K25413" s="18"/>
      <c r="L25413" s="7"/>
    </row>
    <row r="25414" spans="3:12">
      <c r="C25414" s="10"/>
      <c r="D25414" s="10"/>
      <c r="E25414" s="9"/>
      <c r="J25414" s="18"/>
      <c r="K25414" s="18"/>
      <c r="L25414" s="7"/>
    </row>
    <row r="25415" spans="3:12">
      <c r="C25415" s="10"/>
      <c r="D25415" s="10"/>
      <c r="E25415" s="9"/>
      <c r="J25415" s="18"/>
      <c r="K25415" s="18"/>
      <c r="L25415" s="7"/>
    </row>
    <row r="25416" spans="3:12">
      <c r="C25416" s="10"/>
      <c r="D25416" s="10"/>
      <c r="E25416" s="9"/>
      <c r="J25416" s="18"/>
      <c r="K25416" s="18"/>
      <c r="L25416" s="7"/>
    </row>
    <row r="25417" spans="3:12">
      <c r="C25417" s="10"/>
      <c r="D25417" s="10"/>
      <c r="E25417" s="9"/>
      <c r="J25417" s="18"/>
      <c r="K25417" s="18"/>
      <c r="L25417" s="7"/>
    </row>
    <row r="25418" spans="3:12">
      <c r="C25418" s="10"/>
      <c r="D25418" s="10"/>
      <c r="E25418" s="9"/>
      <c r="J25418" s="18"/>
      <c r="K25418" s="18"/>
      <c r="L25418" s="7"/>
    </row>
    <row r="25419" spans="3:12">
      <c r="C25419" s="10"/>
      <c r="D25419" s="10"/>
      <c r="E25419" s="9"/>
      <c r="J25419" s="18"/>
      <c r="K25419" s="18"/>
      <c r="L25419" s="7"/>
    </row>
    <row r="25420" spans="3:12">
      <c r="C25420" s="10"/>
      <c r="D25420" s="10"/>
      <c r="E25420" s="9"/>
      <c r="J25420" s="18"/>
      <c r="K25420" s="18"/>
      <c r="L25420" s="7"/>
    </row>
    <row r="25421" spans="3:12">
      <c r="C25421" s="10"/>
      <c r="D25421" s="10"/>
      <c r="E25421" s="9"/>
      <c r="J25421" s="18"/>
      <c r="K25421" s="18"/>
      <c r="L25421" s="7"/>
    </row>
    <row r="25422" spans="3:12">
      <c r="C25422" s="10"/>
      <c r="D25422" s="10"/>
      <c r="E25422" s="9"/>
      <c r="J25422" s="18"/>
      <c r="K25422" s="18"/>
      <c r="L25422" s="7"/>
    </row>
    <row r="25423" spans="3:12">
      <c r="C25423" s="10"/>
      <c r="D25423" s="10"/>
      <c r="E25423" s="9"/>
      <c r="J25423" s="18"/>
      <c r="K25423" s="18"/>
      <c r="L25423" s="7"/>
    </row>
    <row r="25424" spans="3:12">
      <c r="C25424" s="10"/>
      <c r="D25424" s="10"/>
      <c r="E25424" s="9"/>
      <c r="J25424" s="18"/>
      <c r="K25424" s="18"/>
      <c r="L25424" s="7"/>
    </row>
    <row r="25425" spans="3:12">
      <c r="C25425" s="10"/>
      <c r="D25425" s="10"/>
      <c r="E25425" s="9"/>
      <c r="J25425" s="18"/>
      <c r="K25425" s="18"/>
      <c r="L25425" s="7"/>
    </row>
    <row r="25426" spans="3:12">
      <c r="C25426" s="10"/>
      <c r="D25426" s="10"/>
      <c r="E25426" s="9"/>
      <c r="J25426" s="18"/>
      <c r="K25426" s="18"/>
      <c r="L25426" s="7"/>
    </row>
    <row r="25427" spans="3:12">
      <c r="C25427" s="10"/>
      <c r="D25427" s="10"/>
      <c r="E25427" s="9"/>
      <c r="J25427" s="18"/>
      <c r="K25427" s="18"/>
      <c r="L25427" s="7"/>
    </row>
    <row r="25428" spans="3:12">
      <c r="C25428" s="10"/>
      <c r="D25428" s="10"/>
      <c r="E25428" s="9"/>
      <c r="J25428" s="18"/>
      <c r="K25428" s="18"/>
      <c r="L25428" s="7"/>
    </row>
    <row r="25429" spans="3:12">
      <c r="C25429" s="10"/>
      <c r="D25429" s="10"/>
      <c r="E25429" s="9"/>
      <c r="J25429" s="18"/>
      <c r="K25429" s="18"/>
      <c r="L25429" s="7"/>
    </row>
    <row r="25430" spans="3:12">
      <c r="C25430" s="10"/>
      <c r="D25430" s="10"/>
      <c r="E25430" s="9"/>
      <c r="J25430" s="18"/>
      <c r="K25430" s="18"/>
      <c r="L25430" s="7"/>
    </row>
    <row r="25431" spans="3:12">
      <c r="C25431" s="10"/>
      <c r="D25431" s="10"/>
      <c r="E25431" s="9"/>
      <c r="J25431" s="18"/>
      <c r="K25431" s="18"/>
      <c r="L25431" s="7"/>
    </row>
    <row r="25432" spans="3:12">
      <c r="C25432" s="10"/>
      <c r="D25432" s="10"/>
      <c r="E25432" s="9"/>
      <c r="J25432" s="18"/>
      <c r="K25432" s="18"/>
      <c r="L25432" s="7"/>
    </row>
    <row r="25433" spans="3:12">
      <c r="C25433" s="10"/>
      <c r="D25433" s="10"/>
      <c r="E25433" s="9"/>
      <c r="J25433" s="18"/>
      <c r="K25433" s="18"/>
      <c r="L25433" s="7"/>
    </row>
    <row r="25434" spans="3:12">
      <c r="C25434" s="10"/>
      <c r="D25434" s="10"/>
      <c r="E25434" s="9"/>
      <c r="J25434" s="18"/>
      <c r="K25434" s="18"/>
      <c r="L25434" s="7"/>
    </row>
    <row r="25435" spans="3:12">
      <c r="C25435" s="10"/>
      <c r="D25435" s="10"/>
      <c r="E25435" s="9"/>
      <c r="J25435" s="18"/>
      <c r="K25435" s="18"/>
      <c r="L25435" s="7"/>
    </row>
    <row r="25436" spans="3:12">
      <c r="C25436" s="10"/>
      <c r="D25436" s="10"/>
      <c r="E25436" s="9"/>
      <c r="J25436" s="18"/>
      <c r="K25436" s="18"/>
      <c r="L25436" s="7"/>
    </row>
    <row r="25437" spans="3:12">
      <c r="C25437" s="10"/>
      <c r="D25437" s="10"/>
      <c r="E25437" s="9"/>
      <c r="J25437" s="18"/>
      <c r="K25437" s="18"/>
      <c r="L25437" s="7"/>
    </row>
    <row r="25438" spans="3:12">
      <c r="C25438" s="10"/>
      <c r="D25438" s="10"/>
      <c r="E25438" s="9"/>
      <c r="J25438" s="18"/>
      <c r="K25438" s="18"/>
      <c r="L25438" s="7"/>
    </row>
    <row r="25439" spans="3:12">
      <c r="C25439" s="10"/>
      <c r="D25439" s="10"/>
      <c r="E25439" s="9"/>
      <c r="J25439" s="18"/>
      <c r="K25439" s="18"/>
      <c r="L25439" s="7"/>
    </row>
    <row r="25440" spans="3:12">
      <c r="C25440" s="10"/>
      <c r="D25440" s="10"/>
      <c r="E25440" s="9"/>
      <c r="J25440" s="18"/>
      <c r="K25440" s="18"/>
      <c r="L25440" s="7"/>
    </row>
    <row r="25441" spans="3:12">
      <c r="C25441" s="10"/>
      <c r="D25441" s="10"/>
      <c r="E25441" s="9"/>
      <c r="J25441" s="18"/>
      <c r="K25441" s="18"/>
      <c r="L25441" s="7"/>
    </row>
    <row r="25442" spans="3:12">
      <c r="C25442" s="10"/>
      <c r="D25442" s="10"/>
      <c r="E25442" s="9"/>
      <c r="J25442" s="18"/>
      <c r="K25442" s="18"/>
      <c r="L25442" s="7"/>
    </row>
    <row r="25443" spans="3:12">
      <c r="C25443" s="10"/>
      <c r="D25443" s="10"/>
      <c r="E25443" s="9"/>
      <c r="J25443" s="18"/>
      <c r="K25443" s="18"/>
      <c r="L25443" s="7"/>
    </row>
    <row r="25444" spans="3:12">
      <c r="C25444" s="10"/>
      <c r="D25444" s="10"/>
      <c r="E25444" s="9"/>
      <c r="J25444" s="18"/>
      <c r="K25444" s="18"/>
      <c r="L25444" s="7"/>
    </row>
    <row r="25445" spans="3:12">
      <c r="C25445" s="10"/>
      <c r="D25445" s="10"/>
      <c r="E25445" s="9"/>
      <c r="J25445" s="18"/>
      <c r="K25445" s="18"/>
      <c r="L25445" s="7"/>
    </row>
    <row r="25446" spans="3:12">
      <c r="C25446" s="10"/>
      <c r="D25446" s="10"/>
      <c r="E25446" s="9"/>
      <c r="J25446" s="18"/>
      <c r="K25446" s="18"/>
      <c r="L25446" s="7"/>
    </row>
    <row r="25447" spans="3:12">
      <c r="C25447" s="10"/>
      <c r="D25447" s="10"/>
      <c r="E25447" s="9"/>
      <c r="J25447" s="18"/>
      <c r="K25447" s="18"/>
      <c r="L25447" s="7"/>
    </row>
    <row r="25448" spans="3:12">
      <c r="C25448" s="10"/>
      <c r="D25448" s="10"/>
      <c r="E25448" s="9"/>
      <c r="J25448" s="18"/>
      <c r="K25448" s="18"/>
      <c r="L25448" s="7"/>
    </row>
    <row r="25449" spans="3:12">
      <c r="C25449" s="10"/>
      <c r="D25449" s="10"/>
      <c r="E25449" s="9"/>
      <c r="J25449" s="18"/>
      <c r="K25449" s="18"/>
      <c r="L25449" s="7"/>
    </row>
    <row r="25450" spans="3:12">
      <c r="C25450" s="10"/>
      <c r="D25450" s="10"/>
      <c r="E25450" s="9"/>
      <c r="J25450" s="18"/>
      <c r="K25450" s="18"/>
      <c r="L25450" s="7"/>
    </row>
    <row r="25451" spans="3:12">
      <c r="C25451" s="10"/>
      <c r="D25451" s="10"/>
      <c r="E25451" s="9"/>
      <c r="J25451" s="18"/>
      <c r="K25451" s="18"/>
      <c r="L25451" s="7"/>
    </row>
    <row r="25452" spans="3:12">
      <c r="C25452" s="10"/>
      <c r="D25452" s="10"/>
      <c r="E25452" s="9"/>
      <c r="J25452" s="18"/>
      <c r="K25452" s="18"/>
      <c r="L25452" s="7"/>
    </row>
    <row r="25453" spans="3:12">
      <c r="C25453" s="10"/>
      <c r="D25453" s="10"/>
      <c r="E25453" s="9"/>
      <c r="J25453" s="18"/>
      <c r="K25453" s="18"/>
      <c r="L25453" s="7"/>
    </row>
    <row r="25454" spans="3:12">
      <c r="C25454" s="10"/>
      <c r="D25454" s="10"/>
      <c r="E25454" s="9"/>
      <c r="J25454" s="18"/>
      <c r="K25454" s="18"/>
      <c r="L25454" s="7"/>
    </row>
    <row r="25455" spans="3:12">
      <c r="C25455" s="10"/>
      <c r="D25455" s="10"/>
      <c r="E25455" s="9"/>
      <c r="J25455" s="18"/>
      <c r="K25455" s="18"/>
      <c r="L25455" s="7"/>
    </row>
    <row r="25456" spans="3:12">
      <c r="C25456" s="10"/>
      <c r="D25456" s="10"/>
      <c r="E25456" s="9"/>
      <c r="J25456" s="18"/>
      <c r="K25456" s="18"/>
      <c r="L25456" s="7"/>
    </row>
    <row r="25457" spans="3:12">
      <c r="C25457" s="10"/>
      <c r="D25457" s="10"/>
      <c r="E25457" s="9"/>
      <c r="J25457" s="18"/>
      <c r="K25457" s="18"/>
      <c r="L25457" s="7"/>
    </row>
    <row r="25458" spans="3:12">
      <c r="C25458" s="10"/>
      <c r="D25458" s="10"/>
      <c r="E25458" s="9"/>
      <c r="J25458" s="18"/>
      <c r="K25458" s="18"/>
      <c r="L25458" s="7"/>
    </row>
    <row r="25459" spans="3:12">
      <c r="C25459" s="10"/>
      <c r="D25459" s="10"/>
      <c r="E25459" s="9"/>
      <c r="J25459" s="18"/>
      <c r="K25459" s="18"/>
      <c r="L25459" s="7"/>
    </row>
    <row r="25460" spans="3:12">
      <c r="C25460" s="10"/>
      <c r="D25460" s="10"/>
      <c r="E25460" s="9"/>
      <c r="J25460" s="18"/>
      <c r="K25460" s="18"/>
      <c r="L25460" s="7"/>
    </row>
    <row r="25461" spans="3:12">
      <c r="C25461" s="10"/>
      <c r="D25461" s="10"/>
      <c r="E25461" s="9"/>
      <c r="J25461" s="18"/>
      <c r="K25461" s="18"/>
      <c r="L25461" s="7"/>
    </row>
    <row r="25462" spans="3:12">
      <c r="C25462" s="10"/>
      <c r="D25462" s="10"/>
      <c r="E25462" s="9"/>
      <c r="J25462" s="18"/>
      <c r="K25462" s="18"/>
      <c r="L25462" s="7"/>
    </row>
    <row r="25463" spans="3:12">
      <c r="C25463" s="10"/>
      <c r="D25463" s="10"/>
      <c r="E25463" s="9"/>
      <c r="J25463" s="18"/>
      <c r="K25463" s="18"/>
      <c r="L25463" s="7"/>
    </row>
    <row r="25464" spans="3:12">
      <c r="C25464" s="10"/>
      <c r="D25464" s="10"/>
      <c r="E25464" s="9"/>
      <c r="J25464" s="18"/>
      <c r="K25464" s="18"/>
      <c r="L25464" s="7"/>
    </row>
    <row r="25465" spans="3:12">
      <c r="C25465" s="10"/>
      <c r="D25465" s="10"/>
      <c r="E25465" s="9"/>
      <c r="J25465" s="18"/>
      <c r="K25465" s="18"/>
      <c r="L25465" s="7"/>
    </row>
    <row r="25466" spans="3:12">
      <c r="C25466" s="10"/>
      <c r="D25466" s="10"/>
      <c r="E25466" s="9"/>
      <c r="J25466" s="18"/>
      <c r="K25466" s="18"/>
      <c r="L25466" s="7"/>
    </row>
    <row r="25467" spans="3:12">
      <c r="C25467" s="10"/>
      <c r="D25467" s="10"/>
      <c r="E25467" s="9"/>
      <c r="J25467" s="18"/>
      <c r="K25467" s="18"/>
      <c r="L25467" s="7"/>
    </row>
    <row r="25468" spans="3:12">
      <c r="C25468" s="10"/>
      <c r="D25468" s="10"/>
      <c r="E25468" s="9"/>
      <c r="J25468" s="18"/>
      <c r="K25468" s="18"/>
      <c r="L25468" s="7"/>
    </row>
    <row r="25469" spans="3:12">
      <c r="C25469" s="10"/>
      <c r="D25469" s="10"/>
      <c r="E25469" s="9"/>
      <c r="J25469" s="18"/>
      <c r="K25469" s="18"/>
      <c r="L25469" s="7"/>
    </row>
    <row r="25470" spans="3:12">
      <c r="C25470" s="10"/>
      <c r="D25470" s="10"/>
      <c r="E25470" s="9"/>
      <c r="J25470" s="18"/>
      <c r="K25470" s="18"/>
      <c r="L25470" s="7"/>
    </row>
    <row r="25471" spans="3:12">
      <c r="C25471" s="10"/>
      <c r="D25471" s="10"/>
      <c r="E25471" s="9"/>
      <c r="J25471" s="18"/>
      <c r="K25471" s="18"/>
      <c r="L25471" s="7"/>
    </row>
    <row r="25472" spans="3:12">
      <c r="C25472" s="10"/>
      <c r="D25472" s="10"/>
      <c r="E25472" s="9"/>
      <c r="J25472" s="18"/>
      <c r="K25472" s="18"/>
      <c r="L25472" s="7"/>
    </row>
    <row r="25473" spans="3:12">
      <c r="C25473" s="10"/>
      <c r="D25473" s="10"/>
      <c r="E25473" s="9"/>
      <c r="J25473" s="18"/>
      <c r="K25473" s="18"/>
      <c r="L25473" s="7"/>
    </row>
    <row r="25474" spans="3:12">
      <c r="C25474" s="10"/>
      <c r="D25474" s="10"/>
      <c r="E25474" s="9"/>
      <c r="J25474" s="18"/>
      <c r="K25474" s="18"/>
      <c r="L25474" s="7"/>
    </row>
    <row r="25475" spans="3:12">
      <c r="C25475" s="10"/>
      <c r="D25475" s="10"/>
      <c r="E25475" s="9"/>
      <c r="J25475" s="18"/>
      <c r="K25475" s="18"/>
      <c r="L25475" s="7"/>
    </row>
    <row r="25476" spans="3:12">
      <c r="C25476" s="10"/>
      <c r="D25476" s="10"/>
      <c r="E25476" s="9"/>
      <c r="J25476" s="18"/>
      <c r="K25476" s="18"/>
      <c r="L25476" s="7"/>
    </row>
    <row r="25477" spans="3:12">
      <c r="C25477" s="10"/>
      <c r="D25477" s="10"/>
      <c r="E25477" s="9"/>
      <c r="J25477" s="18"/>
      <c r="K25477" s="18"/>
      <c r="L25477" s="7"/>
    </row>
    <row r="25478" spans="3:12">
      <c r="C25478" s="10"/>
      <c r="D25478" s="10"/>
      <c r="E25478" s="9"/>
      <c r="J25478" s="18"/>
      <c r="K25478" s="18"/>
      <c r="L25478" s="7"/>
    </row>
    <row r="25479" spans="3:12">
      <c r="C25479" s="10"/>
      <c r="D25479" s="10"/>
      <c r="E25479" s="9"/>
      <c r="J25479" s="18"/>
      <c r="K25479" s="18"/>
      <c r="L25479" s="7"/>
    </row>
    <row r="25480" spans="3:12">
      <c r="C25480" s="10"/>
      <c r="D25480" s="10"/>
      <c r="E25480" s="9"/>
      <c r="J25480" s="18"/>
      <c r="K25480" s="18"/>
      <c r="L25480" s="7"/>
    </row>
    <row r="25481" spans="3:12">
      <c r="C25481" s="10"/>
      <c r="D25481" s="10"/>
      <c r="E25481" s="9"/>
      <c r="J25481" s="18"/>
      <c r="K25481" s="18"/>
      <c r="L25481" s="7"/>
    </row>
    <row r="25482" spans="3:12">
      <c r="C25482" s="10"/>
      <c r="D25482" s="10"/>
      <c r="E25482" s="9"/>
      <c r="J25482" s="18"/>
      <c r="K25482" s="18"/>
      <c r="L25482" s="7"/>
    </row>
    <row r="25483" spans="3:12">
      <c r="C25483" s="10"/>
      <c r="D25483" s="10"/>
      <c r="E25483" s="9"/>
      <c r="J25483" s="18"/>
      <c r="K25483" s="18"/>
      <c r="L25483" s="7"/>
    </row>
    <row r="25484" spans="3:12">
      <c r="C25484" s="10"/>
      <c r="D25484" s="10"/>
      <c r="E25484" s="9"/>
      <c r="J25484" s="18"/>
      <c r="K25484" s="18"/>
      <c r="L25484" s="7"/>
    </row>
    <row r="25485" spans="3:12">
      <c r="C25485" s="10"/>
      <c r="D25485" s="10"/>
      <c r="E25485" s="9"/>
      <c r="J25485" s="18"/>
      <c r="K25485" s="18"/>
      <c r="L25485" s="7"/>
    </row>
    <row r="25486" spans="3:12">
      <c r="C25486" s="10"/>
      <c r="D25486" s="10"/>
      <c r="E25486" s="9"/>
      <c r="J25486" s="18"/>
      <c r="K25486" s="18"/>
      <c r="L25486" s="7"/>
    </row>
    <row r="25487" spans="3:12">
      <c r="C25487" s="10"/>
      <c r="D25487" s="10"/>
      <c r="E25487" s="9"/>
      <c r="J25487" s="18"/>
      <c r="K25487" s="18"/>
      <c r="L25487" s="7"/>
    </row>
    <row r="25488" spans="3:12">
      <c r="C25488" s="10"/>
      <c r="D25488" s="10"/>
      <c r="E25488" s="9"/>
      <c r="J25488" s="18"/>
      <c r="K25488" s="18"/>
      <c r="L25488" s="7"/>
    </row>
    <row r="25489" spans="3:12">
      <c r="C25489" s="10"/>
      <c r="D25489" s="10"/>
      <c r="E25489" s="9"/>
      <c r="J25489" s="18"/>
      <c r="K25489" s="18"/>
      <c r="L25489" s="7"/>
    </row>
    <row r="25490" spans="3:12">
      <c r="C25490" s="10"/>
      <c r="D25490" s="10"/>
      <c r="E25490" s="9"/>
      <c r="J25490" s="18"/>
      <c r="K25490" s="18"/>
      <c r="L25490" s="7"/>
    </row>
    <row r="25491" spans="3:12">
      <c r="C25491" s="10"/>
      <c r="D25491" s="10"/>
      <c r="E25491" s="9"/>
      <c r="J25491" s="18"/>
      <c r="K25491" s="18"/>
      <c r="L25491" s="7"/>
    </row>
    <row r="25492" spans="3:12">
      <c r="C25492" s="10"/>
      <c r="D25492" s="10"/>
      <c r="E25492" s="9"/>
      <c r="J25492" s="18"/>
      <c r="K25492" s="18"/>
      <c r="L25492" s="7"/>
    </row>
    <row r="25493" spans="3:12">
      <c r="C25493" s="10"/>
      <c r="D25493" s="10"/>
      <c r="E25493" s="9"/>
      <c r="J25493" s="18"/>
      <c r="K25493" s="18"/>
      <c r="L25493" s="7"/>
    </row>
    <row r="25494" spans="3:12">
      <c r="C25494" s="10"/>
      <c r="D25494" s="10"/>
      <c r="E25494" s="9"/>
      <c r="J25494" s="18"/>
      <c r="K25494" s="18"/>
      <c r="L25494" s="7"/>
    </row>
    <row r="25495" spans="3:12">
      <c r="C25495" s="10"/>
      <c r="D25495" s="10"/>
      <c r="E25495" s="9"/>
      <c r="J25495" s="18"/>
      <c r="K25495" s="18"/>
      <c r="L25495" s="7"/>
    </row>
    <row r="25496" spans="3:12">
      <c r="C25496" s="10"/>
      <c r="D25496" s="10"/>
      <c r="E25496" s="9"/>
      <c r="J25496" s="18"/>
      <c r="K25496" s="18"/>
      <c r="L25496" s="7"/>
    </row>
    <row r="25497" spans="3:12">
      <c r="C25497" s="10"/>
      <c r="D25497" s="10"/>
      <c r="E25497" s="9"/>
      <c r="J25497" s="18"/>
      <c r="K25497" s="18"/>
      <c r="L25497" s="7"/>
    </row>
    <row r="25498" spans="3:12">
      <c r="C25498" s="10"/>
      <c r="D25498" s="10"/>
      <c r="E25498" s="9"/>
      <c r="J25498" s="18"/>
      <c r="K25498" s="18"/>
      <c r="L25498" s="7"/>
    </row>
    <row r="25499" spans="3:12">
      <c r="C25499" s="10"/>
      <c r="D25499" s="10"/>
      <c r="E25499" s="9"/>
      <c r="J25499" s="18"/>
      <c r="K25499" s="18"/>
      <c r="L25499" s="7"/>
    </row>
    <row r="25500" spans="3:12">
      <c r="C25500" s="10"/>
      <c r="D25500" s="10"/>
      <c r="E25500" s="9"/>
      <c r="J25500" s="18"/>
      <c r="K25500" s="18"/>
      <c r="L25500" s="7"/>
    </row>
    <row r="25501" spans="3:12">
      <c r="C25501" s="10"/>
      <c r="D25501" s="10"/>
      <c r="E25501" s="9"/>
      <c r="J25501" s="18"/>
      <c r="K25501" s="18"/>
      <c r="L25501" s="7"/>
    </row>
    <row r="25502" spans="3:12">
      <c r="C25502" s="10"/>
      <c r="D25502" s="10"/>
      <c r="E25502" s="9"/>
      <c r="J25502" s="18"/>
      <c r="K25502" s="18"/>
      <c r="L25502" s="7"/>
    </row>
    <row r="25503" spans="3:12">
      <c r="C25503" s="10"/>
      <c r="D25503" s="10"/>
      <c r="E25503" s="9"/>
      <c r="J25503" s="18"/>
      <c r="K25503" s="18"/>
      <c r="L25503" s="7"/>
    </row>
    <row r="25504" spans="3:12">
      <c r="C25504" s="10"/>
      <c r="D25504" s="10"/>
      <c r="E25504" s="9"/>
      <c r="J25504" s="18"/>
      <c r="K25504" s="18"/>
      <c r="L25504" s="7"/>
    </row>
    <row r="25505" spans="3:12">
      <c r="C25505" s="10"/>
      <c r="D25505" s="10"/>
      <c r="E25505" s="9"/>
      <c r="J25505" s="18"/>
      <c r="K25505" s="18"/>
      <c r="L25505" s="7"/>
    </row>
    <row r="25506" spans="3:12">
      <c r="C25506" s="10"/>
      <c r="D25506" s="10"/>
      <c r="E25506" s="9"/>
      <c r="J25506" s="18"/>
      <c r="K25506" s="18"/>
      <c r="L25506" s="7"/>
    </row>
    <row r="25507" spans="3:12">
      <c r="C25507" s="10"/>
      <c r="D25507" s="10"/>
      <c r="E25507" s="9"/>
      <c r="J25507" s="18"/>
      <c r="K25507" s="18"/>
      <c r="L25507" s="7"/>
    </row>
    <row r="25508" spans="3:12">
      <c r="C25508" s="10"/>
      <c r="D25508" s="10"/>
      <c r="E25508" s="9"/>
      <c r="J25508" s="18"/>
      <c r="K25508" s="18"/>
      <c r="L25508" s="7"/>
    </row>
    <row r="25509" spans="3:12">
      <c r="C25509" s="10"/>
      <c r="D25509" s="10"/>
      <c r="E25509" s="9"/>
      <c r="J25509" s="18"/>
      <c r="K25509" s="18"/>
      <c r="L25509" s="7"/>
    </row>
    <row r="25510" spans="3:12">
      <c r="C25510" s="10"/>
      <c r="D25510" s="10"/>
      <c r="E25510" s="9"/>
      <c r="J25510" s="18"/>
      <c r="K25510" s="18"/>
      <c r="L25510" s="7"/>
    </row>
    <row r="25511" spans="3:12">
      <c r="C25511" s="10"/>
      <c r="D25511" s="10"/>
      <c r="E25511" s="9"/>
      <c r="J25511" s="18"/>
      <c r="K25511" s="18"/>
      <c r="L25511" s="7"/>
    </row>
    <row r="25512" spans="3:12">
      <c r="C25512" s="10"/>
      <c r="D25512" s="10"/>
      <c r="E25512" s="9"/>
      <c r="J25512" s="18"/>
      <c r="K25512" s="18"/>
      <c r="L25512" s="7"/>
    </row>
    <row r="25513" spans="3:12">
      <c r="C25513" s="10"/>
      <c r="D25513" s="10"/>
      <c r="E25513" s="9"/>
      <c r="J25513" s="18"/>
      <c r="K25513" s="18"/>
      <c r="L25513" s="7"/>
    </row>
    <row r="25514" spans="3:12">
      <c r="C25514" s="10"/>
      <c r="D25514" s="10"/>
      <c r="E25514" s="9"/>
      <c r="J25514" s="18"/>
      <c r="K25514" s="18"/>
      <c r="L25514" s="7"/>
    </row>
    <row r="25515" spans="3:12">
      <c r="C25515" s="10"/>
      <c r="D25515" s="10"/>
      <c r="E25515" s="9"/>
      <c r="J25515" s="18"/>
      <c r="K25515" s="18"/>
      <c r="L25515" s="7"/>
    </row>
    <row r="25516" spans="3:12">
      <c r="C25516" s="10"/>
      <c r="D25516" s="10"/>
      <c r="E25516" s="9"/>
      <c r="J25516" s="18"/>
      <c r="K25516" s="18"/>
      <c r="L25516" s="7"/>
    </row>
    <row r="25517" spans="3:12">
      <c r="C25517" s="10"/>
      <c r="D25517" s="10"/>
      <c r="E25517" s="9"/>
      <c r="J25517" s="18"/>
      <c r="K25517" s="18"/>
      <c r="L25517" s="7"/>
    </row>
    <row r="25518" spans="3:12">
      <c r="C25518" s="10"/>
      <c r="D25518" s="10"/>
      <c r="E25518" s="9"/>
      <c r="J25518" s="18"/>
      <c r="K25518" s="18"/>
      <c r="L25518" s="7"/>
    </row>
    <row r="25519" spans="3:12">
      <c r="C25519" s="10"/>
      <c r="D25519" s="10"/>
      <c r="E25519" s="9"/>
      <c r="J25519" s="18"/>
      <c r="K25519" s="18"/>
      <c r="L25519" s="7"/>
    </row>
    <row r="25520" spans="3:12">
      <c r="C25520" s="10"/>
      <c r="D25520" s="10"/>
      <c r="E25520" s="9"/>
      <c r="J25520" s="18"/>
      <c r="K25520" s="18"/>
      <c r="L25520" s="7"/>
    </row>
    <row r="25521" spans="3:12">
      <c r="C25521" s="10"/>
      <c r="D25521" s="10"/>
      <c r="E25521" s="9"/>
      <c r="J25521" s="18"/>
      <c r="K25521" s="18"/>
      <c r="L25521" s="7"/>
    </row>
    <row r="25522" spans="3:12">
      <c r="C25522" s="10"/>
      <c r="D25522" s="10"/>
      <c r="E25522" s="9"/>
      <c r="J25522" s="18"/>
      <c r="K25522" s="18"/>
      <c r="L25522" s="7"/>
    </row>
    <row r="25523" spans="3:12">
      <c r="C25523" s="10"/>
      <c r="D25523" s="10"/>
      <c r="E25523" s="9"/>
      <c r="J25523" s="18"/>
      <c r="K25523" s="18"/>
      <c r="L25523" s="7"/>
    </row>
    <row r="25524" spans="3:12">
      <c r="C25524" s="10"/>
      <c r="D25524" s="10"/>
      <c r="E25524" s="9"/>
      <c r="J25524" s="18"/>
      <c r="K25524" s="18"/>
      <c r="L25524" s="7"/>
    </row>
    <row r="25525" spans="3:12">
      <c r="C25525" s="10"/>
      <c r="D25525" s="10"/>
      <c r="E25525" s="9"/>
      <c r="J25525" s="18"/>
      <c r="K25525" s="18"/>
      <c r="L25525" s="7"/>
    </row>
    <row r="25526" spans="3:12">
      <c r="C25526" s="10"/>
      <c r="D25526" s="10"/>
      <c r="E25526" s="9"/>
      <c r="J25526" s="18"/>
      <c r="K25526" s="18"/>
      <c r="L25526" s="7"/>
    </row>
    <row r="25527" spans="3:12">
      <c r="C25527" s="10"/>
      <c r="D25527" s="10"/>
      <c r="E25527" s="9"/>
      <c r="J25527" s="18"/>
      <c r="K25527" s="18"/>
      <c r="L25527" s="7"/>
    </row>
    <row r="25528" spans="3:12">
      <c r="C25528" s="10"/>
      <c r="D25528" s="10"/>
      <c r="E25528" s="9"/>
      <c r="J25528" s="18"/>
      <c r="K25528" s="18"/>
      <c r="L25528" s="7"/>
    </row>
    <row r="25529" spans="3:12">
      <c r="C25529" s="10"/>
      <c r="D25529" s="10"/>
      <c r="E25529" s="9"/>
      <c r="J25529" s="18"/>
      <c r="K25529" s="18"/>
      <c r="L25529" s="7"/>
    </row>
    <row r="25530" spans="3:12">
      <c r="C25530" s="10"/>
      <c r="D25530" s="10"/>
      <c r="E25530" s="9"/>
      <c r="J25530" s="18"/>
      <c r="K25530" s="18"/>
      <c r="L25530" s="7"/>
    </row>
    <row r="25531" spans="3:12">
      <c r="C25531" s="10"/>
      <c r="D25531" s="10"/>
      <c r="E25531" s="9"/>
      <c r="J25531" s="18"/>
      <c r="K25531" s="18"/>
      <c r="L25531" s="7"/>
    </row>
    <row r="25532" spans="3:12">
      <c r="C25532" s="10"/>
      <c r="D25532" s="10"/>
      <c r="E25532" s="9"/>
      <c r="J25532" s="18"/>
      <c r="K25532" s="18"/>
      <c r="L25532" s="7"/>
    </row>
    <row r="25533" spans="3:12">
      <c r="C25533" s="10"/>
      <c r="D25533" s="10"/>
      <c r="E25533" s="9"/>
      <c r="J25533" s="18"/>
      <c r="K25533" s="18"/>
      <c r="L25533" s="7"/>
    </row>
    <row r="25534" spans="3:12">
      <c r="C25534" s="10"/>
      <c r="D25534" s="10"/>
      <c r="E25534" s="9"/>
      <c r="J25534" s="18"/>
      <c r="K25534" s="18"/>
      <c r="L25534" s="7"/>
    </row>
    <row r="25535" spans="3:12">
      <c r="C25535" s="10"/>
      <c r="D25535" s="10"/>
      <c r="E25535" s="9"/>
      <c r="J25535" s="18"/>
      <c r="K25535" s="18"/>
      <c r="L25535" s="7"/>
    </row>
    <row r="25536" spans="3:12">
      <c r="C25536" s="10"/>
      <c r="D25536" s="10"/>
      <c r="E25536" s="9"/>
      <c r="J25536" s="18"/>
      <c r="K25536" s="18"/>
      <c r="L25536" s="7"/>
    </row>
    <row r="25537" spans="3:12">
      <c r="C25537" s="10"/>
      <c r="D25537" s="10"/>
      <c r="E25537" s="9"/>
      <c r="J25537" s="18"/>
      <c r="K25537" s="18"/>
      <c r="L25537" s="7"/>
    </row>
    <row r="25538" spans="3:12">
      <c r="C25538" s="10"/>
      <c r="D25538" s="10"/>
      <c r="E25538" s="9"/>
      <c r="J25538" s="18"/>
      <c r="K25538" s="18"/>
      <c r="L25538" s="7"/>
    </row>
    <row r="25539" spans="3:12">
      <c r="C25539" s="10"/>
      <c r="D25539" s="10"/>
      <c r="E25539" s="9"/>
      <c r="J25539" s="18"/>
      <c r="K25539" s="18"/>
      <c r="L25539" s="7"/>
    </row>
    <row r="25540" spans="3:12">
      <c r="C25540" s="10"/>
      <c r="D25540" s="10"/>
      <c r="E25540" s="9"/>
      <c r="J25540" s="18"/>
      <c r="K25540" s="18"/>
      <c r="L25540" s="7"/>
    </row>
    <row r="25541" spans="3:12">
      <c r="C25541" s="10"/>
      <c r="D25541" s="10"/>
      <c r="E25541" s="9"/>
      <c r="J25541" s="18"/>
      <c r="K25541" s="18"/>
      <c r="L25541" s="7"/>
    </row>
    <row r="25542" spans="3:12">
      <c r="C25542" s="10"/>
      <c r="D25542" s="10"/>
      <c r="E25542" s="9"/>
      <c r="J25542" s="18"/>
      <c r="K25542" s="18"/>
      <c r="L25542" s="7"/>
    </row>
    <row r="25543" spans="3:12">
      <c r="C25543" s="10"/>
      <c r="D25543" s="10"/>
      <c r="E25543" s="9"/>
      <c r="J25543" s="18"/>
      <c r="K25543" s="18"/>
      <c r="L25543" s="7"/>
    </row>
    <row r="25544" spans="3:12">
      <c r="C25544" s="10"/>
      <c r="D25544" s="10"/>
      <c r="E25544" s="9"/>
      <c r="J25544" s="18"/>
      <c r="K25544" s="18"/>
      <c r="L25544" s="7"/>
    </row>
    <row r="25545" spans="3:12">
      <c r="C25545" s="10"/>
      <c r="D25545" s="10"/>
      <c r="E25545" s="9"/>
      <c r="J25545" s="18"/>
      <c r="K25545" s="18"/>
      <c r="L25545" s="7"/>
    </row>
    <row r="25546" spans="3:12">
      <c r="C25546" s="10"/>
      <c r="D25546" s="10"/>
      <c r="E25546" s="9"/>
      <c r="J25546" s="18"/>
      <c r="K25546" s="18"/>
      <c r="L25546" s="7"/>
    </row>
    <row r="25547" spans="3:12">
      <c r="C25547" s="10"/>
      <c r="D25547" s="10"/>
      <c r="E25547" s="9"/>
      <c r="J25547" s="18"/>
      <c r="K25547" s="18"/>
      <c r="L25547" s="7"/>
    </row>
    <row r="25548" spans="3:12">
      <c r="C25548" s="10"/>
      <c r="D25548" s="10"/>
      <c r="E25548" s="9"/>
      <c r="J25548" s="18"/>
      <c r="K25548" s="18"/>
      <c r="L25548" s="7"/>
    </row>
    <row r="25549" spans="3:12">
      <c r="C25549" s="10"/>
      <c r="D25549" s="10"/>
      <c r="E25549" s="9"/>
      <c r="J25549" s="18"/>
      <c r="K25549" s="18"/>
      <c r="L25549" s="7"/>
    </row>
    <row r="25550" spans="3:12">
      <c r="C25550" s="10"/>
      <c r="D25550" s="10"/>
      <c r="E25550" s="9"/>
      <c r="J25550" s="18"/>
      <c r="K25550" s="18"/>
      <c r="L25550" s="7"/>
    </row>
    <row r="25551" spans="3:12">
      <c r="C25551" s="10"/>
      <c r="D25551" s="10"/>
      <c r="E25551" s="9"/>
      <c r="J25551" s="18"/>
      <c r="K25551" s="18"/>
      <c r="L25551" s="7"/>
    </row>
    <row r="25552" spans="3:12">
      <c r="C25552" s="10"/>
      <c r="D25552" s="10"/>
      <c r="E25552" s="9"/>
      <c r="J25552" s="18"/>
      <c r="K25552" s="18"/>
      <c r="L25552" s="7"/>
    </row>
    <row r="25553" spans="3:12">
      <c r="C25553" s="10"/>
      <c r="D25553" s="10"/>
      <c r="E25553" s="9"/>
      <c r="J25553" s="18"/>
      <c r="K25553" s="18"/>
      <c r="L25553" s="7"/>
    </row>
    <row r="25554" spans="3:12">
      <c r="C25554" s="10"/>
      <c r="D25554" s="10"/>
      <c r="E25554" s="9"/>
      <c r="J25554" s="18"/>
      <c r="K25554" s="18"/>
      <c r="L25554" s="7"/>
    </row>
    <row r="25555" spans="3:12">
      <c r="C25555" s="10"/>
      <c r="D25555" s="10"/>
      <c r="E25555" s="9"/>
      <c r="J25555" s="18"/>
      <c r="K25555" s="18"/>
      <c r="L25555" s="7"/>
    </row>
    <row r="25556" spans="3:12">
      <c r="C25556" s="10"/>
      <c r="D25556" s="10"/>
      <c r="E25556" s="9"/>
      <c r="J25556" s="18"/>
      <c r="K25556" s="18"/>
      <c r="L25556" s="7"/>
    </row>
    <row r="25557" spans="3:12">
      <c r="C25557" s="10"/>
      <c r="D25557" s="10"/>
      <c r="E25557" s="9"/>
      <c r="J25557" s="18"/>
      <c r="K25557" s="18"/>
      <c r="L25557" s="7"/>
    </row>
    <row r="25558" spans="3:12">
      <c r="C25558" s="10"/>
      <c r="D25558" s="10"/>
      <c r="E25558" s="9"/>
      <c r="J25558" s="18"/>
      <c r="K25558" s="18"/>
      <c r="L25558" s="7"/>
    </row>
    <row r="25559" spans="3:12">
      <c r="C25559" s="10"/>
      <c r="D25559" s="10"/>
      <c r="E25559" s="9"/>
      <c r="J25559" s="18"/>
      <c r="K25559" s="18"/>
      <c r="L25559" s="7"/>
    </row>
    <row r="25560" spans="3:12">
      <c r="C25560" s="10"/>
      <c r="D25560" s="10"/>
      <c r="E25560" s="9"/>
      <c r="J25560" s="18"/>
      <c r="K25560" s="18"/>
      <c r="L25560" s="7"/>
    </row>
    <row r="25561" spans="3:12">
      <c r="C25561" s="10"/>
      <c r="D25561" s="10"/>
      <c r="E25561" s="9"/>
      <c r="J25561" s="18"/>
      <c r="K25561" s="18"/>
      <c r="L25561" s="7"/>
    </row>
    <row r="25562" spans="3:12">
      <c r="C25562" s="10"/>
      <c r="D25562" s="10"/>
      <c r="E25562" s="9"/>
      <c r="J25562" s="18"/>
      <c r="K25562" s="18"/>
      <c r="L25562" s="7"/>
    </row>
    <row r="25563" spans="3:12">
      <c r="C25563" s="10"/>
      <c r="D25563" s="10"/>
      <c r="E25563" s="9"/>
      <c r="J25563" s="18"/>
      <c r="K25563" s="18"/>
      <c r="L25563" s="7"/>
    </row>
    <row r="25564" spans="3:12">
      <c r="C25564" s="10"/>
      <c r="D25564" s="10"/>
      <c r="E25564" s="9"/>
      <c r="J25564" s="18"/>
      <c r="K25564" s="18"/>
      <c r="L25564" s="7"/>
    </row>
    <row r="25565" spans="3:12">
      <c r="C25565" s="10"/>
      <c r="D25565" s="10"/>
      <c r="E25565" s="9"/>
      <c r="J25565" s="18"/>
      <c r="K25565" s="18"/>
      <c r="L25565" s="7"/>
    </row>
    <row r="25566" spans="3:12">
      <c r="C25566" s="10"/>
      <c r="D25566" s="10"/>
      <c r="E25566" s="9"/>
      <c r="J25566" s="18"/>
      <c r="K25566" s="18"/>
      <c r="L25566" s="7"/>
    </row>
    <row r="25567" spans="3:12">
      <c r="C25567" s="10"/>
      <c r="D25567" s="10"/>
      <c r="E25567" s="9"/>
      <c r="J25567" s="18"/>
      <c r="K25567" s="18"/>
      <c r="L25567" s="7"/>
    </row>
    <row r="25568" spans="3:12">
      <c r="C25568" s="10"/>
      <c r="D25568" s="10"/>
      <c r="E25568" s="9"/>
      <c r="J25568" s="18"/>
      <c r="K25568" s="18"/>
      <c r="L25568" s="7"/>
    </row>
    <row r="25569" spans="3:12">
      <c r="C25569" s="10"/>
      <c r="D25569" s="10"/>
      <c r="E25569" s="9"/>
      <c r="J25569" s="18"/>
      <c r="K25569" s="18"/>
      <c r="L25569" s="7"/>
    </row>
    <row r="25570" spans="3:12">
      <c r="C25570" s="10"/>
      <c r="D25570" s="10"/>
      <c r="E25570" s="9"/>
      <c r="J25570" s="18"/>
      <c r="K25570" s="18"/>
      <c r="L25570" s="7"/>
    </row>
    <row r="25571" spans="3:12">
      <c r="C25571" s="10"/>
      <c r="D25571" s="10"/>
      <c r="E25571" s="9"/>
      <c r="J25571" s="18"/>
      <c r="K25571" s="18"/>
      <c r="L25571" s="7"/>
    </row>
    <row r="25572" spans="3:12">
      <c r="C25572" s="10"/>
      <c r="D25572" s="10"/>
      <c r="E25572" s="9"/>
      <c r="J25572" s="18"/>
      <c r="K25572" s="18"/>
      <c r="L25572" s="7"/>
    </row>
    <row r="25573" spans="3:12">
      <c r="C25573" s="10"/>
      <c r="D25573" s="10"/>
      <c r="E25573" s="9"/>
      <c r="J25573" s="18"/>
      <c r="K25573" s="18"/>
      <c r="L25573" s="7"/>
    </row>
    <row r="25574" spans="3:12">
      <c r="C25574" s="10"/>
      <c r="D25574" s="10"/>
      <c r="E25574" s="9"/>
      <c r="J25574" s="18"/>
      <c r="K25574" s="18"/>
      <c r="L25574" s="7"/>
    </row>
    <row r="25575" spans="3:12">
      <c r="C25575" s="10"/>
      <c r="D25575" s="10"/>
      <c r="E25575" s="9"/>
      <c r="J25575" s="18"/>
      <c r="K25575" s="18"/>
      <c r="L25575" s="7"/>
    </row>
    <row r="25576" spans="3:12">
      <c r="C25576" s="10"/>
      <c r="D25576" s="10"/>
      <c r="E25576" s="9"/>
      <c r="J25576" s="18"/>
      <c r="K25576" s="18"/>
      <c r="L25576" s="7"/>
    </row>
    <row r="25577" spans="3:12">
      <c r="C25577" s="10"/>
      <c r="D25577" s="10"/>
      <c r="E25577" s="9"/>
      <c r="J25577" s="18"/>
      <c r="K25577" s="18"/>
      <c r="L25577" s="7"/>
    </row>
    <row r="25578" spans="3:12">
      <c r="C25578" s="10"/>
      <c r="D25578" s="10"/>
      <c r="E25578" s="9"/>
      <c r="J25578" s="18"/>
      <c r="K25578" s="18"/>
      <c r="L25578" s="7"/>
    </row>
    <row r="25579" spans="3:12">
      <c r="C25579" s="10"/>
      <c r="D25579" s="10"/>
      <c r="E25579" s="9"/>
      <c r="J25579" s="18"/>
      <c r="K25579" s="18"/>
      <c r="L25579" s="7"/>
    </row>
    <row r="25580" spans="3:12">
      <c r="C25580" s="10"/>
      <c r="D25580" s="10"/>
      <c r="E25580" s="9"/>
      <c r="J25580" s="18"/>
      <c r="K25580" s="18"/>
      <c r="L25580" s="7"/>
    </row>
    <row r="25581" spans="3:12">
      <c r="C25581" s="10"/>
      <c r="D25581" s="10"/>
      <c r="E25581" s="9"/>
      <c r="J25581" s="18"/>
      <c r="K25581" s="18"/>
      <c r="L25581" s="7"/>
    </row>
    <row r="25582" spans="3:12">
      <c r="C25582" s="10"/>
      <c r="D25582" s="10"/>
      <c r="E25582" s="9"/>
      <c r="J25582" s="18"/>
      <c r="K25582" s="18"/>
      <c r="L25582" s="7"/>
    </row>
    <row r="25583" spans="3:12">
      <c r="C25583" s="10"/>
      <c r="D25583" s="10"/>
      <c r="E25583" s="9"/>
      <c r="J25583" s="18"/>
      <c r="K25583" s="18"/>
      <c r="L25583" s="7"/>
    </row>
    <row r="25584" spans="3:12">
      <c r="C25584" s="10"/>
      <c r="D25584" s="10"/>
      <c r="E25584" s="9"/>
      <c r="J25584" s="18"/>
      <c r="K25584" s="18"/>
      <c r="L25584" s="7"/>
    </row>
    <row r="25585" spans="3:12">
      <c r="C25585" s="10"/>
      <c r="D25585" s="10"/>
      <c r="E25585" s="9"/>
      <c r="J25585" s="18"/>
      <c r="K25585" s="18"/>
      <c r="L25585" s="7"/>
    </row>
    <row r="25586" spans="3:12">
      <c r="C25586" s="10"/>
      <c r="D25586" s="10"/>
      <c r="E25586" s="9"/>
      <c r="J25586" s="18"/>
      <c r="K25586" s="18"/>
      <c r="L25586" s="7"/>
    </row>
    <row r="25587" spans="3:12">
      <c r="C25587" s="10"/>
      <c r="D25587" s="10"/>
      <c r="E25587" s="9"/>
      <c r="J25587" s="18"/>
      <c r="K25587" s="18"/>
      <c r="L25587" s="7"/>
    </row>
    <row r="25588" spans="3:12">
      <c r="C25588" s="10"/>
      <c r="D25588" s="10"/>
      <c r="E25588" s="9"/>
      <c r="J25588" s="18"/>
      <c r="K25588" s="18"/>
      <c r="L25588" s="7"/>
    </row>
    <row r="25589" spans="3:12">
      <c r="C25589" s="10"/>
      <c r="D25589" s="10"/>
      <c r="E25589" s="9"/>
      <c r="J25589" s="18"/>
      <c r="K25589" s="18"/>
      <c r="L25589" s="7"/>
    </row>
    <row r="25590" spans="3:12">
      <c r="C25590" s="10"/>
      <c r="D25590" s="10"/>
      <c r="E25590" s="9"/>
      <c r="J25590" s="18"/>
      <c r="K25590" s="18"/>
      <c r="L25590" s="7"/>
    </row>
    <row r="25591" spans="3:12">
      <c r="C25591" s="10"/>
      <c r="D25591" s="10"/>
      <c r="E25591" s="9"/>
      <c r="J25591" s="18"/>
      <c r="K25591" s="18"/>
      <c r="L25591" s="7"/>
    </row>
    <row r="25592" spans="3:12">
      <c r="C25592" s="10"/>
      <c r="D25592" s="10"/>
      <c r="E25592" s="9"/>
      <c r="J25592" s="18"/>
      <c r="K25592" s="18"/>
      <c r="L25592" s="7"/>
    </row>
    <row r="25593" spans="3:12">
      <c r="C25593" s="10"/>
      <c r="D25593" s="10"/>
      <c r="E25593" s="9"/>
      <c r="J25593" s="18"/>
      <c r="K25593" s="18"/>
      <c r="L25593" s="7"/>
    </row>
    <row r="25594" spans="3:12">
      <c r="C25594" s="10"/>
      <c r="D25594" s="10"/>
      <c r="E25594" s="9"/>
      <c r="J25594" s="18"/>
      <c r="K25594" s="18"/>
      <c r="L25594" s="7"/>
    </row>
    <row r="25595" spans="3:12">
      <c r="C25595" s="10"/>
      <c r="D25595" s="10"/>
      <c r="E25595" s="9"/>
      <c r="J25595" s="18"/>
      <c r="K25595" s="18"/>
      <c r="L25595" s="7"/>
    </row>
    <row r="25596" spans="3:12">
      <c r="C25596" s="10"/>
      <c r="D25596" s="10"/>
      <c r="E25596" s="9"/>
      <c r="J25596" s="18"/>
      <c r="K25596" s="18"/>
      <c r="L25596" s="7"/>
    </row>
    <row r="25597" spans="3:12">
      <c r="C25597" s="10"/>
      <c r="D25597" s="10"/>
      <c r="E25597" s="9"/>
      <c r="J25597" s="18"/>
      <c r="K25597" s="18"/>
      <c r="L25597" s="7"/>
    </row>
    <row r="25598" spans="3:12">
      <c r="C25598" s="10"/>
      <c r="D25598" s="10"/>
      <c r="E25598" s="9"/>
      <c r="J25598" s="18"/>
      <c r="K25598" s="18"/>
      <c r="L25598" s="7"/>
    </row>
    <row r="25599" spans="3:12">
      <c r="C25599" s="10"/>
      <c r="D25599" s="10"/>
      <c r="E25599" s="9"/>
      <c r="J25599" s="18"/>
      <c r="K25599" s="18"/>
      <c r="L25599" s="7"/>
    </row>
    <row r="25600" spans="3:12">
      <c r="C25600" s="10"/>
      <c r="D25600" s="10"/>
      <c r="E25600" s="9"/>
      <c r="J25600" s="18"/>
      <c r="K25600" s="18"/>
      <c r="L25600" s="7"/>
    </row>
    <row r="25601" spans="3:12">
      <c r="C25601" s="10"/>
      <c r="D25601" s="10"/>
      <c r="E25601" s="9"/>
      <c r="J25601" s="18"/>
      <c r="K25601" s="18"/>
      <c r="L25601" s="7"/>
    </row>
    <row r="25602" spans="3:12">
      <c r="C25602" s="10"/>
      <c r="D25602" s="10"/>
      <c r="E25602" s="9"/>
      <c r="J25602" s="18"/>
      <c r="K25602" s="18"/>
      <c r="L25602" s="7"/>
    </row>
    <row r="25603" spans="3:12">
      <c r="C25603" s="10"/>
      <c r="D25603" s="10"/>
      <c r="E25603" s="9"/>
      <c r="J25603" s="18"/>
      <c r="K25603" s="18"/>
      <c r="L25603" s="7"/>
    </row>
    <row r="25604" spans="3:12">
      <c r="C25604" s="10"/>
      <c r="D25604" s="10"/>
      <c r="E25604" s="9"/>
      <c r="J25604" s="18"/>
      <c r="K25604" s="18"/>
      <c r="L25604" s="7"/>
    </row>
    <row r="25605" spans="3:12">
      <c r="C25605" s="10"/>
      <c r="D25605" s="10"/>
      <c r="E25605" s="9"/>
      <c r="J25605" s="18"/>
      <c r="K25605" s="18"/>
      <c r="L25605" s="7"/>
    </row>
    <row r="25606" spans="3:12">
      <c r="C25606" s="10"/>
      <c r="D25606" s="10"/>
      <c r="E25606" s="9"/>
      <c r="J25606" s="18"/>
      <c r="K25606" s="18"/>
      <c r="L25606" s="7"/>
    </row>
    <row r="25607" spans="3:12">
      <c r="C25607" s="10"/>
      <c r="D25607" s="10"/>
      <c r="E25607" s="9"/>
      <c r="J25607" s="18"/>
      <c r="K25607" s="18"/>
      <c r="L25607" s="7"/>
    </row>
    <row r="25608" spans="3:12">
      <c r="C25608" s="10"/>
      <c r="D25608" s="10"/>
      <c r="E25608" s="9"/>
      <c r="J25608" s="18"/>
      <c r="K25608" s="18"/>
      <c r="L25608" s="7"/>
    </row>
    <row r="25609" spans="3:12">
      <c r="C25609" s="10"/>
      <c r="D25609" s="10"/>
      <c r="E25609" s="9"/>
      <c r="J25609" s="18"/>
      <c r="K25609" s="18"/>
      <c r="L25609" s="7"/>
    </row>
    <row r="25610" spans="3:12">
      <c r="C25610" s="10"/>
      <c r="D25610" s="10"/>
      <c r="E25610" s="9"/>
      <c r="J25610" s="18"/>
      <c r="K25610" s="18"/>
      <c r="L25610" s="7"/>
    </row>
    <row r="25611" spans="3:12">
      <c r="C25611" s="10"/>
      <c r="D25611" s="10"/>
      <c r="E25611" s="9"/>
      <c r="J25611" s="18"/>
      <c r="K25611" s="18"/>
      <c r="L25611" s="7"/>
    </row>
    <row r="25612" spans="3:12">
      <c r="C25612" s="10"/>
      <c r="D25612" s="10"/>
      <c r="E25612" s="9"/>
      <c r="J25612" s="18"/>
      <c r="K25612" s="18"/>
      <c r="L25612" s="7"/>
    </row>
    <row r="25613" spans="3:12">
      <c r="C25613" s="10"/>
      <c r="D25613" s="10"/>
      <c r="E25613" s="9"/>
      <c r="J25613" s="18"/>
      <c r="K25613" s="18"/>
      <c r="L25613" s="7"/>
    </row>
    <row r="25614" spans="3:12">
      <c r="C25614" s="10"/>
      <c r="D25614" s="10"/>
      <c r="E25614" s="9"/>
      <c r="J25614" s="18"/>
      <c r="K25614" s="18"/>
      <c r="L25614" s="7"/>
    </row>
    <row r="25615" spans="3:12">
      <c r="C25615" s="10"/>
      <c r="D25615" s="10"/>
      <c r="E25615" s="9"/>
      <c r="J25615" s="18"/>
      <c r="K25615" s="18"/>
      <c r="L25615" s="7"/>
    </row>
    <row r="25616" spans="3:12">
      <c r="C25616" s="10"/>
      <c r="D25616" s="10"/>
      <c r="E25616" s="9"/>
      <c r="J25616" s="18"/>
      <c r="K25616" s="18"/>
      <c r="L25616" s="7"/>
    </row>
    <row r="25617" spans="3:12">
      <c r="C25617" s="10"/>
      <c r="D25617" s="10"/>
      <c r="E25617" s="9"/>
      <c r="J25617" s="18"/>
      <c r="K25617" s="18"/>
      <c r="L25617" s="7"/>
    </row>
    <row r="25618" spans="3:12">
      <c r="C25618" s="10"/>
      <c r="D25618" s="10"/>
      <c r="E25618" s="9"/>
      <c r="J25618" s="18"/>
      <c r="K25618" s="18"/>
      <c r="L25618" s="7"/>
    </row>
    <row r="25619" spans="3:12">
      <c r="C25619" s="10"/>
      <c r="D25619" s="10"/>
      <c r="E25619" s="9"/>
      <c r="J25619" s="18"/>
      <c r="K25619" s="18"/>
      <c r="L25619" s="7"/>
    </row>
    <row r="25620" spans="3:12">
      <c r="C25620" s="10"/>
      <c r="D25620" s="10"/>
      <c r="E25620" s="9"/>
      <c r="J25620" s="18"/>
      <c r="K25620" s="18"/>
      <c r="L25620" s="7"/>
    </row>
    <row r="25621" spans="3:12">
      <c r="C25621" s="10"/>
      <c r="D25621" s="10"/>
      <c r="E25621" s="9"/>
      <c r="J25621" s="18"/>
      <c r="K25621" s="18"/>
      <c r="L25621" s="7"/>
    </row>
    <row r="25622" spans="3:12">
      <c r="C25622" s="10"/>
      <c r="D25622" s="10"/>
      <c r="E25622" s="9"/>
      <c r="J25622" s="18"/>
      <c r="K25622" s="18"/>
      <c r="L25622" s="7"/>
    </row>
    <row r="25623" spans="3:12">
      <c r="C25623" s="10"/>
      <c r="D25623" s="10"/>
      <c r="E25623" s="9"/>
      <c r="J25623" s="18"/>
      <c r="K25623" s="18"/>
      <c r="L25623" s="7"/>
    </row>
    <row r="25624" spans="3:12">
      <c r="C25624" s="10"/>
      <c r="D25624" s="10"/>
      <c r="E25624" s="9"/>
      <c r="J25624" s="18"/>
      <c r="K25624" s="18"/>
      <c r="L25624" s="7"/>
    </row>
    <row r="25625" spans="3:12">
      <c r="C25625" s="10"/>
      <c r="D25625" s="10"/>
      <c r="E25625" s="9"/>
      <c r="J25625" s="18"/>
      <c r="K25625" s="18"/>
      <c r="L25625" s="7"/>
    </row>
    <row r="25626" spans="3:12">
      <c r="C25626" s="10"/>
      <c r="D25626" s="10"/>
      <c r="E25626" s="9"/>
      <c r="J25626" s="18"/>
      <c r="K25626" s="18"/>
      <c r="L25626" s="7"/>
    </row>
    <row r="25627" spans="3:12">
      <c r="C25627" s="10"/>
      <c r="D25627" s="10"/>
      <c r="E25627" s="9"/>
      <c r="J25627" s="18"/>
      <c r="K25627" s="18"/>
      <c r="L25627" s="7"/>
    </row>
    <row r="25628" spans="3:12">
      <c r="C25628" s="10"/>
      <c r="D25628" s="10"/>
      <c r="E25628" s="9"/>
      <c r="J25628" s="18"/>
      <c r="K25628" s="18"/>
      <c r="L25628" s="7"/>
    </row>
    <row r="25629" spans="3:12">
      <c r="C25629" s="10"/>
      <c r="D25629" s="10"/>
      <c r="E25629" s="9"/>
      <c r="J25629" s="18"/>
      <c r="K25629" s="18"/>
      <c r="L25629" s="7"/>
    </row>
    <row r="25630" spans="3:12">
      <c r="C25630" s="10"/>
      <c r="D25630" s="10"/>
      <c r="E25630" s="9"/>
      <c r="J25630" s="18"/>
      <c r="K25630" s="18"/>
      <c r="L25630" s="7"/>
    </row>
    <row r="25631" spans="3:12">
      <c r="C25631" s="10"/>
      <c r="D25631" s="10"/>
      <c r="E25631" s="9"/>
      <c r="J25631" s="18"/>
      <c r="K25631" s="18"/>
      <c r="L25631" s="7"/>
    </row>
    <row r="25632" spans="3:12">
      <c r="C25632" s="10"/>
      <c r="D25632" s="10"/>
      <c r="E25632" s="9"/>
      <c r="J25632" s="18"/>
      <c r="K25632" s="18"/>
      <c r="L25632" s="7"/>
    </row>
    <row r="25633" spans="3:12">
      <c r="C25633" s="10"/>
      <c r="D25633" s="10"/>
      <c r="E25633" s="9"/>
      <c r="J25633" s="18"/>
      <c r="K25633" s="18"/>
      <c r="L25633" s="7"/>
    </row>
    <row r="25634" spans="3:12">
      <c r="C25634" s="10"/>
      <c r="D25634" s="10"/>
      <c r="E25634" s="9"/>
      <c r="J25634" s="18"/>
      <c r="K25634" s="18"/>
      <c r="L25634" s="7"/>
    </row>
    <row r="25635" spans="3:12">
      <c r="C25635" s="10"/>
      <c r="D25635" s="10"/>
      <c r="E25635" s="9"/>
      <c r="J25635" s="18"/>
      <c r="K25635" s="18"/>
      <c r="L25635" s="7"/>
    </row>
    <row r="25636" spans="3:12">
      <c r="C25636" s="10"/>
      <c r="D25636" s="10"/>
      <c r="E25636" s="9"/>
      <c r="J25636" s="18"/>
      <c r="K25636" s="18"/>
      <c r="L25636" s="7"/>
    </row>
    <row r="25637" spans="3:12">
      <c r="C25637" s="10"/>
      <c r="D25637" s="10"/>
      <c r="E25637" s="9"/>
      <c r="J25637" s="18"/>
      <c r="K25637" s="18"/>
      <c r="L25637" s="7"/>
    </row>
    <row r="25638" spans="3:12">
      <c r="C25638" s="10"/>
      <c r="D25638" s="10"/>
      <c r="E25638" s="9"/>
      <c r="J25638" s="18"/>
      <c r="K25638" s="18"/>
      <c r="L25638" s="7"/>
    </row>
    <row r="25639" spans="3:12">
      <c r="C25639" s="10"/>
      <c r="D25639" s="10"/>
      <c r="E25639" s="9"/>
      <c r="J25639" s="18"/>
      <c r="K25639" s="18"/>
      <c r="L25639" s="7"/>
    </row>
    <row r="25640" spans="3:12">
      <c r="C25640" s="10"/>
      <c r="D25640" s="10"/>
      <c r="E25640" s="9"/>
      <c r="J25640" s="18"/>
      <c r="K25640" s="18"/>
      <c r="L25640" s="7"/>
    </row>
    <row r="25641" spans="3:12">
      <c r="C25641" s="10"/>
      <c r="D25641" s="10"/>
      <c r="E25641" s="9"/>
      <c r="J25641" s="18"/>
      <c r="K25641" s="18"/>
      <c r="L25641" s="7"/>
    </row>
    <row r="25642" spans="3:12">
      <c r="C25642" s="10"/>
      <c r="D25642" s="10"/>
      <c r="E25642" s="9"/>
      <c r="J25642" s="18"/>
      <c r="K25642" s="18"/>
      <c r="L25642" s="7"/>
    </row>
    <row r="25643" spans="3:12">
      <c r="C25643" s="10"/>
      <c r="D25643" s="10"/>
      <c r="E25643" s="9"/>
      <c r="J25643" s="18"/>
      <c r="K25643" s="18"/>
      <c r="L25643" s="7"/>
    </row>
    <row r="25644" spans="3:12">
      <c r="C25644" s="10"/>
      <c r="D25644" s="10"/>
      <c r="E25644" s="9"/>
      <c r="J25644" s="18"/>
      <c r="K25644" s="18"/>
      <c r="L25644" s="7"/>
    </row>
    <row r="25645" spans="3:12">
      <c r="C25645" s="10"/>
      <c r="D25645" s="10"/>
      <c r="E25645" s="9"/>
      <c r="J25645" s="18"/>
      <c r="K25645" s="18"/>
      <c r="L25645" s="7"/>
    </row>
    <row r="25646" spans="3:12">
      <c r="C25646" s="10"/>
      <c r="D25646" s="10"/>
      <c r="E25646" s="9"/>
      <c r="J25646" s="18"/>
      <c r="K25646" s="18"/>
      <c r="L25646" s="7"/>
    </row>
    <row r="25647" spans="3:12">
      <c r="C25647" s="10"/>
      <c r="D25647" s="10"/>
      <c r="E25647" s="9"/>
      <c r="J25647" s="18"/>
      <c r="K25647" s="18"/>
      <c r="L25647" s="7"/>
    </row>
    <row r="25648" spans="3:12">
      <c r="C25648" s="10"/>
      <c r="D25648" s="10"/>
      <c r="E25648" s="9"/>
      <c r="J25648" s="18"/>
      <c r="K25648" s="18"/>
      <c r="L25648" s="7"/>
    </row>
    <row r="25649" spans="3:12">
      <c r="C25649" s="10"/>
      <c r="D25649" s="10"/>
      <c r="E25649" s="9"/>
      <c r="J25649" s="18"/>
      <c r="K25649" s="18"/>
      <c r="L25649" s="7"/>
    </row>
    <row r="25650" spans="3:12">
      <c r="C25650" s="10"/>
      <c r="D25650" s="10"/>
      <c r="E25650" s="9"/>
      <c r="J25650" s="18"/>
      <c r="K25650" s="18"/>
      <c r="L25650" s="7"/>
    </row>
    <row r="25651" spans="3:12">
      <c r="C25651" s="10"/>
      <c r="D25651" s="10"/>
      <c r="E25651" s="9"/>
      <c r="J25651" s="18"/>
      <c r="K25651" s="18"/>
      <c r="L25651" s="7"/>
    </row>
    <row r="25652" spans="3:12">
      <c r="C25652" s="10"/>
      <c r="D25652" s="10"/>
      <c r="E25652" s="9"/>
      <c r="J25652" s="18"/>
      <c r="K25652" s="18"/>
      <c r="L25652" s="7"/>
    </row>
    <row r="25653" spans="3:12">
      <c r="C25653" s="10"/>
      <c r="D25653" s="10"/>
      <c r="E25653" s="9"/>
      <c r="J25653" s="18"/>
      <c r="K25653" s="18"/>
      <c r="L25653" s="7"/>
    </row>
    <row r="25654" spans="3:12">
      <c r="C25654" s="10"/>
      <c r="D25654" s="10"/>
      <c r="E25654" s="9"/>
      <c r="J25654" s="18"/>
      <c r="K25654" s="18"/>
      <c r="L25654" s="7"/>
    </row>
    <row r="25655" spans="3:12">
      <c r="C25655" s="10"/>
      <c r="D25655" s="10"/>
      <c r="E25655" s="9"/>
      <c r="J25655" s="18"/>
      <c r="K25655" s="18"/>
      <c r="L25655" s="7"/>
    </row>
    <row r="25656" spans="3:12">
      <c r="C25656" s="10"/>
      <c r="D25656" s="10"/>
      <c r="E25656" s="9"/>
      <c r="J25656" s="18"/>
      <c r="K25656" s="18"/>
      <c r="L25656" s="7"/>
    </row>
    <row r="25657" spans="3:12">
      <c r="C25657" s="10"/>
      <c r="D25657" s="10"/>
      <c r="E25657" s="9"/>
      <c r="J25657" s="18"/>
      <c r="K25657" s="18"/>
      <c r="L25657" s="7"/>
    </row>
    <row r="25658" spans="3:12">
      <c r="C25658" s="10"/>
      <c r="D25658" s="10"/>
      <c r="E25658" s="9"/>
      <c r="J25658" s="18"/>
      <c r="K25658" s="18"/>
      <c r="L25658" s="7"/>
    </row>
    <row r="25659" spans="3:12">
      <c r="C25659" s="10"/>
      <c r="D25659" s="10"/>
      <c r="E25659" s="9"/>
      <c r="J25659" s="18"/>
      <c r="K25659" s="18"/>
      <c r="L25659" s="7"/>
    </row>
    <row r="25660" spans="3:12">
      <c r="C25660" s="10"/>
      <c r="D25660" s="10"/>
      <c r="E25660" s="9"/>
      <c r="J25660" s="18"/>
      <c r="K25660" s="18"/>
      <c r="L25660" s="7"/>
    </row>
    <row r="25661" spans="3:12">
      <c r="C25661" s="10"/>
      <c r="D25661" s="10"/>
      <c r="E25661" s="9"/>
      <c r="J25661" s="18"/>
      <c r="K25661" s="18"/>
      <c r="L25661" s="7"/>
    </row>
    <row r="25662" spans="3:12">
      <c r="C25662" s="10"/>
      <c r="D25662" s="10"/>
      <c r="E25662" s="9"/>
      <c r="J25662" s="18"/>
      <c r="K25662" s="18"/>
      <c r="L25662" s="7"/>
    </row>
    <row r="25663" spans="3:12">
      <c r="C25663" s="10"/>
      <c r="D25663" s="10"/>
      <c r="E25663" s="9"/>
      <c r="J25663" s="18"/>
      <c r="K25663" s="18"/>
      <c r="L25663" s="7"/>
    </row>
    <row r="25664" spans="3:12">
      <c r="C25664" s="10"/>
      <c r="D25664" s="10"/>
      <c r="E25664" s="9"/>
      <c r="J25664" s="18"/>
      <c r="K25664" s="18"/>
      <c r="L25664" s="7"/>
    </row>
    <row r="25665" spans="3:12">
      <c r="C25665" s="10"/>
      <c r="D25665" s="10"/>
      <c r="E25665" s="9"/>
      <c r="J25665" s="18"/>
      <c r="K25665" s="18"/>
      <c r="L25665" s="7"/>
    </row>
    <row r="25666" spans="3:12">
      <c r="C25666" s="10"/>
      <c r="D25666" s="10"/>
      <c r="E25666" s="9"/>
      <c r="J25666" s="18"/>
      <c r="K25666" s="18"/>
      <c r="L25666" s="7"/>
    </row>
    <row r="25667" spans="3:12">
      <c r="C25667" s="10"/>
      <c r="D25667" s="10"/>
      <c r="E25667" s="9"/>
      <c r="J25667" s="18"/>
      <c r="K25667" s="18"/>
      <c r="L25667" s="7"/>
    </row>
    <row r="25668" spans="3:12">
      <c r="C25668" s="10"/>
      <c r="D25668" s="10"/>
      <c r="E25668" s="9"/>
      <c r="J25668" s="18"/>
      <c r="K25668" s="18"/>
      <c r="L25668" s="7"/>
    </row>
    <row r="25669" spans="3:12">
      <c r="C25669" s="10"/>
      <c r="D25669" s="10"/>
      <c r="E25669" s="9"/>
      <c r="J25669" s="18"/>
      <c r="K25669" s="18"/>
      <c r="L25669" s="7"/>
    </row>
    <row r="25670" spans="3:12">
      <c r="C25670" s="10"/>
      <c r="D25670" s="10"/>
      <c r="E25670" s="9"/>
      <c r="J25670" s="18"/>
      <c r="K25670" s="18"/>
      <c r="L25670" s="7"/>
    </row>
    <row r="25671" spans="3:12">
      <c r="C25671" s="10"/>
      <c r="D25671" s="10"/>
      <c r="E25671" s="9"/>
      <c r="J25671" s="18"/>
      <c r="K25671" s="18"/>
      <c r="L25671" s="7"/>
    </row>
    <row r="25672" spans="3:12">
      <c r="C25672" s="10"/>
      <c r="D25672" s="10"/>
      <c r="E25672" s="9"/>
      <c r="J25672" s="18"/>
      <c r="K25672" s="18"/>
      <c r="L25672" s="7"/>
    </row>
    <row r="25673" spans="3:12">
      <c r="C25673" s="10"/>
      <c r="D25673" s="10"/>
      <c r="E25673" s="9"/>
      <c r="J25673" s="18"/>
      <c r="K25673" s="18"/>
      <c r="L25673" s="7"/>
    </row>
    <row r="25674" spans="3:12">
      <c r="C25674" s="10"/>
      <c r="D25674" s="10"/>
      <c r="E25674" s="9"/>
      <c r="J25674" s="18"/>
      <c r="K25674" s="18"/>
      <c r="L25674" s="7"/>
    </row>
    <row r="25675" spans="3:12">
      <c r="C25675" s="10"/>
      <c r="D25675" s="10"/>
      <c r="E25675" s="9"/>
      <c r="J25675" s="18"/>
      <c r="K25675" s="18"/>
      <c r="L25675" s="7"/>
    </row>
    <row r="25676" spans="3:12">
      <c r="C25676" s="10"/>
      <c r="D25676" s="10"/>
      <c r="E25676" s="9"/>
      <c r="J25676" s="18"/>
      <c r="K25676" s="18"/>
      <c r="L25676" s="7"/>
    </row>
    <row r="25677" spans="3:12">
      <c r="C25677" s="10"/>
      <c r="D25677" s="10"/>
      <c r="E25677" s="9"/>
      <c r="J25677" s="18"/>
      <c r="K25677" s="18"/>
      <c r="L25677" s="7"/>
    </row>
    <row r="25678" spans="3:12">
      <c r="C25678" s="10"/>
      <c r="D25678" s="10"/>
      <c r="E25678" s="9"/>
      <c r="J25678" s="18"/>
      <c r="K25678" s="18"/>
      <c r="L25678" s="7"/>
    </row>
    <row r="25679" spans="3:12">
      <c r="C25679" s="10"/>
      <c r="D25679" s="10"/>
      <c r="E25679" s="9"/>
      <c r="J25679" s="18"/>
      <c r="K25679" s="18"/>
      <c r="L25679" s="7"/>
    </row>
    <row r="25680" spans="3:12">
      <c r="C25680" s="10"/>
      <c r="D25680" s="10"/>
      <c r="E25680" s="9"/>
      <c r="J25680" s="18"/>
      <c r="K25680" s="18"/>
      <c r="L25680" s="7"/>
    </row>
    <row r="25681" spans="3:12">
      <c r="C25681" s="10"/>
      <c r="D25681" s="10"/>
      <c r="E25681" s="9"/>
      <c r="J25681" s="18"/>
      <c r="K25681" s="18"/>
      <c r="L25681" s="7"/>
    </row>
    <row r="25682" spans="3:12">
      <c r="C25682" s="10"/>
      <c r="D25682" s="10"/>
      <c r="E25682" s="9"/>
      <c r="J25682" s="18"/>
      <c r="K25682" s="18"/>
      <c r="L25682" s="7"/>
    </row>
    <row r="25683" spans="3:12">
      <c r="C25683" s="10"/>
      <c r="D25683" s="10"/>
      <c r="E25683" s="9"/>
      <c r="J25683" s="18"/>
      <c r="K25683" s="18"/>
      <c r="L25683" s="7"/>
    </row>
    <row r="25684" spans="3:12">
      <c r="C25684" s="10"/>
      <c r="D25684" s="10"/>
      <c r="E25684" s="9"/>
      <c r="J25684" s="18"/>
      <c r="K25684" s="18"/>
      <c r="L25684" s="7"/>
    </row>
    <row r="25685" spans="3:12">
      <c r="C25685" s="10"/>
      <c r="D25685" s="10"/>
      <c r="E25685" s="9"/>
      <c r="J25685" s="18"/>
      <c r="K25685" s="18"/>
      <c r="L25685" s="7"/>
    </row>
    <row r="25686" spans="3:12">
      <c r="C25686" s="10"/>
      <c r="D25686" s="10"/>
      <c r="E25686" s="9"/>
      <c r="J25686" s="18"/>
      <c r="K25686" s="18"/>
      <c r="L25686" s="7"/>
    </row>
    <row r="25687" spans="3:12">
      <c r="C25687" s="10"/>
      <c r="D25687" s="10"/>
      <c r="E25687" s="9"/>
      <c r="J25687" s="18"/>
      <c r="K25687" s="18"/>
      <c r="L25687" s="7"/>
    </row>
    <row r="25688" spans="3:12">
      <c r="C25688" s="10"/>
      <c r="D25688" s="10"/>
      <c r="E25688" s="9"/>
      <c r="J25688" s="18"/>
      <c r="K25688" s="18"/>
      <c r="L25688" s="7"/>
    </row>
    <row r="25689" spans="3:12">
      <c r="C25689" s="10"/>
      <c r="D25689" s="10"/>
      <c r="E25689" s="9"/>
      <c r="J25689" s="18"/>
      <c r="K25689" s="18"/>
      <c r="L25689" s="7"/>
    </row>
    <row r="25690" spans="3:12">
      <c r="C25690" s="10"/>
      <c r="D25690" s="10"/>
      <c r="E25690" s="9"/>
      <c r="J25690" s="18"/>
      <c r="K25690" s="18"/>
      <c r="L25690" s="7"/>
    </row>
    <row r="25691" spans="3:12">
      <c r="C25691" s="10"/>
      <c r="D25691" s="10"/>
      <c r="E25691" s="9"/>
      <c r="J25691" s="18"/>
      <c r="K25691" s="18"/>
      <c r="L25691" s="7"/>
    </row>
    <row r="25692" spans="3:12">
      <c r="C25692" s="10"/>
      <c r="D25692" s="10"/>
      <c r="E25692" s="9"/>
      <c r="J25692" s="18"/>
      <c r="K25692" s="18"/>
      <c r="L25692" s="7"/>
    </row>
    <row r="25693" spans="3:12">
      <c r="C25693" s="10"/>
      <c r="D25693" s="10"/>
      <c r="E25693" s="9"/>
      <c r="J25693" s="18"/>
      <c r="K25693" s="18"/>
      <c r="L25693" s="7"/>
    </row>
    <row r="25694" spans="3:12">
      <c r="C25694" s="10"/>
      <c r="D25694" s="10"/>
      <c r="E25694" s="9"/>
      <c r="J25694" s="18"/>
      <c r="K25694" s="18"/>
      <c r="L25694" s="7"/>
    </row>
    <row r="25695" spans="3:12">
      <c r="C25695" s="10"/>
      <c r="D25695" s="10"/>
      <c r="E25695" s="9"/>
      <c r="J25695" s="18"/>
      <c r="K25695" s="18"/>
      <c r="L25695" s="7"/>
    </row>
    <row r="25696" spans="3:12">
      <c r="C25696" s="10"/>
      <c r="D25696" s="10"/>
      <c r="E25696" s="9"/>
      <c r="J25696" s="18"/>
      <c r="K25696" s="18"/>
      <c r="L25696" s="7"/>
    </row>
    <row r="25697" spans="3:12">
      <c r="C25697" s="10"/>
      <c r="D25697" s="10"/>
      <c r="E25697" s="9"/>
      <c r="J25697" s="18"/>
      <c r="K25697" s="18"/>
      <c r="L25697" s="7"/>
    </row>
    <row r="25698" spans="3:12">
      <c r="C25698" s="10"/>
      <c r="D25698" s="10"/>
      <c r="E25698" s="9"/>
      <c r="J25698" s="18"/>
      <c r="K25698" s="18"/>
      <c r="L25698" s="7"/>
    </row>
    <row r="25699" spans="3:12">
      <c r="C25699" s="10"/>
      <c r="D25699" s="10"/>
      <c r="E25699" s="9"/>
      <c r="J25699" s="18"/>
      <c r="K25699" s="18"/>
      <c r="L25699" s="7"/>
    </row>
    <row r="25700" spans="3:12">
      <c r="C25700" s="10"/>
      <c r="D25700" s="10"/>
      <c r="E25700" s="9"/>
      <c r="J25700" s="18"/>
      <c r="K25700" s="18"/>
      <c r="L25700" s="7"/>
    </row>
    <row r="25701" spans="3:12">
      <c r="C25701" s="10"/>
      <c r="D25701" s="10"/>
      <c r="E25701" s="9"/>
      <c r="J25701" s="18"/>
      <c r="K25701" s="18"/>
      <c r="L25701" s="7"/>
    </row>
    <row r="25702" spans="3:12">
      <c r="C25702" s="10"/>
      <c r="D25702" s="10"/>
      <c r="E25702" s="9"/>
      <c r="J25702" s="18"/>
      <c r="K25702" s="18"/>
      <c r="L25702" s="7"/>
    </row>
    <row r="25703" spans="3:12">
      <c r="C25703" s="10"/>
      <c r="D25703" s="10"/>
      <c r="E25703" s="9"/>
      <c r="J25703" s="18"/>
      <c r="K25703" s="18"/>
      <c r="L25703" s="7"/>
    </row>
    <row r="25704" spans="3:12">
      <c r="C25704" s="10"/>
      <c r="D25704" s="10"/>
      <c r="E25704" s="9"/>
      <c r="J25704" s="18"/>
      <c r="K25704" s="18"/>
      <c r="L25704" s="7"/>
    </row>
    <row r="25705" spans="3:12">
      <c r="C25705" s="10"/>
      <c r="D25705" s="10"/>
      <c r="E25705" s="9"/>
      <c r="J25705" s="18"/>
      <c r="K25705" s="18"/>
      <c r="L25705" s="7"/>
    </row>
    <row r="25706" spans="3:12">
      <c r="C25706" s="10"/>
      <c r="D25706" s="10"/>
      <c r="E25706" s="9"/>
      <c r="J25706" s="18"/>
      <c r="K25706" s="18"/>
      <c r="L25706" s="7"/>
    </row>
    <row r="25707" spans="3:12">
      <c r="C25707" s="10"/>
      <c r="D25707" s="10"/>
      <c r="E25707" s="9"/>
      <c r="J25707" s="18"/>
      <c r="K25707" s="18"/>
      <c r="L25707" s="7"/>
    </row>
    <row r="25708" spans="3:12">
      <c r="C25708" s="10"/>
      <c r="D25708" s="10"/>
      <c r="E25708" s="9"/>
      <c r="J25708" s="18"/>
      <c r="K25708" s="18"/>
      <c r="L25708" s="7"/>
    </row>
    <row r="25709" spans="3:12">
      <c r="C25709" s="10"/>
      <c r="D25709" s="10"/>
      <c r="E25709" s="9"/>
      <c r="J25709" s="18"/>
      <c r="K25709" s="18"/>
      <c r="L25709" s="7"/>
    </row>
    <row r="25710" spans="3:12">
      <c r="C25710" s="10"/>
      <c r="D25710" s="10"/>
      <c r="E25710" s="9"/>
      <c r="J25710" s="18"/>
      <c r="K25710" s="18"/>
      <c r="L25710" s="7"/>
    </row>
    <row r="25711" spans="3:12">
      <c r="C25711" s="10"/>
      <c r="D25711" s="10"/>
      <c r="E25711" s="9"/>
      <c r="J25711" s="18"/>
      <c r="K25711" s="18"/>
      <c r="L25711" s="7"/>
    </row>
    <row r="25712" spans="3:12">
      <c r="C25712" s="10"/>
      <c r="D25712" s="10"/>
      <c r="E25712" s="9"/>
      <c r="J25712" s="18"/>
      <c r="K25712" s="18"/>
      <c r="L25712" s="7"/>
    </row>
    <row r="25713" spans="3:12">
      <c r="C25713" s="10"/>
      <c r="D25713" s="10"/>
      <c r="E25713" s="9"/>
      <c r="J25713" s="18"/>
      <c r="K25713" s="18"/>
      <c r="L25713" s="7"/>
    </row>
    <row r="25714" spans="3:12">
      <c r="C25714" s="10"/>
      <c r="D25714" s="10"/>
      <c r="E25714" s="9"/>
      <c r="J25714" s="18"/>
      <c r="K25714" s="18"/>
      <c r="L25714" s="7"/>
    </row>
    <row r="25715" spans="3:12">
      <c r="C25715" s="10"/>
      <c r="D25715" s="10"/>
      <c r="E25715" s="9"/>
      <c r="J25715" s="18"/>
      <c r="K25715" s="18"/>
      <c r="L25715" s="7"/>
    </row>
    <row r="25716" spans="3:12">
      <c r="C25716" s="10"/>
      <c r="D25716" s="10"/>
      <c r="E25716" s="9"/>
      <c r="J25716" s="18"/>
      <c r="K25716" s="18"/>
      <c r="L25716" s="7"/>
    </row>
    <row r="25717" spans="3:12">
      <c r="C25717" s="10"/>
      <c r="D25717" s="10"/>
      <c r="E25717" s="9"/>
      <c r="J25717" s="18"/>
      <c r="K25717" s="18"/>
      <c r="L25717" s="7"/>
    </row>
    <row r="25718" spans="3:12">
      <c r="C25718" s="10"/>
      <c r="D25718" s="10"/>
      <c r="E25718" s="9"/>
      <c r="J25718" s="18"/>
      <c r="K25718" s="18"/>
      <c r="L25718" s="7"/>
    </row>
    <row r="25719" spans="3:12">
      <c r="C25719" s="10"/>
      <c r="D25719" s="10"/>
      <c r="E25719" s="9"/>
      <c r="J25719" s="18"/>
      <c r="K25719" s="18"/>
      <c r="L25719" s="7"/>
    </row>
    <row r="25720" spans="3:12">
      <c r="C25720" s="10"/>
      <c r="D25720" s="10"/>
      <c r="E25720" s="9"/>
      <c r="J25720" s="18"/>
      <c r="K25720" s="18"/>
      <c r="L25720" s="7"/>
    </row>
    <row r="25721" spans="3:12">
      <c r="C25721" s="10"/>
      <c r="D25721" s="10"/>
      <c r="E25721" s="9"/>
      <c r="J25721" s="18"/>
      <c r="K25721" s="18"/>
      <c r="L25721" s="7"/>
    </row>
    <row r="25722" spans="3:12">
      <c r="C25722" s="10"/>
      <c r="D25722" s="10"/>
      <c r="E25722" s="9"/>
      <c r="J25722" s="18"/>
      <c r="K25722" s="18"/>
      <c r="L25722" s="7"/>
    </row>
    <row r="25723" spans="3:12">
      <c r="C25723" s="10"/>
      <c r="D25723" s="10"/>
      <c r="E25723" s="9"/>
      <c r="J25723" s="18"/>
      <c r="K25723" s="18"/>
      <c r="L25723" s="7"/>
    </row>
    <row r="25724" spans="3:12">
      <c r="C25724" s="10"/>
      <c r="D25724" s="10"/>
      <c r="E25724" s="9"/>
      <c r="J25724" s="18"/>
      <c r="K25724" s="18"/>
      <c r="L25724" s="7"/>
    </row>
    <row r="25725" spans="3:12">
      <c r="C25725" s="10"/>
      <c r="D25725" s="10"/>
      <c r="E25725" s="9"/>
      <c r="J25725" s="18"/>
      <c r="K25725" s="18"/>
      <c r="L25725" s="7"/>
    </row>
    <row r="25726" spans="3:12">
      <c r="C25726" s="10"/>
      <c r="D25726" s="10"/>
      <c r="E25726" s="9"/>
      <c r="J25726" s="18"/>
      <c r="K25726" s="18"/>
      <c r="L25726" s="7"/>
    </row>
    <row r="25727" spans="3:12">
      <c r="C25727" s="10"/>
      <c r="D25727" s="10"/>
      <c r="E25727" s="9"/>
      <c r="J25727" s="18"/>
      <c r="K25727" s="18"/>
      <c r="L25727" s="7"/>
    </row>
    <row r="25728" spans="3:12">
      <c r="C25728" s="10"/>
      <c r="D25728" s="10"/>
      <c r="E25728" s="9"/>
      <c r="J25728" s="18"/>
      <c r="K25728" s="18"/>
      <c r="L25728" s="7"/>
    </row>
    <row r="25729" spans="3:12">
      <c r="C25729" s="10"/>
      <c r="D25729" s="10"/>
      <c r="E25729" s="9"/>
      <c r="J25729" s="18"/>
      <c r="K25729" s="18"/>
      <c r="L25729" s="7"/>
    </row>
    <row r="25730" spans="3:12">
      <c r="C25730" s="10"/>
      <c r="D25730" s="10"/>
      <c r="E25730" s="9"/>
      <c r="J25730" s="18"/>
      <c r="K25730" s="18"/>
      <c r="L25730" s="7"/>
    </row>
    <row r="25731" spans="3:12">
      <c r="C25731" s="10"/>
      <c r="D25731" s="10"/>
      <c r="E25731" s="9"/>
      <c r="J25731" s="18"/>
      <c r="K25731" s="18"/>
      <c r="L25731" s="7"/>
    </row>
    <row r="25732" spans="3:12">
      <c r="C25732" s="10"/>
      <c r="D25732" s="10"/>
      <c r="E25732" s="9"/>
      <c r="J25732" s="18"/>
      <c r="K25732" s="18"/>
      <c r="L25732" s="7"/>
    </row>
    <row r="25733" spans="3:12">
      <c r="C25733" s="10"/>
      <c r="D25733" s="10"/>
      <c r="E25733" s="9"/>
      <c r="J25733" s="18"/>
      <c r="K25733" s="18"/>
      <c r="L25733" s="7"/>
    </row>
    <row r="25734" spans="3:12">
      <c r="C25734" s="10"/>
      <c r="D25734" s="10"/>
      <c r="E25734" s="9"/>
      <c r="J25734" s="18"/>
      <c r="K25734" s="18"/>
      <c r="L25734" s="7"/>
    </row>
    <row r="25735" spans="3:12">
      <c r="C25735" s="10"/>
      <c r="D25735" s="10"/>
      <c r="E25735" s="9"/>
      <c r="J25735" s="18"/>
      <c r="K25735" s="18"/>
      <c r="L25735" s="7"/>
    </row>
    <row r="25736" spans="3:12">
      <c r="C25736" s="10"/>
      <c r="D25736" s="10"/>
      <c r="E25736" s="9"/>
      <c r="J25736" s="18"/>
      <c r="K25736" s="18"/>
      <c r="L25736" s="7"/>
    </row>
    <row r="25737" spans="3:12">
      <c r="C25737" s="10"/>
      <c r="D25737" s="10"/>
      <c r="E25737" s="9"/>
      <c r="J25737" s="18"/>
      <c r="K25737" s="18"/>
      <c r="L25737" s="7"/>
    </row>
    <row r="25738" spans="3:12">
      <c r="C25738" s="10"/>
      <c r="D25738" s="10"/>
      <c r="E25738" s="9"/>
      <c r="J25738" s="18"/>
      <c r="K25738" s="18"/>
      <c r="L25738" s="7"/>
    </row>
    <row r="25739" spans="3:12">
      <c r="C25739" s="10"/>
      <c r="D25739" s="10"/>
      <c r="E25739" s="9"/>
      <c r="J25739" s="18"/>
      <c r="K25739" s="18"/>
      <c r="L25739" s="7"/>
    </row>
    <row r="25740" spans="3:12">
      <c r="C25740" s="10"/>
      <c r="D25740" s="10"/>
      <c r="E25740" s="9"/>
      <c r="J25740" s="18"/>
      <c r="K25740" s="18"/>
      <c r="L25740" s="7"/>
    </row>
    <row r="25741" spans="3:12">
      <c r="C25741" s="10"/>
      <c r="D25741" s="10"/>
      <c r="E25741" s="9"/>
      <c r="J25741" s="18"/>
      <c r="K25741" s="18"/>
      <c r="L25741" s="7"/>
    </row>
    <row r="25742" spans="3:12">
      <c r="C25742" s="10"/>
      <c r="D25742" s="10"/>
      <c r="E25742" s="9"/>
      <c r="J25742" s="18"/>
      <c r="K25742" s="18"/>
      <c r="L25742" s="7"/>
    </row>
    <row r="25743" spans="3:12">
      <c r="C25743" s="10"/>
      <c r="D25743" s="10"/>
      <c r="E25743" s="9"/>
      <c r="J25743" s="18"/>
      <c r="K25743" s="18"/>
      <c r="L25743" s="7"/>
    </row>
    <row r="25744" spans="3:12">
      <c r="C25744" s="10"/>
      <c r="D25744" s="10"/>
      <c r="E25744" s="9"/>
      <c r="J25744" s="18"/>
      <c r="K25744" s="18"/>
      <c r="L25744" s="7"/>
    </row>
    <row r="25745" spans="3:12">
      <c r="C25745" s="10"/>
      <c r="D25745" s="10"/>
      <c r="E25745" s="9"/>
      <c r="J25745" s="18"/>
      <c r="K25745" s="18"/>
      <c r="L25745" s="7"/>
    </row>
    <row r="25746" spans="3:12">
      <c r="C25746" s="10"/>
      <c r="D25746" s="10"/>
      <c r="E25746" s="9"/>
      <c r="J25746" s="18"/>
      <c r="K25746" s="18"/>
      <c r="L25746" s="7"/>
    </row>
    <row r="25747" spans="3:12">
      <c r="C25747" s="10"/>
      <c r="D25747" s="10"/>
      <c r="E25747" s="9"/>
      <c r="J25747" s="18"/>
      <c r="K25747" s="18"/>
      <c r="L25747" s="7"/>
    </row>
    <row r="25748" spans="3:12">
      <c r="C25748" s="10"/>
      <c r="D25748" s="10"/>
      <c r="E25748" s="9"/>
      <c r="J25748" s="18"/>
      <c r="K25748" s="18"/>
      <c r="L25748" s="7"/>
    </row>
    <row r="25749" spans="3:12">
      <c r="C25749" s="10"/>
      <c r="D25749" s="10"/>
      <c r="E25749" s="9"/>
      <c r="J25749" s="18"/>
      <c r="K25749" s="18"/>
      <c r="L25749" s="7"/>
    </row>
    <row r="25750" spans="3:12">
      <c r="C25750" s="10"/>
      <c r="D25750" s="10"/>
      <c r="E25750" s="9"/>
      <c r="J25750" s="18"/>
      <c r="K25750" s="18"/>
      <c r="L25750" s="7"/>
    </row>
    <row r="25751" spans="3:12">
      <c r="C25751" s="10"/>
      <c r="D25751" s="10"/>
      <c r="E25751" s="9"/>
      <c r="J25751" s="18"/>
      <c r="K25751" s="18"/>
      <c r="L25751" s="7"/>
    </row>
    <row r="25752" spans="3:12">
      <c r="C25752" s="10"/>
      <c r="D25752" s="10"/>
      <c r="E25752" s="9"/>
      <c r="J25752" s="18"/>
      <c r="K25752" s="18"/>
      <c r="L25752" s="7"/>
    </row>
    <row r="25753" spans="3:12">
      <c r="C25753" s="10"/>
      <c r="D25753" s="10"/>
      <c r="E25753" s="9"/>
      <c r="J25753" s="18"/>
      <c r="K25753" s="18"/>
      <c r="L25753" s="7"/>
    </row>
    <row r="25754" spans="3:12">
      <c r="C25754" s="10"/>
      <c r="D25754" s="10"/>
      <c r="E25754" s="9"/>
      <c r="J25754" s="18"/>
      <c r="K25754" s="18"/>
      <c r="L25754" s="7"/>
    </row>
    <row r="25755" spans="3:12">
      <c r="C25755" s="10"/>
      <c r="D25755" s="10"/>
      <c r="E25755" s="9"/>
      <c r="J25755" s="18"/>
      <c r="K25755" s="18"/>
      <c r="L25755" s="7"/>
    </row>
    <row r="25756" spans="3:12">
      <c r="C25756" s="10"/>
      <c r="D25756" s="10"/>
      <c r="E25756" s="9"/>
      <c r="J25756" s="18"/>
      <c r="K25756" s="18"/>
      <c r="L25756" s="7"/>
    </row>
    <row r="25757" spans="3:12">
      <c r="C25757" s="10"/>
      <c r="D25757" s="10"/>
      <c r="E25757" s="9"/>
      <c r="J25757" s="18"/>
      <c r="K25757" s="18"/>
      <c r="L25757" s="7"/>
    </row>
    <row r="25758" spans="3:12">
      <c r="C25758" s="10"/>
      <c r="D25758" s="10"/>
      <c r="E25758" s="9"/>
      <c r="J25758" s="18"/>
      <c r="K25758" s="18"/>
      <c r="L25758" s="7"/>
    </row>
    <row r="25759" spans="3:12">
      <c r="C25759" s="10"/>
      <c r="D25759" s="10"/>
      <c r="E25759" s="9"/>
      <c r="J25759" s="18"/>
      <c r="K25759" s="18"/>
      <c r="L25759" s="7"/>
    </row>
    <row r="25760" spans="3:12">
      <c r="C25760" s="10"/>
      <c r="D25760" s="10"/>
      <c r="E25760" s="9"/>
      <c r="J25760" s="18"/>
      <c r="K25760" s="18"/>
      <c r="L25760" s="7"/>
    </row>
    <row r="25761" spans="3:12">
      <c r="C25761" s="10"/>
      <c r="D25761" s="10"/>
      <c r="E25761" s="9"/>
      <c r="J25761" s="18"/>
      <c r="K25761" s="18"/>
      <c r="L25761" s="7"/>
    </row>
    <row r="25762" spans="3:12">
      <c r="C25762" s="10"/>
      <c r="D25762" s="10"/>
      <c r="E25762" s="9"/>
      <c r="J25762" s="18"/>
      <c r="K25762" s="18"/>
      <c r="L25762" s="7"/>
    </row>
    <row r="25763" spans="3:12">
      <c r="C25763" s="10"/>
      <c r="D25763" s="10"/>
      <c r="E25763" s="9"/>
      <c r="J25763" s="18"/>
      <c r="K25763" s="18"/>
      <c r="L25763" s="7"/>
    </row>
    <row r="25764" spans="3:12">
      <c r="C25764" s="10"/>
      <c r="D25764" s="10"/>
      <c r="E25764" s="9"/>
      <c r="J25764" s="18"/>
      <c r="K25764" s="18"/>
      <c r="L25764" s="7"/>
    </row>
    <row r="25765" spans="3:12">
      <c r="C25765" s="10"/>
      <c r="D25765" s="10"/>
      <c r="E25765" s="9"/>
      <c r="J25765" s="18"/>
      <c r="K25765" s="18"/>
      <c r="L25765" s="7"/>
    </row>
    <row r="25766" spans="3:12">
      <c r="C25766" s="10"/>
      <c r="D25766" s="10"/>
      <c r="E25766" s="9"/>
      <c r="J25766" s="18"/>
      <c r="K25766" s="18"/>
      <c r="L25766" s="7"/>
    </row>
    <row r="25767" spans="3:12">
      <c r="C25767" s="10"/>
      <c r="D25767" s="10"/>
      <c r="E25767" s="9"/>
      <c r="J25767" s="18"/>
      <c r="K25767" s="18"/>
      <c r="L25767" s="7"/>
    </row>
    <row r="25768" spans="3:12">
      <c r="C25768" s="10"/>
      <c r="D25768" s="10"/>
      <c r="E25768" s="9"/>
      <c r="J25768" s="18"/>
      <c r="K25768" s="18"/>
      <c r="L25768" s="7"/>
    </row>
    <row r="25769" spans="3:12">
      <c r="C25769" s="10"/>
      <c r="D25769" s="10"/>
      <c r="E25769" s="9"/>
      <c r="J25769" s="18"/>
      <c r="K25769" s="18"/>
      <c r="L25769" s="7"/>
    </row>
    <row r="25770" spans="3:12">
      <c r="C25770" s="10"/>
      <c r="D25770" s="10"/>
      <c r="E25770" s="9"/>
      <c r="J25770" s="18"/>
      <c r="K25770" s="18"/>
      <c r="L25770" s="7"/>
    </row>
    <row r="25771" spans="3:12">
      <c r="C25771" s="10"/>
      <c r="D25771" s="10"/>
      <c r="E25771" s="9"/>
      <c r="J25771" s="18"/>
      <c r="K25771" s="18"/>
      <c r="L25771" s="7"/>
    </row>
    <row r="25772" spans="3:12">
      <c r="C25772" s="10"/>
      <c r="D25772" s="10"/>
      <c r="E25772" s="9"/>
      <c r="J25772" s="18"/>
      <c r="K25772" s="18"/>
      <c r="L25772" s="7"/>
    </row>
    <row r="25773" spans="3:12">
      <c r="C25773" s="10"/>
      <c r="D25773" s="10"/>
      <c r="E25773" s="9"/>
      <c r="J25773" s="18"/>
      <c r="K25773" s="18"/>
      <c r="L25773" s="7"/>
    </row>
    <row r="25774" spans="3:12">
      <c r="C25774" s="10"/>
      <c r="D25774" s="10"/>
      <c r="E25774" s="9"/>
      <c r="J25774" s="18"/>
      <c r="K25774" s="18"/>
      <c r="L25774" s="7"/>
    </row>
    <row r="25775" spans="3:12">
      <c r="C25775" s="10"/>
      <c r="D25775" s="10"/>
      <c r="E25775" s="9"/>
      <c r="J25775" s="18"/>
      <c r="K25775" s="18"/>
      <c r="L25775" s="7"/>
    </row>
    <row r="25776" spans="3:12">
      <c r="C25776" s="10"/>
      <c r="D25776" s="10"/>
      <c r="E25776" s="9"/>
      <c r="J25776" s="18"/>
      <c r="K25776" s="18"/>
      <c r="L25776" s="7"/>
    </row>
    <row r="25777" spans="3:12">
      <c r="C25777" s="10"/>
      <c r="D25777" s="10"/>
      <c r="E25777" s="9"/>
      <c r="J25777" s="18"/>
      <c r="K25777" s="18"/>
      <c r="L25777" s="7"/>
    </row>
    <row r="25778" spans="3:12">
      <c r="C25778" s="10"/>
      <c r="D25778" s="10"/>
      <c r="E25778" s="9"/>
      <c r="J25778" s="18"/>
      <c r="K25778" s="18"/>
      <c r="L25778" s="7"/>
    </row>
    <row r="25779" spans="3:12">
      <c r="C25779" s="10"/>
      <c r="D25779" s="10"/>
      <c r="E25779" s="9"/>
      <c r="J25779" s="18"/>
      <c r="K25779" s="18"/>
      <c r="L25779" s="7"/>
    </row>
    <row r="25780" spans="3:12">
      <c r="C25780" s="10"/>
      <c r="D25780" s="10"/>
      <c r="E25780" s="9"/>
      <c r="J25780" s="18"/>
      <c r="K25780" s="18"/>
      <c r="L25780" s="7"/>
    </row>
    <row r="25781" spans="3:12">
      <c r="C25781" s="10"/>
      <c r="D25781" s="10"/>
      <c r="E25781" s="9"/>
      <c r="J25781" s="18"/>
      <c r="K25781" s="18"/>
      <c r="L25781" s="7"/>
    </row>
    <row r="25782" spans="3:12">
      <c r="C25782" s="10"/>
      <c r="D25782" s="10"/>
      <c r="E25782" s="9"/>
      <c r="J25782" s="18"/>
      <c r="K25782" s="18"/>
      <c r="L25782" s="7"/>
    </row>
    <row r="25783" spans="3:12">
      <c r="C25783" s="10"/>
      <c r="D25783" s="10"/>
      <c r="E25783" s="9"/>
      <c r="J25783" s="18"/>
      <c r="K25783" s="18"/>
      <c r="L25783" s="7"/>
    </row>
    <row r="25784" spans="3:12">
      <c r="C25784" s="10"/>
      <c r="D25784" s="10"/>
      <c r="E25784" s="9"/>
      <c r="J25784" s="18"/>
      <c r="K25784" s="18"/>
      <c r="L25784" s="7"/>
    </row>
    <row r="25785" spans="3:12">
      <c r="C25785" s="10"/>
      <c r="D25785" s="10"/>
      <c r="E25785" s="9"/>
      <c r="J25785" s="18"/>
      <c r="K25785" s="18"/>
      <c r="L25785" s="7"/>
    </row>
    <row r="25786" spans="3:12">
      <c r="C25786" s="10"/>
      <c r="D25786" s="10"/>
      <c r="E25786" s="9"/>
      <c r="J25786" s="18"/>
      <c r="K25786" s="18"/>
      <c r="L25786" s="7"/>
    </row>
    <row r="25787" spans="3:12">
      <c r="C25787" s="10"/>
      <c r="D25787" s="10"/>
      <c r="E25787" s="9"/>
      <c r="J25787" s="18"/>
      <c r="K25787" s="18"/>
      <c r="L25787" s="7"/>
    </row>
    <row r="25788" spans="3:12">
      <c r="C25788" s="10"/>
      <c r="D25788" s="10"/>
      <c r="E25788" s="9"/>
      <c r="J25788" s="18"/>
      <c r="K25788" s="18"/>
      <c r="L25788" s="7"/>
    </row>
    <row r="25789" spans="3:12">
      <c r="C25789" s="10"/>
      <c r="D25789" s="10"/>
      <c r="E25789" s="9"/>
      <c r="J25789" s="18"/>
      <c r="K25789" s="18"/>
      <c r="L25789" s="7"/>
    </row>
    <row r="25790" spans="3:12">
      <c r="C25790" s="10"/>
      <c r="D25790" s="10"/>
      <c r="E25790" s="9"/>
      <c r="J25790" s="18"/>
      <c r="K25790" s="18"/>
      <c r="L25790" s="7"/>
    </row>
    <row r="25791" spans="3:12">
      <c r="C25791" s="10"/>
      <c r="D25791" s="10"/>
      <c r="E25791" s="9"/>
      <c r="J25791" s="18"/>
      <c r="K25791" s="18"/>
      <c r="L25791" s="7"/>
    </row>
    <row r="25792" spans="3:12">
      <c r="C25792" s="10"/>
      <c r="D25792" s="10"/>
      <c r="E25792" s="9"/>
      <c r="J25792" s="18"/>
      <c r="K25792" s="18"/>
      <c r="L25792" s="7"/>
    </row>
    <row r="25793" spans="3:12">
      <c r="C25793" s="10"/>
      <c r="D25793" s="10"/>
      <c r="E25793" s="9"/>
      <c r="J25793" s="18"/>
      <c r="K25793" s="18"/>
      <c r="L25793" s="7"/>
    </row>
    <row r="25794" spans="3:12">
      <c r="C25794" s="10"/>
      <c r="D25794" s="10"/>
      <c r="E25794" s="9"/>
      <c r="J25794" s="18"/>
      <c r="K25794" s="18"/>
      <c r="L25794" s="7"/>
    </row>
    <row r="25795" spans="3:12">
      <c r="C25795" s="10"/>
      <c r="D25795" s="10"/>
      <c r="E25795" s="9"/>
      <c r="J25795" s="18"/>
      <c r="K25795" s="18"/>
      <c r="L25795" s="7"/>
    </row>
    <row r="25796" spans="3:12">
      <c r="C25796" s="10"/>
      <c r="D25796" s="10"/>
      <c r="E25796" s="9"/>
      <c r="J25796" s="18"/>
      <c r="K25796" s="18"/>
      <c r="L25796" s="7"/>
    </row>
    <row r="25797" spans="3:12">
      <c r="C25797" s="10"/>
      <c r="D25797" s="10"/>
      <c r="E25797" s="9"/>
      <c r="J25797" s="18"/>
      <c r="K25797" s="18"/>
      <c r="L25797" s="7"/>
    </row>
    <row r="25798" spans="3:12">
      <c r="C25798" s="10"/>
      <c r="D25798" s="10"/>
      <c r="E25798" s="9"/>
      <c r="J25798" s="18"/>
      <c r="K25798" s="18"/>
      <c r="L25798" s="7"/>
    </row>
    <row r="25799" spans="3:12">
      <c r="C25799" s="10"/>
      <c r="D25799" s="10"/>
      <c r="E25799" s="9"/>
      <c r="J25799" s="18"/>
      <c r="K25799" s="18"/>
      <c r="L25799" s="7"/>
    </row>
    <row r="25800" spans="3:12">
      <c r="C25800" s="10"/>
      <c r="D25800" s="10"/>
      <c r="E25800" s="9"/>
      <c r="J25800" s="18"/>
      <c r="K25800" s="18"/>
      <c r="L25800" s="7"/>
    </row>
    <row r="25801" spans="3:12">
      <c r="C25801" s="10"/>
      <c r="D25801" s="10"/>
      <c r="E25801" s="9"/>
      <c r="J25801" s="18"/>
      <c r="K25801" s="18"/>
      <c r="L25801" s="7"/>
    </row>
    <row r="25802" spans="3:12">
      <c r="C25802" s="10"/>
      <c r="D25802" s="10"/>
      <c r="E25802" s="9"/>
      <c r="J25802" s="18"/>
      <c r="K25802" s="18"/>
      <c r="L25802" s="7"/>
    </row>
    <row r="25803" spans="3:12">
      <c r="C25803" s="10"/>
      <c r="D25803" s="10"/>
      <c r="E25803" s="9"/>
      <c r="J25803" s="18"/>
      <c r="K25803" s="18"/>
      <c r="L25803" s="7"/>
    </row>
    <row r="25804" spans="3:12">
      <c r="C25804" s="10"/>
      <c r="D25804" s="10"/>
      <c r="E25804" s="9"/>
      <c r="J25804" s="18"/>
      <c r="K25804" s="18"/>
      <c r="L25804" s="7"/>
    </row>
    <row r="25805" spans="3:12">
      <c r="C25805" s="10"/>
      <c r="D25805" s="10"/>
      <c r="E25805" s="9"/>
      <c r="J25805" s="18"/>
      <c r="K25805" s="18"/>
      <c r="L25805" s="7"/>
    </row>
    <row r="25806" spans="3:12">
      <c r="C25806" s="10"/>
      <c r="D25806" s="10"/>
      <c r="E25806" s="9"/>
      <c r="J25806" s="18"/>
      <c r="K25806" s="18"/>
      <c r="L25806" s="7"/>
    </row>
    <row r="25807" spans="3:12">
      <c r="C25807" s="10"/>
      <c r="D25807" s="10"/>
      <c r="E25807" s="9"/>
      <c r="J25807" s="18"/>
      <c r="K25807" s="18"/>
      <c r="L25807" s="7"/>
    </row>
    <row r="25808" spans="3:12">
      <c r="C25808" s="10"/>
      <c r="D25808" s="10"/>
      <c r="E25808" s="9"/>
      <c r="J25808" s="18"/>
      <c r="K25808" s="18"/>
      <c r="L25808" s="7"/>
    </row>
    <row r="25809" spans="3:12">
      <c r="C25809" s="10"/>
      <c r="D25809" s="10"/>
      <c r="E25809" s="9"/>
      <c r="J25809" s="18"/>
      <c r="K25809" s="18"/>
      <c r="L25809" s="7"/>
    </row>
    <row r="25810" spans="3:12">
      <c r="C25810" s="10"/>
      <c r="D25810" s="10"/>
      <c r="E25810" s="9"/>
      <c r="J25810" s="18"/>
      <c r="K25810" s="18"/>
      <c r="L25810" s="7"/>
    </row>
    <row r="25811" spans="3:12">
      <c r="C25811" s="10"/>
      <c r="D25811" s="10"/>
      <c r="E25811" s="9"/>
      <c r="J25811" s="18"/>
      <c r="K25811" s="18"/>
      <c r="L25811" s="7"/>
    </row>
    <row r="25812" spans="3:12">
      <c r="C25812" s="10"/>
      <c r="D25812" s="10"/>
      <c r="E25812" s="9"/>
      <c r="J25812" s="18"/>
      <c r="K25812" s="18"/>
      <c r="L25812" s="7"/>
    </row>
    <row r="25813" spans="3:12">
      <c r="C25813" s="10"/>
      <c r="D25813" s="10"/>
      <c r="E25813" s="9"/>
      <c r="J25813" s="18"/>
      <c r="K25813" s="18"/>
      <c r="L25813" s="7"/>
    </row>
    <row r="25814" spans="3:12">
      <c r="C25814" s="10"/>
      <c r="D25814" s="10"/>
      <c r="E25814" s="9"/>
      <c r="J25814" s="18"/>
      <c r="K25814" s="18"/>
      <c r="L25814" s="7"/>
    </row>
    <row r="25815" spans="3:12">
      <c r="C25815" s="10"/>
      <c r="D25815" s="10"/>
      <c r="E25815" s="9"/>
      <c r="J25815" s="18"/>
      <c r="K25815" s="18"/>
      <c r="L25815" s="7"/>
    </row>
    <row r="25816" spans="3:12">
      <c r="C25816" s="10"/>
      <c r="D25816" s="10"/>
      <c r="E25816" s="9"/>
      <c r="J25816" s="18"/>
      <c r="K25816" s="18"/>
      <c r="L25816" s="7"/>
    </row>
    <row r="25817" spans="3:12">
      <c r="C25817" s="10"/>
      <c r="D25817" s="10"/>
      <c r="E25817" s="9"/>
      <c r="J25817" s="18"/>
      <c r="K25817" s="18"/>
      <c r="L25817" s="7"/>
    </row>
    <row r="25818" spans="3:12">
      <c r="C25818" s="10"/>
      <c r="D25818" s="10"/>
      <c r="E25818" s="9"/>
      <c r="J25818" s="18"/>
      <c r="K25818" s="18"/>
      <c r="L25818" s="7"/>
    </row>
    <row r="25819" spans="3:12">
      <c r="C25819" s="10"/>
      <c r="D25819" s="10"/>
      <c r="E25819" s="9"/>
      <c r="J25819" s="18"/>
      <c r="K25819" s="18"/>
      <c r="L25819" s="7"/>
    </row>
    <row r="25820" spans="3:12">
      <c r="C25820" s="10"/>
      <c r="D25820" s="10"/>
      <c r="E25820" s="9"/>
      <c r="J25820" s="18"/>
      <c r="K25820" s="18"/>
      <c r="L25820" s="7"/>
    </row>
    <row r="25821" spans="3:12">
      <c r="C25821" s="10"/>
      <c r="D25821" s="10"/>
      <c r="E25821" s="9"/>
      <c r="J25821" s="18"/>
      <c r="K25821" s="18"/>
      <c r="L25821" s="7"/>
    </row>
    <row r="25822" spans="3:12">
      <c r="C25822" s="10"/>
      <c r="D25822" s="10"/>
      <c r="E25822" s="9"/>
      <c r="J25822" s="18"/>
      <c r="K25822" s="18"/>
      <c r="L25822" s="7"/>
    </row>
    <row r="25823" spans="3:12">
      <c r="C25823" s="10"/>
      <c r="D25823" s="10"/>
      <c r="E25823" s="9"/>
      <c r="J25823" s="18"/>
      <c r="K25823" s="18"/>
      <c r="L25823" s="7"/>
    </row>
    <row r="25824" spans="3:12">
      <c r="C25824" s="10"/>
      <c r="D25824" s="10"/>
      <c r="E25824" s="9"/>
      <c r="J25824" s="18"/>
      <c r="K25824" s="18"/>
      <c r="L25824" s="7"/>
    </row>
    <row r="25825" spans="3:12">
      <c r="C25825" s="10"/>
      <c r="D25825" s="10"/>
      <c r="E25825" s="9"/>
      <c r="J25825" s="18"/>
      <c r="K25825" s="18"/>
      <c r="L25825" s="7"/>
    </row>
    <row r="25826" spans="3:12">
      <c r="C25826" s="10"/>
      <c r="D25826" s="10"/>
      <c r="E25826" s="9"/>
      <c r="J25826" s="18"/>
      <c r="K25826" s="18"/>
      <c r="L25826" s="7"/>
    </row>
    <row r="25827" spans="3:12">
      <c r="C25827" s="10"/>
      <c r="D25827" s="10"/>
      <c r="E25827" s="9"/>
      <c r="J25827" s="18"/>
      <c r="K25827" s="18"/>
      <c r="L25827" s="7"/>
    </row>
    <row r="25828" spans="3:12">
      <c r="C25828" s="10"/>
      <c r="D25828" s="10"/>
      <c r="E25828" s="9"/>
      <c r="J25828" s="18"/>
      <c r="K25828" s="18"/>
      <c r="L25828" s="7"/>
    </row>
    <row r="25829" spans="3:12">
      <c r="C25829" s="10"/>
      <c r="D25829" s="10"/>
      <c r="E25829" s="9"/>
      <c r="J25829" s="18"/>
      <c r="K25829" s="18"/>
      <c r="L25829" s="7"/>
    </row>
    <row r="25830" spans="3:12">
      <c r="C25830" s="10"/>
      <c r="D25830" s="10"/>
      <c r="E25830" s="9"/>
      <c r="J25830" s="18"/>
      <c r="K25830" s="18"/>
      <c r="L25830" s="7"/>
    </row>
    <row r="25831" spans="3:12">
      <c r="C25831" s="10"/>
      <c r="D25831" s="10"/>
      <c r="E25831" s="9"/>
      <c r="J25831" s="18"/>
      <c r="K25831" s="18"/>
      <c r="L25831" s="7"/>
    </row>
    <row r="25832" spans="3:12">
      <c r="C25832" s="10"/>
      <c r="D25832" s="10"/>
      <c r="E25832" s="9"/>
      <c r="J25832" s="18"/>
      <c r="K25832" s="18"/>
      <c r="L25832" s="7"/>
    </row>
    <row r="25833" spans="3:12">
      <c r="C25833" s="10"/>
      <c r="D25833" s="10"/>
      <c r="E25833" s="9"/>
      <c r="J25833" s="18"/>
      <c r="K25833" s="18"/>
      <c r="L25833" s="7"/>
    </row>
    <row r="25834" spans="3:12">
      <c r="C25834" s="10"/>
      <c r="D25834" s="10"/>
      <c r="E25834" s="9"/>
      <c r="J25834" s="18"/>
      <c r="K25834" s="18"/>
      <c r="L25834" s="7"/>
    </row>
    <row r="25835" spans="3:12">
      <c r="C25835" s="10"/>
      <c r="D25835" s="10"/>
      <c r="E25835" s="9"/>
      <c r="J25835" s="18"/>
      <c r="K25835" s="18"/>
      <c r="L25835" s="7"/>
    </row>
    <row r="25836" spans="3:12">
      <c r="C25836" s="10"/>
      <c r="D25836" s="10"/>
      <c r="E25836" s="9"/>
      <c r="J25836" s="18"/>
      <c r="K25836" s="18"/>
      <c r="L25836" s="7"/>
    </row>
    <row r="25837" spans="3:12">
      <c r="C25837" s="10"/>
      <c r="D25837" s="10"/>
      <c r="E25837" s="9"/>
      <c r="J25837" s="18"/>
      <c r="K25837" s="18"/>
      <c r="L25837" s="7"/>
    </row>
    <row r="25838" spans="3:12">
      <c r="C25838" s="10"/>
      <c r="D25838" s="10"/>
      <c r="E25838" s="9"/>
      <c r="J25838" s="18"/>
      <c r="K25838" s="18"/>
      <c r="L25838" s="7"/>
    </row>
    <row r="25839" spans="3:12">
      <c r="C25839" s="10"/>
      <c r="D25839" s="10"/>
      <c r="E25839" s="9"/>
      <c r="J25839" s="18"/>
      <c r="K25839" s="18"/>
      <c r="L25839" s="7"/>
    </row>
    <row r="25840" spans="3:12">
      <c r="C25840" s="10"/>
      <c r="D25840" s="10"/>
      <c r="E25840" s="9"/>
      <c r="J25840" s="18"/>
      <c r="K25840" s="18"/>
      <c r="L25840" s="7"/>
    </row>
    <row r="25841" spans="3:12">
      <c r="C25841" s="10"/>
      <c r="D25841" s="10"/>
      <c r="E25841" s="9"/>
      <c r="J25841" s="18"/>
      <c r="K25841" s="18"/>
      <c r="L25841" s="7"/>
    </row>
    <row r="25842" spans="3:12">
      <c r="C25842" s="10"/>
      <c r="D25842" s="10"/>
      <c r="E25842" s="9"/>
      <c r="J25842" s="18"/>
      <c r="K25842" s="18"/>
      <c r="L25842" s="7"/>
    </row>
    <row r="25843" spans="3:12">
      <c r="C25843" s="10"/>
      <c r="D25843" s="10"/>
      <c r="E25843" s="9"/>
      <c r="J25843" s="18"/>
      <c r="K25843" s="18"/>
      <c r="L25843" s="7"/>
    </row>
    <row r="25844" spans="3:12">
      <c r="C25844" s="10"/>
      <c r="D25844" s="10"/>
      <c r="E25844" s="9"/>
      <c r="J25844" s="18"/>
      <c r="K25844" s="18"/>
      <c r="L25844" s="7"/>
    </row>
    <row r="25845" spans="3:12">
      <c r="C25845" s="10"/>
      <c r="D25845" s="10"/>
      <c r="E25845" s="9"/>
      <c r="J25845" s="18"/>
      <c r="K25845" s="18"/>
      <c r="L25845" s="7"/>
    </row>
    <row r="25846" spans="3:12">
      <c r="C25846" s="10"/>
      <c r="D25846" s="10"/>
      <c r="E25846" s="9"/>
      <c r="J25846" s="18"/>
      <c r="K25846" s="18"/>
      <c r="L25846" s="7"/>
    </row>
    <row r="25847" spans="3:12">
      <c r="C25847" s="10"/>
      <c r="D25847" s="10"/>
      <c r="E25847" s="9"/>
      <c r="J25847" s="18"/>
      <c r="K25847" s="18"/>
      <c r="L25847" s="7"/>
    </row>
    <row r="25848" spans="3:12">
      <c r="C25848" s="10"/>
      <c r="D25848" s="10"/>
      <c r="E25848" s="9"/>
      <c r="J25848" s="18"/>
      <c r="K25848" s="18"/>
      <c r="L25848" s="7"/>
    </row>
    <row r="25849" spans="3:12">
      <c r="C25849" s="10"/>
      <c r="D25849" s="10"/>
      <c r="E25849" s="9"/>
      <c r="J25849" s="18"/>
      <c r="K25849" s="18"/>
      <c r="L25849" s="7"/>
    </row>
    <row r="25850" spans="3:12">
      <c r="C25850" s="10"/>
      <c r="D25850" s="10"/>
      <c r="E25850" s="9"/>
      <c r="J25850" s="18"/>
      <c r="K25850" s="18"/>
      <c r="L25850" s="7"/>
    </row>
    <row r="25851" spans="3:12">
      <c r="C25851" s="10"/>
      <c r="D25851" s="10"/>
      <c r="E25851" s="9"/>
      <c r="J25851" s="18"/>
      <c r="K25851" s="18"/>
      <c r="L25851" s="7"/>
    </row>
    <row r="25852" spans="3:12">
      <c r="C25852" s="10"/>
      <c r="D25852" s="10"/>
      <c r="E25852" s="9"/>
      <c r="J25852" s="18"/>
      <c r="K25852" s="18"/>
      <c r="L25852" s="7"/>
    </row>
    <row r="25853" spans="3:12">
      <c r="C25853" s="10"/>
      <c r="D25853" s="10"/>
      <c r="E25853" s="9"/>
      <c r="J25853" s="18"/>
      <c r="K25853" s="18"/>
      <c r="L25853" s="7"/>
    </row>
    <row r="25854" spans="3:12">
      <c r="C25854" s="10"/>
      <c r="D25854" s="10"/>
      <c r="E25854" s="9"/>
      <c r="J25854" s="18"/>
      <c r="K25854" s="18"/>
      <c r="L25854" s="7"/>
    </row>
    <row r="25855" spans="3:12">
      <c r="C25855" s="10"/>
      <c r="D25855" s="10"/>
      <c r="E25855" s="9"/>
      <c r="J25855" s="18"/>
      <c r="K25855" s="18"/>
      <c r="L25855" s="7"/>
    </row>
    <row r="25856" spans="3:12">
      <c r="C25856" s="10"/>
      <c r="D25856" s="10"/>
      <c r="E25856" s="9"/>
      <c r="J25856" s="18"/>
      <c r="K25856" s="18"/>
      <c r="L25856" s="7"/>
    </row>
    <row r="25857" spans="3:12">
      <c r="C25857" s="10"/>
      <c r="D25857" s="10"/>
      <c r="E25857" s="9"/>
      <c r="J25857" s="18"/>
      <c r="K25857" s="18"/>
      <c r="L25857" s="7"/>
    </row>
    <row r="25858" spans="3:12">
      <c r="C25858" s="10"/>
      <c r="D25858" s="10"/>
      <c r="E25858" s="9"/>
      <c r="J25858" s="18"/>
      <c r="K25858" s="18"/>
      <c r="L25858" s="7"/>
    </row>
    <row r="25859" spans="3:12">
      <c r="C25859" s="10"/>
      <c r="D25859" s="10"/>
      <c r="E25859" s="9"/>
      <c r="J25859" s="18"/>
      <c r="K25859" s="18"/>
      <c r="L25859" s="7"/>
    </row>
    <row r="25860" spans="3:12">
      <c r="C25860" s="10"/>
      <c r="D25860" s="10"/>
      <c r="E25860" s="9"/>
      <c r="J25860" s="18"/>
      <c r="K25860" s="18"/>
      <c r="L25860" s="7"/>
    </row>
    <row r="25861" spans="3:12">
      <c r="C25861" s="10"/>
      <c r="D25861" s="10"/>
      <c r="E25861" s="9"/>
      <c r="J25861" s="18"/>
      <c r="K25861" s="18"/>
      <c r="L25861" s="7"/>
    </row>
    <row r="25862" spans="3:12">
      <c r="C25862" s="10"/>
      <c r="D25862" s="10"/>
      <c r="E25862" s="9"/>
      <c r="J25862" s="18"/>
      <c r="K25862" s="18"/>
      <c r="L25862" s="7"/>
    </row>
    <row r="25863" spans="3:12">
      <c r="C25863" s="10"/>
      <c r="D25863" s="10"/>
      <c r="E25863" s="9"/>
      <c r="J25863" s="18"/>
      <c r="K25863" s="18"/>
      <c r="L25863" s="7"/>
    </row>
    <row r="25864" spans="3:12">
      <c r="C25864" s="10"/>
      <c r="D25864" s="10"/>
      <c r="E25864" s="9"/>
      <c r="J25864" s="18"/>
      <c r="K25864" s="18"/>
      <c r="L25864" s="7"/>
    </row>
    <row r="25865" spans="3:12">
      <c r="C25865" s="10"/>
      <c r="D25865" s="10"/>
      <c r="E25865" s="9"/>
      <c r="J25865" s="18"/>
      <c r="K25865" s="18"/>
      <c r="L25865" s="7"/>
    </row>
    <row r="25866" spans="3:12">
      <c r="C25866" s="10"/>
      <c r="D25866" s="10"/>
      <c r="E25866" s="9"/>
      <c r="J25866" s="18"/>
      <c r="K25866" s="18"/>
      <c r="L25866" s="7"/>
    </row>
    <row r="25867" spans="3:12">
      <c r="C25867" s="10"/>
      <c r="D25867" s="10"/>
      <c r="E25867" s="9"/>
      <c r="J25867" s="18"/>
      <c r="K25867" s="18"/>
      <c r="L25867" s="7"/>
    </row>
    <row r="25868" spans="3:12">
      <c r="C25868" s="10"/>
      <c r="D25868" s="10"/>
      <c r="E25868" s="9"/>
      <c r="J25868" s="18"/>
      <c r="K25868" s="18"/>
      <c r="L25868" s="7"/>
    </row>
    <row r="25869" spans="3:12">
      <c r="C25869" s="10"/>
      <c r="D25869" s="10"/>
      <c r="E25869" s="9"/>
      <c r="J25869" s="18"/>
      <c r="K25869" s="18"/>
      <c r="L25869" s="7"/>
    </row>
    <row r="25870" spans="3:12">
      <c r="C25870" s="10"/>
      <c r="D25870" s="10"/>
      <c r="E25870" s="9"/>
      <c r="J25870" s="18"/>
      <c r="K25870" s="18"/>
      <c r="L25870" s="7"/>
    </row>
    <row r="25871" spans="3:12">
      <c r="C25871" s="10"/>
      <c r="D25871" s="10"/>
      <c r="E25871" s="9"/>
      <c r="J25871" s="18"/>
      <c r="K25871" s="18"/>
      <c r="L25871" s="7"/>
    </row>
    <row r="25872" spans="3:12">
      <c r="C25872" s="10"/>
      <c r="D25872" s="10"/>
      <c r="E25872" s="9"/>
      <c r="J25872" s="18"/>
      <c r="K25872" s="18"/>
      <c r="L25872" s="7"/>
    </row>
    <row r="25873" spans="3:12">
      <c r="C25873" s="10"/>
      <c r="D25873" s="10"/>
      <c r="E25873" s="9"/>
      <c r="J25873" s="18"/>
      <c r="K25873" s="18"/>
      <c r="L25873" s="7"/>
    </row>
    <row r="25874" spans="3:12">
      <c r="C25874" s="10"/>
      <c r="D25874" s="10"/>
      <c r="E25874" s="9"/>
      <c r="J25874" s="18"/>
      <c r="K25874" s="18"/>
      <c r="L25874" s="7"/>
    </row>
    <row r="25875" spans="3:12">
      <c r="C25875" s="10"/>
      <c r="D25875" s="10"/>
      <c r="E25875" s="9"/>
      <c r="J25875" s="18"/>
      <c r="K25875" s="18"/>
      <c r="L25875" s="7"/>
    </row>
    <row r="25876" spans="3:12">
      <c r="C25876" s="10"/>
      <c r="D25876" s="10"/>
      <c r="E25876" s="9"/>
      <c r="J25876" s="18"/>
      <c r="K25876" s="18"/>
      <c r="L25876" s="7"/>
    </row>
    <row r="25877" spans="3:12">
      <c r="C25877" s="10"/>
      <c r="D25877" s="10"/>
      <c r="E25877" s="9"/>
      <c r="J25877" s="18"/>
      <c r="K25877" s="18"/>
      <c r="L25877" s="7"/>
    </row>
    <row r="25878" spans="3:12">
      <c r="C25878" s="10"/>
      <c r="D25878" s="10"/>
      <c r="E25878" s="9"/>
      <c r="J25878" s="18"/>
      <c r="K25878" s="18"/>
      <c r="L25878" s="7"/>
    </row>
    <row r="25879" spans="3:12">
      <c r="C25879" s="10"/>
      <c r="D25879" s="10"/>
      <c r="E25879" s="9"/>
      <c r="J25879" s="18"/>
      <c r="K25879" s="18"/>
      <c r="L25879" s="7"/>
    </row>
    <row r="25880" spans="3:12">
      <c r="C25880" s="10"/>
      <c r="D25880" s="10"/>
      <c r="E25880" s="9"/>
      <c r="J25880" s="18"/>
      <c r="K25880" s="18"/>
      <c r="L25880" s="7"/>
    </row>
    <row r="25881" spans="3:12">
      <c r="C25881" s="10"/>
      <c r="D25881" s="10"/>
      <c r="E25881" s="9"/>
      <c r="J25881" s="18"/>
      <c r="K25881" s="18"/>
      <c r="L25881" s="7"/>
    </row>
    <row r="25882" spans="3:12">
      <c r="C25882" s="10"/>
      <c r="D25882" s="10"/>
      <c r="E25882" s="9"/>
      <c r="J25882" s="18"/>
      <c r="K25882" s="18"/>
      <c r="L25882" s="7"/>
    </row>
    <row r="25883" spans="3:12">
      <c r="C25883" s="10"/>
      <c r="D25883" s="10"/>
      <c r="E25883" s="9"/>
      <c r="J25883" s="18"/>
      <c r="K25883" s="18"/>
      <c r="L25883" s="7"/>
    </row>
    <row r="25884" spans="3:12">
      <c r="C25884" s="10"/>
      <c r="D25884" s="10"/>
      <c r="E25884" s="9"/>
      <c r="J25884" s="18"/>
      <c r="K25884" s="18"/>
      <c r="L25884" s="7"/>
    </row>
    <row r="25885" spans="3:12">
      <c r="C25885" s="10"/>
      <c r="D25885" s="10"/>
      <c r="E25885" s="9"/>
      <c r="J25885" s="18"/>
      <c r="K25885" s="18"/>
      <c r="L25885" s="7"/>
    </row>
    <row r="25886" spans="3:12">
      <c r="C25886" s="10"/>
      <c r="D25886" s="10"/>
      <c r="E25886" s="9"/>
      <c r="J25886" s="18"/>
      <c r="K25886" s="18"/>
      <c r="L25886" s="7"/>
    </row>
    <row r="25887" spans="3:12">
      <c r="C25887" s="10"/>
      <c r="D25887" s="10"/>
      <c r="E25887" s="9"/>
      <c r="J25887" s="18"/>
      <c r="K25887" s="18"/>
      <c r="L25887" s="7"/>
    </row>
    <row r="25888" spans="3:12">
      <c r="C25888" s="10"/>
      <c r="D25888" s="10"/>
      <c r="E25888" s="9"/>
      <c r="J25888" s="18"/>
      <c r="K25888" s="18"/>
      <c r="L25888" s="7"/>
    </row>
    <row r="25889" spans="3:12">
      <c r="C25889" s="10"/>
      <c r="D25889" s="10"/>
      <c r="E25889" s="9"/>
      <c r="J25889" s="18"/>
      <c r="K25889" s="18"/>
      <c r="L25889" s="7"/>
    </row>
    <row r="25890" spans="3:12">
      <c r="C25890" s="10"/>
      <c r="D25890" s="10"/>
      <c r="E25890" s="9"/>
      <c r="J25890" s="18"/>
      <c r="K25890" s="18"/>
      <c r="L25890" s="7"/>
    </row>
    <row r="25891" spans="3:12">
      <c r="C25891" s="10"/>
      <c r="D25891" s="10"/>
      <c r="E25891" s="9"/>
      <c r="J25891" s="18"/>
      <c r="K25891" s="18"/>
      <c r="L25891" s="7"/>
    </row>
    <row r="25892" spans="3:12">
      <c r="C25892" s="10"/>
      <c r="D25892" s="10"/>
      <c r="E25892" s="9"/>
      <c r="J25892" s="18"/>
      <c r="K25892" s="18"/>
      <c r="L25892" s="7"/>
    </row>
    <row r="25893" spans="3:12">
      <c r="C25893" s="10"/>
      <c r="D25893" s="10"/>
      <c r="E25893" s="9"/>
      <c r="J25893" s="18"/>
      <c r="K25893" s="18"/>
      <c r="L25893" s="7"/>
    </row>
    <row r="25894" spans="3:12">
      <c r="C25894" s="10"/>
      <c r="D25894" s="10"/>
      <c r="E25894" s="9"/>
      <c r="J25894" s="18"/>
      <c r="K25894" s="18"/>
      <c r="L25894" s="7"/>
    </row>
    <row r="25895" spans="3:12">
      <c r="C25895" s="10"/>
      <c r="D25895" s="10"/>
      <c r="E25895" s="9"/>
      <c r="J25895" s="18"/>
      <c r="K25895" s="18"/>
      <c r="L25895" s="7"/>
    </row>
    <row r="25896" spans="3:12">
      <c r="C25896" s="10"/>
      <c r="D25896" s="10"/>
      <c r="E25896" s="9"/>
      <c r="J25896" s="18"/>
      <c r="K25896" s="18"/>
      <c r="L25896" s="7"/>
    </row>
    <row r="25897" spans="3:12">
      <c r="C25897" s="10"/>
      <c r="D25897" s="10"/>
      <c r="E25897" s="9"/>
      <c r="J25897" s="18"/>
      <c r="K25897" s="18"/>
      <c r="L25897" s="7"/>
    </row>
    <row r="25898" spans="3:12">
      <c r="C25898" s="10"/>
      <c r="D25898" s="10"/>
      <c r="E25898" s="9"/>
      <c r="J25898" s="18"/>
      <c r="K25898" s="18"/>
      <c r="L25898" s="7"/>
    </row>
    <row r="25899" spans="3:12">
      <c r="C25899" s="10"/>
      <c r="D25899" s="10"/>
      <c r="E25899" s="9"/>
      <c r="J25899" s="18"/>
      <c r="K25899" s="18"/>
      <c r="L25899" s="7"/>
    </row>
    <row r="25900" spans="3:12">
      <c r="C25900" s="10"/>
      <c r="D25900" s="10"/>
      <c r="E25900" s="9"/>
      <c r="J25900" s="18"/>
      <c r="K25900" s="18"/>
      <c r="L25900" s="7"/>
    </row>
    <row r="25901" spans="3:12">
      <c r="C25901" s="10"/>
      <c r="D25901" s="10"/>
      <c r="E25901" s="9"/>
      <c r="J25901" s="18"/>
      <c r="K25901" s="18"/>
      <c r="L25901" s="7"/>
    </row>
    <row r="25902" spans="3:12">
      <c r="C25902" s="10"/>
      <c r="D25902" s="10"/>
      <c r="E25902" s="9"/>
      <c r="J25902" s="18"/>
      <c r="K25902" s="18"/>
      <c r="L25902" s="7"/>
    </row>
    <row r="25903" spans="3:12">
      <c r="C25903" s="10"/>
      <c r="D25903" s="10"/>
      <c r="E25903" s="9"/>
      <c r="J25903" s="18"/>
      <c r="K25903" s="18"/>
      <c r="L25903" s="7"/>
    </row>
    <row r="25904" spans="3:12">
      <c r="C25904" s="10"/>
      <c r="D25904" s="10"/>
      <c r="E25904" s="9"/>
      <c r="J25904" s="18"/>
      <c r="K25904" s="18"/>
      <c r="L25904" s="7"/>
    </row>
    <row r="25905" spans="3:12">
      <c r="C25905" s="10"/>
      <c r="D25905" s="10"/>
      <c r="E25905" s="9"/>
      <c r="J25905" s="18"/>
      <c r="K25905" s="18"/>
      <c r="L25905" s="7"/>
    </row>
    <row r="25906" spans="3:12">
      <c r="C25906" s="10"/>
      <c r="D25906" s="10"/>
      <c r="E25906" s="9"/>
      <c r="J25906" s="18"/>
      <c r="K25906" s="18"/>
      <c r="L25906" s="7"/>
    </row>
    <row r="25907" spans="3:12">
      <c r="C25907" s="10"/>
      <c r="D25907" s="10"/>
      <c r="E25907" s="9"/>
      <c r="J25907" s="18"/>
      <c r="K25907" s="18"/>
      <c r="L25907" s="7"/>
    </row>
    <row r="25908" spans="3:12">
      <c r="C25908" s="10"/>
      <c r="D25908" s="10"/>
      <c r="E25908" s="9"/>
      <c r="J25908" s="18"/>
      <c r="K25908" s="18"/>
      <c r="L25908" s="7"/>
    </row>
    <row r="25909" spans="3:12">
      <c r="C25909" s="10"/>
      <c r="D25909" s="10"/>
      <c r="E25909" s="9"/>
      <c r="J25909" s="18"/>
      <c r="K25909" s="18"/>
      <c r="L25909" s="7"/>
    </row>
    <row r="25910" spans="3:12">
      <c r="C25910" s="10"/>
      <c r="D25910" s="10"/>
      <c r="E25910" s="9"/>
      <c r="J25910" s="18"/>
      <c r="K25910" s="18"/>
      <c r="L25910" s="7"/>
    </row>
    <row r="25911" spans="3:12">
      <c r="C25911" s="10"/>
      <c r="D25911" s="10"/>
      <c r="E25911" s="9"/>
      <c r="J25911" s="18"/>
      <c r="K25911" s="18"/>
      <c r="L25911" s="7"/>
    </row>
    <row r="25912" spans="3:12">
      <c r="C25912" s="10"/>
      <c r="D25912" s="10"/>
      <c r="E25912" s="9"/>
      <c r="J25912" s="18"/>
      <c r="K25912" s="18"/>
      <c r="L25912" s="7"/>
    </row>
    <row r="25913" spans="3:12">
      <c r="C25913" s="10"/>
      <c r="D25913" s="10"/>
      <c r="E25913" s="9"/>
      <c r="J25913" s="18"/>
      <c r="K25913" s="18"/>
      <c r="L25913" s="7"/>
    </row>
    <row r="25914" spans="3:12">
      <c r="C25914" s="10"/>
      <c r="D25914" s="10"/>
      <c r="E25914" s="9"/>
      <c r="J25914" s="18"/>
      <c r="K25914" s="18"/>
      <c r="L25914" s="7"/>
    </row>
    <row r="25915" spans="3:12">
      <c r="C25915" s="10"/>
      <c r="D25915" s="10"/>
      <c r="E25915" s="9"/>
      <c r="J25915" s="18"/>
      <c r="K25915" s="18"/>
      <c r="L25915" s="7"/>
    </row>
    <row r="25916" spans="3:12">
      <c r="C25916" s="10"/>
      <c r="D25916" s="10"/>
      <c r="E25916" s="9"/>
      <c r="J25916" s="18"/>
      <c r="K25916" s="18"/>
      <c r="L25916" s="7"/>
    </row>
    <row r="25917" spans="3:12">
      <c r="C25917" s="10"/>
      <c r="D25917" s="10"/>
      <c r="E25917" s="9"/>
      <c r="J25917" s="18"/>
      <c r="K25917" s="18"/>
      <c r="L25917" s="7"/>
    </row>
    <row r="25918" spans="3:12">
      <c r="C25918" s="10"/>
      <c r="D25918" s="10"/>
      <c r="E25918" s="9"/>
      <c r="J25918" s="18"/>
      <c r="K25918" s="18"/>
      <c r="L25918" s="7"/>
    </row>
    <row r="25919" spans="3:12">
      <c r="C25919" s="10"/>
      <c r="D25919" s="10"/>
      <c r="E25919" s="9"/>
      <c r="J25919" s="18"/>
      <c r="K25919" s="18"/>
      <c r="L25919" s="7"/>
    </row>
    <row r="25920" spans="3:12">
      <c r="C25920" s="10"/>
      <c r="D25920" s="10"/>
      <c r="E25920" s="9"/>
      <c r="J25920" s="18"/>
      <c r="K25920" s="18"/>
      <c r="L25920" s="7"/>
    </row>
    <row r="25921" spans="3:12">
      <c r="C25921" s="10"/>
      <c r="D25921" s="10"/>
      <c r="E25921" s="9"/>
      <c r="J25921" s="18"/>
      <c r="K25921" s="18"/>
      <c r="L25921" s="7"/>
    </row>
    <row r="25922" spans="3:12">
      <c r="C25922" s="10"/>
      <c r="D25922" s="10"/>
      <c r="E25922" s="9"/>
      <c r="J25922" s="18"/>
      <c r="K25922" s="18"/>
      <c r="L25922" s="7"/>
    </row>
    <row r="25923" spans="3:12">
      <c r="C25923" s="10"/>
      <c r="D25923" s="10"/>
      <c r="E25923" s="9"/>
      <c r="J25923" s="18"/>
      <c r="K25923" s="18"/>
      <c r="L25923" s="7"/>
    </row>
    <row r="25924" spans="3:12">
      <c r="C25924" s="10"/>
      <c r="D25924" s="10"/>
      <c r="E25924" s="9"/>
      <c r="J25924" s="18"/>
      <c r="K25924" s="18"/>
      <c r="L25924" s="7"/>
    </row>
    <row r="25925" spans="3:12">
      <c r="C25925" s="10"/>
      <c r="D25925" s="10"/>
      <c r="E25925" s="9"/>
      <c r="J25925" s="18"/>
      <c r="K25925" s="18"/>
      <c r="L25925" s="7"/>
    </row>
    <row r="25926" spans="3:12">
      <c r="C25926" s="10"/>
      <c r="D25926" s="10"/>
      <c r="E25926" s="9"/>
      <c r="J25926" s="18"/>
      <c r="K25926" s="18"/>
      <c r="L25926" s="7"/>
    </row>
    <row r="25927" spans="3:12">
      <c r="C25927" s="10"/>
      <c r="D25927" s="10"/>
      <c r="E25927" s="9"/>
      <c r="J25927" s="18"/>
      <c r="K25927" s="18"/>
      <c r="L25927" s="7"/>
    </row>
    <row r="25928" spans="3:12">
      <c r="C25928" s="10"/>
      <c r="D25928" s="10"/>
      <c r="E25928" s="9"/>
      <c r="J25928" s="18"/>
      <c r="K25928" s="18"/>
      <c r="L25928" s="7"/>
    </row>
    <row r="25929" spans="3:12">
      <c r="C25929" s="10"/>
      <c r="D25929" s="10"/>
      <c r="E25929" s="9"/>
      <c r="J25929" s="18"/>
      <c r="K25929" s="18"/>
      <c r="L25929" s="7"/>
    </row>
    <row r="25930" spans="3:12">
      <c r="C25930" s="10"/>
      <c r="D25930" s="10"/>
      <c r="E25930" s="9"/>
      <c r="J25930" s="18"/>
      <c r="K25930" s="18"/>
      <c r="L25930" s="7"/>
    </row>
    <row r="25931" spans="3:12">
      <c r="C25931" s="10"/>
      <c r="D25931" s="10"/>
      <c r="E25931" s="9"/>
      <c r="J25931" s="18"/>
      <c r="K25931" s="18"/>
      <c r="L25931" s="7"/>
    </row>
    <row r="25932" spans="3:12">
      <c r="C25932" s="10"/>
      <c r="D25932" s="10"/>
      <c r="E25932" s="9"/>
      <c r="J25932" s="18"/>
      <c r="K25932" s="18"/>
      <c r="L25932" s="7"/>
    </row>
    <row r="25933" spans="3:12">
      <c r="C25933" s="10"/>
      <c r="D25933" s="10"/>
      <c r="E25933" s="9"/>
      <c r="J25933" s="18"/>
      <c r="K25933" s="18"/>
      <c r="L25933" s="7"/>
    </row>
    <row r="25934" spans="3:12">
      <c r="C25934" s="10"/>
      <c r="D25934" s="10"/>
      <c r="E25934" s="9"/>
      <c r="J25934" s="18"/>
      <c r="K25934" s="18"/>
      <c r="L25934" s="7"/>
    </row>
    <row r="25935" spans="3:12">
      <c r="C25935" s="10"/>
      <c r="D25935" s="10"/>
      <c r="E25935" s="9"/>
      <c r="J25935" s="18"/>
      <c r="K25935" s="18"/>
      <c r="L25935" s="7"/>
    </row>
    <row r="25936" spans="3:12">
      <c r="C25936" s="10"/>
      <c r="D25936" s="10"/>
      <c r="E25936" s="9"/>
      <c r="J25936" s="18"/>
      <c r="K25936" s="18"/>
      <c r="L25936" s="7"/>
    </row>
    <row r="25937" spans="3:12">
      <c r="C25937" s="10"/>
      <c r="D25937" s="10"/>
      <c r="E25937" s="9"/>
      <c r="J25937" s="18"/>
      <c r="K25937" s="18"/>
      <c r="L25937" s="7"/>
    </row>
    <row r="25938" spans="3:12">
      <c r="C25938" s="10"/>
      <c r="D25938" s="10"/>
      <c r="E25938" s="9"/>
      <c r="J25938" s="18"/>
      <c r="K25938" s="18"/>
      <c r="L25938" s="7"/>
    </row>
    <row r="25939" spans="3:12">
      <c r="C25939" s="10"/>
      <c r="D25939" s="10"/>
      <c r="E25939" s="9"/>
      <c r="J25939" s="18"/>
      <c r="K25939" s="18"/>
      <c r="L25939" s="7"/>
    </row>
    <row r="25940" spans="3:12">
      <c r="C25940" s="10"/>
      <c r="D25940" s="10"/>
      <c r="E25940" s="9"/>
      <c r="J25940" s="18"/>
      <c r="K25940" s="18"/>
      <c r="L25940" s="7"/>
    </row>
    <row r="25941" spans="3:12">
      <c r="C25941" s="10"/>
      <c r="D25941" s="10"/>
      <c r="E25941" s="9"/>
      <c r="J25941" s="18"/>
      <c r="K25941" s="18"/>
      <c r="L25941" s="7"/>
    </row>
    <row r="25942" spans="3:12">
      <c r="C25942" s="10"/>
      <c r="D25942" s="10"/>
      <c r="E25942" s="9"/>
      <c r="J25942" s="18"/>
      <c r="K25942" s="18"/>
      <c r="L25942" s="7"/>
    </row>
    <row r="25943" spans="3:12">
      <c r="C25943" s="10"/>
      <c r="D25943" s="10"/>
      <c r="E25943" s="9"/>
      <c r="J25943" s="18"/>
      <c r="K25943" s="18"/>
      <c r="L25943" s="7"/>
    </row>
    <row r="25944" spans="3:12">
      <c r="C25944" s="10"/>
      <c r="D25944" s="10"/>
      <c r="E25944" s="9"/>
      <c r="J25944" s="18"/>
      <c r="K25944" s="18"/>
      <c r="L25944" s="7"/>
    </row>
    <row r="25945" spans="3:12">
      <c r="C25945" s="10"/>
      <c r="D25945" s="10"/>
      <c r="E25945" s="9"/>
      <c r="J25945" s="18"/>
      <c r="K25945" s="18"/>
      <c r="L25945" s="7"/>
    </row>
    <row r="25946" spans="3:12">
      <c r="C25946" s="10"/>
      <c r="D25946" s="10"/>
      <c r="E25946" s="9"/>
      <c r="J25946" s="18"/>
      <c r="K25946" s="18"/>
      <c r="L25946" s="7"/>
    </row>
    <row r="25947" spans="3:12">
      <c r="C25947" s="10"/>
      <c r="D25947" s="10"/>
      <c r="E25947" s="9"/>
      <c r="J25947" s="18"/>
      <c r="K25947" s="18"/>
      <c r="L25947" s="7"/>
    </row>
    <row r="25948" spans="3:12">
      <c r="C25948" s="10"/>
      <c r="D25948" s="10"/>
      <c r="E25948" s="9"/>
      <c r="J25948" s="18"/>
      <c r="K25948" s="18"/>
      <c r="L25948" s="7"/>
    </row>
    <row r="25949" spans="3:12">
      <c r="C25949" s="10"/>
      <c r="D25949" s="10"/>
      <c r="E25949" s="9"/>
      <c r="J25949" s="18"/>
      <c r="K25949" s="18"/>
      <c r="L25949" s="7"/>
    </row>
    <row r="25950" spans="3:12">
      <c r="C25950" s="10"/>
      <c r="D25950" s="10"/>
      <c r="E25950" s="9"/>
      <c r="J25950" s="18"/>
      <c r="K25950" s="18"/>
      <c r="L25950" s="7"/>
    </row>
    <row r="25951" spans="3:12">
      <c r="C25951" s="10"/>
      <c r="D25951" s="10"/>
      <c r="E25951" s="9"/>
      <c r="J25951" s="18"/>
      <c r="K25951" s="18"/>
      <c r="L25951" s="7"/>
    </row>
    <row r="25952" spans="3:12">
      <c r="C25952" s="10"/>
      <c r="D25952" s="10"/>
      <c r="E25952" s="9"/>
      <c r="J25952" s="18"/>
      <c r="K25952" s="18"/>
      <c r="L25952" s="7"/>
    </row>
    <row r="25953" spans="3:12">
      <c r="C25953" s="10"/>
      <c r="D25953" s="10"/>
      <c r="E25953" s="9"/>
      <c r="J25953" s="18"/>
      <c r="K25953" s="18"/>
      <c r="L25953" s="7"/>
    </row>
    <row r="25954" spans="3:12">
      <c r="C25954" s="10"/>
      <c r="D25954" s="10"/>
      <c r="E25954" s="9"/>
      <c r="J25954" s="18"/>
      <c r="K25954" s="18"/>
      <c r="L25954" s="7"/>
    </row>
    <row r="25955" spans="3:12">
      <c r="C25955" s="10"/>
      <c r="D25955" s="10"/>
      <c r="E25955" s="9"/>
      <c r="J25955" s="18"/>
      <c r="K25955" s="18"/>
      <c r="L25955" s="7"/>
    </row>
    <row r="25956" spans="3:12">
      <c r="C25956" s="10"/>
      <c r="D25956" s="10"/>
      <c r="E25956" s="9"/>
      <c r="J25956" s="18"/>
      <c r="K25956" s="18"/>
      <c r="L25956" s="7"/>
    </row>
    <row r="25957" spans="3:12">
      <c r="C25957" s="10"/>
      <c r="D25957" s="10"/>
      <c r="E25957" s="9"/>
      <c r="J25957" s="18"/>
      <c r="K25957" s="18"/>
      <c r="L25957" s="7"/>
    </row>
    <row r="25958" spans="3:12">
      <c r="C25958" s="10"/>
      <c r="D25958" s="10"/>
      <c r="E25958" s="9"/>
      <c r="J25958" s="18"/>
      <c r="K25958" s="18"/>
      <c r="L25958" s="7"/>
    </row>
    <row r="25959" spans="3:12">
      <c r="C25959" s="10"/>
      <c r="D25959" s="10"/>
      <c r="E25959" s="9"/>
      <c r="J25959" s="18"/>
      <c r="K25959" s="18"/>
      <c r="L25959" s="7"/>
    </row>
    <row r="25960" spans="3:12">
      <c r="C25960" s="10"/>
      <c r="D25960" s="10"/>
      <c r="E25960" s="9"/>
      <c r="J25960" s="18"/>
      <c r="K25960" s="18"/>
      <c r="L25960" s="7"/>
    </row>
    <row r="25961" spans="3:12">
      <c r="C25961" s="10"/>
      <c r="D25961" s="10"/>
      <c r="E25961" s="9"/>
      <c r="J25961" s="18"/>
      <c r="K25961" s="18"/>
      <c r="L25961" s="7"/>
    </row>
    <row r="25962" spans="3:12">
      <c r="C25962" s="10"/>
      <c r="D25962" s="10"/>
      <c r="E25962" s="9"/>
      <c r="J25962" s="18"/>
      <c r="K25962" s="18"/>
      <c r="L25962" s="7"/>
    </row>
    <row r="25963" spans="3:12">
      <c r="C25963" s="10"/>
      <c r="D25963" s="10"/>
      <c r="E25963" s="9"/>
      <c r="J25963" s="18"/>
      <c r="K25963" s="18"/>
      <c r="L25963" s="7"/>
    </row>
    <row r="25964" spans="3:12">
      <c r="C25964" s="10"/>
      <c r="D25964" s="10"/>
      <c r="E25964" s="9"/>
      <c r="J25964" s="18"/>
      <c r="K25964" s="18"/>
      <c r="L25964" s="7"/>
    </row>
    <row r="25965" spans="3:12">
      <c r="C25965" s="10"/>
      <c r="D25965" s="10"/>
      <c r="E25965" s="9"/>
      <c r="J25965" s="18"/>
      <c r="K25965" s="18"/>
      <c r="L25965" s="7"/>
    </row>
    <row r="25966" spans="3:12">
      <c r="C25966" s="10"/>
      <c r="D25966" s="10"/>
      <c r="E25966" s="9"/>
      <c r="J25966" s="18"/>
      <c r="K25966" s="18"/>
      <c r="L25966" s="7"/>
    </row>
    <row r="25967" spans="3:12">
      <c r="C25967" s="10"/>
      <c r="D25967" s="10"/>
      <c r="E25967" s="9"/>
      <c r="J25967" s="18"/>
      <c r="K25967" s="18"/>
      <c r="L25967" s="7"/>
    </row>
    <row r="25968" spans="3:12">
      <c r="C25968" s="10"/>
      <c r="D25968" s="10"/>
      <c r="E25968" s="9"/>
      <c r="J25968" s="18"/>
      <c r="K25968" s="18"/>
      <c r="L25968" s="7"/>
    </row>
    <row r="25969" spans="3:12">
      <c r="C25969" s="10"/>
      <c r="D25969" s="10"/>
      <c r="E25969" s="9"/>
      <c r="J25969" s="18"/>
      <c r="K25969" s="18"/>
      <c r="L25969" s="7"/>
    </row>
    <row r="25970" spans="3:12">
      <c r="C25970" s="10"/>
      <c r="D25970" s="10"/>
      <c r="E25970" s="9"/>
      <c r="J25970" s="18"/>
      <c r="K25970" s="18"/>
      <c r="L25970" s="7"/>
    </row>
    <row r="25971" spans="3:12">
      <c r="C25971" s="10"/>
      <c r="D25971" s="10"/>
      <c r="E25971" s="9"/>
      <c r="J25971" s="18"/>
      <c r="K25971" s="18"/>
      <c r="L25971" s="7"/>
    </row>
    <row r="25972" spans="3:12">
      <c r="C25972" s="10"/>
      <c r="D25972" s="10"/>
      <c r="E25972" s="9"/>
      <c r="J25972" s="18"/>
      <c r="K25972" s="18"/>
      <c r="L25972" s="7"/>
    </row>
    <row r="25973" spans="3:12">
      <c r="C25973" s="10"/>
      <c r="D25973" s="10"/>
      <c r="E25973" s="9"/>
      <c r="J25973" s="18"/>
      <c r="K25973" s="18"/>
      <c r="L25973" s="7"/>
    </row>
    <row r="25974" spans="3:12">
      <c r="C25974" s="10"/>
      <c r="D25974" s="10"/>
      <c r="E25974" s="9"/>
      <c r="J25974" s="18"/>
      <c r="K25974" s="18"/>
      <c r="L25974" s="7"/>
    </row>
    <row r="25975" spans="3:12">
      <c r="C25975" s="10"/>
      <c r="D25975" s="10"/>
      <c r="E25975" s="9"/>
      <c r="J25975" s="18"/>
      <c r="K25975" s="18"/>
      <c r="L25975" s="7"/>
    </row>
    <row r="25976" spans="3:12">
      <c r="C25976" s="10"/>
      <c r="D25976" s="10"/>
      <c r="E25976" s="9"/>
      <c r="J25976" s="18"/>
      <c r="K25976" s="18"/>
      <c r="L25976" s="7"/>
    </row>
    <row r="25977" spans="3:12">
      <c r="C25977" s="10"/>
      <c r="D25977" s="10"/>
      <c r="E25977" s="9"/>
      <c r="J25977" s="18"/>
      <c r="K25977" s="18"/>
      <c r="L25977" s="7"/>
    </row>
    <row r="25978" spans="3:12">
      <c r="C25978" s="10"/>
      <c r="D25978" s="10"/>
      <c r="E25978" s="9"/>
      <c r="J25978" s="18"/>
      <c r="K25978" s="18"/>
      <c r="L25978" s="7"/>
    </row>
    <row r="25979" spans="3:12">
      <c r="C25979" s="10"/>
      <c r="D25979" s="10"/>
      <c r="E25979" s="9"/>
      <c r="J25979" s="18"/>
      <c r="K25979" s="18"/>
      <c r="L25979" s="7"/>
    </row>
    <row r="25980" spans="3:12">
      <c r="C25980" s="10"/>
      <c r="D25980" s="10"/>
      <c r="E25980" s="9"/>
      <c r="J25980" s="18"/>
      <c r="K25980" s="18"/>
      <c r="L25980" s="7"/>
    </row>
    <row r="25981" spans="3:12">
      <c r="C25981" s="10"/>
      <c r="D25981" s="10"/>
      <c r="E25981" s="9"/>
      <c r="J25981" s="18"/>
      <c r="K25981" s="18"/>
      <c r="L25981" s="7"/>
    </row>
    <row r="25982" spans="3:12">
      <c r="C25982" s="10"/>
      <c r="D25982" s="10"/>
      <c r="E25982" s="9"/>
      <c r="J25982" s="18"/>
      <c r="K25982" s="18"/>
      <c r="L25982" s="7"/>
    </row>
    <row r="25983" spans="3:12">
      <c r="C25983" s="10"/>
      <c r="D25983" s="10"/>
      <c r="E25983" s="9"/>
      <c r="J25983" s="18"/>
      <c r="K25983" s="18"/>
      <c r="L25983" s="7"/>
    </row>
    <row r="25984" spans="3:12">
      <c r="C25984" s="10"/>
      <c r="D25984" s="10"/>
      <c r="E25984" s="9"/>
      <c r="J25984" s="18"/>
      <c r="K25984" s="18"/>
      <c r="L25984" s="7"/>
    </row>
    <row r="25985" spans="3:12">
      <c r="C25985" s="10"/>
      <c r="D25985" s="10"/>
      <c r="E25985" s="9"/>
      <c r="J25985" s="18"/>
      <c r="K25985" s="18"/>
      <c r="L25985" s="7"/>
    </row>
    <row r="25986" spans="3:12">
      <c r="C25986" s="10"/>
      <c r="D25986" s="10"/>
      <c r="E25986" s="9"/>
      <c r="J25986" s="18"/>
      <c r="K25986" s="18"/>
      <c r="L25986" s="7"/>
    </row>
    <row r="25987" spans="3:12">
      <c r="C25987" s="10"/>
      <c r="D25987" s="10"/>
      <c r="E25987" s="9"/>
      <c r="J25987" s="18"/>
      <c r="K25987" s="18"/>
      <c r="L25987" s="7"/>
    </row>
    <row r="25988" spans="3:12">
      <c r="C25988" s="10"/>
      <c r="D25988" s="10"/>
      <c r="E25988" s="9"/>
      <c r="J25988" s="18"/>
      <c r="K25988" s="18"/>
      <c r="L25988" s="7"/>
    </row>
    <row r="25989" spans="3:12">
      <c r="C25989" s="10"/>
      <c r="D25989" s="10"/>
      <c r="E25989" s="9"/>
      <c r="J25989" s="18"/>
      <c r="K25989" s="18"/>
      <c r="L25989" s="7"/>
    </row>
    <row r="25990" spans="3:12">
      <c r="C25990" s="10"/>
      <c r="D25990" s="10"/>
      <c r="E25990" s="9"/>
      <c r="J25990" s="18"/>
      <c r="K25990" s="18"/>
      <c r="L25990" s="7"/>
    </row>
    <row r="25991" spans="3:12">
      <c r="C25991" s="10"/>
      <c r="D25991" s="10"/>
      <c r="E25991" s="9"/>
      <c r="J25991" s="18"/>
      <c r="K25991" s="18"/>
      <c r="L25991" s="7"/>
    </row>
    <row r="25992" spans="3:12">
      <c r="C25992" s="10"/>
      <c r="D25992" s="10"/>
      <c r="E25992" s="9"/>
      <c r="J25992" s="18"/>
      <c r="K25992" s="18"/>
      <c r="L25992" s="7"/>
    </row>
    <row r="25993" spans="3:12">
      <c r="C25993" s="10"/>
      <c r="D25993" s="10"/>
      <c r="E25993" s="9"/>
      <c r="J25993" s="18"/>
      <c r="K25993" s="18"/>
      <c r="L25993" s="7"/>
    </row>
    <row r="25994" spans="3:12">
      <c r="C25994" s="10"/>
      <c r="D25994" s="10"/>
      <c r="E25994" s="9"/>
      <c r="J25994" s="18"/>
      <c r="K25994" s="18"/>
      <c r="L25994" s="7"/>
    </row>
    <row r="25995" spans="3:12">
      <c r="C25995" s="10"/>
      <c r="D25995" s="10"/>
      <c r="E25995" s="9"/>
      <c r="J25995" s="18"/>
      <c r="K25995" s="18"/>
      <c r="L25995" s="7"/>
    </row>
    <row r="25996" spans="3:12">
      <c r="C25996" s="10"/>
      <c r="D25996" s="10"/>
      <c r="E25996" s="9"/>
      <c r="J25996" s="18"/>
      <c r="K25996" s="18"/>
      <c r="L25996" s="7"/>
    </row>
    <row r="25997" spans="3:12">
      <c r="C25997" s="10"/>
      <c r="D25997" s="10"/>
      <c r="E25997" s="9"/>
      <c r="J25997" s="18"/>
      <c r="K25997" s="18"/>
      <c r="L25997" s="7"/>
    </row>
    <row r="25998" spans="3:12">
      <c r="C25998" s="10"/>
      <c r="D25998" s="10"/>
      <c r="E25998" s="9"/>
      <c r="J25998" s="18"/>
      <c r="K25998" s="18"/>
      <c r="L25998" s="7"/>
    </row>
    <row r="25999" spans="3:12">
      <c r="C25999" s="10"/>
      <c r="D25999" s="10"/>
      <c r="E25999" s="9"/>
      <c r="J25999" s="18"/>
      <c r="K25999" s="18"/>
      <c r="L25999" s="7"/>
    </row>
    <row r="26000" spans="3:12">
      <c r="C26000" s="10"/>
      <c r="D26000" s="10"/>
      <c r="E26000" s="9"/>
      <c r="J26000" s="18"/>
      <c r="K26000" s="18"/>
      <c r="L26000" s="7"/>
    </row>
    <row r="26001" spans="3:12">
      <c r="C26001" s="10"/>
      <c r="D26001" s="10"/>
      <c r="E26001" s="9"/>
      <c r="J26001" s="18"/>
      <c r="K26001" s="18"/>
      <c r="L26001" s="7"/>
    </row>
    <row r="26002" spans="3:12">
      <c r="C26002" s="10"/>
      <c r="D26002" s="10"/>
      <c r="E26002" s="9"/>
      <c r="J26002" s="18"/>
      <c r="K26002" s="18"/>
      <c r="L26002" s="7"/>
    </row>
    <row r="26003" spans="3:12">
      <c r="C26003" s="10"/>
      <c r="D26003" s="10"/>
      <c r="E26003" s="9"/>
      <c r="J26003" s="18"/>
      <c r="K26003" s="18"/>
      <c r="L26003" s="7"/>
    </row>
    <row r="26004" spans="3:12">
      <c r="C26004" s="10"/>
      <c r="D26004" s="10"/>
      <c r="E26004" s="9"/>
      <c r="J26004" s="18"/>
      <c r="K26004" s="18"/>
      <c r="L26004" s="7"/>
    </row>
    <row r="26005" spans="3:12">
      <c r="C26005" s="10"/>
      <c r="D26005" s="10"/>
      <c r="E26005" s="9"/>
      <c r="J26005" s="18"/>
      <c r="K26005" s="18"/>
      <c r="L26005" s="7"/>
    </row>
    <row r="26006" spans="3:12">
      <c r="C26006" s="10"/>
      <c r="D26006" s="10"/>
      <c r="E26006" s="9"/>
      <c r="J26006" s="18"/>
      <c r="K26006" s="18"/>
      <c r="L26006" s="7"/>
    </row>
    <row r="26007" spans="3:12">
      <c r="C26007" s="10"/>
      <c r="D26007" s="10"/>
      <c r="E26007" s="9"/>
      <c r="J26007" s="18"/>
      <c r="K26007" s="18"/>
      <c r="L26007" s="7"/>
    </row>
    <row r="26008" spans="3:12">
      <c r="C26008" s="10"/>
      <c r="D26008" s="10"/>
      <c r="E26008" s="9"/>
      <c r="J26008" s="18"/>
      <c r="K26008" s="18"/>
      <c r="L26008" s="7"/>
    </row>
    <row r="26009" spans="3:12">
      <c r="C26009" s="10"/>
      <c r="D26009" s="10"/>
      <c r="E26009" s="9"/>
      <c r="J26009" s="18"/>
      <c r="K26009" s="18"/>
      <c r="L26009" s="7"/>
    </row>
    <row r="26010" spans="3:12">
      <c r="C26010" s="10"/>
      <c r="D26010" s="10"/>
      <c r="E26010" s="9"/>
      <c r="J26010" s="18"/>
      <c r="K26010" s="18"/>
      <c r="L26010" s="7"/>
    </row>
    <row r="26011" spans="3:12">
      <c r="C26011" s="10"/>
      <c r="D26011" s="10"/>
      <c r="E26011" s="9"/>
      <c r="J26011" s="18"/>
      <c r="K26011" s="18"/>
      <c r="L26011" s="7"/>
    </row>
    <row r="26012" spans="3:12">
      <c r="C26012" s="10"/>
      <c r="D26012" s="10"/>
      <c r="E26012" s="9"/>
      <c r="J26012" s="18"/>
      <c r="K26012" s="18"/>
      <c r="L26012" s="7"/>
    </row>
    <row r="26013" spans="3:12">
      <c r="C26013" s="10"/>
      <c r="D26013" s="10"/>
      <c r="E26013" s="9"/>
      <c r="J26013" s="18"/>
      <c r="K26013" s="18"/>
      <c r="L26013" s="7"/>
    </row>
    <row r="26014" spans="3:12">
      <c r="C26014" s="10"/>
      <c r="D26014" s="10"/>
      <c r="E26014" s="9"/>
      <c r="J26014" s="18"/>
      <c r="K26014" s="18"/>
      <c r="L26014" s="7"/>
    </row>
    <row r="26015" spans="3:12">
      <c r="C26015" s="10"/>
      <c r="D26015" s="10"/>
      <c r="E26015" s="9"/>
      <c r="J26015" s="18"/>
      <c r="K26015" s="18"/>
      <c r="L26015" s="7"/>
    </row>
    <row r="26016" spans="3:12">
      <c r="C26016" s="10"/>
      <c r="D26016" s="10"/>
      <c r="E26016" s="9"/>
      <c r="J26016" s="18"/>
      <c r="K26016" s="18"/>
      <c r="L26016" s="7"/>
    </row>
    <row r="26017" spans="3:12">
      <c r="C26017" s="10"/>
      <c r="D26017" s="10"/>
      <c r="E26017" s="9"/>
      <c r="J26017" s="18"/>
      <c r="K26017" s="18"/>
      <c r="L26017" s="7"/>
    </row>
    <row r="26018" spans="3:12">
      <c r="C26018" s="10"/>
      <c r="D26018" s="10"/>
      <c r="E26018" s="9"/>
      <c r="J26018" s="18"/>
      <c r="K26018" s="18"/>
      <c r="L26018" s="7"/>
    </row>
    <row r="26019" spans="3:12">
      <c r="C26019" s="10"/>
      <c r="D26019" s="10"/>
      <c r="E26019" s="9"/>
      <c r="J26019" s="18"/>
      <c r="K26019" s="18"/>
      <c r="L26019" s="7"/>
    </row>
    <row r="26020" spans="3:12">
      <c r="C26020" s="10"/>
      <c r="D26020" s="10"/>
      <c r="E26020" s="9"/>
      <c r="J26020" s="18"/>
      <c r="K26020" s="18"/>
      <c r="L26020" s="7"/>
    </row>
    <row r="26021" spans="3:12">
      <c r="C26021" s="10"/>
      <c r="D26021" s="10"/>
      <c r="E26021" s="9"/>
      <c r="J26021" s="18"/>
      <c r="K26021" s="18"/>
      <c r="L26021" s="7"/>
    </row>
    <row r="26022" spans="3:12">
      <c r="C26022" s="10"/>
      <c r="D26022" s="10"/>
      <c r="E26022" s="9"/>
      <c r="J26022" s="18"/>
      <c r="K26022" s="18"/>
      <c r="L26022" s="7"/>
    </row>
    <row r="26023" spans="3:12">
      <c r="C26023" s="10"/>
      <c r="D26023" s="10"/>
      <c r="E26023" s="9"/>
      <c r="J26023" s="18"/>
      <c r="K26023" s="18"/>
      <c r="L26023" s="7"/>
    </row>
    <row r="26024" spans="3:12">
      <c r="C26024" s="10"/>
      <c r="D26024" s="10"/>
      <c r="E26024" s="9"/>
      <c r="J26024" s="18"/>
      <c r="K26024" s="18"/>
      <c r="L26024" s="7"/>
    </row>
    <row r="26025" spans="3:12">
      <c r="C26025" s="10"/>
      <c r="D26025" s="10"/>
      <c r="E26025" s="9"/>
      <c r="J26025" s="18"/>
      <c r="K26025" s="18"/>
      <c r="L26025" s="7"/>
    </row>
    <row r="26026" spans="3:12">
      <c r="C26026" s="10"/>
      <c r="D26026" s="10"/>
      <c r="E26026" s="9"/>
      <c r="J26026" s="18"/>
      <c r="K26026" s="18"/>
      <c r="L26026" s="7"/>
    </row>
    <row r="26027" spans="3:12">
      <c r="C26027" s="10"/>
      <c r="D26027" s="10"/>
      <c r="E26027" s="9"/>
      <c r="J26027" s="18"/>
      <c r="K26027" s="18"/>
      <c r="L26027" s="7"/>
    </row>
    <row r="26028" spans="3:12">
      <c r="C26028" s="10"/>
      <c r="D26028" s="10"/>
      <c r="E26028" s="9"/>
      <c r="J26028" s="18"/>
      <c r="K26028" s="18"/>
      <c r="L26028" s="7"/>
    </row>
    <row r="26029" spans="3:12">
      <c r="C26029" s="10"/>
      <c r="D26029" s="10"/>
      <c r="E26029" s="9"/>
      <c r="J26029" s="18"/>
      <c r="K26029" s="18"/>
      <c r="L26029" s="7"/>
    </row>
    <row r="26030" spans="3:12">
      <c r="C26030" s="10"/>
      <c r="D26030" s="10"/>
      <c r="E26030" s="9"/>
      <c r="J26030" s="18"/>
      <c r="K26030" s="18"/>
      <c r="L26030" s="7"/>
    </row>
    <row r="26031" spans="3:12">
      <c r="C26031" s="10"/>
      <c r="D26031" s="10"/>
      <c r="E26031" s="9"/>
      <c r="J26031" s="18"/>
      <c r="K26031" s="18"/>
      <c r="L26031" s="7"/>
    </row>
    <row r="26032" spans="3:12">
      <c r="C26032" s="10"/>
      <c r="D26032" s="10"/>
      <c r="E26032" s="9"/>
      <c r="J26032" s="18"/>
      <c r="K26032" s="18"/>
      <c r="L26032" s="7"/>
    </row>
    <row r="26033" spans="3:12">
      <c r="C26033" s="10"/>
      <c r="D26033" s="10"/>
      <c r="E26033" s="9"/>
      <c r="J26033" s="18"/>
      <c r="K26033" s="18"/>
      <c r="L26033" s="7"/>
    </row>
    <row r="26034" spans="3:12">
      <c r="C26034" s="10"/>
      <c r="D26034" s="10"/>
      <c r="E26034" s="9"/>
      <c r="J26034" s="18"/>
      <c r="K26034" s="18"/>
      <c r="L26034" s="7"/>
    </row>
    <row r="26035" spans="3:12">
      <c r="C26035" s="10"/>
      <c r="D26035" s="10"/>
      <c r="E26035" s="9"/>
      <c r="J26035" s="18"/>
      <c r="K26035" s="18"/>
      <c r="L26035" s="7"/>
    </row>
    <row r="26036" spans="3:12">
      <c r="C26036" s="10"/>
      <c r="D26036" s="10"/>
      <c r="E26036" s="9"/>
      <c r="J26036" s="18"/>
      <c r="K26036" s="18"/>
      <c r="L26036" s="7"/>
    </row>
    <row r="26037" spans="3:12">
      <c r="C26037" s="10"/>
      <c r="D26037" s="10"/>
      <c r="E26037" s="9"/>
      <c r="J26037" s="18"/>
      <c r="K26037" s="18"/>
      <c r="L26037" s="7"/>
    </row>
    <row r="26038" spans="3:12">
      <c r="C26038" s="10"/>
      <c r="D26038" s="10"/>
      <c r="E26038" s="9"/>
      <c r="J26038" s="18"/>
      <c r="K26038" s="18"/>
      <c r="L26038" s="7"/>
    </row>
    <row r="26039" spans="3:12">
      <c r="C26039" s="10"/>
      <c r="D26039" s="10"/>
      <c r="E26039" s="9"/>
      <c r="J26039" s="18"/>
      <c r="K26039" s="18"/>
      <c r="L26039" s="7"/>
    </row>
    <row r="26040" spans="3:12">
      <c r="C26040" s="10"/>
      <c r="D26040" s="10"/>
      <c r="E26040" s="9"/>
      <c r="J26040" s="18"/>
      <c r="K26040" s="18"/>
      <c r="L26040" s="7"/>
    </row>
    <row r="26041" spans="3:12">
      <c r="C26041" s="10"/>
      <c r="D26041" s="10"/>
      <c r="E26041" s="9"/>
      <c r="J26041" s="18"/>
      <c r="K26041" s="18"/>
      <c r="L26041" s="7"/>
    </row>
    <row r="26042" spans="3:12">
      <c r="C26042" s="10"/>
      <c r="D26042" s="10"/>
      <c r="E26042" s="9"/>
      <c r="J26042" s="18"/>
      <c r="K26042" s="18"/>
      <c r="L26042" s="7"/>
    </row>
    <row r="26043" spans="3:12">
      <c r="C26043" s="10"/>
      <c r="D26043" s="10"/>
      <c r="E26043" s="9"/>
      <c r="J26043" s="18"/>
      <c r="K26043" s="18"/>
      <c r="L26043" s="7"/>
    </row>
    <row r="26044" spans="3:12">
      <c r="C26044" s="10"/>
      <c r="D26044" s="10"/>
      <c r="E26044" s="9"/>
      <c r="J26044" s="18"/>
      <c r="K26044" s="18"/>
      <c r="L26044" s="7"/>
    </row>
    <row r="26045" spans="3:12">
      <c r="C26045" s="10"/>
      <c r="D26045" s="10"/>
      <c r="E26045" s="9"/>
      <c r="J26045" s="18"/>
      <c r="K26045" s="18"/>
      <c r="L26045" s="7"/>
    </row>
    <row r="26046" spans="3:12">
      <c r="C26046" s="10"/>
      <c r="D26046" s="10"/>
      <c r="E26046" s="9"/>
      <c r="J26046" s="18"/>
      <c r="K26046" s="18"/>
      <c r="L26046" s="7"/>
    </row>
    <row r="26047" spans="3:12">
      <c r="C26047" s="10"/>
      <c r="D26047" s="10"/>
      <c r="E26047" s="9"/>
      <c r="J26047" s="18"/>
      <c r="K26047" s="18"/>
      <c r="L26047" s="7"/>
    </row>
    <row r="26048" spans="3:12">
      <c r="C26048" s="10"/>
      <c r="D26048" s="10"/>
      <c r="E26048" s="9"/>
      <c r="J26048" s="18"/>
      <c r="K26048" s="18"/>
      <c r="L26048" s="7"/>
    </row>
    <row r="26049" spans="3:12">
      <c r="C26049" s="10"/>
      <c r="D26049" s="10"/>
      <c r="E26049" s="9"/>
      <c r="J26049" s="18"/>
      <c r="K26049" s="18"/>
      <c r="L26049" s="7"/>
    </row>
    <row r="26050" spans="3:12">
      <c r="C26050" s="10"/>
      <c r="D26050" s="10"/>
      <c r="E26050" s="9"/>
      <c r="J26050" s="18"/>
      <c r="K26050" s="18"/>
      <c r="L26050" s="7"/>
    </row>
    <row r="26051" spans="3:12">
      <c r="C26051" s="10"/>
      <c r="D26051" s="10"/>
      <c r="E26051" s="9"/>
      <c r="J26051" s="18"/>
      <c r="K26051" s="18"/>
      <c r="L26051" s="7"/>
    </row>
    <row r="26052" spans="3:12">
      <c r="C26052" s="10"/>
      <c r="D26052" s="10"/>
      <c r="E26052" s="9"/>
      <c r="J26052" s="18"/>
      <c r="K26052" s="18"/>
      <c r="L26052" s="7"/>
    </row>
    <row r="26053" spans="3:12">
      <c r="C26053" s="10"/>
      <c r="D26053" s="10"/>
      <c r="E26053" s="9"/>
      <c r="J26053" s="18"/>
      <c r="K26053" s="18"/>
      <c r="L26053" s="7"/>
    </row>
    <row r="26054" spans="3:12">
      <c r="C26054" s="10"/>
      <c r="D26054" s="10"/>
      <c r="E26054" s="9"/>
      <c r="J26054" s="18"/>
      <c r="K26054" s="18"/>
      <c r="L26054" s="7"/>
    </row>
    <row r="26055" spans="3:12">
      <c r="C26055" s="10"/>
      <c r="D26055" s="10"/>
      <c r="E26055" s="9"/>
      <c r="J26055" s="18"/>
      <c r="K26055" s="18"/>
      <c r="L26055" s="7"/>
    </row>
    <row r="26056" spans="3:12">
      <c r="C26056" s="10"/>
      <c r="D26056" s="10"/>
      <c r="E26056" s="9"/>
      <c r="J26056" s="18"/>
      <c r="K26056" s="18"/>
      <c r="L26056" s="7"/>
    </row>
    <row r="26057" spans="3:12">
      <c r="C26057" s="10"/>
      <c r="D26057" s="10"/>
      <c r="E26057" s="9"/>
      <c r="J26057" s="18"/>
      <c r="K26057" s="18"/>
      <c r="L26057" s="7"/>
    </row>
    <row r="26058" spans="3:12">
      <c r="C26058" s="10"/>
      <c r="D26058" s="10"/>
      <c r="E26058" s="9"/>
      <c r="J26058" s="18"/>
      <c r="K26058" s="18"/>
      <c r="L26058" s="7"/>
    </row>
    <row r="26059" spans="3:12">
      <c r="C26059" s="10"/>
      <c r="D26059" s="10"/>
      <c r="E26059" s="9"/>
      <c r="J26059" s="18"/>
      <c r="K26059" s="18"/>
      <c r="L26059" s="7"/>
    </row>
    <row r="26060" spans="3:12">
      <c r="C26060" s="10"/>
      <c r="D26060" s="10"/>
      <c r="E26060" s="9"/>
      <c r="J26060" s="18"/>
      <c r="K26060" s="18"/>
      <c r="L26060" s="7"/>
    </row>
    <row r="26061" spans="3:12">
      <c r="C26061" s="10"/>
      <c r="D26061" s="10"/>
      <c r="E26061" s="9"/>
      <c r="J26061" s="18"/>
      <c r="K26061" s="18"/>
      <c r="L26061" s="7"/>
    </row>
    <row r="26062" spans="3:12">
      <c r="C26062" s="10"/>
      <c r="D26062" s="10"/>
      <c r="E26062" s="9"/>
      <c r="J26062" s="18"/>
      <c r="K26062" s="18"/>
      <c r="L26062" s="7"/>
    </row>
    <row r="26063" spans="3:12">
      <c r="C26063" s="10"/>
      <c r="D26063" s="10"/>
      <c r="E26063" s="9"/>
      <c r="J26063" s="18"/>
      <c r="K26063" s="18"/>
      <c r="L26063" s="7"/>
    </row>
    <row r="26064" spans="3:12">
      <c r="C26064" s="10"/>
      <c r="D26064" s="10"/>
      <c r="E26064" s="9"/>
      <c r="J26064" s="18"/>
      <c r="K26064" s="18"/>
      <c r="L26064" s="7"/>
    </row>
    <row r="26065" spans="3:12">
      <c r="C26065" s="10"/>
      <c r="D26065" s="10"/>
      <c r="E26065" s="9"/>
      <c r="J26065" s="18"/>
      <c r="K26065" s="18"/>
      <c r="L26065" s="7"/>
    </row>
    <row r="26066" spans="3:12">
      <c r="C26066" s="10"/>
      <c r="D26066" s="10"/>
      <c r="E26066" s="9"/>
      <c r="J26066" s="18"/>
      <c r="K26066" s="18"/>
      <c r="L26066" s="7"/>
    </row>
    <row r="26067" spans="3:12">
      <c r="C26067" s="10"/>
      <c r="D26067" s="10"/>
      <c r="E26067" s="9"/>
      <c r="J26067" s="18"/>
      <c r="K26067" s="18"/>
      <c r="L26067" s="7"/>
    </row>
    <row r="26068" spans="3:12">
      <c r="C26068" s="10"/>
      <c r="D26068" s="10"/>
      <c r="E26068" s="9"/>
      <c r="J26068" s="18"/>
      <c r="K26068" s="18"/>
      <c r="L26068" s="7"/>
    </row>
    <row r="26069" spans="3:12">
      <c r="C26069" s="10"/>
      <c r="D26069" s="10"/>
      <c r="E26069" s="9"/>
      <c r="J26069" s="18"/>
      <c r="K26069" s="18"/>
      <c r="L26069" s="7"/>
    </row>
    <row r="26070" spans="3:12">
      <c r="C26070" s="10"/>
      <c r="D26070" s="10"/>
      <c r="E26070" s="9"/>
      <c r="J26070" s="18"/>
      <c r="K26070" s="18"/>
      <c r="L26070" s="7"/>
    </row>
    <row r="26071" spans="3:12">
      <c r="C26071" s="10"/>
      <c r="D26071" s="10"/>
      <c r="E26071" s="9"/>
      <c r="J26071" s="18"/>
      <c r="K26071" s="18"/>
      <c r="L26071" s="7"/>
    </row>
    <row r="26072" spans="3:12">
      <c r="C26072" s="10"/>
      <c r="D26072" s="10"/>
      <c r="E26072" s="9"/>
      <c r="J26072" s="18"/>
      <c r="K26072" s="18"/>
      <c r="L26072" s="7"/>
    </row>
    <row r="26073" spans="3:12">
      <c r="C26073" s="10"/>
      <c r="D26073" s="10"/>
      <c r="E26073" s="9"/>
      <c r="J26073" s="18"/>
      <c r="K26073" s="18"/>
      <c r="L26073" s="7"/>
    </row>
    <row r="26074" spans="3:12">
      <c r="C26074" s="10"/>
      <c r="D26074" s="10"/>
      <c r="E26074" s="9"/>
      <c r="J26074" s="18"/>
      <c r="K26074" s="18"/>
      <c r="L26074" s="7"/>
    </row>
    <row r="26075" spans="3:12">
      <c r="C26075" s="10"/>
      <c r="D26075" s="10"/>
      <c r="E26075" s="9"/>
      <c r="J26075" s="18"/>
      <c r="K26075" s="18"/>
      <c r="L26075" s="7"/>
    </row>
    <row r="26076" spans="3:12">
      <c r="C26076" s="10"/>
      <c r="D26076" s="10"/>
      <c r="E26076" s="9"/>
      <c r="J26076" s="18"/>
      <c r="K26076" s="18"/>
      <c r="L26076" s="7"/>
    </row>
    <row r="26077" spans="3:12">
      <c r="C26077" s="10"/>
      <c r="D26077" s="10"/>
      <c r="E26077" s="9"/>
      <c r="J26077" s="18"/>
      <c r="K26077" s="18"/>
      <c r="L26077" s="7"/>
    </row>
    <row r="26078" spans="3:12">
      <c r="C26078" s="10"/>
      <c r="D26078" s="10"/>
      <c r="E26078" s="9"/>
      <c r="J26078" s="18"/>
      <c r="K26078" s="18"/>
      <c r="L26078" s="7"/>
    </row>
    <row r="26079" spans="3:12">
      <c r="C26079" s="10"/>
      <c r="D26079" s="10"/>
      <c r="E26079" s="9"/>
      <c r="J26079" s="18"/>
      <c r="K26079" s="18"/>
      <c r="L26079" s="7"/>
    </row>
    <row r="26080" spans="3:12">
      <c r="C26080" s="10"/>
      <c r="D26080" s="10"/>
      <c r="E26080" s="9"/>
      <c r="J26080" s="18"/>
      <c r="K26080" s="18"/>
      <c r="L26080" s="7"/>
    </row>
    <row r="26081" spans="3:12">
      <c r="C26081" s="10"/>
      <c r="D26081" s="10"/>
      <c r="E26081" s="9"/>
      <c r="J26081" s="18"/>
      <c r="K26081" s="18"/>
      <c r="L26081" s="7"/>
    </row>
    <row r="26082" spans="3:12">
      <c r="C26082" s="10"/>
      <c r="D26082" s="10"/>
      <c r="E26082" s="9"/>
      <c r="J26082" s="18"/>
      <c r="K26082" s="18"/>
      <c r="L26082" s="7"/>
    </row>
    <row r="26083" spans="3:12">
      <c r="C26083" s="10"/>
      <c r="D26083" s="10"/>
      <c r="E26083" s="9"/>
      <c r="J26083" s="18"/>
      <c r="K26083" s="18"/>
      <c r="L26083" s="7"/>
    </row>
    <row r="26084" spans="3:12">
      <c r="C26084" s="10"/>
      <c r="D26084" s="10"/>
      <c r="E26084" s="9"/>
      <c r="J26084" s="18"/>
      <c r="K26084" s="18"/>
      <c r="L26084" s="7"/>
    </row>
    <row r="26085" spans="3:12">
      <c r="C26085" s="10"/>
      <c r="D26085" s="10"/>
      <c r="E26085" s="9"/>
      <c r="J26085" s="18"/>
      <c r="K26085" s="18"/>
      <c r="L26085" s="7"/>
    </row>
    <row r="26086" spans="3:12">
      <c r="C26086" s="10"/>
      <c r="D26086" s="10"/>
      <c r="E26086" s="9"/>
      <c r="J26086" s="18"/>
      <c r="K26086" s="18"/>
      <c r="L26086" s="7"/>
    </row>
    <row r="26087" spans="3:12">
      <c r="C26087" s="10"/>
      <c r="D26087" s="10"/>
      <c r="E26087" s="9"/>
      <c r="J26087" s="18"/>
      <c r="K26087" s="18"/>
      <c r="L26087" s="7"/>
    </row>
    <row r="26088" spans="3:12">
      <c r="C26088" s="10"/>
      <c r="D26088" s="10"/>
      <c r="E26088" s="9"/>
      <c r="J26088" s="18"/>
      <c r="K26088" s="18"/>
      <c r="L26088" s="7"/>
    </row>
    <row r="26089" spans="3:12">
      <c r="C26089" s="10"/>
      <c r="D26089" s="10"/>
      <c r="E26089" s="9"/>
      <c r="J26089" s="18"/>
      <c r="K26089" s="18"/>
      <c r="L26089" s="7"/>
    </row>
    <row r="26090" spans="3:12">
      <c r="C26090" s="10"/>
      <c r="D26090" s="10"/>
      <c r="E26090" s="9"/>
      <c r="J26090" s="18"/>
      <c r="K26090" s="18"/>
      <c r="L26090" s="7"/>
    </row>
    <row r="26091" spans="3:12">
      <c r="C26091" s="10"/>
      <c r="D26091" s="10"/>
      <c r="E26091" s="9"/>
      <c r="J26091" s="18"/>
      <c r="K26091" s="18"/>
      <c r="L26091" s="7"/>
    </row>
    <row r="26092" spans="3:12">
      <c r="C26092" s="10"/>
      <c r="D26092" s="10"/>
      <c r="E26092" s="9"/>
      <c r="J26092" s="18"/>
      <c r="K26092" s="18"/>
      <c r="L26092" s="7"/>
    </row>
    <row r="26093" spans="3:12">
      <c r="C26093" s="10"/>
      <c r="D26093" s="10"/>
      <c r="E26093" s="9"/>
      <c r="J26093" s="18"/>
      <c r="K26093" s="18"/>
      <c r="L26093" s="7"/>
    </row>
    <row r="26094" spans="3:12">
      <c r="C26094" s="10"/>
      <c r="D26094" s="10"/>
      <c r="E26094" s="9"/>
      <c r="J26094" s="18"/>
      <c r="K26094" s="18"/>
      <c r="L26094" s="7"/>
    </row>
    <row r="26095" spans="3:12">
      <c r="C26095" s="10"/>
      <c r="D26095" s="10"/>
      <c r="E26095" s="9"/>
      <c r="J26095" s="18"/>
      <c r="K26095" s="18"/>
      <c r="L26095" s="7"/>
    </row>
    <row r="26096" spans="3:12">
      <c r="C26096" s="10"/>
      <c r="D26096" s="10"/>
      <c r="E26096" s="9"/>
      <c r="J26096" s="18"/>
      <c r="K26096" s="18"/>
      <c r="L26096" s="7"/>
    </row>
    <row r="26097" spans="3:12">
      <c r="C26097" s="10"/>
      <c r="D26097" s="10"/>
      <c r="E26097" s="9"/>
      <c r="J26097" s="18"/>
      <c r="K26097" s="18"/>
      <c r="L26097" s="7"/>
    </row>
    <row r="26098" spans="3:12">
      <c r="C26098" s="10"/>
      <c r="D26098" s="10"/>
      <c r="E26098" s="9"/>
      <c r="J26098" s="18"/>
      <c r="K26098" s="18"/>
      <c r="L26098" s="7"/>
    </row>
    <row r="26099" spans="3:12">
      <c r="C26099" s="10"/>
      <c r="D26099" s="10"/>
      <c r="E26099" s="9"/>
      <c r="J26099" s="18"/>
      <c r="K26099" s="18"/>
      <c r="L26099" s="7"/>
    </row>
    <row r="26100" spans="3:12">
      <c r="C26100" s="10"/>
      <c r="D26100" s="10"/>
      <c r="E26100" s="9"/>
      <c r="J26100" s="18"/>
      <c r="K26100" s="18"/>
      <c r="L26100" s="7"/>
    </row>
    <row r="26101" spans="3:12">
      <c r="C26101" s="10"/>
      <c r="D26101" s="10"/>
      <c r="E26101" s="9"/>
      <c r="J26101" s="18"/>
      <c r="K26101" s="18"/>
      <c r="L26101" s="7"/>
    </row>
    <row r="26102" spans="3:12">
      <c r="C26102" s="10"/>
      <c r="D26102" s="10"/>
      <c r="E26102" s="9"/>
      <c r="J26102" s="18"/>
      <c r="K26102" s="18"/>
      <c r="L26102" s="7"/>
    </row>
    <row r="26103" spans="3:12">
      <c r="C26103" s="10"/>
      <c r="D26103" s="10"/>
      <c r="E26103" s="9"/>
      <c r="J26103" s="18"/>
      <c r="K26103" s="18"/>
      <c r="L26103" s="7"/>
    </row>
    <row r="26104" spans="3:12">
      <c r="C26104" s="10"/>
      <c r="D26104" s="10"/>
      <c r="E26104" s="9"/>
      <c r="J26104" s="18"/>
      <c r="K26104" s="18"/>
      <c r="L26104" s="7"/>
    </row>
    <row r="26105" spans="3:12">
      <c r="C26105" s="10"/>
      <c r="D26105" s="10"/>
      <c r="E26105" s="9"/>
      <c r="J26105" s="18"/>
      <c r="K26105" s="18"/>
      <c r="L26105" s="7"/>
    </row>
    <row r="26106" spans="3:12">
      <c r="C26106" s="10"/>
      <c r="D26106" s="10"/>
      <c r="E26106" s="9"/>
      <c r="J26106" s="18"/>
      <c r="K26106" s="18"/>
      <c r="L26106" s="7"/>
    </row>
    <row r="26107" spans="3:12">
      <c r="C26107" s="10"/>
      <c r="D26107" s="10"/>
      <c r="E26107" s="9"/>
      <c r="J26107" s="18"/>
      <c r="K26107" s="18"/>
      <c r="L26107" s="7"/>
    </row>
    <row r="26108" spans="3:12">
      <c r="C26108" s="10"/>
      <c r="D26108" s="10"/>
      <c r="E26108" s="9"/>
      <c r="J26108" s="18"/>
      <c r="K26108" s="18"/>
      <c r="L26108" s="7"/>
    </row>
    <row r="26109" spans="3:12">
      <c r="C26109" s="10"/>
      <c r="D26109" s="10"/>
      <c r="E26109" s="9"/>
      <c r="J26109" s="18"/>
      <c r="K26109" s="18"/>
      <c r="L26109" s="7"/>
    </row>
    <row r="26110" spans="3:12">
      <c r="C26110" s="10"/>
      <c r="D26110" s="10"/>
      <c r="E26110" s="9"/>
      <c r="J26110" s="18"/>
      <c r="K26110" s="18"/>
      <c r="L26110" s="7"/>
    </row>
    <row r="26111" spans="3:12">
      <c r="C26111" s="10"/>
      <c r="D26111" s="10"/>
      <c r="E26111" s="9"/>
      <c r="J26111" s="18"/>
      <c r="K26111" s="18"/>
      <c r="L26111" s="7"/>
    </row>
    <row r="26112" spans="3:12">
      <c r="C26112" s="10"/>
      <c r="D26112" s="10"/>
      <c r="E26112" s="9"/>
      <c r="J26112" s="18"/>
      <c r="K26112" s="18"/>
      <c r="L26112" s="7"/>
    </row>
    <row r="26113" spans="3:12">
      <c r="C26113" s="10"/>
      <c r="D26113" s="10"/>
      <c r="E26113" s="9"/>
      <c r="J26113" s="18"/>
      <c r="K26113" s="18"/>
      <c r="L26113" s="7"/>
    </row>
    <row r="26114" spans="3:12">
      <c r="C26114" s="10"/>
      <c r="D26114" s="10"/>
      <c r="E26114" s="9"/>
      <c r="J26114" s="18"/>
      <c r="K26114" s="18"/>
      <c r="L26114" s="7"/>
    </row>
    <row r="26115" spans="3:12">
      <c r="C26115" s="10"/>
      <c r="D26115" s="10"/>
      <c r="E26115" s="9"/>
      <c r="J26115" s="18"/>
      <c r="K26115" s="18"/>
      <c r="L26115" s="7"/>
    </row>
    <row r="26116" spans="3:12">
      <c r="C26116" s="10"/>
      <c r="D26116" s="10"/>
      <c r="E26116" s="9"/>
      <c r="J26116" s="18"/>
      <c r="K26116" s="18"/>
      <c r="L26116" s="7"/>
    </row>
    <row r="26117" spans="3:12">
      <c r="C26117" s="10"/>
      <c r="D26117" s="10"/>
      <c r="E26117" s="9"/>
      <c r="J26117" s="18"/>
      <c r="K26117" s="18"/>
      <c r="L26117" s="7"/>
    </row>
    <row r="26118" spans="3:12">
      <c r="C26118" s="10"/>
      <c r="D26118" s="10"/>
      <c r="E26118" s="9"/>
      <c r="J26118" s="18"/>
      <c r="K26118" s="18"/>
      <c r="L26118" s="7"/>
    </row>
    <row r="26119" spans="3:12">
      <c r="C26119" s="10"/>
      <c r="D26119" s="10"/>
      <c r="E26119" s="9"/>
      <c r="J26119" s="18"/>
      <c r="K26119" s="18"/>
      <c r="L26119" s="7"/>
    </row>
    <row r="26120" spans="3:12">
      <c r="C26120" s="10"/>
      <c r="D26120" s="10"/>
      <c r="E26120" s="9"/>
      <c r="J26120" s="18"/>
      <c r="K26120" s="18"/>
      <c r="L26120" s="7"/>
    </row>
    <row r="26121" spans="3:12">
      <c r="C26121" s="10"/>
      <c r="D26121" s="10"/>
      <c r="E26121" s="9"/>
      <c r="J26121" s="18"/>
      <c r="K26121" s="18"/>
      <c r="L26121" s="7"/>
    </row>
    <row r="26122" spans="3:12">
      <c r="C26122" s="10"/>
      <c r="D26122" s="10"/>
      <c r="E26122" s="9"/>
      <c r="J26122" s="18"/>
      <c r="K26122" s="18"/>
      <c r="L26122" s="7"/>
    </row>
    <row r="26123" spans="3:12">
      <c r="C26123" s="10"/>
      <c r="D26123" s="10"/>
      <c r="E26123" s="9"/>
      <c r="J26123" s="18"/>
      <c r="K26123" s="18"/>
      <c r="L26123" s="7"/>
    </row>
    <row r="26124" spans="3:12">
      <c r="C26124" s="10"/>
      <c r="D26124" s="10"/>
      <c r="E26124" s="9"/>
      <c r="J26124" s="18"/>
      <c r="K26124" s="18"/>
      <c r="L26124" s="7"/>
    </row>
    <row r="26125" spans="3:12">
      <c r="C26125" s="10"/>
      <c r="D26125" s="10"/>
      <c r="E26125" s="9"/>
      <c r="J26125" s="18"/>
      <c r="K26125" s="18"/>
      <c r="L26125" s="7"/>
    </row>
    <row r="26126" spans="3:12">
      <c r="C26126" s="10"/>
      <c r="D26126" s="10"/>
      <c r="E26126" s="9"/>
      <c r="J26126" s="18"/>
      <c r="K26126" s="18"/>
      <c r="L26126" s="7"/>
    </row>
    <row r="26127" spans="3:12">
      <c r="C26127" s="10"/>
      <c r="D26127" s="10"/>
      <c r="E26127" s="9"/>
      <c r="J26127" s="18"/>
      <c r="K26127" s="18"/>
      <c r="L26127" s="7"/>
    </row>
    <row r="26128" spans="3:12">
      <c r="C26128" s="10"/>
      <c r="D26128" s="10"/>
      <c r="E26128" s="9"/>
      <c r="J26128" s="18"/>
      <c r="K26128" s="18"/>
      <c r="L26128" s="7"/>
    </row>
    <row r="26129" spans="3:12">
      <c r="C26129" s="10"/>
      <c r="D26129" s="10"/>
      <c r="E26129" s="9"/>
      <c r="J26129" s="18"/>
      <c r="K26129" s="18"/>
      <c r="L26129" s="7"/>
    </row>
    <row r="26130" spans="3:12">
      <c r="C26130" s="10"/>
      <c r="D26130" s="10"/>
      <c r="E26130" s="9"/>
      <c r="J26130" s="18"/>
      <c r="K26130" s="18"/>
      <c r="L26130" s="7"/>
    </row>
    <row r="26131" spans="3:12">
      <c r="C26131" s="10"/>
      <c r="D26131" s="10"/>
      <c r="E26131" s="9"/>
      <c r="J26131" s="18"/>
      <c r="K26131" s="18"/>
      <c r="L26131" s="7"/>
    </row>
    <row r="26132" spans="3:12">
      <c r="C26132" s="10"/>
      <c r="D26132" s="10"/>
      <c r="E26132" s="9"/>
      <c r="J26132" s="18"/>
      <c r="K26132" s="18"/>
      <c r="L26132" s="7"/>
    </row>
    <row r="26133" spans="3:12">
      <c r="C26133" s="10"/>
      <c r="D26133" s="10"/>
      <c r="E26133" s="9"/>
      <c r="J26133" s="18"/>
      <c r="K26133" s="18"/>
      <c r="L26133" s="7"/>
    </row>
    <row r="26134" spans="3:12">
      <c r="C26134" s="10"/>
      <c r="D26134" s="10"/>
      <c r="E26134" s="9"/>
      <c r="J26134" s="18"/>
      <c r="K26134" s="18"/>
      <c r="L26134" s="7"/>
    </row>
    <row r="26135" spans="3:12">
      <c r="C26135" s="10"/>
      <c r="D26135" s="10"/>
      <c r="E26135" s="9"/>
      <c r="J26135" s="18"/>
      <c r="K26135" s="18"/>
      <c r="L26135" s="7"/>
    </row>
    <row r="26136" spans="3:12">
      <c r="C26136" s="10"/>
      <c r="D26136" s="10"/>
      <c r="E26136" s="9"/>
      <c r="J26136" s="18"/>
      <c r="K26136" s="18"/>
      <c r="L26136" s="7"/>
    </row>
    <row r="26137" spans="3:12">
      <c r="C26137" s="10"/>
      <c r="D26137" s="10"/>
      <c r="E26137" s="9"/>
      <c r="J26137" s="18"/>
      <c r="K26137" s="18"/>
      <c r="L26137" s="7"/>
    </row>
    <row r="26138" spans="3:12">
      <c r="C26138" s="10"/>
      <c r="D26138" s="10"/>
      <c r="E26138" s="9"/>
      <c r="J26138" s="18"/>
      <c r="K26138" s="18"/>
      <c r="L26138" s="7"/>
    </row>
    <row r="26139" spans="3:12">
      <c r="C26139" s="10"/>
      <c r="D26139" s="10"/>
      <c r="E26139" s="9"/>
      <c r="J26139" s="18"/>
      <c r="K26139" s="18"/>
      <c r="L26139" s="7"/>
    </row>
    <row r="26140" spans="3:12">
      <c r="C26140" s="10"/>
      <c r="D26140" s="10"/>
      <c r="E26140" s="9"/>
      <c r="J26140" s="18"/>
      <c r="K26140" s="18"/>
      <c r="L26140" s="7"/>
    </row>
    <row r="26141" spans="3:12">
      <c r="C26141" s="10"/>
      <c r="D26141" s="10"/>
      <c r="E26141" s="9"/>
      <c r="J26141" s="18"/>
      <c r="K26141" s="18"/>
      <c r="L26141" s="7"/>
    </row>
    <row r="26142" spans="3:12">
      <c r="C26142" s="10"/>
      <c r="D26142" s="10"/>
      <c r="E26142" s="9"/>
      <c r="J26142" s="18"/>
      <c r="K26142" s="18"/>
      <c r="L26142" s="7"/>
    </row>
    <row r="26143" spans="3:12">
      <c r="C26143" s="10"/>
      <c r="D26143" s="10"/>
      <c r="E26143" s="9"/>
      <c r="J26143" s="18"/>
      <c r="K26143" s="18"/>
      <c r="L26143" s="7"/>
    </row>
    <row r="26144" spans="3:12">
      <c r="C26144" s="10"/>
      <c r="D26144" s="10"/>
      <c r="E26144" s="9"/>
      <c r="J26144" s="18"/>
      <c r="K26144" s="18"/>
      <c r="L26144" s="7"/>
    </row>
    <row r="26145" spans="3:12">
      <c r="C26145" s="10"/>
      <c r="D26145" s="10"/>
      <c r="E26145" s="9"/>
      <c r="J26145" s="18"/>
      <c r="K26145" s="18"/>
      <c r="L26145" s="7"/>
    </row>
    <row r="26146" spans="3:12">
      <c r="C26146" s="10"/>
      <c r="D26146" s="10"/>
      <c r="E26146" s="9"/>
      <c r="J26146" s="18"/>
      <c r="K26146" s="18"/>
      <c r="L26146" s="7"/>
    </row>
    <row r="26147" spans="3:12">
      <c r="C26147" s="10"/>
      <c r="D26147" s="10"/>
      <c r="E26147" s="9"/>
      <c r="J26147" s="18"/>
      <c r="K26147" s="18"/>
      <c r="L26147" s="7"/>
    </row>
    <row r="26148" spans="3:12">
      <c r="C26148" s="10"/>
      <c r="D26148" s="10"/>
      <c r="E26148" s="9"/>
      <c r="J26148" s="18"/>
      <c r="K26148" s="18"/>
      <c r="L26148" s="7"/>
    </row>
    <row r="26149" spans="3:12">
      <c r="C26149" s="10"/>
      <c r="D26149" s="10"/>
      <c r="E26149" s="9"/>
      <c r="J26149" s="18"/>
      <c r="K26149" s="18"/>
      <c r="L26149" s="7"/>
    </row>
    <row r="26150" spans="3:12">
      <c r="C26150" s="10"/>
      <c r="D26150" s="10"/>
      <c r="E26150" s="9"/>
      <c r="J26150" s="18"/>
      <c r="K26150" s="18"/>
      <c r="L26150" s="7"/>
    </row>
    <row r="26151" spans="3:12">
      <c r="C26151" s="10"/>
      <c r="D26151" s="10"/>
      <c r="E26151" s="9"/>
      <c r="J26151" s="18"/>
      <c r="K26151" s="18"/>
      <c r="L26151" s="7"/>
    </row>
    <row r="26152" spans="3:12">
      <c r="C26152" s="10"/>
      <c r="D26152" s="10"/>
      <c r="E26152" s="9"/>
      <c r="J26152" s="18"/>
      <c r="K26152" s="18"/>
      <c r="L26152" s="7"/>
    </row>
    <row r="26153" spans="3:12">
      <c r="C26153" s="10"/>
      <c r="D26153" s="10"/>
      <c r="E26153" s="9"/>
      <c r="J26153" s="18"/>
      <c r="K26153" s="18"/>
      <c r="L26153" s="7"/>
    </row>
    <row r="26154" spans="3:12">
      <c r="C26154" s="10"/>
      <c r="D26154" s="10"/>
      <c r="E26154" s="9"/>
      <c r="J26154" s="18"/>
      <c r="K26154" s="18"/>
      <c r="L26154" s="7"/>
    </row>
    <row r="26155" spans="3:12">
      <c r="C26155" s="10"/>
      <c r="D26155" s="10"/>
      <c r="E26155" s="9"/>
      <c r="J26155" s="18"/>
      <c r="K26155" s="18"/>
      <c r="L26155" s="7"/>
    </row>
    <row r="26156" spans="3:12">
      <c r="C26156" s="10"/>
      <c r="D26156" s="10"/>
      <c r="E26156" s="9"/>
      <c r="J26156" s="18"/>
      <c r="K26156" s="18"/>
      <c r="L26156" s="7"/>
    </row>
    <row r="26157" spans="3:12">
      <c r="C26157" s="10"/>
      <c r="D26157" s="10"/>
      <c r="E26157" s="9"/>
      <c r="J26157" s="18"/>
      <c r="K26157" s="18"/>
      <c r="L26157" s="7"/>
    </row>
    <row r="26158" spans="3:12">
      <c r="C26158" s="10"/>
      <c r="D26158" s="10"/>
      <c r="E26158" s="9"/>
      <c r="J26158" s="18"/>
      <c r="K26158" s="18"/>
      <c r="L26158" s="7"/>
    </row>
    <row r="26159" spans="3:12">
      <c r="C26159" s="10"/>
      <c r="D26159" s="10"/>
      <c r="E26159" s="9"/>
      <c r="J26159" s="18"/>
      <c r="K26159" s="18"/>
      <c r="L26159" s="7"/>
    </row>
    <row r="26160" spans="3:12">
      <c r="C26160" s="10"/>
      <c r="D26160" s="10"/>
      <c r="E26160" s="9"/>
      <c r="J26160" s="18"/>
      <c r="K26160" s="18"/>
      <c r="L26160" s="7"/>
    </row>
    <row r="26161" spans="3:12">
      <c r="C26161" s="10"/>
      <c r="D26161" s="10"/>
      <c r="E26161" s="9"/>
      <c r="J26161" s="18"/>
      <c r="K26161" s="18"/>
      <c r="L26161" s="7"/>
    </row>
    <row r="26162" spans="3:12">
      <c r="C26162" s="10"/>
      <c r="D26162" s="10"/>
      <c r="E26162" s="9"/>
      <c r="J26162" s="18"/>
      <c r="K26162" s="18"/>
      <c r="L26162" s="7"/>
    </row>
    <row r="26163" spans="3:12">
      <c r="C26163" s="10"/>
      <c r="D26163" s="10"/>
      <c r="E26163" s="9"/>
      <c r="J26163" s="18"/>
      <c r="K26163" s="18"/>
      <c r="L26163" s="7"/>
    </row>
    <row r="26164" spans="3:12">
      <c r="C26164" s="10"/>
      <c r="D26164" s="10"/>
      <c r="E26164" s="9"/>
      <c r="J26164" s="18"/>
      <c r="K26164" s="18"/>
      <c r="L26164" s="7"/>
    </row>
    <row r="26165" spans="3:12">
      <c r="C26165" s="10"/>
      <c r="D26165" s="10"/>
      <c r="E26165" s="9"/>
      <c r="J26165" s="18"/>
      <c r="K26165" s="18"/>
      <c r="L26165" s="7"/>
    </row>
    <row r="26166" spans="3:12">
      <c r="C26166" s="10"/>
      <c r="D26166" s="10"/>
      <c r="E26166" s="9"/>
      <c r="J26166" s="18"/>
      <c r="K26166" s="18"/>
      <c r="L26166" s="7"/>
    </row>
    <row r="26167" spans="3:12">
      <c r="C26167" s="10"/>
      <c r="D26167" s="10"/>
      <c r="E26167" s="9"/>
      <c r="J26167" s="18"/>
      <c r="K26167" s="18"/>
      <c r="L26167" s="7"/>
    </row>
    <row r="26168" spans="3:12">
      <c r="C26168" s="10"/>
      <c r="D26168" s="10"/>
      <c r="E26168" s="9"/>
      <c r="J26168" s="18"/>
      <c r="K26168" s="18"/>
      <c r="L26168" s="7"/>
    </row>
    <row r="26169" spans="3:12">
      <c r="C26169" s="10"/>
      <c r="D26169" s="10"/>
      <c r="E26169" s="9"/>
      <c r="J26169" s="18"/>
      <c r="K26169" s="18"/>
      <c r="L26169" s="7"/>
    </row>
    <row r="26170" spans="3:12">
      <c r="C26170" s="10"/>
      <c r="D26170" s="10"/>
      <c r="E26170" s="9"/>
      <c r="J26170" s="18"/>
      <c r="K26170" s="18"/>
      <c r="L26170" s="7"/>
    </row>
    <row r="26171" spans="3:12">
      <c r="C26171" s="10"/>
      <c r="D26171" s="10"/>
      <c r="E26171" s="9"/>
      <c r="J26171" s="18"/>
      <c r="K26171" s="18"/>
      <c r="L26171" s="7"/>
    </row>
    <row r="26172" spans="3:12">
      <c r="C26172" s="10"/>
      <c r="D26172" s="10"/>
      <c r="E26172" s="9"/>
      <c r="J26172" s="18"/>
      <c r="K26172" s="18"/>
      <c r="L26172" s="7"/>
    </row>
    <row r="26173" spans="3:12">
      <c r="C26173" s="10"/>
      <c r="D26173" s="10"/>
      <c r="E26173" s="9"/>
      <c r="J26173" s="18"/>
      <c r="K26173" s="18"/>
      <c r="L26173" s="7"/>
    </row>
    <row r="26174" spans="3:12">
      <c r="C26174" s="10"/>
      <c r="D26174" s="10"/>
      <c r="E26174" s="9"/>
      <c r="J26174" s="18"/>
      <c r="K26174" s="18"/>
      <c r="L26174" s="7"/>
    </row>
    <row r="26175" spans="3:12">
      <c r="C26175" s="10"/>
      <c r="D26175" s="10"/>
      <c r="E26175" s="9"/>
      <c r="J26175" s="18"/>
      <c r="K26175" s="18"/>
      <c r="L26175" s="7"/>
    </row>
    <row r="26176" spans="3:12">
      <c r="C26176" s="10"/>
      <c r="D26176" s="10"/>
      <c r="E26176" s="9"/>
      <c r="J26176" s="18"/>
      <c r="K26176" s="18"/>
      <c r="L26176" s="7"/>
    </row>
    <row r="26177" spans="3:12">
      <c r="C26177" s="10"/>
      <c r="D26177" s="10"/>
      <c r="E26177" s="9"/>
      <c r="J26177" s="18"/>
      <c r="K26177" s="18"/>
      <c r="L26177" s="7"/>
    </row>
    <row r="26178" spans="3:12">
      <c r="C26178" s="10"/>
      <c r="D26178" s="10"/>
      <c r="E26178" s="9"/>
      <c r="J26178" s="18"/>
      <c r="K26178" s="18"/>
      <c r="L26178" s="7"/>
    </row>
    <row r="26179" spans="3:12">
      <c r="C26179" s="10"/>
      <c r="D26179" s="10"/>
      <c r="E26179" s="9"/>
      <c r="J26179" s="18"/>
      <c r="K26179" s="18"/>
      <c r="L26179" s="7"/>
    </row>
    <row r="26180" spans="3:12">
      <c r="C26180" s="10"/>
      <c r="D26180" s="10"/>
      <c r="E26180" s="9"/>
      <c r="J26180" s="18"/>
      <c r="K26180" s="18"/>
      <c r="L26180" s="7"/>
    </row>
    <row r="26181" spans="3:12">
      <c r="C26181" s="10"/>
      <c r="D26181" s="10"/>
      <c r="E26181" s="9"/>
      <c r="J26181" s="18"/>
      <c r="K26181" s="18"/>
      <c r="L26181" s="7"/>
    </row>
    <row r="26182" spans="3:12">
      <c r="C26182" s="10"/>
      <c r="D26182" s="10"/>
      <c r="E26182" s="9"/>
      <c r="J26182" s="18"/>
      <c r="K26182" s="18"/>
      <c r="L26182" s="7"/>
    </row>
    <row r="26183" spans="3:12">
      <c r="C26183" s="10"/>
      <c r="D26183" s="10"/>
      <c r="E26183" s="9"/>
      <c r="J26183" s="18"/>
      <c r="K26183" s="18"/>
      <c r="L26183" s="7"/>
    </row>
    <row r="26184" spans="3:12">
      <c r="C26184" s="10"/>
      <c r="D26184" s="10"/>
      <c r="E26184" s="9"/>
      <c r="J26184" s="18"/>
      <c r="K26184" s="18"/>
      <c r="L26184" s="7"/>
    </row>
    <row r="26185" spans="3:12">
      <c r="C26185" s="10"/>
      <c r="D26185" s="10"/>
      <c r="E26185" s="9"/>
      <c r="J26185" s="18"/>
      <c r="K26185" s="18"/>
      <c r="L26185" s="7"/>
    </row>
    <row r="26186" spans="3:12">
      <c r="C26186" s="10"/>
      <c r="D26186" s="10"/>
      <c r="E26186" s="9"/>
      <c r="J26186" s="18"/>
      <c r="K26186" s="18"/>
      <c r="L26186" s="7"/>
    </row>
    <row r="26187" spans="3:12">
      <c r="C26187" s="10"/>
      <c r="D26187" s="10"/>
      <c r="E26187" s="9"/>
      <c r="J26187" s="18"/>
      <c r="K26187" s="18"/>
      <c r="L26187" s="7"/>
    </row>
    <row r="26188" spans="3:12">
      <c r="C26188" s="10"/>
      <c r="D26188" s="10"/>
      <c r="E26188" s="9"/>
      <c r="J26188" s="18"/>
      <c r="K26188" s="18"/>
      <c r="L26188" s="7"/>
    </row>
    <row r="26189" spans="3:12">
      <c r="C26189" s="10"/>
      <c r="D26189" s="10"/>
      <c r="E26189" s="9"/>
      <c r="J26189" s="18"/>
      <c r="K26189" s="18"/>
      <c r="L26189" s="7"/>
    </row>
    <row r="26190" spans="3:12">
      <c r="C26190" s="10"/>
      <c r="D26190" s="10"/>
      <c r="E26190" s="9"/>
      <c r="J26190" s="18"/>
      <c r="K26190" s="18"/>
      <c r="L26190" s="7"/>
    </row>
    <row r="26191" spans="3:12">
      <c r="C26191" s="10"/>
      <c r="D26191" s="10"/>
      <c r="E26191" s="9"/>
      <c r="J26191" s="18"/>
      <c r="K26191" s="18"/>
      <c r="L26191" s="7"/>
    </row>
    <row r="26192" spans="3:12">
      <c r="C26192" s="10"/>
      <c r="D26192" s="10"/>
      <c r="E26192" s="9"/>
      <c r="J26192" s="18"/>
      <c r="K26192" s="18"/>
      <c r="L26192" s="7"/>
    </row>
    <row r="26193" spans="3:12">
      <c r="C26193" s="10"/>
      <c r="D26193" s="10"/>
      <c r="E26193" s="9"/>
      <c r="J26193" s="18"/>
      <c r="K26193" s="18"/>
      <c r="L26193" s="7"/>
    </row>
    <row r="26194" spans="3:12">
      <c r="C26194" s="10"/>
      <c r="D26194" s="10"/>
      <c r="E26194" s="9"/>
      <c r="J26194" s="18"/>
      <c r="K26194" s="18"/>
      <c r="L26194" s="7"/>
    </row>
    <row r="26195" spans="3:12">
      <c r="C26195" s="10"/>
      <c r="D26195" s="10"/>
      <c r="E26195" s="9"/>
      <c r="J26195" s="18"/>
      <c r="K26195" s="18"/>
      <c r="L26195" s="7"/>
    </row>
    <row r="26196" spans="3:12">
      <c r="C26196" s="10"/>
      <c r="D26196" s="10"/>
      <c r="E26196" s="9"/>
      <c r="J26196" s="18"/>
      <c r="K26196" s="18"/>
      <c r="L26196" s="7"/>
    </row>
    <row r="26197" spans="3:12">
      <c r="C26197" s="10"/>
      <c r="D26197" s="10"/>
      <c r="E26197" s="9"/>
      <c r="J26197" s="18"/>
      <c r="K26197" s="18"/>
      <c r="L26197" s="7"/>
    </row>
    <row r="26198" spans="3:12">
      <c r="C26198" s="10"/>
      <c r="D26198" s="10"/>
      <c r="E26198" s="9"/>
      <c r="J26198" s="18"/>
      <c r="K26198" s="18"/>
      <c r="L26198" s="7"/>
    </row>
    <row r="26199" spans="3:12">
      <c r="C26199" s="10"/>
      <c r="D26199" s="10"/>
      <c r="E26199" s="9"/>
      <c r="J26199" s="18"/>
      <c r="K26199" s="18"/>
      <c r="L26199" s="7"/>
    </row>
    <row r="26200" spans="3:12">
      <c r="C26200" s="10"/>
      <c r="D26200" s="10"/>
      <c r="E26200" s="9"/>
      <c r="J26200" s="18"/>
      <c r="K26200" s="18"/>
      <c r="L26200" s="7"/>
    </row>
    <row r="26201" spans="3:12">
      <c r="C26201" s="10"/>
      <c r="D26201" s="10"/>
      <c r="E26201" s="9"/>
      <c r="J26201" s="18"/>
      <c r="K26201" s="18"/>
      <c r="L26201" s="7"/>
    </row>
    <row r="26202" spans="3:12">
      <c r="C26202" s="10"/>
      <c r="D26202" s="10"/>
      <c r="E26202" s="9"/>
      <c r="J26202" s="18"/>
      <c r="K26202" s="18"/>
      <c r="L26202" s="7"/>
    </row>
    <row r="26203" spans="3:12">
      <c r="C26203" s="10"/>
      <c r="D26203" s="10"/>
      <c r="E26203" s="9"/>
      <c r="J26203" s="18"/>
      <c r="K26203" s="18"/>
      <c r="L26203" s="7"/>
    </row>
    <row r="26204" spans="3:12">
      <c r="C26204" s="10"/>
      <c r="D26204" s="10"/>
      <c r="E26204" s="9"/>
      <c r="J26204" s="18"/>
      <c r="K26204" s="18"/>
      <c r="L26204" s="7"/>
    </row>
    <row r="26205" spans="3:12">
      <c r="C26205" s="10"/>
      <c r="D26205" s="10"/>
      <c r="E26205" s="9"/>
      <c r="J26205" s="18"/>
      <c r="K26205" s="18"/>
      <c r="L26205" s="7"/>
    </row>
    <row r="26206" spans="3:12">
      <c r="C26206" s="10"/>
      <c r="D26206" s="10"/>
      <c r="E26206" s="9"/>
      <c r="J26206" s="18"/>
      <c r="K26206" s="18"/>
      <c r="L26206" s="7"/>
    </row>
    <row r="26207" spans="3:12">
      <c r="C26207" s="10"/>
      <c r="D26207" s="10"/>
      <c r="E26207" s="9"/>
      <c r="J26207" s="18"/>
      <c r="K26207" s="18"/>
      <c r="L26207" s="7"/>
    </row>
    <row r="26208" spans="3:12">
      <c r="C26208" s="10"/>
      <c r="D26208" s="10"/>
      <c r="E26208" s="9"/>
      <c r="J26208" s="18"/>
      <c r="K26208" s="18"/>
      <c r="L26208" s="7"/>
    </row>
    <row r="26209" spans="3:12">
      <c r="C26209" s="10"/>
      <c r="D26209" s="10"/>
      <c r="E26209" s="9"/>
      <c r="J26209" s="18"/>
      <c r="K26209" s="18"/>
      <c r="L26209" s="7"/>
    </row>
    <row r="26210" spans="3:12">
      <c r="C26210" s="10"/>
      <c r="D26210" s="10"/>
      <c r="E26210" s="9"/>
      <c r="J26210" s="18"/>
      <c r="K26210" s="18"/>
      <c r="L26210" s="7"/>
    </row>
    <row r="26211" spans="3:12">
      <c r="C26211" s="10"/>
      <c r="D26211" s="10"/>
      <c r="E26211" s="9"/>
      <c r="J26211" s="18"/>
      <c r="K26211" s="18"/>
      <c r="L26211" s="7"/>
    </row>
    <row r="26212" spans="3:12">
      <c r="C26212" s="10"/>
      <c r="D26212" s="10"/>
      <c r="E26212" s="9"/>
      <c r="J26212" s="18"/>
      <c r="K26212" s="18"/>
      <c r="L26212" s="7"/>
    </row>
    <row r="26213" spans="3:12">
      <c r="C26213" s="10"/>
      <c r="D26213" s="10"/>
      <c r="E26213" s="9"/>
      <c r="J26213" s="18"/>
      <c r="K26213" s="18"/>
      <c r="L26213" s="7"/>
    </row>
    <row r="26214" spans="3:12">
      <c r="C26214" s="10"/>
      <c r="D26214" s="10"/>
      <c r="E26214" s="9"/>
      <c r="J26214" s="18"/>
      <c r="K26214" s="18"/>
      <c r="L26214" s="7"/>
    </row>
    <row r="26215" spans="3:12">
      <c r="C26215" s="10"/>
      <c r="D26215" s="10"/>
      <c r="E26215" s="9"/>
      <c r="J26215" s="18"/>
      <c r="K26215" s="18"/>
      <c r="L26215" s="7"/>
    </row>
    <row r="26216" spans="3:12">
      <c r="C26216" s="10"/>
      <c r="D26216" s="10"/>
      <c r="E26216" s="9"/>
      <c r="J26216" s="18"/>
      <c r="K26216" s="18"/>
      <c r="L26216" s="7"/>
    </row>
    <row r="26217" spans="3:12">
      <c r="C26217" s="10"/>
      <c r="D26217" s="10"/>
      <c r="E26217" s="9"/>
      <c r="J26217" s="18"/>
      <c r="K26217" s="18"/>
      <c r="L26217" s="7"/>
    </row>
    <row r="26218" spans="3:12">
      <c r="C26218" s="10"/>
      <c r="D26218" s="10"/>
      <c r="E26218" s="9"/>
      <c r="J26218" s="18"/>
      <c r="K26218" s="18"/>
      <c r="L26218" s="7"/>
    </row>
    <row r="26219" spans="3:12">
      <c r="C26219" s="10"/>
      <c r="D26219" s="10"/>
      <c r="E26219" s="9"/>
      <c r="J26219" s="18"/>
      <c r="K26219" s="18"/>
      <c r="L26219" s="7"/>
    </row>
    <row r="26220" spans="3:12">
      <c r="C26220" s="10"/>
      <c r="D26220" s="10"/>
      <c r="E26220" s="9"/>
      <c r="J26220" s="18"/>
      <c r="K26220" s="18"/>
      <c r="L26220" s="7"/>
    </row>
    <row r="26221" spans="3:12">
      <c r="C26221" s="10"/>
      <c r="D26221" s="10"/>
      <c r="E26221" s="9"/>
      <c r="J26221" s="18"/>
      <c r="K26221" s="18"/>
      <c r="L26221" s="7"/>
    </row>
    <row r="26222" spans="3:12">
      <c r="C26222" s="10"/>
      <c r="D26222" s="10"/>
      <c r="E26222" s="9"/>
      <c r="J26222" s="18"/>
      <c r="K26222" s="18"/>
      <c r="L26222" s="7"/>
    </row>
    <row r="26223" spans="3:12">
      <c r="C26223" s="10"/>
      <c r="D26223" s="10"/>
      <c r="E26223" s="9"/>
      <c r="J26223" s="18"/>
      <c r="K26223" s="18"/>
      <c r="L26223" s="7"/>
    </row>
    <row r="26224" spans="3:12">
      <c r="C26224" s="10"/>
      <c r="D26224" s="10"/>
      <c r="E26224" s="9"/>
      <c r="J26224" s="18"/>
      <c r="K26224" s="18"/>
      <c r="L26224" s="7"/>
    </row>
    <row r="26225" spans="3:12">
      <c r="C26225" s="10"/>
      <c r="D26225" s="10"/>
      <c r="E26225" s="9"/>
      <c r="J26225" s="18"/>
      <c r="K26225" s="18"/>
      <c r="L26225" s="7"/>
    </row>
    <row r="26226" spans="3:12">
      <c r="C26226" s="10"/>
      <c r="D26226" s="10"/>
      <c r="E26226" s="9"/>
      <c r="J26226" s="18"/>
      <c r="K26226" s="18"/>
      <c r="L26226" s="7"/>
    </row>
    <row r="26227" spans="3:12">
      <c r="C26227" s="10"/>
      <c r="D26227" s="10"/>
      <c r="E26227" s="9"/>
      <c r="J26227" s="18"/>
      <c r="K26227" s="18"/>
      <c r="L26227" s="7"/>
    </row>
    <row r="26228" spans="3:12">
      <c r="C26228" s="10"/>
      <c r="D26228" s="10"/>
      <c r="E26228" s="9"/>
      <c r="J26228" s="18"/>
      <c r="K26228" s="18"/>
      <c r="L26228" s="7"/>
    </row>
    <row r="26229" spans="3:12">
      <c r="C26229" s="10"/>
      <c r="D26229" s="10"/>
      <c r="E26229" s="9"/>
      <c r="J26229" s="18"/>
      <c r="K26229" s="18"/>
      <c r="L26229" s="7"/>
    </row>
    <row r="26230" spans="3:12">
      <c r="C26230" s="10"/>
      <c r="D26230" s="10"/>
      <c r="E26230" s="9"/>
      <c r="J26230" s="18"/>
      <c r="K26230" s="18"/>
      <c r="L26230" s="7"/>
    </row>
    <row r="26231" spans="3:12">
      <c r="C26231" s="10"/>
      <c r="D26231" s="10"/>
      <c r="E26231" s="9"/>
      <c r="J26231" s="18"/>
      <c r="K26231" s="18"/>
      <c r="L26231" s="7"/>
    </row>
    <row r="26232" spans="3:12">
      <c r="C26232" s="10"/>
      <c r="D26232" s="10"/>
      <c r="E26232" s="9"/>
      <c r="J26232" s="18"/>
      <c r="K26232" s="18"/>
      <c r="L26232" s="7"/>
    </row>
    <row r="26233" spans="3:12">
      <c r="C26233" s="10"/>
      <c r="D26233" s="10"/>
      <c r="E26233" s="9"/>
      <c r="J26233" s="18"/>
      <c r="K26233" s="18"/>
      <c r="L26233" s="7"/>
    </row>
    <row r="26234" spans="3:12">
      <c r="C26234" s="10"/>
      <c r="D26234" s="10"/>
      <c r="E26234" s="9"/>
      <c r="J26234" s="18"/>
      <c r="K26234" s="18"/>
      <c r="L26234" s="7"/>
    </row>
    <row r="26235" spans="3:12">
      <c r="C26235" s="10"/>
      <c r="D26235" s="10"/>
      <c r="E26235" s="9"/>
      <c r="J26235" s="18"/>
      <c r="K26235" s="18"/>
      <c r="L26235" s="7"/>
    </row>
    <row r="26236" spans="3:12">
      <c r="C26236" s="10"/>
      <c r="D26236" s="10"/>
      <c r="E26236" s="9"/>
      <c r="J26236" s="18"/>
      <c r="K26236" s="18"/>
      <c r="L26236" s="7"/>
    </row>
    <row r="26237" spans="3:12">
      <c r="C26237" s="10"/>
      <c r="D26237" s="10"/>
      <c r="E26237" s="9"/>
      <c r="J26237" s="18"/>
      <c r="K26237" s="18"/>
      <c r="L26237" s="7"/>
    </row>
    <row r="26238" spans="3:12">
      <c r="C26238" s="10"/>
      <c r="D26238" s="10"/>
      <c r="E26238" s="9"/>
      <c r="J26238" s="18"/>
      <c r="K26238" s="18"/>
      <c r="L26238" s="7"/>
    </row>
    <row r="26239" spans="3:12">
      <c r="C26239" s="10"/>
      <c r="D26239" s="10"/>
      <c r="E26239" s="9"/>
      <c r="J26239" s="18"/>
      <c r="K26239" s="18"/>
      <c r="L26239" s="7"/>
    </row>
    <row r="26240" spans="3:12">
      <c r="C26240" s="10"/>
      <c r="D26240" s="10"/>
      <c r="E26240" s="9"/>
      <c r="J26240" s="18"/>
      <c r="K26240" s="18"/>
      <c r="L26240" s="7"/>
    </row>
    <row r="26241" spans="3:12">
      <c r="C26241" s="10"/>
      <c r="D26241" s="10"/>
      <c r="E26241" s="9"/>
      <c r="J26241" s="18"/>
      <c r="K26241" s="18"/>
      <c r="L26241" s="7"/>
    </row>
    <row r="26242" spans="3:12">
      <c r="C26242" s="10"/>
      <c r="D26242" s="10"/>
      <c r="E26242" s="9"/>
      <c r="J26242" s="18"/>
      <c r="K26242" s="18"/>
      <c r="L26242" s="7"/>
    </row>
    <row r="26243" spans="3:12">
      <c r="C26243" s="10"/>
      <c r="D26243" s="10"/>
      <c r="E26243" s="9"/>
      <c r="J26243" s="18"/>
      <c r="K26243" s="18"/>
      <c r="L26243" s="7"/>
    </row>
    <row r="26244" spans="3:12">
      <c r="C26244" s="10"/>
      <c r="D26244" s="10"/>
      <c r="E26244" s="9"/>
      <c r="J26244" s="18"/>
      <c r="K26244" s="18"/>
      <c r="L26244" s="7"/>
    </row>
    <row r="26245" spans="3:12">
      <c r="C26245" s="10"/>
      <c r="D26245" s="10"/>
      <c r="E26245" s="9"/>
      <c r="J26245" s="18"/>
      <c r="K26245" s="18"/>
      <c r="L26245" s="7"/>
    </row>
    <row r="26246" spans="3:12">
      <c r="C26246" s="10"/>
      <c r="D26246" s="10"/>
      <c r="E26246" s="9"/>
      <c r="J26246" s="18"/>
      <c r="K26246" s="18"/>
      <c r="L26246" s="7"/>
    </row>
    <row r="26247" spans="3:12">
      <c r="C26247" s="10"/>
      <c r="D26247" s="10"/>
      <c r="E26247" s="9"/>
      <c r="J26247" s="18"/>
      <c r="K26247" s="18"/>
      <c r="L26247" s="7"/>
    </row>
    <row r="26248" spans="3:12">
      <c r="C26248" s="10"/>
      <c r="D26248" s="10"/>
      <c r="E26248" s="9"/>
      <c r="J26248" s="18"/>
      <c r="K26248" s="18"/>
      <c r="L26248" s="7"/>
    </row>
    <row r="26249" spans="3:12">
      <c r="C26249" s="10"/>
      <c r="D26249" s="10"/>
      <c r="E26249" s="9"/>
      <c r="J26249" s="18"/>
      <c r="K26249" s="18"/>
      <c r="L26249" s="7"/>
    </row>
    <row r="26250" spans="3:12">
      <c r="C26250" s="10"/>
      <c r="D26250" s="10"/>
      <c r="E26250" s="9"/>
      <c r="J26250" s="18"/>
      <c r="K26250" s="18"/>
      <c r="L26250" s="7"/>
    </row>
    <row r="26251" spans="3:12">
      <c r="C26251" s="10"/>
      <c r="D26251" s="10"/>
      <c r="E26251" s="9"/>
      <c r="J26251" s="18"/>
      <c r="K26251" s="18"/>
      <c r="L26251" s="7"/>
    </row>
    <row r="26252" spans="3:12">
      <c r="C26252" s="10"/>
      <c r="D26252" s="10"/>
      <c r="E26252" s="9"/>
      <c r="J26252" s="18"/>
      <c r="K26252" s="18"/>
      <c r="L26252" s="7"/>
    </row>
    <row r="26253" spans="3:12">
      <c r="C26253" s="10"/>
      <c r="D26253" s="10"/>
      <c r="E26253" s="9"/>
      <c r="J26253" s="18"/>
      <c r="K26253" s="18"/>
      <c r="L26253" s="7"/>
    </row>
    <row r="26254" spans="3:12">
      <c r="C26254" s="10"/>
      <c r="D26254" s="10"/>
      <c r="E26254" s="9"/>
      <c r="J26254" s="18"/>
      <c r="K26254" s="18"/>
      <c r="L26254" s="7"/>
    </row>
    <row r="26255" spans="3:12">
      <c r="C26255" s="10"/>
      <c r="D26255" s="10"/>
      <c r="E26255" s="9"/>
      <c r="J26255" s="18"/>
      <c r="K26255" s="18"/>
      <c r="L26255" s="7"/>
    </row>
    <row r="26256" spans="3:12">
      <c r="C26256" s="10"/>
      <c r="D26256" s="10"/>
      <c r="E26256" s="9"/>
      <c r="J26256" s="18"/>
      <c r="K26256" s="18"/>
      <c r="L26256" s="7"/>
    </row>
    <row r="26257" spans="3:12">
      <c r="C26257" s="10"/>
      <c r="D26257" s="10"/>
      <c r="E26257" s="9"/>
      <c r="J26257" s="18"/>
      <c r="K26257" s="18"/>
      <c r="L26257" s="7"/>
    </row>
    <row r="26258" spans="3:12">
      <c r="C26258" s="10"/>
      <c r="D26258" s="10"/>
      <c r="E26258" s="9"/>
      <c r="J26258" s="18"/>
      <c r="K26258" s="18"/>
      <c r="L26258" s="7"/>
    </row>
    <row r="26259" spans="3:12">
      <c r="C26259" s="10"/>
      <c r="D26259" s="10"/>
      <c r="E26259" s="9"/>
      <c r="J26259" s="18"/>
      <c r="K26259" s="18"/>
      <c r="L26259" s="7"/>
    </row>
    <row r="26260" spans="3:12">
      <c r="C26260" s="10"/>
      <c r="D26260" s="10"/>
      <c r="E26260" s="9"/>
      <c r="J26260" s="18"/>
      <c r="K26260" s="18"/>
      <c r="L26260" s="7"/>
    </row>
    <row r="26261" spans="3:12">
      <c r="C26261" s="10"/>
      <c r="D26261" s="10"/>
      <c r="E26261" s="9"/>
      <c r="J26261" s="18"/>
      <c r="K26261" s="18"/>
      <c r="L26261" s="7"/>
    </row>
    <row r="26262" spans="3:12">
      <c r="C26262" s="10"/>
      <c r="D26262" s="10"/>
      <c r="E26262" s="9"/>
      <c r="J26262" s="18"/>
      <c r="K26262" s="18"/>
      <c r="L26262" s="7"/>
    </row>
    <row r="26263" spans="3:12">
      <c r="C26263" s="10"/>
      <c r="D26263" s="10"/>
      <c r="E26263" s="9"/>
      <c r="J26263" s="18"/>
      <c r="K26263" s="18"/>
      <c r="L26263" s="7"/>
    </row>
    <row r="26264" spans="3:12">
      <c r="C26264" s="10"/>
      <c r="D26264" s="10"/>
      <c r="E26264" s="9"/>
      <c r="J26264" s="18"/>
      <c r="K26264" s="18"/>
      <c r="L26264" s="7"/>
    </row>
    <row r="26265" spans="3:12">
      <c r="C26265" s="10"/>
      <c r="D26265" s="10"/>
      <c r="E26265" s="9"/>
      <c r="J26265" s="18"/>
      <c r="K26265" s="18"/>
      <c r="L26265" s="7"/>
    </row>
    <row r="26266" spans="3:12">
      <c r="C26266" s="10"/>
      <c r="D26266" s="10"/>
      <c r="E26266" s="9"/>
      <c r="J26266" s="18"/>
      <c r="K26266" s="18"/>
      <c r="L26266" s="7"/>
    </row>
    <row r="26267" spans="3:12">
      <c r="C26267" s="10"/>
      <c r="D26267" s="10"/>
      <c r="E26267" s="9"/>
      <c r="J26267" s="18"/>
      <c r="K26267" s="18"/>
      <c r="L26267" s="7"/>
    </row>
    <row r="26268" spans="3:12">
      <c r="C26268" s="10"/>
      <c r="D26268" s="10"/>
      <c r="E26268" s="9"/>
      <c r="J26268" s="18"/>
      <c r="K26268" s="18"/>
      <c r="L26268" s="7"/>
    </row>
    <row r="26269" spans="3:12">
      <c r="C26269" s="10"/>
      <c r="D26269" s="10"/>
      <c r="E26269" s="9"/>
      <c r="J26269" s="18"/>
      <c r="K26269" s="18"/>
      <c r="L26269" s="7"/>
    </row>
    <row r="26270" spans="3:12">
      <c r="C26270" s="10"/>
      <c r="D26270" s="10"/>
      <c r="E26270" s="9"/>
      <c r="J26270" s="18"/>
      <c r="K26270" s="18"/>
      <c r="L26270" s="7"/>
    </row>
    <row r="26271" spans="3:12">
      <c r="C26271" s="10"/>
      <c r="D26271" s="10"/>
      <c r="E26271" s="9"/>
      <c r="J26271" s="18"/>
      <c r="K26271" s="18"/>
      <c r="L26271" s="7"/>
    </row>
    <row r="26272" spans="3:12">
      <c r="C26272" s="10"/>
      <c r="D26272" s="10"/>
      <c r="E26272" s="9"/>
      <c r="J26272" s="18"/>
      <c r="K26272" s="18"/>
      <c r="L26272" s="7"/>
    </row>
    <row r="26273" spans="3:12">
      <c r="C26273" s="10"/>
      <c r="D26273" s="10"/>
      <c r="E26273" s="9"/>
      <c r="J26273" s="18"/>
      <c r="K26273" s="18"/>
      <c r="L26273" s="7"/>
    </row>
    <row r="26274" spans="3:12">
      <c r="C26274" s="10"/>
      <c r="D26274" s="10"/>
      <c r="E26274" s="9"/>
      <c r="J26274" s="18"/>
      <c r="K26274" s="18"/>
      <c r="L26274" s="7"/>
    </row>
    <row r="26275" spans="3:12">
      <c r="C26275" s="10"/>
      <c r="D26275" s="10"/>
      <c r="E26275" s="9"/>
      <c r="J26275" s="18"/>
      <c r="K26275" s="18"/>
      <c r="L26275" s="7"/>
    </row>
    <row r="26276" spans="3:12">
      <c r="C26276" s="10"/>
      <c r="D26276" s="10"/>
      <c r="E26276" s="9"/>
      <c r="J26276" s="18"/>
      <c r="K26276" s="18"/>
      <c r="L26276" s="7"/>
    </row>
    <row r="26277" spans="3:12">
      <c r="C26277" s="10"/>
      <c r="D26277" s="10"/>
      <c r="E26277" s="9"/>
      <c r="J26277" s="18"/>
      <c r="K26277" s="18"/>
      <c r="L26277" s="7"/>
    </row>
    <row r="26278" spans="3:12">
      <c r="C26278" s="10"/>
      <c r="D26278" s="10"/>
      <c r="E26278" s="9"/>
      <c r="J26278" s="18"/>
      <c r="K26278" s="18"/>
      <c r="L26278" s="7"/>
    </row>
    <row r="26279" spans="3:12">
      <c r="C26279" s="10"/>
      <c r="D26279" s="10"/>
      <c r="E26279" s="9"/>
      <c r="J26279" s="18"/>
      <c r="K26279" s="18"/>
      <c r="L26279" s="7"/>
    </row>
    <row r="26280" spans="3:12">
      <c r="C26280" s="10"/>
      <c r="D26280" s="10"/>
      <c r="E26280" s="9"/>
      <c r="J26280" s="18"/>
      <c r="K26280" s="18"/>
      <c r="L26280" s="7"/>
    </row>
    <row r="26281" spans="3:12">
      <c r="C26281" s="10"/>
      <c r="D26281" s="10"/>
      <c r="E26281" s="9"/>
      <c r="J26281" s="18"/>
      <c r="K26281" s="18"/>
      <c r="L26281" s="7"/>
    </row>
    <row r="26282" spans="3:12">
      <c r="C26282" s="10"/>
      <c r="D26282" s="10"/>
      <c r="E26282" s="9"/>
      <c r="J26282" s="18"/>
      <c r="K26282" s="18"/>
      <c r="L26282" s="7"/>
    </row>
    <row r="26283" spans="3:12">
      <c r="C26283" s="10"/>
      <c r="D26283" s="10"/>
      <c r="E26283" s="9"/>
      <c r="J26283" s="18"/>
      <c r="K26283" s="18"/>
      <c r="L26283" s="7"/>
    </row>
    <row r="26284" spans="3:12">
      <c r="C26284" s="10"/>
      <c r="D26284" s="10"/>
      <c r="E26284" s="9"/>
      <c r="J26284" s="18"/>
      <c r="K26284" s="18"/>
      <c r="L26284" s="7"/>
    </row>
    <row r="26285" spans="3:12">
      <c r="C26285" s="10"/>
      <c r="D26285" s="10"/>
      <c r="E26285" s="9"/>
      <c r="J26285" s="18"/>
      <c r="K26285" s="18"/>
      <c r="L26285" s="7"/>
    </row>
    <row r="26286" spans="3:12">
      <c r="C26286" s="10"/>
      <c r="D26286" s="10"/>
      <c r="E26286" s="9"/>
      <c r="J26286" s="18"/>
      <c r="K26286" s="18"/>
      <c r="L26286" s="7"/>
    </row>
    <row r="26287" spans="3:12">
      <c r="C26287" s="10"/>
      <c r="D26287" s="10"/>
      <c r="E26287" s="9"/>
      <c r="J26287" s="18"/>
      <c r="K26287" s="18"/>
      <c r="L26287" s="7"/>
    </row>
    <row r="26288" spans="3:12">
      <c r="C26288" s="10"/>
      <c r="D26288" s="10"/>
      <c r="E26288" s="9"/>
      <c r="J26288" s="18"/>
      <c r="K26288" s="18"/>
      <c r="L26288" s="7"/>
    </row>
    <row r="26289" spans="3:12">
      <c r="C26289" s="10"/>
      <c r="D26289" s="10"/>
      <c r="E26289" s="9"/>
      <c r="J26289" s="18"/>
      <c r="K26289" s="18"/>
      <c r="L26289" s="7"/>
    </row>
    <row r="26290" spans="3:12">
      <c r="C26290" s="10"/>
      <c r="D26290" s="10"/>
      <c r="E26290" s="9"/>
      <c r="J26290" s="18"/>
      <c r="K26290" s="18"/>
      <c r="L26290" s="7"/>
    </row>
    <row r="26291" spans="3:12">
      <c r="C26291" s="10"/>
      <c r="D26291" s="10"/>
      <c r="E26291" s="9"/>
      <c r="J26291" s="18"/>
      <c r="K26291" s="18"/>
      <c r="L26291" s="7"/>
    </row>
    <row r="26292" spans="3:12">
      <c r="C26292" s="10"/>
      <c r="D26292" s="10"/>
      <c r="E26292" s="9"/>
      <c r="J26292" s="18"/>
      <c r="K26292" s="18"/>
      <c r="L26292" s="7"/>
    </row>
    <row r="26293" spans="3:12">
      <c r="C26293" s="10"/>
      <c r="D26293" s="10"/>
      <c r="E26293" s="9"/>
      <c r="J26293" s="18"/>
      <c r="K26293" s="18"/>
      <c r="L26293" s="7"/>
    </row>
    <row r="26294" spans="3:12">
      <c r="C26294" s="10"/>
      <c r="D26294" s="10"/>
      <c r="E26294" s="9"/>
      <c r="J26294" s="18"/>
      <c r="K26294" s="18"/>
      <c r="L26294" s="7"/>
    </row>
    <row r="26295" spans="3:12">
      <c r="C26295" s="10"/>
      <c r="D26295" s="10"/>
      <c r="E26295" s="9"/>
      <c r="J26295" s="18"/>
      <c r="K26295" s="18"/>
      <c r="L26295" s="7"/>
    </row>
    <row r="26296" spans="3:12">
      <c r="C26296" s="10"/>
      <c r="D26296" s="10"/>
      <c r="E26296" s="9"/>
      <c r="J26296" s="18"/>
      <c r="K26296" s="18"/>
      <c r="L26296" s="7"/>
    </row>
    <row r="26297" spans="3:12">
      <c r="C26297" s="10"/>
      <c r="D26297" s="10"/>
      <c r="E26297" s="9"/>
      <c r="J26297" s="18"/>
      <c r="K26297" s="18"/>
      <c r="L26297" s="7"/>
    </row>
    <row r="26298" spans="3:12">
      <c r="C26298" s="10"/>
      <c r="D26298" s="10"/>
      <c r="E26298" s="9"/>
      <c r="J26298" s="18"/>
      <c r="K26298" s="18"/>
      <c r="L26298" s="7"/>
    </row>
    <row r="26299" spans="3:12">
      <c r="C26299" s="10"/>
      <c r="D26299" s="10"/>
      <c r="E26299" s="9"/>
      <c r="J26299" s="18"/>
      <c r="K26299" s="18"/>
      <c r="L26299" s="7"/>
    </row>
    <row r="26300" spans="3:12">
      <c r="C26300" s="10"/>
      <c r="D26300" s="10"/>
      <c r="E26300" s="9"/>
      <c r="J26300" s="18"/>
      <c r="K26300" s="18"/>
      <c r="L26300" s="7"/>
    </row>
    <row r="26301" spans="3:12">
      <c r="C26301" s="10"/>
      <c r="D26301" s="10"/>
      <c r="E26301" s="9"/>
      <c r="J26301" s="18"/>
      <c r="K26301" s="18"/>
      <c r="L26301" s="7"/>
    </row>
    <row r="26302" spans="3:12">
      <c r="C26302" s="10"/>
      <c r="D26302" s="10"/>
      <c r="E26302" s="9"/>
      <c r="J26302" s="18"/>
      <c r="K26302" s="18"/>
      <c r="L26302" s="7"/>
    </row>
    <row r="26303" spans="3:12">
      <c r="C26303" s="10"/>
      <c r="D26303" s="10"/>
      <c r="E26303" s="9"/>
      <c r="J26303" s="18"/>
      <c r="K26303" s="18"/>
      <c r="L26303" s="7"/>
    </row>
    <row r="26304" spans="3:12">
      <c r="C26304" s="10"/>
      <c r="D26304" s="10"/>
      <c r="E26304" s="9"/>
      <c r="J26304" s="18"/>
      <c r="K26304" s="18"/>
      <c r="L26304" s="7"/>
    </row>
    <row r="26305" spans="3:12">
      <c r="C26305" s="10"/>
      <c r="D26305" s="10"/>
      <c r="E26305" s="9"/>
      <c r="J26305" s="18"/>
      <c r="K26305" s="18"/>
      <c r="L26305" s="7"/>
    </row>
    <row r="26306" spans="3:12">
      <c r="C26306" s="10"/>
      <c r="D26306" s="10"/>
      <c r="E26306" s="9"/>
      <c r="J26306" s="18"/>
      <c r="K26306" s="18"/>
      <c r="L26306" s="7"/>
    </row>
    <row r="26307" spans="3:12">
      <c r="C26307" s="10"/>
      <c r="D26307" s="10"/>
      <c r="E26307" s="9"/>
      <c r="J26307" s="18"/>
      <c r="K26307" s="18"/>
      <c r="L26307" s="7"/>
    </row>
    <row r="26308" spans="3:12">
      <c r="C26308" s="10"/>
      <c r="D26308" s="10"/>
      <c r="E26308" s="9"/>
      <c r="J26308" s="18"/>
      <c r="K26308" s="18"/>
      <c r="L26308" s="7"/>
    </row>
    <row r="26309" spans="3:12">
      <c r="C26309" s="10"/>
      <c r="D26309" s="10"/>
      <c r="E26309" s="9"/>
      <c r="J26309" s="18"/>
      <c r="K26309" s="18"/>
      <c r="L26309" s="7"/>
    </row>
    <row r="26310" spans="3:12">
      <c r="C26310" s="10"/>
      <c r="D26310" s="10"/>
      <c r="E26310" s="9"/>
      <c r="J26310" s="18"/>
      <c r="K26310" s="18"/>
      <c r="L26310" s="7"/>
    </row>
    <row r="26311" spans="3:12">
      <c r="C26311" s="10"/>
      <c r="D26311" s="10"/>
      <c r="E26311" s="9"/>
      <c r="J26311" s="18"/>
      <c r="K26311" s="18"/>
      <c r="L26311" s="7"/>
    </row>
    <row r="26312" spans="3:12">
      <c r="C26312" s="10"/>
      <c r="D26312" s="10"/>
      <c r="E26312" s="9"/>
      <c r="J26312" s="18"/>
      <c r="K26312" s="18"/>
      <c r="L26312" s="7"/>
    </row>
    <row r="26313" spans="3:12">
      <c r="C26313" s="10"/>
      <c r="D26313" s="10"/>
      <c r="E26313" s="9"/>
      <c r="J26313" s="18"/>
      <c r="K26313" s="18"/>
      <c r="L26313" s="7"/>
    </row>
    <row r="26314" spans="3:12">
      <c r="C26314" s="10"/>
      <c r="D26314" s="10"/>
      <c r="E26314" s="9"/>
      <c r="J26314" s="18"/>
      <c r="K26314" s="18"/>
      <c r="L26314" s="7"/>
    </row>
    <row r="26315" spans="3:12">
      <c r="C26315" s="10"/>
      <c r="D26315" s="10"/>
      <c r="E26315" s="9"/>
      <c r="J26315" s="18"/>
      <c r="K26315" s="18"/>
      <c r="L26315" s="7"/>
    </row>
    <row r="26316" spans="3:12">
      <c r="C26316" s="10"/>
      <c r="D26316" s="10"/>
      <c r="E26316" s="9"/>
      <c r="J26316" s="18"/>
      <c r="K26316" s="18"/>
      <c r="L26316" s="7"/>
    </row>
    <row r="26317" spans="3:12">
      <c r="C26317" s="10"/>
      <c r="D26317" s="10"/>
      <c r="E26317" s="9"/>
      <c r="J26317" s="18"/>
      <c r="K26317" s="18"/>
      <c r="L26317" s="7"/>
    </row>
    <row r="26318" spans="3:12">
      <c r="C26318" s="10"/>
      <c r="D26318" s="10"/>
      <c r="E26318" s="9"/>
      <c r="J26318" s="18"/>
      <c r="K26318" s="18"/>
      <c r="L26318" s="7"/>
    </row>
    <row r="26319" spans="3:12">
      <c r="C26319" s="10"/>
      <c r="D26319" s="10"/>
      <c r="E26319" s="9"/>
      <c r="J26319" s="18"/>
      <c r="K26319" s="18"/>
      <c r="L26319" s="7"/>
    </row>
    <row r="26320" spans="3:12">
      <c r="C26320" s="10"/>
      <c r="D26320" s="10"/>
      <c r="E26320" s="9"/>
      <c r="J26320" s="18"/>
      <c r="K26320" s="18"/>
      <c r="L26320" s="7"/>
    </row>
    <row r="26321" spans="3:12">
      <c r="C26321" s="10"/>
      <c r="D26321" s="10"/>
      <c r="E26321" s="9"/>
      <c r="J26321" s="18"/>
      <c r="K26321" s="18"/>
      <c r="L26321" s="7"/>
    </row>
    <row r="26322" spans="3:12">
      <c r="C26322" s="10"/>
      <c r="D26322" s="10"/>
      <c r="E26322" s="9"/>
      <c r="J26322" s="18"/>
      <c r="K26322" s="18"/>
      <c r="L26322" s="7"/>
    </row>
    <row r="26323" spans="3:12">
      <c r="C26323" s="10"/>
      <c r="D26323" s="10"/>
      <c r="E26323" s="9"/>
      <c r="J26323" s="18"/>
      <c r="K26323" s="18"/>
      <c r="L26323" s="7"/>
    </row>
    <row r="26324" spans="3:12">
      <c r="C26324" s="10"/>
      <c r="D26324" s="10"/>
      <c r="E26324" s="9"/>
      <c r="J26324" s="18"/>
      <c r="K26324" s="18"/>
      <c r="L26324" s="7"/>
    </row>
    <row r="26325" spans="3:12">
      <c r="C26325" s="10"/>
      <c r="D26325" s="10"/>
      <c r="E26325" s="9"/>
      <c r="J26325" s="18"/>
      <c r="K26325" s="18"/>
      <c r="L26325" s="7"/>
    </row>
    <row r="26326" spans="3:12">
      <c r="C26326" s="10"/>
      <c r="D26326" s="10"/>
      <c r="E26326" s="9"/>
      <c r="J26326" s="18"/>
      <c r="K26326" s="18"/>
      <c r="L26326" s="7"/>
    </row>
    <row r="26327" spans="3:12">
      <c r="C26327" s="10"/>
      <c r="D26327" s="10"/>
      <c r="E26327" s="9"/>
      <c r="J26327" s="18"/>
      <c r="K26327" s="18"/>
      <c r="L26327" s="7"/>
    </row>
    <row r="26328" spans="3:12">
      <c r="C26328" s="10"/>
      <c r="D26328" s="10"/>
      <c r="E26328" s="9"/>
      <c r="J26328" s="18"/>
      <c r="K26328" s="18"/>
      <c r="L26328" s="7"/>
    </row>
    <row r="26329" spans="3:12">
      <c r="C26329" s="10"/>
      <c r="D26329" s="10"/>
      <c r="E26329" s="9"/>
      <c r="J26329" s="18"/>
      <c r="K26329" s="18"/>
      <c r="L26329" s="7"/>
    </row>
    <row r="26330" spans="3:12">
      <c r="C26330" s="10"/>
      <c r="D26330" s="10"/>
      <c r="E26330" s="9"/>
      <c r="J26330" s="18"/>
      <c r="K26330" s="18"/>
      <c r="L26330" s="7"/>
    </row>
    <row r="26331" spans="3:12">
      <c r="C26331" s="10"/>
      <c r="D26331" s="10"/>
      <c r="E26331" s="9"/>
      <c r="J26331" s="18"/>
      <c r="K26331" s="18"/>
      <c r="L26331" s="7"/>
    </row>
    <row r="26332" spans="3:12">
      <c r="C26332" s="10"/>
      <c r="D26332" s="10"/>
      <c r="E26332" s="9"/>
      <c r="J26332" s="18"/>
      <c r="K26332" s="18"/>
      <c r="L26332" s="7"/>
    </row>
    <row r="26333" spans="3:12">
      <c r="C26333" s="10"/>
      <c r="D26333" s="10"/>
      <c r="E26333" s="9"/>
      <c r="J26333" s="18"/>
      <c r="K26333" s="18"/>
      <c r="L26333" s="7"/>
    </row>
    <row r="26334" spans="3:12">
      <c r="C26334" s="10"/>
      <c r="D26334" s="10"/>
      <c r="E26334" s="9"/>
      <c r="J26334" s="18"/>
      <c r="K26334" s="18"/>
      <c r="L26334" s="7"/>
    </row>
    <row r="26335" spans="3:12">
      <c r="C26335" s="10"/>
      <c r="D26335" s="10"/>
      <c r="E26335" s="9"/>
      <c r="J26335" s="18"/>
      <c r="K26335" s="18"/>
      <c r="L26335" s="7"/>
    </row>
    <row r="26336" spans="3:12">
      <c r="C26336" s="10"/>
      <c r="D26336" s="10"/>
      <c r="E26336" s="9"/>
      <c r="J26336" s="18"/>
      <c r="K26336" s="18"/>
      <c r="L26336" s="7"/>
    </row>
    <row r="26337" spans="3:12">
      <c r="C26337" s="10"/>
      <c r="D26337" s="10"/>
      <c r="E26337" s="9"/>
      <c r="J26337" s="18"/>
      <c r="K26337" s="18"/>
      <c r="L26337" s="7"/>
    </row>
    <row r="26338" spans="3:12">
      <c r="C26338" s="10"/>
      <c r="D26338" s="10"/>
      <c r="E26338" s="9"/>
      <c r="J26338" s="18"/>
      <c r="K26338" s="18"/>
      <c r="L26338" s="7"/>
    </row>
    <row r="26339" spans="3:12">
      <c r="C26339" s="10"/>
      <c r="D26339" s="10"/>
      <c r="E26339" s="9"/>
      <c r="J26339" s="18"/>
      <c r="K26339" s="18"/>
      <c r="L26339" s="7"/>
    </row>
    <row r="26340" spans="3:12">
      <c r="C26340" s="10"/>
      <c r="D26340" s="10"/>
      <c r="E26340" s="9"/>
      <c r="J26340" s="18"/>
      <c r="K26340" s="18"/>
      <c r="L26340" s="7"/>
    </row>
    <row r="26341" spans="3:12">
      <c r="C26341" s="10"/>
      <c r="D26341" s="10"/>
      <c r="E26341" s="9"/>
      <c r="J26341" s="18"/>
      <c r="K26341" s="18"/>
      <c r="L26341" s="7"/>
    </row>
    <row r="26342" spans="3:12">
      <c r="C26342" s="10"/>
      <c r="D26342" s="10"/>
      <c r="E26342" s="9"/>
      <c r="J26342" s="18"/>
      <c r="K26342" s="18"/>
      <c r="L26342" s="7"/>
    </row>
    <row r="26343" spans="3:12">
      <c r="C26343" s="10"/>
      <c r="D26343" s="10"/>
      <c r="E26343" s="9"/>
      <c r="J26343" s="18"/>
      <c r="K26343" s="18"/>
      <c r="L26343" s="7"/>
    </row>
    <row r="26344" spans="3:12">
      <c r="C26344" s="10"/>
      <c r="D26344" s="10"/>
      <c r="E26344" s="9"/>
      <c r="J26344" s="18"/>
      <c r="K26344" s="18"/>
      <c r="L26344" s="7"/>
    </row>
    <row r="26345" spans="3:12">
      <c r="C26345" s="10"/>
      <c r="D26345" s="10"/>
      <c r="E26345" s="9"/>
      <c r="J26345" s="18"/>
      <c r="K26345" s="18"/>
      <c r="L26345" s="7"/>
    </row>
    <row r="26346" spans="3:12">
      <c r="C26346" s="10"/>
      <c r="D26346" s="10"/>
      <c r="E26346" s="9"/>
      <c r="J26346" s="18"/>
      <c r="K26346" s="18"/>
      <c r="L26346" s="7"/>
    </row>
    <row r="26347" spans="3:12">
      <c r="C26347" s="10"/>
      <c r="D26347" s="10"/>
      <c r="E26347" s="9"/>
      <c r="J26347" s="18"/>
      <c r="K26347" s="18"/>
      <c r="L26347" s="7"/>
    </row>
    <row r="26348" spans="3:12">
      <c r="C26348" s="10"/>
      <c r="D26348" s="10"/>
      <c r="E26348" s="9"/>
      <c r="J26348" s="18"/>
      <c r="K26348" s="18"/>
      <c r="L26348" s="7"/>
    </row>
    <row r="26349" spans="3:12">
      <c r="C26349" s="10"/>
      <c r="D26349" s="10"/>
      <c r="E26349" s="9"/>
      <c r="J26349" s="18"/>
      <c r="K26349" s="18"/>
      <c r="L26349" s="7"/>
    </row>
    <row r="26350" spans="3:12">
      <c r="C26350" s="10"/>
      <c r="D26350" s="10"/>
      <c r="E26350" s="9"/>
      <c r="J26350" s="18"/>
      <c r="K26350" s="18"/>
      <c r="L26350" s="7"/>
    </row>
    <row r="26351" spans="3:12">
      <c r="C26351" s="10"/>
      <c r="D26351" s="10"/>
      <c r="E26351" s="9"/>
      <c r="J26351" s="18"/>
      <c r="K26351" s="18"/>
      <c r="L26351" s="7"/>
    </row>
    <row r="26352" spans="3:12">
      <c r="C26352" s="10"/>
      <c r="D26352" s="10"/>
      <c r="E26352" s="9"/>
      <c r="J26352" s="18"/>
      <c r="K26352" s="18"/>
      <c r="L26352" s="7"/>
    </row>
    <row r="26353" spans="3:12">
      <c r="C26353" s="10"/>
      <c r="D26353" s="10"/>
      <c r="E26353" s="9"/>
      <c r="J26353" s="18"/>
      <c r="K26353" s="18"/>
      <c r="L26353" s="7"/>
    </row>
    <row r="26354" spans="3:12">
      <c r="C26354" s="10"/>
      <c r="D26354" s="10"/>
      <c r="E26354" s="9"/>
      <c r="J26354" s="18"/>
      <c r="K26354" s="18"/>
      <c r="L26354" s="7"/>
    </row>
    <row r="26355" spans="3:12">
      <c r="C26355" s="10"/>
      <c r="D26355" s="10"/>
      <c r="E26355" s="9"/>
      <c r="J26355" s="18"/>
      <c r="K26355" s="18"/>
      <c r="L26355" s="7"/>
    </row>
    <row r="26356" spans="3:12">
      <c r="C26356" s="10"/>
      <c r="D26356" s="10"/>
      <c r="E26356" s="9"/>
      <c r="J26356" s="18"/>
      <c r="K26356" s="18"/>
      <c r="L26356" s="7"/>
    </row>
    <row r="26357" spans="3:12">
      <c r="C26357" s="10"/>
      <c r="D26357" s="10"/>
      <c r="E26357" s="9"/>
      <c r="J26357" s="18"/>
      <c r="K26357" s="18"/>
      <c r="L26357" s="7"/>
    </row>
    <row r="26358" spans="3:12">
      <c r="C26358" s="10"/>
      <c r="D26358" s="10"/>
      <c r="E26358" s="9"/>
      <c r="J26358" s="18"/>
      <c r="K26358" s="18"/>
      <c r="L26358" s="7"/>
    </row>
    <row r="26359" spans="3:12">
      <c r="C26359" s="10"/>
      <c r="D26359" s="10"/>
      <c r="E26359" s="9"/>
      <c r="J26359" s="18"/>
      <c r="K26359" s="18"/>
      <c r="L26359" s="7"/>
    </row>
    <row r="26360" spans="3:12">
      <c r="C26360" s="10"/>
      <c r="D26360" s="10"/>
      <c r="E26360" s="9"/>
      <c r="J26360" s="18"/>
      <c r="K26360" s="18"/>
      <c r="L26360" s="7"/>
    </row>
    <row r="26361" spans="3:12">
      <c r="C26361" s="10"/>
      <c r="D26361" s="10"/>
      <c r="E26361" s="9"/>
      <c r="J26361" s="18"/>
      <c r="K26361" s="18"/>
      <c r="L26361" s="7"/>
    </row>
    <row r="26362" spans="3:12">
      <c r="C26362" s="10"/>
      <c r="D26362" s="10"/>
      <c r="E26362" s="9"/>
      <c r="J26362" s="18"/>
      <c r="K26362" s="18"/>
      <c r="L26362" s="7"/>
    </row>
    <row r="26363" spans="3:12">
      <c r="C26363" s="10"/>
      <c r="D26363" s="10"/>
      <c r="E26363" s="9"/>
      <c r="J26363" s="18"/>
      <c r="K26363" s="18"/>
      <c r="L26363" s="7"/>
    </row>
    <row r="26364" spans="3:12">
      <c r="C26364" s="10"/>
      <c r="D26364" s="10"/>
      <c r="E26364" s="9"/>
      <c r="J26364" s="18"/>
      <c r="K26364" s="18"/>
      <c r="L26364" s="7"/>
    </row>
    <row r="26365" spans="3:12">
      <c r="C26365" s="10"/>
      <c r="D26365" s="10"/>
      <c r="E26365" s="9"/>
      <c r="J26365" s="18"/>
      <c r="K26365" s="18"/>
      <c r="L26365" s="7"/>
    </row>
    <row r="26366" spans="3:12">
      <c r="C26366" s="10"/>
      <c r="D26366" s="10"/>
      <c r="E26366" s="9"/>
      <c r="J26366" s="18"/>
      <c r="K26366" s="18"/>
      <c r="L26366" s="7"/>
    </row>
    <row r="26367" spans="3:12">
      <c r="C26367" s="10"/>
      <c r="D26367" s="10"/>
      <c r="E26367" s="9"/>
      <c r="J26367" s="18"/>
      <c r="K26367" s="18"/>
      <c r="L26367" s="7"/>
    </row>
    <row r="26368" spans="3:12">
      <c r="C26368" s="10"/>
      <c r="D26368" s="10"/>
      <c r="E26368" s="9"/>
      <c r="J26368" s="18"/>
      <c r="K26368" s="18"/>
      <c r="L26368" s="7"/>
    </row>
    <row r="26369" spans="3:12">
      <c r="C26369" s="10"/>
      <c r="D26369" s="10"/>
      <c r="E26369" s="9"/>
      <c r="J26369" s="18"/>
      <c r="K26369" s="18"/>
      <c r="L26369" s="7"/>
    </row>
    <row r="26370" spans="3:12">
      <c r="C26370" s="10"/>
      <c r="D26370" s="10"/>
      <c r="E26370" s="9"/>
      <c r="J26370" s="18"/>
      <c r="K26370" s="18"/>
      <c r="L26370" s="7"/>
    </row>
    <row r="26371" spans="3:12">
      <c r="C26371" s="10"/>
      <c r="D26371" s="10"/>
      <c r="E26371" s="9"/>
      <c r="J26371" s="18"/>
      <c r="K26371" s="18"/>
      <c r="L26371" s="7"/>
    </row>
    <row r="26372" spans="3:12">
      <c r="C26372" s="10"/>
      <c r="D26372" s="10"/>
      <c r="E26372" s="9"/>
      <c r="J26372" s="18"/>
      <c r="K26372" s="18"/>
      <c r="L26372" s="7"/>
    </row>
    <row r="26373" spans="3:12">
      <c r="C26373" s="10"/>
      <c r="D26373" s="10"/>
      <c r="E26373" s="9"/>
      <c r="J26373" s="18"/>
      <c r="K26373" s="18"/>
      <c r="L26373" s="7"/>
    </row>
    <row r="26374" spans="3:12">
      <c r="C26374" s="10"/>
      <c r="D26374" s="10"/>
      <c r="E26374" s="9"/>
      <c r="J26374" s="18"/>
      <c r="K26374" s="18"/>
      <c r="L26374" s="7"/>
    </row>
    <row r="26375" spans="3:12">
      <c r="C26375" s="10"/>
      <c r="D26375" s="10"/>
      <c r="E26375" s="9"/>
      <c r="J26375" s="18"/>
      <c r="K26375" s="18"/>
      <c r="L26375" s="7"/>
    </row>
    <row r="26376" spans="3:12">
      <c r="C26376" s="10"/>
      <c r="D26376" s="10"/>
      <c r="E26376" s="9"/>
      <c r="J26376" s="18"/>
      <c r="K26376" s="18"/>
      <c r="L26376" s="7"/>
    </row>
    <row r="26377" spans="3:12">
      <c r="C26377" s="10"/>
      <c r="D26377" s="10"/>
      <c r="E26377" s="9"/>
      <c r="J26377" s="18"/>
      <c r="K26377" s="18"/>
      <c r="L26377" s="7"/>
    </row>
    <row r="26378" spans="3:12">
      <c r="C26378" s="10"/>
      <c r="D26378" s="10"/>
      <c r="E26378" s="9"/>
      <c r="J26378" s="18"/>
      <c r="K26378" s="18"/>
      <c r="L26378" s="7"/>
    </row>
    <row r="26379" spans="3:12">
      <c r="C26379" s="10"/>
      <c r="D26379" s="10"/>
      <c r="E26379" s="9"/>
      <c r="J26379" s="18"/>
      <c r="K26379" s="18"/>
      <c r="L26379" s="7"/>
    </row>
    <row r="26380" spans="3:12">
      <c r="C26380" s="10"/>
      <c r="D26380" s="10"/>
      <c r="E26380" s="9"/>
      <c r="J26380" s="18"/>
      <c r="K26380" s="18"/>
      <c r="L26380" s="7"/>
    </row>
    <row r="26381" spans="3:12">
      <c r="C26381" s="10"/>
      <c r="D26381" s="10"/>
      <c r="E26381" s="9"/>
      <c r="J26381" s="18"/>
      <c r="K26381" s="18"/>
      <c r="L26381" s="7"/>
    </row>
    <row r="26382" spans="3:12">
      <c r="C26382" s="10"/>
      <c r="D26382" s="10"/>
      <c r="E26382" s="9"/>
      <c r="J26382" s="18"/>
      <c r="K26382" s="18"/>
      <c r="L26382" s="7"/>
    </row>
    <row r="26383" spans="3:12">
      <c r="C26383" s="10"/>
      <c r="D26383" s="10"/>
      <c r="E26383" s="9"/>
      <c r="J26383" s="18"/>
      <c r="K26383" s="18"/>
      <c r="L26383" s="7"/>
    </row>
    <row r="26384" spans="3:12">
      <c r="C26384" s="10"/>
      <c r="D26384" s="10"/>
      <c r="E26384" s="9"/>
      <c r="J26384" s="18"/>
      <c r="K26384" s="18"/>
      <c r="L26384" s="7"/>
    </row>
    <row r="26385" spans="3:12">
      <c r="C26385" s="10"/>
      <c r="D26385" s="10"/>
      <c r="E26385" s="9"/>
      <c r="J26385" s="18"/>
      <c r="K26385" s="18"/>
      <c r="L26385" s="7"/>
    </row>
    <row r="26386" spans="3:12">
      <c r="C26386" s="10"/>
      <c r="D26386" s="10"/>
      <c r="E26386" s="9"/>
      <c r="J26386" s="18"/>
      <c r="K26386" s="18"/>
      <c r="L26386" s="7"/>
    </row>
    <row r="26387" spans="3:12">
      <c r="C26387" s="10"/>
      <c r="D26387" s="10"/>
      <c r="E26387" s="9"/>
      <c r="J26387" s="18"/>
      <c r="K26387" s="18"/>
      <c r="L26387" s="7"/>
    </row>
    <row r="26388" spans="3:12">
      <c r="C26388" s="10"/>
      <c r="D26388" s="10"/>
      <c r="E26388" s="9"/>
      <c r="J26388" s="18"/>
      <c r="K26388" s="18"/>
      <c r="L26388" s="7"/>
    </row>
    <row r="26389" spans="3:12">
      <c r="C26389" s="10"/>
      <c r="D26389" s="10"/>
      <c r="E26389" s="9"/>
      <c r="J26389" s="18"/>
      <c r="K26389" s="18"/>
      <c r="L26389" s="7"/>
    </row>
    <row r="26390" spans="3:12">
      <c r="C26390" s="10"/>
      <c r="D26390" s="10"/>
      <c r="E26390" s="9"/>
      <c r="J26390" s="18"/>
      <c r="K26390" s="18"/>
      <c r="L26390" s="7"/>
    </row>
    <row r="26391" spans="3:12">
      <c r="C26391" s="10"/>
      <c r="D26391" s="10"/>
      <c r="E26391" s="9"/>
      <c r="J26391" s="18"/>
      <c r="K26391" s="18"/>
      <c r="L26391" s="7"/>
    </row>
    <row r="26392" spans="3:12">
      <c r="C26392" s="10"/>
      <c r="D26392" s="10"/>
      <c r="E26392" s="9"/>
      <c r="J26392" s="18"/>
      <c r="K26392" s="18"/>
      <c r="L26392" s="7"/>
    </row>
    <row r="26393" spans="3:12">
      <c r="C26393" s="10"/>
      <c r="D26393" s="10"/>
      <c r="E26393" s="9"/>
      <c r="J26393" s="18"/>
      <c r="K26393" s="18"/>
      <c r="L26393" s="7"/>
    </row>
    <row r="26394" spans="3:12">
      <c r="C26394" s="10"/>
      <c r="D26394" s="10"/>
      <c r="E26394" s="9"/>
      <c r="J26394" s="18"/>
      <c r="K26394" s="18"/>
      <c r="L26394" s="7"/>
    </row>
    <row r="26395" spans="3:12">
      <c r="C26395" s="10"/>
      <c r="D26395" s="10"/>
      <c r="E26395" s="9"/>
      <c r="J26395" s="18"/>
      <c r="K26395" s="18"/>
      <c r="L26395" s="7"/>
    </row>
    <row r="26396" spans="3:12">
      <c r="C26396" s="10"/>
      <c r="D26396" s="10"/>
      <c r="E26396" s="9"/>
      <c r="J26396" s="18"/>
      <c r="K26396" s="18"/>
      <c r="L26396" s="7"/>
    </row>
    <row r="26397" spans="3:12">
      <c r="C26397" s="10"/>
      <c r="D26397" s="10"/>
      <c r="E26397" s="9"/>
      <c r="J26397" s="18"/>
      <c r="K26397" s="18"/>
      <c r="L26397" s="7"/>
    </row>
    <row r="26398" spans="3:12">
      <c r="C26398" s="10"/>
      <c r="D26398" s="10"/>
      <c r="E26398" s="9"/>
      <c r="J26398" s="18"/>
      <c r="K26398" s="18"/>
      <c r="L26398" s="7"/>
    </row>
    <row r="26399" spans="3:12">
      <c r="C26399" s="10"/>
      <c r="D26399" s="10"/>
      <c r="E26399" s="9"/>
      <c r="J26399" s="18"/>
      <c r="K26399" s="18"/>
      <c r="L26399" s="7"/>
    </row>
    <row r="26400" spans="3:12">
      <c r="C26400" s="10"/>
      <c r="D26400" s="10"/>
      <c r="E26400" s="9"/>
      <c r="J26400" s="18"/>
      <c r="K26400" s="18"/>
      <c r="L26400" s="7"/>
    </row>
    <row r="26401" spans="3:12">
      <c r="C26401" s="10"/>
      <c r="D26401" s="10"/>
      <c r="E26401" s="9"/>
      <c r="J26401" s="18"/>
      <c r="K26401" s="18"/>
      <c r="L26401" s="7"/>
    </row>
    <row r="26402" spans="3:12">
      <c r="C26402" s="10"/>
      <c r="D26402" s="10"/>
      <c r="E26402" s="9"/>
      <c r="J26402" s="18"/>
      <c r="K26402" s="18"/>
      <c r="L26402" s="7"/>
    </row>
    <row r="26403" spans="3:12">
      <c r="C26403" s="10"/>
      <c r="D26403" s="10"/>
      <c r="E26403" s="9"/>
      <c r="J26403" s="18"/>
      <c r="K26403" s="18"/>
      <c r="L26403" s="7"/>
    </row>
    <row r="26404" spans="3:12">
      <c r="C26404" s="10"/>
      <c r="D26404" s="10"/>
      <c r="E26404" s="9"/>
      <c r="J26404" s="18"/>
      <c r="K26404" s="18"/>
      <c r="L26404" s="7"/>
    </row>
    <row r="26405" spans="3:12">
      <c r="C26405" s="10"/>
      <c r="D26405" s="10"/>
      <c r="E26405" s="9"/>
      <c r="J26405" s="18"/>
      <c r="K26405" s="18"/>
      <c r="L26405" s="7"/>
    </row>
    <row r="26406" spans="3:12">
      <c r="C26406" s="10"/>
      <c r="D26406" s="10"/>
      <c r="E26406" s="9"/>
      <c r="J26406" s="18"/>
      <c r="K26406" s="18"/>
      <c r="L26406" s="7"/>
    </row>
    <row r="26407" spans="3:12">
      <c r="C26407" s="10"/>
      <c r="D26407" s="10"/>
      <c r="E26407" s="9"/>
      <c r="J26407" s="18"/>
      <c r="K26407" s="18"/>
      <c r="L26407" s="7"/>
    </row>
    <row r="26408" spans="3:12">
      <c r="C26408" s="10"/>
      <c r="D26408" s="10"/>
      <c r="E26408" s="9"/>
      <c r="J26408" s="18"/>
      <c r="K26408" s="18"/>
      <c r="L26408" s="7"/>
    </row>
    <row r="26409" spans="3:12">
      <c r="C26409" s="10"/>
      <c r="D26409" s="10"/>
      <c r="E26409" s="9"/>
      <c r="J26409" s="18"/>
      <c r="K26409" s="18"/>
      <c r="L26409" s="7"/>
    </row>
    <row r="26410" spans="3:12">
      <c r="C26410" s="10"/>
      <c r="D26410" s="10"/>
      <c r="E26410" s="9"/>
      <c r="J26410" s="18"/>
      <c r="K26410" s="18"/>
      <c r="L26410" s="7"/>
    </row>
    <row r="26411" spans="3:12">
      <c r="C26411" s="10"/>
      <c r="D26411" s="10"/>
      <c r="E26411" s="9"/>
      <c r="J26411" s="18"/>
      <c r="K26411" s="18"/>
      <c r="L26411" s="7"/>
    </row>
    <row r="26412" spans="3:12">
      <c r="C26412" s="10"/>
      <c r="D26412" s="10"/>
      <c r="E26412" s="9"/>
      <c r="J26412" s="18"/>
      <c r="K26412" s="18"/>
      <c r="L26412" s="7"/>
    </row>
    <row r="26413" spans="3:12">
      <c r="C26413" s="10"/>
      <c r="D26413" s="10"/>
      <c r="E26413" s="9"/>
      <c r="J26413" s="18"/>
      <c r="K26413" s="18"/>
      <c r="L26413" s="7"/>
    </row>
    <row r="26414" spans="3:12">
      <c r="C26414" s="10"/>
      <c r="D26414" s="10"/>
      <c r="E26414" s="9"/>
      <c r="J26414" s="18"/>
      <c r="K26414" s="18"/>
      <c r="L26414" s="7"/>
    </row>
    <row r="26415" spans="3:12">
      <c r="C26415" s="10"/>
      <c r="D26415" s="10"/>
      <c r="E26415" s="9"/>
      <c r="J26415" s="18"/>
      <c r="K26415" s="18"/>
      <c r="L26415" s="7"/>
    </row>
    <row r="26416" spans="3:12">
      <c r="C26416" s="10"/>
      <c r="D26416" s="10"/>
      <c r="E26416" s="9"/>
      <c r="J26416" s="18"/>
      <c r="K26416" s="18"/>
      <c r="L26416" s="7"/>
    </row>
    <row r="26417" spans="3:12">
      <c r="C26417" s="10"/>
      <c r="D26417" s="10"/>
      <c r="E26417" s="9"/>
      <c r="J26417" s="18"/>
      <c r="K26417" s="18"/>
      <c r="L26417" s="7"/>
    </row>
    <row r="26418" spans="3:12">
      <c r="C26418" s="10"/>
      <c r="D26418" s="10"/>
      <c r="E26418" s="9"/>
      <c r="J26418" s="18"/>
      <c r="K26418" s="18"/>
      <c r="L26418" s="7"/>
    </row>
    <row r="26419" spans="3:12">
      <c r="C26419" s="10"/>
      <c r="D26419" s="10"/>
      <c r="E26419" s="9"/>
      <c r="J26419" s="18"/>
      <c r="K26419" s="18"/>
      <c r="L26419" s="7"/>
    </row>
    <row r="26420" spans="3:12">
      <c r="C26420" s="10"/>
      <c r="D26420" s="10"/>
      <c r="E26420" s="9"/>
      <c r="J26420" s="18"/>
      <c r="K26420" s="18"/>
      <c r="L26420" s="7"/>
    </row>
    <row r="26421" spans="3:12">
      <c r="C26421" s="10"/>
      <c r="D26421" s="10"/>
      <c r="E26421" s="9"/>
      <c r="J26421" s="18"/>
      <c r="K26421" s="18"/>
      <c r="L26421" s="7"/>
    </row>
    <row r="26422" spans="3:12">
      <c r="C26422" s="10"/>
      <c r="D26422" s="10"/>
      <c r="E26422" s="9"/>
      <c r="J26422" s="18"/>
      <c r="K26422" s="18"/>
      <c r="L26422" s="7"/>
    </row>
    <row r="26423" spans="3:12">
      <c r="C26423" s="10"/>
      <c r="D26423" s="10"/>
      <c r="E26423" s="9"/>
      <c r="J26423" s="18"/>
      <c r="K26423" s="18"/>
      <c r="L26423" s="7"/>
    </row>
    <row r="26424" spans="3:12">
      <c r="C26424" s="10"/>
      <c r="D26424" s="10"/>
      <c r="E26424" s="9"/>
      <c r="J26424" s="18"/>
      <c r="K26424" s="18"/>
      <c r="L26424" s="7"/>
    </row>
    <row r="26425" spans="3:12">
      <c r="C26425" s="10"/>
      <c r="D26425" s="10"/>
      <c r="E26425" s="9"/>
      <c r="J26425" s="18"/>
      <c r="K26425" s="18"/>
      <c r="L26425" s="7"/>
    </row>
    <row r="26426" spans="3:12">
      <c r="C26426" s="10"/>
      <c r="D26426" s="10"/>
      <c r="E26426" s="9"/>
      <c r="J26426" s="18"/>
      <c r="K26426" s="18"/>
      <c r="L26426" s="7"/>
    </row>
    <row r="26427" spans="3:12">
      <c r="C26427" s="10"/>
      <c r="D26427" s="10"/>
      <c r="E26427" s="9"/>
      <c r="J26427" s="18"/>
      <c r="K26427" s="18"/>
      <c r="L26427" s="7"/>
    </row>
    <row r="26428" spans="3:12">
      <c r="C26428" s="10"/>
      <c r="D26428" s="10"/>
      <c r="E26428" s="9"/>
      <c r="J26428" s="18"/>
      <c r="K26428" s="18"/>
      <c r="L26428" s="7"/>
    </row>
    <row r="26429" spans="3:12">
      <c r="C26429" s="10"/>
      <c r="D26429" s="10"/>
      <c r="E26429" s="9"/>
      <c r="J26429" s="18"/>
      <c r="K26429" s="18"/>
      <c r="L26429" s="7"/>
    </row>
    <row r="26430" spans="3:12">
      <c r="C26430" s="10"/>
      <c r="D26430" s="10"/>
      <c r="E26430" s="9"/>
      <c r="J26430" s="18"/>
      <c r="K26430" s="18"/>
      <c r="L26430" s="7"/>
    </row>
    <row r="26431" spans="3:12">
      <c r="C26431" s="10"/>
      <c r="D26431" s="10"/>
      <c r="E26431" s="9"/>
      <c r="J26431" s="18"/>
      <c r="K26431" s="18"/>
      <c r="L26431" s="7"/>
    </row>
    <row r="26432" spans="3:12">
      <c r="C26432" s="10"/>
      <c r="D26432" s="10"/>
      <c r="E26432" s="9"/>
      <c r="J26432" s="18"/>
      <c r="K26432" s="18"/>
      <c r="L26432" s="7"/>
    </row>
    <row r="26433" spans="3:12">
      <c r="C26433" s="10"/>
      <c r="D26433" s="10"/>
      <c r="E26433" s="9"/>
      <c r="J26433" s="18"/>
      <c r="K26433" s="18"/>
      <c r="L26433" s="7"/>
    </row>
    <row r="26434" spans="3:12">
      <c r="C26434" s="10"/>
      <c r="D26434" s="10"/>
      <c r="E26434" s="9"/>
      <c r="J26434" s="18"/>
      <c r="K26434" s="18"/>
      <c r="L26434" s="7"/>
    </row>
    <row r="26435" spans="3:12">
      <c r="C26435" s="10"/>
      <c r="D26435" s="10"/>
      <c r="E26435" s="9"/>
      <c r="J26435" s="18"/>
      <c r="K26435" s="18"/>
      <c r="L26435" s="7"/>
    </row>
    <row r="26436" spans="3:12">
      <c r="C26436" s="10"/>
      <c r="D26436" s="10"/>
      <c r="E26436" s="9"/>
      <c r="J26436" s="18"/>
      <c r="K26436" s="18"/>
      <c r="L26436" s="7"/>
    </row>
    <row r="26437" spans="3:12">
      <c r="C26437" s="10"/>
      <c r="D26437" s="10"/>
      <c r="E26437" s="9"/>
      <c r="J26437" s="18"/>
      <c r="K26437" s="18"/>
      <c r="L26437" s="7"/>
    </row>
    <row r="26438" spans="3:12">
      <c r="C26438" s="10"/>
      <c r="D26438" s="10"/>
      <c r="E26438" s="9"/>
      <c r="J26438" s="18"/>
      <c r="K26438" s="18"/>
      <c r="L26438" s="7"/>
    </row>
    <row r="26439" spans="3:12">
      <c r="C26439" s="10"/>
      <c r="D26439" s="10"/>
      <c r="E26439" s="9"/>
      <c r="J26439" s="18"/>
      <c r="K26439" s="18"/>
      <c r="L26439" s="7"/>
    </row>
    <row r="26440" spans="3:12">
      <c r="C26440" s="10"/>
      <c r="D26440" s="10"/>
      <c r="E26440" s="9"/>
      <c r="J26440" s="18"/>
      <c r="K26440" s="18"/>
      <c r="L26440" s="7"/>
    </row>
    <row r="26441" spans="3:12">
      <c r="C26441" s="10"/>
      <c r="D26441" s="10"/>
      <c r="E26441" s="9"/>
      <c r="J26441" s="18"/>
      <c r="K26441" s="18"/>
      <c r="L26441" s="7"/>
    </row>
    <row r="26442" spans="3:12">
      <c r="C26442" s="10"/>
      <c r="D26442" s="10"/>
      <c r="E26442" s="9"/>
      <c r="J26442" s="18"/>
      <c r="K26442" s="18"/>
      <c r="L26442" s="7"/>
    </row>
    <row r="26443" spans="3:12">
      <c r="C26443" s="10"/>
      <c r="D26443" s="10"/>
      <c r="E26443" s="9"/>
      <c r="J26443" s="18"/>
      <c r="K26443" s="18"/>
      <c r="L26443" s="7"/>
    </row>
    <row r="26444" spans="3:12">
      <c r="C26444" s="10"/>
      <c r="D26444" s="10"/>
      <c r="E26444" s="9"/>
      <c r="J26444" s="18"/>
      <c r="K26444" s="18"/>
      <c r="L26444" s="7"/>
    </row>
    <row r="26445" spans="3:12">
      <c r="C26445" s="10"/>
      <c r="D26445" s="10"/>
      <c r="E26445" s="9"/>
      <c r="J26445" s="18"/>
      <c r="K26445" s="18"/>
      <c r="L26445" s="7"/>
    </row>
    <row r="26446" spans="3:12">
      <c r="C26446" s="10"/>
      <c r="D26446" s="10"/>
      <c r="E26446" s="9"/>
      <c r="J26446" s="18"/>
      <c r="K26446" s="18"/>
      <c r="L26446" s="7"/>
    </row>
    <row r="26447" spans="3:12">
      <c r="C26447" s="10"/>
      <c r="D26447" s="10"/>
      <c r="E26447" s="9"/>
      <c r="J26447" s="18"/>
      <c r="K26447" s="18"/>
      <c r="L26447" s="7"/>
    </row>
    <row r="26448" spans="3:12">
      <c r="C26448" s="10"/>
      <c r="D26448" s="10"/>
      <c r="E26448" s="9"/>
      <c r="J26448" s="18"/>
      <c r="K26448" s="18"/>
      <c r="L26448" s="7"/>
    </row>
    <row r="26449" spans="3:12">
      <c r="C26449" s="10"/>
      <c r="D26449" s="10"/>
      <c r="E26449" s="9"/>
      <c r="J26449" s="18"/>
      <c r="K26449" s="18"/>
      <c r="L26449" s="7"/>
    </row>
    <row r="26450" spans="3:12">
      <c r="C26450" s="10"/>
      <c r="D26450" s="10"/>
      <c r="E26450" s="9"/>
      <c r="J26450" s="18"/>
      <c r="K26450" s="18"/>
      <c r="L26450" s="7"/>
    </row>
    <row r="26451" spans="3:12">
      <c r="C26451" s="10"/>
      <c r="D26451" s="10"/>
      <c r="E26451" s="9"/>
      <c r="J26451" s="18"/>
      <c r="K26451" s="18"/>
      <c r="L26451" s="7"/>
    </row>
    <row r="26452" spans="3:12">
      <c r="C26452" s="10"/>
      <c r="D26452" s="10"/>
      <c r="E26452" s="9"/>
      <c r="J26452" s="18"/>
      <c r="K26452" s="18"/>
      <c r="L26452" s="7"/>
    </row>
    <row r="26453" spans="3:12">
      <c r="C26453" s="10"/>
      <c r="D26453" s="10"/>
      <c r="E26453" s="9"/>
      <c r="J26453" s="18"/>
      <c r="K26453" s="18"/>
      <c r="L26453" s="7"/>
    </row>
    <row r="26454" spans="3:12">
      <c r="C26454" s="10"/>
      <c r="D26454" s="10"/>
      <c r="E26454" s="9"/>
      <c r="J26454" s="18"/>
      <c r="K26454" s="18"/>
      <c r="L26454" s="7"/>
    </row>
    <row r="26455" spans="3:12">
      <c r="C26455" s="10"/>
      <c r="D26455" s="10"/>
      <c r="E26455" s="9"/>
      <c r="J26455" s="18"/>
      <c r="K26455" s="18"/>
      <c r="L26455" s="7"/>
    </row>
    <row r="26456" spans="3:12">
      <c r="C26456" s="10"/>
      <c r="D26456" s="10"/>
      <c r="E26456" s="9"/>
      <c r="J26456" s="18"/>
      <c r="K26456" s="18"/>
      <c r="L26456" s="7"/>
    </row>
    <row r="26457" spans="3:12">
      <c r="C26457" s="10"/>
      <c r="D26457" s="10"/>
      <c r="E26457" s="9"/>
      <c r="J26457" s="18"/>
      <c r="K26457" s="18"/>
      <c r="L26457" s="7"/>
    </row>
    <row r="26458" spans="3:12">
      <c r="C26458" s="10"/>
      <c r="D26458" s="10"/>
      <c r="E26458" s="9"/>
      <c r="J26458" s="18"/>
      <c r="K26458" s="18"/>
      <c r="L26458" s="7"/>
    </row>
    <row r="26459" spans="3:12">
      <c r="C26459" s="10"/>
      <c r="D26459" s="10"/>
      <c r="E26459" s="9"/>
      <c r="J26459" s="18"/>
      <c r="K26459" s="18"/>
      <c r="L26459" s="7"/>
    </row>
    <row r="26460" spans="3:12">
      <c r="C26460" s="10"/>
      <c r="D26460" s="10"/>
      <c r="E26460" s="9"/>
      <c r="J26460" s="18"/>
      <c r="K26460" s="18"/>
      <c r="L26460" s="7"/>
    </row>
    <row r="26461" spans="3:12">
      <c r="C26461" s="10"/>
      <c r="D26461" s="10"/>
      <c r="E26461" s="9"/>
      <c r="J26461" s="18"/>
      <c r="K26461" s="18"/>
      <c r="L26461" s="7"/>
    </row>
    <row r="26462" spans="3:12">
      <c r="C26462" s="10"/>
      <c r="D26462" s="10"/>
      <c r="E26462" s="9"/>
      <c r="J26462" s="18"/>
      <c r="K26462" s="18"/>
      <c r="L26462" s="7"/>
    </row>
    <row r="26463" spans="3:12">
      <c r="C26463" s="10"/>
      <c r="D26463" s="10"/>
      <c r="E26463" s="9"/>
      <c r="J26463" s="18"/>
      <c r="K26463" s="18"/>
      <c r="L26463" s="7"/>
    </row>
    <row r="26464" spans="3:12">
      <c r="C26464" s="10"/>
      <c r="D26464" s="10"/>
      <c r="E26464" s="9"/>
      <c r="J26464" s="18"/>
      <c r="K26464" s="18"/>
      <c r="L26464" s="7"/>
    </row>
    <row r="26465" spans="3:12">
      <c r="C26465" s="10"/>
      <c r="D26465" s="10"/>
      <c r="E26465" s="9"/>
      <c r="J26465" s="18"/>
      <c r="K26465" s="18"/>
      <c r="L26465" s="7"/>
    </row>
    <row r="26466" spans="3:12">
      <c r="C26466" s="10"/>
      <c r="D26466" s="10"/>
      <c r="E26466" s="9"/>
      <c r="J26466" s="18"/>
      <c r="K26466" s="18"/>
      <c r="L26466" s="7"/>
    </row>
    <row r="26467" spans="3:12">
      <c r="C26467" s="10"/>
      <c r="D26467" s="10"/>
      <c r="E26467" s="9"/>
      <c r="J26467" s="18"/>
      <c r="K26467" s="18"/>
      <c r="L26467" s="7"/>
    </row>
    <row r="26468" spans="3:12">
      <c r="C26468" s="10"/>
      <c r="D26468" s="10"/>
      <c r="E26468" s="9"/>
      <c r="J26468" s="18"/>
      <c r="K26468" s="18"/>
      <c r="L26468" s="7"/>
    </row>
    <row r="26469" spans="3:12">
      <c r="C26469" s="10"/>
      <c r="D26469" s="10"/>
      <c r="E26469" s="9"/>
      <c r="J26469" s="18"/>
      <c r="K26469" s="18"/>
      <c r="L26469" s="7"/>
    </row>
    <row r="26470" spans="3:12">
      <c r="C26470" s="10"/>
      <c r="D26470" s="10"/>
      <c r="E26470" s="9"/>
      <c r="J26470" s="18"/>
      <c r="K26470" s="18"/>
      <c r="L26470" s="7"/>
    </row>
    <row r="26471" spans="3:12">
      <c r="C26471" s="10"/>
      <c r="D26471" s="10"/>
      <c r="E26471" s="9"/>
      <c r="J26471" s="18"/>
      <c r="K26471" s="18"/>
      <c r="L26471" s="7"/>
    </row>
    <row r="26472" spans="3:12">
      <c r="C26472" s="10"/>
      <c r="D26472" s="10"/>
      <c r="E26472" s="9"/>
      <c r="J26472" s="18"/>
      <c r="K26472" s="18"/>
      <c r="L26472" s="7"/>
    </row>
    <row r="26473" spans="3:12">
      <c r="C26473" s="10"/>
      <c r="D26473" s="10"/>
      <c r="E26473" s="9"/>
      <c r="J26473" s="18"/>
      <c r="K26473" s="18"/>
      <c r="L26473" s="7"/>
    </row>
    <row r="26474" spans="3:12">
      <c r="C26474" s="10"/>
      <c r="D26474" s="10"/>
      <c r="E26474" s="9"/>
      <c r="J26474" s="18"/>
      <c r="K26474" s="18"/>
      <c r="L26474" s="7"/>
    </row>
    <row r="26475" spans="3:12">
      <c r="C26475" s="10"/>
      <c r="D26475" s="10"/>
      <c r="E26475" s="9"/>
      <c r="J26475" s="18"/>
      <c r="K26475" s="18"/>
      <c r="L26475" s="7"/>
    </row>
    <row r="26476" spans="3:12">
      <c r="C26476" s="10"/>
      <c r="D26476" s="10"/>
      <c r="E26476" s="9"/>
      <c r="J26476" s="18"/>
      <c r="K26476" s="18"/>
      <c r="L26476" s="7"/>
    </row>
    <row r="26477" spans="3:12">
      <c r="C26477" s="10"/>
      <c r="D26477" s="10"/>
      <c r="E26477" s="9"/>
      <c r="J26477" s="18"/>
      <c r="K26477" s="18"/>
      <c r="L26477" s="7"/>
    </row>
    <row r="26478" spans="3:12">
      <c r="C26478" s="10"/>
      <c r="D26478" s="10"/>
      <c r="E26478" s="9"/>
      <c r="J26478" s="18"/>
      <c r="K26478" s="18"/>
      <c r="L26478" s="7"/>
    </row>
    <row r="26479" spans="3:12">
      <c r="C26479" s="10"/>
      <c r="D26479" s="10"/>
      <c r="E26479" s="9"/>
      <c r="J26479" s="18"/>
      <c r="K26479" s="18"/>
      <c r="L26479" s="7"/>
    </row>
    <row r="26480" spans="3:12">
      <c r="C26480" s="10"/>
      <c r="D26480" s="10"/>
      <c r="E26480" s="9"/>
      <c r="J26480" s="18"/>
      <c r="K26480" s="18"/>
      <c r="L26480" s="7"/>
    </row>
    <row r="26481" spans="3:12">
      <c r="C26481" s="10"/>
      <c r="D26481" s="10"/>
      <c r="E26481" s="9"/>
      <c r="J26481" s="18"/>
      <c r="K26481" s="18"/>
      <c r="L26481" s="7"/>
    </row>
    <row r="26482" spans="3:12">
      <c r="C26482" s="10"/>
      <c r="D26482" s="10"/>
      <c r="E26482" s="9"/>
      <c r="J26482" s="18"/>
      <c r="K26482" s="18"/>
      <c r="L26482" s="7"/>
    </row>
    <row r="26483" spans="3:12">
      <c r="C26483" s="10"/>
      <c r="D26483" s="10"/>
      <c r="E26483" s="9"/>
      <c r="J26483" s="18"/>
      <c r="K26483" s="18"/>
      <c r="L26483" s="7"/>
    </row>
    <row r="26484" spans="3:12">
      <c r="C26484" s="10"/>
      <c r="D26484" s="10"/>
      <c r="E26484" s="9"/>
      <c r="J26484" s="18"/>
      <c r="K26484" s="18"/>
      <c r="L26484" s="7"/>
    </row>
    <row r="26485" spans="3:12">
      <c r="C26485" s="10"/>
      <c r="D26485" s="10"/>
      <c r="E26485" s="9"/>
      <c r="J26485" s="18"/>
      <c r="K26485" s="18"/>
      <c r="L26485" s="7"/>
    </row>
    <row r="26486" spans="3:12">
      <c r="C26486" s="10"/>
      <c r="D26486" s="10"/>
      <c r="E26486" s="9"/>
      <c r="J26486" s="18"/>
      <c r="K26486" s="18"/>
      <c r="L26486" s="7"/>
    </row>
    <row r="26487" spans="3:12">
      <c r="C26487" s="10"/>
      <c r="D26487" s="10"/>
      <c r="E26487" s="9"/>
      <c r="J26487" s="18"/>
      <c r="K26487" s="18"/>
      <c r="L26487" s="7"/>
    </row>
    <row r="26488" spans="3:12">
      <c r="C26488" s="10"/>
      <c r="D26488" s="10"/>
      <c r="E26488" s="9"/>
      <c r="J26488" s="18"/>
      <c r="K26488" s="18"/>
      <c r="L26488" s="7"/>
    </row>
    <row r="26489" spans="3:12">
      <c r="C26489" s="10"/>
      <c r="D26489" s="10"/>
      <c r="E26489" s="9"/>
      <c r="J26489" s="18"/>
      <c r="K26489" s="18"/>
      <c r="L26489" s="7"/>
    </row>
    <row r="26490" spans="3:12">
      <c r="C26490" s="10"/>
      <c r="D26490" s="10"/>
      <c r="E26490" s="9"/>
      <c r="J26490" s="18"/>
      <c r="K26490" s="18"/>
      <c r="L26490" s="7"/>
    </row>
    <row r="26491" spans="3:12">
      <c r="C26491" s="10"/>
      <c r="D26491" s="10"/>
      <c r="E26491" s="9"/>
      <c r="J26491" s="18"/>
      <c r="K26491" s="18"/>
      <c r="L26491" s="7"/>
    </row>
    <row r="26492" spans="3:12">
      <c r="C26492" s="10"/>
      <c r="D26492" s="10"/>
      <c r="E26492" s="9"/>
      <c r="J26492" s="18"/>
      <c r="K26492" s="18"/>
      <c r="L26492" s="7"/>
    </row>
    <row r="26493" spans="3:12">
      <c r="C26493" s="10"/>
      <c r="D26493" s="10"/>
      <c r="E26493" s="9"/>
      <c r="J26493" s="18"/>
      <c r="K26493" s="18"/>
      <c r="L26493" s="7"/>
    </row>
    <row r="26494" spans="3:12">
      <c r="C26494" s="10"/>
      <c r="D26494" s="10"/>
      <c r="E26494" s="9"/>
      <c r="J26494" s="18"/>
      <c r="K26494" s="18"/>
      <c r="L26494" s="7"/>
    </row>
    <row r="26495" spans="3:12">
      <c r="C26495" s="10"/>
      <c r="D26495" s="10"/>
      <c r="E26495" s="9"/>
      <c r="J26495" s="18"/>
      <c r="K26495" s="18"/>
      <c r="L26495" s="7"/>
    </row>
    <row r="26496" spans="3:12">
      <c r="C26496" s="10"/>
      <c r="D26496" s="10"/>
      <c r="E26496" s="9"/>
      <c r="J26496" s="18"/>
      <c r="K26496" s="18"/>
      <c r="L26496" s="7"/>
    </row>
    <row r="26497" spans="3:12">
      <c r="C26497" s="10"/>
      <c r="D26497" s="10"/>
      <c r="E26497" s="9"/>
      <c r="J26497" s="18"/>
      <c r="K26497" s="18"/>
      <c r="L26497" s="7"/>
    </row>
    <row r="26498" spans="3:12">
      <c r="C26498" s="10"/>
      <c r="D26498" s="10"/>
      <c r="E26498" s="9"/>
      <c r="J26498" s="18"/>
      <c r="K26498" s="18"/>
      <c r="L26498" s="7"/>
    </row>
    <row r="26499" spans="3:12">
      <c r="C26499" s="10"/>
      <c r="D26499" s="10"/>
      <c r="E26499" s="9"/>
      <c r="J26499" s="18"/>
      <c r="K26499" s="18"/>
      <c r="L26499" s="7"/>
    </row>
    <row r="26500" spans="3:12">
      <c r="C26500" s="10"/>
      <c r="D26500" s="10"/>
      <c r="E26500" s="9"/>
      <c r="J26500" s="18"/>
      <c r="K26500" s="18"/>
      <c r="L26500" s="7"/>
    </row>
    <row r="26501" spans="3:12">
      <c r="C26501" s="10"/>
      <c r="D26501" s="10"/>
      <c r="E26501" s="9"/>
      <c r="J26501" s="18"/>
      <c r="K26501" s="18"/>
      <c r="L26501" s="7"/>
    </row>
    <row r="26502" spans="3:12">
      <c r="C26502" s="10"/>
      <c r="D26502" s="10"/>
      <c r="E26502" s="9"/>
      <c r="J26502" s="18"/>
      <c r="K26502" s="18"/>
      <c r="L26502" s="7"/>
    </row>
    <row r="26503" spans="3:12">
      <c r="C26503" s="10"/>
      <c r="D26503" s="10"/>
      <c r="E26503" s="9"/>
      <c r="J26503" s="18"/>
      <c r="K26503" s="18"/>
      <c r="L26503" s="7"/>
    </row>
    <row r="26504" spans="3:12">
      <c r="C26504" s="10"/>
      <c r="D26504" s="10"/>
      <c r="E26504" s="9"/>
      <c r="J26504" s="18"/>
      <c r="K26504" s="18"/>
      <c r="L26504" s="7"/>
    </row>
    <row r="26505" spans="3:12">
      <c r="C26505" s="10"/>
      <c r="D26505" s="10"/>
      <c r="E26505" s="9"/>
      <c r="J26505" s="18"/>
      <c r="K26505" s="18"/>
      <c r="L26505" s="7"/>
    </row>
    <row r="26506" spans="3:12">
      <c r="C26506" s="10"/>
      <c r="D26506" s="10"/>
      <c r="E26506" s="9"/>
      <c r="J26506" s="18"/>
      <c r="K26506" s="18"/>
      <c r="L26506" s="7"/>
    </row>
    <row r="26507" spans="3:12">
      <c r="C26507" s="10"/>
      <c r="D26507" s="10"/>
      <c r="E26507" s="9"/>
      <c r="J26507" s="18"/>
      <c r="K26507" s="18"/>
      <c r="L26507" s="7"/>
    </row>
    <row r="26508" spans="3:12">
      <c r="C26508" s="10"/>
      <c r="D26508" s="10"/>
      <c r="E26508" s="9"/>
      <c r="J26508" s="18"/>
      <c r="K26508" s="18"/>
      <c r="L26508" s="7"/>
    </row>
    <row r="26509" spans="3:12">
      <c r="C26509" s="10"/>
      <c r="D26509" s="10"/>
      <c r="E26509" s="9"/>
      <c r="J26509" s="18"/>
      <c r="K26509" s="18"/>
      <c r="L26509" s="7"/>
    </row>
    <row r="26510" spans="3:12">
      <c r="C26510" s="10"/>
      <c r="D26510" s="10"/>
      <c r="E26510" s="9"/>
      <c r="J26510" s="18"/>
      <c r="K26510" s="18"/>
      <c r="L26510" s="7"/>
    </row>
    <row r="26511" spans="3:12">
      <c r="C26511" s="10"/>
      <c r="D26511" s="10"/>
      <c r="E26511" s="9"/>
      <c r="J26511" s="18"/>
      <c r="K26511" s="18"/>
      <c r="L26511" s="7"/>
    </row>
    <row r="26512" spans="3:12">
      <c r="C26512" s="10"/>
      <c r="D26512" s="10"/>
      <c r="E26512" s="9"/>
      <c r="J26512" s="18"/>
      <c r="K26512" s="18"/>
      <c r="L26512" s="7"/>
    </row>
    <row r="26513" spans="3:12">
      <c r="C26513" s="10"/>
      <c r="D26513" s="10"/>
      <c r="E26513" s="9"/>
      <c r="J26513" s="18"/>
      <c r="K26513" s="18"/>
      <c r="L26513" s="7"/>
    </row>
    <row r="26514" spans="3:12">
      <c r="C26514" s="10"/>
      <c r="D26514" s="10"/>
      <c r="E26514" s="9"/>
      <c r="J26514" s="18"/>
      <c r="K26514" s="18"/>
      <c r="L26514" s="7"/>
    </row>
    <row r="26515" spans="3:12">
      <c r="C26515" s="10"/>
      <c r="D26515" s="10"/>
      <c r="E26515" s="9"/>
      <c r="J26515" s="18"/>
      <c r="K26515" s="18"/>
      <c r="L26515" s="7"/>
    </row>
    <row r="26516" spans="3:12">
      <c r="C26516" s="10"/>
      <c r="D26516" s="10"/>
      <c r="E26516" s="9"/>
      <c r="J26516" s="18"/>
      <c r="K26516" s="18"/>
      <c r="L26516" s="7"/>
    </row>
    <row r="26517" spans="3:12">
      <c r="C26517" s="10"/>
      <c r="D26517" s="10"/>
      <c r="E26517" s="9"/>
      <c r="J26517" s="18"/>
      <c r="K26517" s="18"/>
      <c r="L26517" s="7"/>
    </row>
    <row r="26518" spans="3:12">
      <c r="C26518" s="10"/>
      <c r="D26518" s="10"/>
      <c r="E26518" s="9"/>
      <c r="J26518" s="18"/>
      <c r="K26518" s="18"/>
      <c r="L26518" s="7"/>
    </row>
    <row r="26519" spans="3:12">
      <c r="C26519" s="10"/>
      <c r="D26519" s="10"/>
      <c r="E26519" s="9"/>
      <c r="J26519" s="18"/>
      <c r="K26519" s="18"/>
      <c r="L26519" s="7"/>
    </row>
    <row r="26520" spans="3:12">
      <c r="C26520" s="10"/>
      <c r="D26520" s="10"/>
      <c r="E26520" s="9"/>
      <c r="J26520" s="18"/>
      <c r="K26520" s="18"/>
      <c r="L26520" s="7"/>
    </row>
    <row r="26521" spans="3:12">
      <c r="C26521" s="10"/>
      <c r="D26521" s="10"/>
      <c r="E26521" s="9"/>
      <c r="J26521" s="18"/>
      <c r="K26521" s="18"/>
      <c r="L26521" s="7"/>
    </row>
    <row r="26522" spans="3:12">
      <c r="C26522" s="10"/>
      <c r="D26522" s="10"/>
      <c r="E26522" s="9"/>
      <c r="J26522" s="18"/>
      <c r="K26522" s="18"/>
      <c r="L26522" s="7"/>
    </row>
    <row r="26523" spans="3:12">
      <c r="C26523" s="10"/>
      <c r="D26523" s="10"/>
      <c r="E26523" s="9"/>
      <c r="J26523" s="18"/>
      <c r="K26523" s="18"/>
      <c r="L26523" s="7"/>
    </row>
    <row r="26524" spans="3:12">
      <c r="C26524" s="10"/>
      <c r="D26524" s="10"/>
      <c r="E26524" s="9"/>
      <c r="J26524" s="18"/>
      <c r="K26524" s="18"/>
      <c r="L26524" s="7"/>
    </row>
    <row r="26525" spans="3:12">
      <c r="C26525" s="10"/>
      <c r="D26525" s="10"/>
      <c r="E26525" s="9"/>
      <c r="J26525" s="18"/>
      <c r="K26525" s="18"/>
      <c r="L26525" s="7"/>
    </row>
    <row r="26526" spans="3:12">
      <c r="C26526" s="10"/>
      <c r="D26526" s="10"/>
      <c r="E26526" s="9"/>
      <c r="J26526" s="18"/>
      <c r="K26526" s="18"/>
      <c r="L26526" s="7"/>
    </row>
    <row r="26527" spans="3:12">
      <c r="C26527" s="10"/>
      <c r="D26527" s="10"/>
      <c r="E26527" s="9"/>
      <c r="J26527" s="18"/>
      <c r="K26527" s="18"/>
      <c r="L26527" s="7"/>
    </row>
    <row r="26528" spans="3:12">
      <c r="C26528" s="10"/>
      <c r="D26528" s="10"/>
      <c r="E26528" s="9"/>
      <c r="J26528" s="18"/>
      <c r="K26528" s="18"/>
      <c r="L26528" s="7"/>
    </row>
    <row r="26529" spans="3:12">
      <c r="C26529" s="10"/>
      <c r="D26529" s="10"/>
      <c r="E26529" s="9"/>
      <c r="J26529" s="18"/>
      <c r="K26529" s="18"/>
      <c r="L26529" s="7"/>
    </row>
    <row r="26530" spans="3:12">
      <c r="C26530" s="10"/>
      <c r="D26530" s="10"/>
      <c r="E26530" s="9"/>
      <c r="J26530" s="18"/>
      <c r="K26530" s="18"/>
      <c r="L26530" s="7"/>
    </row>
    <row r="26531" spans="3:12">
      <c r="C26531" s="10"/>
      <c r="D26531" s="10"/>
      <c r="E26531" s="9"/>
      <c r="J26531" s="18"/>
      <c r="K26531" s="18"/>
      <c r="L26531" s="7"/>
    </row>
    <row r="26532" spans="3:12">
      <c r="C26532" s="10"/>
      <c r="D26532" s="10"/>
      <c r="E26532" s="9"/>
      <c r="J26532" s="18"/>
      <c r="K26532" s="18"/>
      <c r="L26532" s="7"/>
    </row>
    <row r="26533" spans="3:12">
      <c r="C26533" s="10"/>
      <c r="D26533" s="10"/>
      <c r="E26533" s="9"/>
      <c r="J26533" s="18"/>
      <c r="K26533" s="18"/>
      <c r="L26533" s="7"/>
    </row>
    <row r="26534" spans="3:12">
      <c r="C26534" s="10"/>
      <c r="D26534" s="10"/>
      <c r="E26534" s="9"/>
      <c r="J26534" s="18"/>
      <c r="K26534" s="18"/>
      <c r="L26534" s="7"/>
    </row>
    <row r="26535" spans="3:12">
      <c r="C26535" s="10"/>
      <c r="D26535" s="10"/>
      <c r="E26535" s="9"/>
      <c r="J26535" s="18"/>
      <c r="K26535" s="18"/>
      <c r="L26535" s="7"/>
    </row>
    <row r="26536" spans="3:12">
      <c r="C26536" s="10"/>
      <c r="D26536" s="10"/>
      <c r="E26536" s="9"/>
      <c r="J26536" s="18"/>
      <c r="K26536" s="18"/>
      <c r="L26536" s="7"/>
    </row>
    <row r="26537" spans="3:12">
      <c r="C26537" s="10"/>
      <c r="D26537" s="10"/>
      <c r="E26537" s="9"/>
      <c r="J26537" s="18"/>
      <c r="K26537" s="18"/>
      <c r="L26537" s="7"/>
    </row>
    <row r="26538" spans="3:12">
      <c r="C26538" s="10"/>
      <c r="D26538" s="10"/>
      <c r="E26538" s="9"/>
      <c r="J26538" s="18"/>
      <c r="K26538" s="18"/>
      <c r="L26538" s="7"/>
    </row>
    <row r="26539" spans="3:12">
      <c r="C26539" s="10"/>
      <c r="D26539" s="10"/>
      <c r="E26539" s="9"/>
      <c r="J26539" s="18"/>
      <c r="K26539" s="18"/>
      <c r="L26539" s="7"/>
    </row>
    <row r="26540" spans="3:12">
      <c r="C26540" s="10"/>
      <c r="D26540" s="10"/>
      <c r="E26540" s="9"/>
      <c r="J26540" s="18"/>
      <c r="K26540" s="18"/>
      <c r="L26540" s="7"/>
    </row>
    <row r="26541" spans="3:12">
      <c r="C26541" s="10"/>
      <c r="D26541" s="10"/>
      <c r="E26541" s="9"/>
      <c r="J26541" s="18"/>
      <c r="K26541" s="18"/>
      <c r="L26541" s="7"/>
    </row>
    <row r="26542" spans="3:12">
      <c r="C26542" s="10"/>
      <c r="D26542" s="10"/>
      <c r="E26542" s="9"/>
      <c r="J26542" s="18"/>
      <c r="K26542" s="18"/>
      <c r="L26542" s="7"/>
    </row>
    <row r="26543" spans="3:12">
      <c r="C26543" s="10"/>
      <c r="D26543" s="10"/>
      <c r="E26543" s="9"/>
      <c r="J26543" s="18"/>
      <c r="K26543" s="18"/>
      <c r="L26543" s="7"/>
    </row>
    <row r="26544" spans="3:12">
      <c r="C26544" s="10"/>
      <c r="D26544" s="10"/>
      <c r="E26544" s="9"/>
      <c r="J26544" s="18"/>
      <c r="K26544" s="18"/>
      <c r="L26544" s="7"/>
    </row>
    <row r="26545" spans="3:12">
      <c r="C26545" s="10"/>
      <c r="D26545" s="10"/>
      <c r="E26545" s="9"/>
      <c r="J26545" s="18"/>
      <c r="K26545" s="18"/>
      <c r="L26545" s="7"/>
    </row>
    <row r="26546" spans="3:12">
      <c r="C26546" s="10"/>
      <c r="D26546" s="10"/>
      <c r="E26546" s="9"/>
      <c r="J26546" s="18"/>
      <c r="K26546" s="18"/>
      <c r="L26546" s="7"/>
    </row>
    <row r="26547" spans="3:12">
      <c r="C26547" s="10"/>
      <c r="D26547" s="10"/>
      <c r="E26547" s="9"/>
      <c r="J26547" s="18"/>
      <c r="K26547" s="18"/>
      <c r="L26547" s="7"/>
    </row>
    <row r="26548" spans="3:12">
      <c r="C26548" s="10"/>
      <c r="D26548" s="10"/>
      <c r="E26548" s="9"/>
      <c r="J26548" s="18"/>
      <c r="K26548" s="18"/>
      <c r="L26548" s="7"/>
    </row>
    <row r="26549" spans="3:12">
      <c r="C26549" s="10"/>
      <c r="D26549" s="10"/>
      <c r="E26549" s="9"/>
      <c r="J26549" s="18"/>
      <c r="K26549" s="18"/>
      <c r="L26549" s="7"/>
    </row>
    <row r="26550" spans="3:12">
      <c r="C26550" s="10"/>
      <c r="D26550" s="10"/>
      <c r="E26550" s="9"/>
      <c r="J26550" s="18"/>
      <c r="K26550" s="18"/>
      <c r="L26550" s="7"/>
    </row>
    <row r="26551" spans="3:12">
      <c r="C26551" s="10"/>
      <c r="D26551" s="10"/>
      <c r="E26551" s="9"/>
      <c r="J26551" s="18"/>
      <c r="K26551" s="18"/>
      <c r="L26551" s="7"/>
    </row>
    <row r="26552" spans="3:12">
      <c r="C26552" s="10"/>
      <c r="D26552" s="10"/>
      <c r="E26552" s="9"/>
      <c r="J26552" s="18"/>
      <c r="K26552" s="18"/>
      <c r="L26552" s="7"/>
    </row>
    <row r="26553" spans="3:12">
      <c r="C26553" s="10"/>
      <c r="D26553" s="10"/>
      <c r="E26553" s="9"/>
      <c r="J26553" s="18"/>
      <c r="K26553" s="18"/>
      <c r="L26553" s="7"/>
    </row>
    <row r="26554" spans="3:12">
      <c r="C26554" s="10"/>
      <c r="D26554" s="10"/>
      <c r="E26554" s="9"/>
      <c r="J26554" s="18"/>
      <c r="K26554" s="18"/>
      <c r="L26554" s="7"/>
    </row>
    <row r="26555" spans="3:12">
      <c r="C26555" s="10"/>
      <c r="D26555" s="10"/>
      <c r="E26555" s="9"/>
      <c r="J26555" s="18"/>
      <c r="K26555" s="18"/>
      <c r="L26555" s="7"/>
    </row>
    <row r="26556" spans="3:12">
      <c r="C26556" s="10"/>
      <c r="D26556" s="10"/>
      <c r="E26556" s="9"/>
      <c r="J26556" s="18"/>
      <c r="K26556" s="18"/>
      <c r="L26556" s="7"/>
    </row>
    <row r="26557" spans="3:12">
      <c r="C26557" s="10"/>
      <c r="D26557" s="10"/>
      <c r="E26557" s="9"/>
      <c r="J26557" s="18"/>
      <c r="K26557" s="18"/>
      <c r="L26557" s="7"/>
    </row>
    <row r="26558" spans="3:12">
      <c r="C26558" s="10"/>
      <c r="D26558" s="10"/>
      <c r="E26558" s="9"/>
      <c r="J26558" s="18"/>
      <c r="K26558" s="18"/>
      <c r="L26558" s="7"/>
    </row>
    <row r="26559" spans="3:12">
      <c r="C26559" s="10"/>
      <c r="D26559" s="10"/>
      <c r="E26559" s="9"/>
      <c r="J26559" s="18"/>
      <c r="K26559" s="18"/>
      <c r="L26559" s="7"/>
    </row>
    <row r="26560" spans="3:12">
      <c r="C26560" s="10"/>
      <c r="D26560" s="10"/>
      <c r="E26560" s="9"/>
      <c r="J26560" s="18"/>
      <c r="K26560" s="18"/>
      <c r="L26560" s="7"/>
    </row>
    <row r="26561" spans="3:12">
      <c r="C26561" s="10"/>
      <c r="D26561" s="10"/>
      <c r="E26561" s="9"/>
      <c r="J26561" s="18"/>
      <c r="K26561" s="18"/>
      <c r="L26561" s="7"/>
    </row>
    <row r="26562" spans="3:12">
      <c r="C26562" s="10"/>
      <c r="D26562" s="10"/>
      <c r="E26562" s="9"/>
      <c r="J26562" s="18"/>
      <c r="K26562" s="18"/>
      <c r="L26562" s="7"/>
    </row>
    <row r="26563" spans="3:12">
      <c r="C26563" s="10"/>
      <c r="D26563" s="10"/>
      <c r="E26563" s="9"/>
      <c r="J26563" s="18"/>
      <c r="K26563" s="18"/>
      <c r="L26563" s="7"/>
    </row>
    <row r="26564" spans="3:12">
      <c r="C26564" s="10"/>
      <c r="D26564" s="10"/>
      <c r="E26564" s="9"/>
      <c r="J26564" s="18"/>
      <c r="K26564" s="18"/>
      <c r="L26564" s="7"/>
    </row>
    <row r="26565" spans="3:12">
      <c r="C26565" s="10"/>
      <c r="D26565" s="10"/>
      <c r="E26565" s="9"/>
      <c r="J26565" s="18"/>
      <c r="K26565" s="18"/>
      <c r="L26565" s="7"/>
    </row>
    <row r="26566" spans="3:12">
      <c r="C26566" s="10"/>
      <c r="D26566" s="10"/>
      <c r="E26566" s="9"/>
      <c r="J26566" s="18"/>
      <c r="K26566" s="18"/>
      <c r="L26566" s="7"/>
    </row>
    <row r="26567" spans="3:12">
      <c r="C26567" s="10"/>
      <c r="D26567" s="10"/>
      <c r="E26567" s="9"/>
      <c r="J26567" s="18"/>
      <c r="K26567" s="18"/>
      <c r="L26567" s="7"/>
    </row>
    <row r="26568" spans="3:12">
      <c r="C26568" s="10"/>
      <c r="D26568" s="10"/>
      <c r="E26568" s="9"/>
      <c r="J26568" s="18"/>
      <c r="K26568" s="18"/>
      <c r="L26568" s="7"/>
    </row>
    <row r="26569" spans="3:12">
      <c r="C26569" s="10"/>
      <c r="D26569" s="10"/>
      <c r="E26569" s="9"/>
      <c r="J26569" s="18"/>
      <c r="K26569" s="18"/>
      <c r="L26569" s="7"/>
    </row>
    <row r="26570" spans="3:12">
      <c r="C26570" s="10"/>
      <c r="D26570" s="10"/>
      <c r="E26570" s="9"/>
      <c r="J26570" s="18"/>
      <c r="K26570" s="18"/>
      <c r="L26570" s="7"/>
    </row>
    <row r="26571" spans="3:12">
      <c r="C26571" s="10"/>
      <c r="D26571" s="10"/>
      <c r="E26571" s="9"/>
      <c r="J26571" s="18"/>
      <c r="K26571" s="18"/>
      <c r="L26571" s="7"/>
    </row>
    <row r="26572" spans="3:12">
      <c r="C26572" s="10"/>
      <c r="D26572" s="10"/>
      <c r="E26572" s="9"/>
      <c r="J26572" s="18"/>
      <c r="K26572" s="18"/>
      <c r="L26572" s="7"/>
    </row>
    <row r="26573" spans="3:12">
      <c r="C26573" s="10"/>
      <c r="D26573" s="10"/>
      <c r="E26573" s="9"/>
      <c r="J26573" s="18"/>
      <c r="K26573" s="18"/>
      <c r="L26573" s="7"/>
    </row>
    <row r="26574" spans="3:12">
      <c r="C26574" s="10"/>
      <c r="D26574" s="10"/>
      <c r="E26574" s="9"/>
      <c r="J26574" s="18"/>
      <c r="K26574" s="18"/>
      <c r="L26574" s="7"/>
    </row>
    <row r="26575" spans="3:12">
      <c r="C26575" s="10"/>
      <c r="D26575" s="10"/>
      <c r="E26575" s="9"/>
      <c r="J26575" s="18"/>
      <c r="K26575" s="18"/>
      <c r="L26575" s="7"/>
    </row>
    <row r="26576" spans="3:12">
      <c r="C26576" s="10"/>
      <c r="D26576" s="10"/>
      <c r="E26576" s="9"/>
      <c r="J26576" s="18"/>
      <c r="K26576" s="18"/>
      <c r="L26576" s="7"/>
    </row>
    <row r="26577" spans="3:12">
      <c r="C26577" s="10"/>
      <c r="D26577" s="10"/>
      <c r="E26577" s="9"/>
      <c r="J26577" s="18"/>
      <c r="K26577" s="18"/>
      <c r="L26577" s="7"/>
    </row>
    <row r="26578" spans="3:12">
      <c r="C26578" s="10"/>
      <c r="D26578" s="10"/>
      <c r="E26578" s="9"/>
      <c r="J26578" s="18"/>
      <c r="K26578" s="18"/>
      <c r="L26578" s="7"/>
    </row>
    <row r="26579" spans="3:12">
      <c r="C26579" s="10"/>
      <c r="D26579" s="10"/>
      <c r="E26579" s="9"/>
      <c r="J26579" s="18"/>
      <c r="K26579" s="18"/>
      <c r="L26579" s="7"/>
    </row>
    <row r="26580" spans="3:12">
      <c r="C26580" s="10"/>
      <c r="D26580" s="10"/>
      <c r="E26580" s="9"/>
      <c r="J26580" s="18"/>
      <c r="K26580" s="18"/>
      <c r="L26580" s="7"/>
    </row>
    <row r="26581" spans="3:12">
      <c r="C26581" s="10"/>
      <c r="D26581" s="10"/>
      <c r="E26581" s="9"/>
      <c r="J26581" s="18"/>
      <c r="K26581" s="18"/>
      <c r="L26581" s="7"/>
    </row>
    <row r="26582" spans="3:12">
      <c r="C26582" s="10"/>
      <c r="D26582" s="10"/>
      <c r="E26582" s="9"/>
      <c r="J26582" s="18"/>
      <c r="K26582" s="18"/>
      <c r="L26582" s="7"/>
    </row>
    <row r="26583" spans="3:12">
      <c r="C26583" s="10"/>
      <c r="D26583" s="10"/>
      <c r="E26583" s="9"/>
      <c r="J26583" s="18"/>
      <c r="K26583" s="18"/>
      <c r="L26583" s="7"/>
    </row>
    <row r="26584" spans="3:12">
      <c r="C26584" s="10"/>
      <c r="D26584" s="10"/>
      <c r="E26584" s="9"/>
      <c r="J26584" s="18"/>
      <c r="K26584" s="18"/>
      <c r="L26584" s="7"/>
    </row>
    <row r="26585" spans="3:12">
      <c r="C26585" s="10"/>
      <c r="D26585" s="10"/>
      <c r="E26585" s="9"/>
      <c r="J26585" s="18"/>
      <c r="K26585" s="18"/>
      <c r="L26585" s="7"/>
    </row>
    <row r="26586" spans="3:12">
      <c r="C26586" s="10"/>
      <c r="D26586" s="10"/>
      <c r="E26586" s="9"/>
      <c r="J26586" s="18"/>
      <c r="K26586" s="18"/>
      <c r="L26586" s="7"/>
    </row>
    <row r="26587" spans="3:12">
      <c r="C26587" s="10"/>
      <c r="D26587" s="10"/>
      <c r="E26587" s="9"/>
      <c r="J26587" s="18"/>
      <c r="K26587" s="18"/>
      <c r="L26587" s="7"/>
    </row>
    <row r="26588" spans="3:12">
      <c r="C26588" s="10"/>
      <c r="D26588" s="10"/>
      <c r="E26588" s="9"/>
      <c r="J26588" s="18"/>
      <c r="K26588" s="18"/>
      <c r="L26588" s="7"/>
    </row>
    <row r="26589" spans="3:12">
      <c r="C26589" s="10"/>
      <c r="D26589" s="10"/>
      <c r="E26589" s="9"/>
      <c r="J26589" s="18"/>
      <c r="K26589" s="18"/>
      <c r="L26589" s="7"/>
    </row>
    <row r="26590" spans="3:12">
      <c r="C26590" s="10"/>
      <c r="D26590" s="10"/>
      <c r="E26590" s="9"/>
      <c r="J26590" s="18"/>
      <c r="K26590" s="18"/>
      <c r="L26590" s="7"/>
    </row>
    <row r="26591" spans="3:12">
      <c r="C26591" s="10"/>
      <c r="D26591" s="10"/>
      <c r="E26591" s="9"/>
      <c r="J26591" s="18"/>
      <c r="K26591" s="18"/>
      <c r="L26591" s="7"/>
    </row>
    <row r="26592" spans="3:12">
      <c r="C26592" s="10"/>
      <c r="D26592" s="10"/>
      <c r="E26592" s="9"/>
      <c r="J26592" s="18"/>
      <c r="K26592" s="18"/>
      <c r="L26592" s="7"/>
    </row>
    <row r="26593" spans="3:12">
      <c r="C26593" s="10"/>
      <c r="D26593" s="10"/>
      <c r="E26593" s="9"/>
      <c r="J26593" s="18"/>
      <c r="K26593" s="18"/>
      <c r="L26593" s="7"/>
    </row>
    <row r="26594" spans="3:12">
      <c r="C26594" s="10"/>
      <c r="D26594" s="10"/>
      <c r="E26594" s="9"/>
      <c r="J26594" s="18"/>
      <c r="K26594" s="18"/>
      <c r="L26594" s="7"/>
    </row>
    <row r="26595" spans="3:12">
      <c r="C26595" s="10"/>
      <c r="D26595" s="10"/>
      <c r="E26595" s="9"/>
      <c r="J26595" s="18"/>
      <c r="K26595" s="18"/>
      <c r="L26595" s="7"/>
    </row>
    <row r="26596" spans="3:12">
      <c r="C26596" s="10"/>
      <c r="D26596" s="10"/>
      <c r="E26596" s="9"/>
      <c r="J26596" s="18"/>
      <c r="K26596" s="18"/>
      <c r="L26596" s="7"/>
    </row>
    <row r="26597" spans="3:12">
      <c r="C26597" s="10"/>
      <c r="D26597" s="10"/>
      <c r="E26597" s="9"/>
      <c r="J26597" s="18"/>
      <c r="K26597" s="18"/>
      <c r="L26597" s="7"/>
    </row>
    <row r="26598" spans="3:12">
      <c r="C26598" s="10"/>
      <c r="D26598" s="10"/>
      <c r="E26598" s="9"/>
      <c r="J26598" s="18"/>
      <c r="K26598" s="18"/>
      <c r="L26598" s="7"/>
    </row>
    <row r="26599" spans="3:12">
      <c r="C26599" s="10"/>
      <c r="D26599" s="10"/>
      <c r="E26599" s="9"/>
      <c r="J26599" s="18"/>
      <c r="K26599" s="18"/>
      <c r="L26599" s="7"/>
    </row>
    <row r="26600" spans="3:12">
      <c r="C26600" s="10"/>
      <c r="D26600" s="10"/>
      <c r="E26600" s="9"/>
      <c r="J26600" s="18"/>
      <c r="K26600" s="18"/>
      <c r="L26600" s="7"/>
    </row>
    <row r="26601" spans="3:12">
      <c r="C26601" s="10"/>
      <c r="D26601" s="10"/>
      <c r="E26601" s="9"/>
      <c r="J26601" s="18"/>
      <c r="K26601" s="18"/>
      <c r="L26601" s="7"/>
    </row>
    <row r="26602" spans="3:12">
      <c r="C26602" s="10"/>
      <c r="D26602" s="10"/>
      <c r="E26602" s="9"/>
      <c r="J26602" s="18"/>
      <c r="K26602" s="18"/>
      <c r="L26602" s="7"/>
    </row>
    <row r="26603" spans="3:12">
      <c r="C26603" s="10"/>
      <c r="D26603" s="10"/>
      <c r="E26603" s="9"/>
      <c r="J26603" s="18"/>
      <c r="K26603" s="18"/>
      <c r="L26603" s="7"/>
    </row>
    <row r="26604" spans="3:12">
      <c r="C26604" s="10"/>
      <c r="D26604" s="10"/>
      <c r="E26604" s="9"/>
      <c r="J26604" s="18"/>
      <c r="K26604" s="18"/>
      <c r="L26604" s="7"/>
    </row>
    <row r="26605" spans="3:12">
      <c r="C26605" s="10"/>
      <c r="D26605" s="10"/>
      <c r="E26605" s="9"/>
      <c r="J26605" s="18"/>
      <c r="K26605" s="18"/>
      <c r="L26605" s="7"/>
    </row>
    <row r="26606" spans="3:12">
      <c r="C26606" s="10"/>
      <c r="D26606" s="10"/>
      <c r="E26606" s="9"/>
      <c r="J26606" s="18"/>
      <c r="K26606" s="18"/>
      <c r="L26606" s="7"/>
    </row>
    <row r="26607" spans="3:12">
      <c r="C26607" s="10"/>
      <c r="D26607" s="10"/>
      <c r="E26607" s="9"/>
      <c r="J26607" s="18"/>
      <c r="K26607" s="18"/>
      <c r="L26607" s="7"/>
    </row>
    <row r="26608" spans="3:12">
      <c r="C26608" s="10"/>
      <c r="D26608" s="10"/>
      <c r="E26608" s="9"/>
      <c r="J26608" s="18"/>
      <c r="K26608" s="18"/>
      <c r="L26608" s="7"/>
    </row>
    <row r="26609" spans="3:12">
      <c r="C26609" s="10"/>
      <c r="D26609" s="10"/>
      <c r="E26609" s="9"/>
      <c r="J26609" s="18"/>
      <c r="K26609" s="18"/>
      <c r="L26609" s="7"/>
    </row>
    <row r="26610" spans="3:12">
      <c r="C26610" s="10"/>
      <c r="D26610" s="10"/>
      <c r="E26610" s="9"/>
      <c r="J26610" s="18"/>
      <c r="K26610" s="18"/>
      <c r="L26610" s="7"/>
    </row>
    <row r="26611" spans="3:12">
      <c r="C26611" s="10"/>
      <c r="D26611" s="10"/>
      <c r="E26611" s="9"/>
      <c r="J26611" s="18"/>
      <c r="K26611" s="18"/>
      <c r="L26611" s="7"/>
    </row>
    <row r="26612" spans="3:12">
      <c r="C26612" s="10"/>
      <c r="D26612" s="10"/>
      <c r="E26612" s="9"/>
      <c r="J26612" s="18"/>
      <c r="K26612" s="18"/>
      <c r="L26612" s="7"/>
    </row>
    <row r="26613" spans="3:12">
      <c r="C26613" s="10"/>
      <c r="D26613" s="10"/>
      <c r="E26613" s="9"/>
      <c r="J26613" s="18"/>
      <c r="K26613" s="18"/>
      <c r="L26613" s="7"/>
    </row>
    <row r="26614" spans="3:12">
      <c r="C26614" s="10"/>
      <c r="D26614" s="10"/>
      <c r="E26614" s="9"/>
      <c r="J26614" s="18"/>
      <c r="K26614" s="18"/>
      <c r="L26614" s="7"/>
    </row>
    <row r="26615" spans="3:12">
      <c r="C26615" s="10"/>
      <c r="D26615" s="10"/>
      <c r="E26615" s="9"/>
      <c r="J26615" s="18"/>
      <c r="K26615" s="18"/>
      <c r="L26615" s="7"/>
    </row>
    <row r="26616" spans="3:12">
      <c r="C26616" s="10"/>
      <c r="D26616" s="10"/>
      <c r="E26616" s="9"/>
      <c r="J26616" s="18"/>
      <c r="K26616" s="18"/>
      <c r="L26616" s="7"/>
    </row>
    <row r="26617" spans="3:12">
      <c r="C26617" s="10"/>
      <c r="D26617" s="10"/>
      <c r="E26617" s="9"/>
      <c r="J26617" s="18"/>
      <c r="K26617" s="18"/>
      <c r="L26617" s="7"/>
    </row>
    <row r="26618" spans="3:12">
      <c r="C26618" s="10"/>
      <c r="D26618" s="10"/>
      <c r="E26618" s="9"/>
      <c r="J26618" s="18"/>
      <c r="K26618" s="18"/>
      <c r="L26618" s="7"/>
    </row>
    <row r="26619" spans="3:12">
      <c r="C26619" s="10"/>
      <c r="D26619" s="10"/>
      <c r="E26619" s="9"/>
      <c r="J26619" s="18"/>
      <c r="K26619" s="18"/>
      <c r="L26619" s="7"/>
    </row>
    <row r="26620" spans="3:12">
      <c r="C26620" s="10"/>
      <c r="D26620" s="10"/>
      <c r="E26620" s="9"/>
      <c r="J26620" s="18"/>
      <c r="K26620" s="18"/>
      <c r="L26620" s="7"/>
    </row>
    <row r="26621" spans="3:12">
      <c r="C26621" s="10"/>
      <c r="D26621" s="10"/>
      <c r="E26621" s="9"/>
      <c r="J26621" s="18"/>
      <c r="K26621" s="18"/>
      <c r="L26621" s="7"/>
    </row>
    <row r="26622" spans="3:12">
      <c r="C26622" s="10"/>
      <c r="D26622" s="10"/>
      <c r="E26622" s="9"/>
      <c r="J26622" s="18"/>
      <c r="K26622" s="18"/>
      <c r="L26622" s="7"/>
    </row>
    <row r="26623" spans="3:12">
      <c r="C26623" s="10"/>
      <c r="D26623" s="10"/>
      <c r="E26623" s="9"/>
      <c r="J26623" s="18"/>
      <c r="K26623" s="18"/>
      <c r="L26623" s="7"/>
    </row>
    <row r="26624" spans="3:12">
      <c r="C26624" s="10"/>
      <c r="D26624" s="10"/>
      <c r="E26624" s="9"/>
      <c r="J26624" s="18"/>
      <c r="K26624" s="18"/>
      <c r="L26624" s="7"/>
    </row>
    <row r="26625" spans="3:12">
      <c r="C26625" s="10"/>
      <c r="D26625" s="10"/>
      <c r="E26625" s="9"/>
      <c r="J26625" s="18"/>
      <c r="K26625" s="18"/>
      <c r="L26625" s="7"/>
    </row>
    <row r="26626" spans="3:12">
      <c r="C26626" s="10"/>
      <c r="D26626" s="10"/>
      <c r="E26626" s="9"/>
      <c r="J26626" s="18"/>
      <c r="K26626" s="18"/>
      <c r="L26626" s="7"/>
    </row>
    <row r="26627" spans="3:12">
      <c r="C26627" s="10"/>
      <c r="D26627" s="10"/>
      <c r="E26627" s="9"/>
      <c r="J26627" s="18"/>
      <c r="K26627" s="18"/>
      <c r="L26627" s="7"/>
    </row>
    <row r="26628" spans="3:12">
      <c r="C26628" s="10"/>
      <c r="D26628" s="10"/>
      <c r="E26628" s="9"/>
      <c r="J26628" s="18"/>
      <c r="K26628" s="18"/>
      <c r="L26628" s="7"/>
    </row>
    <row r="26629" spans="3:12">
      <c r="C26629" s="10"/>
      <c r="D26629" s="10"/>
      <c r="E26629" s="9"/>
      <c r="J26629" s="18"/>
      <c r="K26629" s="18"/>
      <c r="L26629" s="7"/>
    </row>
    <row r="26630" spans="3:12">
      <c r="C26630" s="10"/>
      <c r="D26630" s="10"/>
      <c r="E26630" s="9"/>
      <c r="J26630" s="18"/>
      <c r="K26630" s="18"/>
      <c r="L26630" s="7"/>
    </row>
    <row r="26631" spans="3:12">
      <c r="C26631" s="10"/>
      <c r="D26631" s="10"/>
      <c r="E26631" s="9"/>
      <c r="J26631" s="18"/>
      <c r="K26631" s="18"/>
      <c r="L26631" s="7"/>
    </row>
    <row r="26632" spans="3:12">
      <c r="C26632" s="10"/>
      <c r="D26632" s="10"/>
      <c r="E26632" s="9"/>
      <c r="J26632" s="18"/>
      <c r="K26632" s="18"/>
      <c r="L26632" s="7"/>
    </row>
    <row r="26633" spans="3:12">
      <c r="C26633" s="10"/>
      <c r="D26633" s="10"/>
      <c r="E26633" s="9"/>
      <c r="J26633" s="18"/>
      <c r="K26633" s="18"/>
      <c r="L26633" s="7"/>
    </row>
    <row r="26634" spans="3:12">
      <c r="C26634" s="10"/>
      <c r="D26634" s="10"/>
      <c r="E26634" s="9"/>
      <c r="J26634" s="18"/>
      <c r="K26634" s="18"/>
      <c r="L26634" s="7"/>
    </row>
    <row r="26635" spans="3:12">
      <c r="C26635" s="10"/>
      <c r="D26635" s="10"/>
      <c r="E26635" s="9"/>
      <c r="J26635" s="18"/>
      <c r="K26635" s="18"/>
      <c r="L26635" s="7"/>
    </row>
    <row r="26636" spans="3:12">
      <c r="C26636" s="10"/>
      <c r="D26636" s="10"/>
      <c r="E26636" s="9"/>
      <c r="J26636" s="18"/>
      <c r="K26636" s="18"/>
      <c r="L26636" s="7"/>
    </row>
    <row r="26637" spans="3:12">
      <c r="C26637" s="10"/>
      <c r="D26637" s="10"/>
      <c r="E26637" s="9"/>
      <c r="J26637" s="18"/>
      <c r="K26637" s="18"/>
      <c r="L26637" s="7"/>
    </row>
    <row r="26638" spans="3:12">
      <c r="C26638" s="10"/>
      <c r="D26638" s="10"/>
      <c r="E26638" s="9"/>
      <c r="J26638" s="18"/>
      <c r="K26638" s="18"/>
      <c r="L26638" s="7"/>
    </row>
    <row r="26639" spans="3:12">
      <c r="C26639" s="10"/>
      <c r="D26639" s="10"/>
      <c r="E26639" s="9"/>
      <c r="J26639" s="18"/>
      <c r="K26639" s="18"/>
      <c r="L26639" s="7"/>
    </row>
    <row r="26640" spans="3:12">
      <c r="C26640" s="10"/>
      <c r="D26640" s="10"/>
      <c r="E26640" s="9"/>
      <c r="J26640" s="18"/>
      <c r="K26640" s="18"/>
      <c r="L26640" s="7"/>
    </row>
    <row r="26641" spans="3:12">
      <c r="C26641" s="10"/>
      <c r="D26641" s="10"/>
      <c r="E26641" s="9"/>
      <c r="J26641" s="18"/>
      <c r="K26641" s="18"/>
      <c r="L26641" s="7"/>
    </row>
    <row r="26642" spans="3:12">
      <c r="C26642" s="10"/>
      <c r="D26642" s="10"/>
      <c r="E26642" s="9"/>
      <c r="J26642" s="18"/>
      <c r="K26642" s="18"/>
      <c r="L26642" s="7"/>
    </row>
    <row r="26643" spans="3:12">
      <c r="C26643" s="10"/>
      <c r="D26643" s="10"/>
      <c r="E26643" s="9"/>
      <c r="J26643" s="18"/>
      <c r="K26643" s="18"/>
      <c r="L26643" s="7"/>
    </row>
    <row r="26644" spans="3:12">
      <c r="C26644" s="10"/>
      <c r="D26644" s="10"/>
      <c r="E26644" s="9"/>
      <c r="J26644" s="18"/>
      <c r="K26644" s="18"/>
      <c r="L26644" s="7"/>
    </row>
    <row r="26645" spans="3:12">
      <c r="C26645" s="10"/>
      <c r="D26645" s="10"/>
      <c r="E26645" s="9"/>
      <c r="J26645" s="18"/>
      <c r="K26645" s="18"/>
      <c r="L26645" s="7"/>
    </row>
    <row r="26646" spans="3:12">
      <c r="C26646" s="10"/>
      <c r="D26646" s="10"/>
      <c r="E26646" s="9"/>
      <c r="J26646" s="18"/>
      <c r="K26646" s="18"/>
      <c r="L26646" s="7"/>
    </row>
    <row r="26647" spans="3:12">
      <c r="C26647" s="10"/>
      <c r="D26647" s="10"/>
      <c r="E26647" s="9"/>
      <c r="J26647" s="18"/>
      <c r="K26647" s="18"/>
      <c r="L26647" s="7"/>
    </row>
    <row r="26648" spans="3:12">
      <c r="C26648" s="10"/>
      <c r="D26648" s="10"/>
      <c r="E26648" s="9"/>
      <c r="J26648" s="18"/>
      <c r="K26648" s="18"/>
      <c r="L26648" s="7"/>
    </row>
    <row r="26649" spans="3:12">
      <c r="C26649" s="10"/>
      <c r="D26649" s="10"/>
      <c r="E26649" s="9"/>
      <c r="J26649" s="18"/>
      <c r="K26649" s="18"/>
      <c r="L26649" s="7"/>
    </row>
    <row r="26650" spans="3:12">
      <c r="C26650" s="10"/>
      <c r="D26650" s="10"/>
      <c r="E26650" s="9"/>
      <c r="J26650" s="18"/>
      <c r="K26650" s="18"/>
      <c r="L26650" s="7"/>
    </row>
    <row r="26651" spans="3:12">
      <c r="C26651" s="10"/>
      <c r="D26651" s="10"/>
      <c r="E26651" s="9"/>
      <c r="J26651" s="18"/>
      <c r="K26651" s="18"/>
      <c r="L26651" s="7"/>
    </row>
    <row r="26652" spans="3:12">
      <c r="C26652" s="10"/>
      <c r="D26652" s="10"/>
      <c r="E26652" s="9"/>
      <c r="J26652" s="18"/>
      <c r="K26652" s="18"/>
      <c r="L26652" s="7"/>
    </row>
    <row r="26653" spans="3:12">
      <c r="C26653" s="10"/>
      <c r="D26653" s="10"/>
      <c r="E26653" s="9"/>
      <c r="J26653" s="18"/>
      <c r="K26653" s="18"/>
      <c r="L26653" s="7"/>
    </row>
    <row r="26654" spans="3:12">
      <c r="C26654" s="10"/>
      <c r="D26654" s="10"/>
      <c r="E26654" s="9"/>
      <c r="J26654" s="18"/>
      <c r="K26654" s="18"/>
      <c r="L26654" s="7"/>
    </row>
    <row r="26655" spans="3:12">
      <c r="C26655" s="10"/>
      <c r="D26655" s="10"/>
      <c r="E26655" s="9"/>
      <c r="J26655" s="18"/>
      <c r="K26655" s="18"/>
      <c r="L26655" s="7"/>
    </row>
    <row r="26656" spans="3:12">
      <c r="C26656" s="10"/>
      <c r="D26656" s="10"/>
      <c r="E26656" s="9"/>
      <c r="J26656" s="18"/>
      <c r="K26656" s="18"/>
      <c r="L26656" s="7"/>
    </row>
    <row r="26657" spans="3:12">
      <c r="C26657" s="10"/>
      <c r="D26657" s="10"/>
      <c r="E26657" s="9"/>
      <c r="J26657" s="18"/>
      <c r="K26657" s="18"/>
      <c r="L26657" s="7"/>
    </row>
    <row r="26658" spans="3:12">
      <c r="C26658" s="10"/>
      <c r="D26658" s="10"/>
      <c r="E26658" s="9"/>
      <c r="J26658" s="18"/>
      <c r="K26658" s="18"/>
      <c r="L26658" s="7"/>
    </row>
    <row r="26659" spans="3:12">
      <c r="C26659" s="10"/>
      <c r="D26659" s="10"/>
      <c r="E26659" s="9"/>
      <c r="J26659" s="18"/>
      <c r="K26659" s="18"/>
      <c r="L26659" s="7"/>
    </row>
    <row r="26660" spans="3:12">
      <c r="C26660" s="10"/>
      <c r="D26660" s="10"/>
      <c r="E26660" s="9"/>
      <c r="J26660" s="18"/>
      <c r="K26660" s="18"/>
      <c r="L26660" s="7"/>
    </row>
    <row r="26661" spans="3:12">
      <c r="C26661" s="10"/>
      <c r="D26661" s="10"/>
      <c r="E26661" s="9"/>
      <c r="J26661" s="18"/>
      <c r="K26661" s="18"/>
      <c r="L26661" s="7"/>
    </row>
    <row r="26662" spans="3:12">
      <c r="C26662" s="10"/>
      <c r="D26662" s="10"/>
      <c r="E26662" s="9"/>
      <c r="J26662" s="18"/>
      <c r="K26662" s="18"/>
      <c r="L26662" s="7"/>
    </row>
    <row r="26663" spans="3:12">
      <c r="C26663" s="10"/>
      <c r="D26663" s="10"/>
      <c r="E26663" s="9"/>
      <c r="J26663" s="18"/>
      <c r="K26663" s="18"/>
      <c r="L26663" s="7"/>
    </row>
    <row r="26664" spans="3:12">
      <c r="C26664" s="10"/>
      <c r="D26664" s="10"/>
      <c r="E26664" s="9"/>
      <c r="J26664" s="18"/>
      <c r="K26664" s="18"/>
      <c r="L26664" s="7"/>
    </row>
    <row r="26665" spans="3:12">
      <c r="C26665" s="10"/>
      <c r="D26665" s="10"/>
      <c r="E26665" s="9"/>
      <c r="J26665" s="18"/>
      <c r="K26665" s="18"/>
      <c r="L26665" s="7"/>
    </row>
    <row r="26666" spans="3:12">
      <c r="C26666" s="10"/>
      <c r="D26666" s="10"/>
      <c r="E26666" s="9"/>
      <c r="J26666" s="18"/>
      <c r="K26666" s="18"/>
      <c r="L26666" s="7"/>
    </row>
    <row r="26667" spans="3:12">
      <c r="C26667" s="10"/>
      <c r="D26667" s="10"/>
      <c r="E26667" s="9"/>
      <c r="J26667" s="18"/>
      <c r="K26667" s="18"/>
      <c r="L26667" s="7"/>
    </row>
    <row r="26668" spans="3:12">
      <c r="C26668" s="10"/>
      <c r="D26668" s="10"/>
      <c r="E26668" s="9"/>
      <c r="J26668" s="18"/>
      <c r="K26668" s="18"/>
      <c r="L26668" s="7"/>
    </row>
    <row r="26669" spans="3:12">
      <c r="C26669" s="10"/>
      <c r="D26669" s="10"/>
      <c r="E26669" s="9"/>
      <c r="J26669" s="18"/>
      <c r="K26669" s="18"/>
      <c r="L26669" s="7"/>
    </row>
    <row r="26670" spans="3:12">
      <c r="C26670" s="10"/>
      <c r="D26670" s="10"/>
      <c r="E26670" s="9"/>
      <c r="J26670" s="18"/>
      <c r="K26670" s="18"/>
      <c r="L26670" s="7"/>
    </row>
    <row r="26671" spans="3:12">
      <c r="C26671" s="10"/>
      <c r="D26671" s="10"/>
      <c r="E26671" s="9"/>
      <c r="J26671" s="18"/>
      <c r="K26671" s="18"/>
      <c r="L26671" s="7"/>
    </row>
    <row r="26672" spans="3:12">
      <c r="C26672" s="10"/>
      <c r="D26672" s="10"/>
      <c r="E26672" s="9"/>
      <c r="J26672" s="18"/>
      <c r="K26672" s="18"/>
      <c r="L26672" s="7"/>
    </row>
    <row r="26673" spans="3:12">
      <c r="C26673" s="10"/>
      <c r="D26673" s="10"/>
      <c r="E26673" s="9"/>
      <c r="J26673" s="18"/>
      <c r="K26673" s="18"/>
      <c r="L26673" s="7"/>
    </row>
    <row r="26674" spans="3:12">
      <c r="C26674" s="10"/>
      <c r="D26674" s="10"/>
      <c r="E26674" s="9"/>
      <c r="J26674" s="18"/>
      <c r="K26674" s="18"/>
      <c r="L26674" s="7"/>
    </row>
    <row r="26675" spans="3:12">
      <c r="C26675" s="10"/>
      <c r="D26675" s="10"/>
      <c r="E26675" s="9"/>
      <c r="J26675" s="18"/>
      <c r="K26675" s="18"/>
      <c r="L26675" s="7"/>
    </row>
    <row r="26676" spans="3:12">
      <c r="C26676" s="10"/>
      <c r="D26676" s="10"/>
      <c r="E26676" s="9"/>
      <c r="J26676" s="18"/>
      <c r="K26676" s="18"/>
      <c r="L26676" s="7"/>
    </row>
    <row r="26677" spans="3:12">
      <c r="C26677" s="10"/>
      <c r="D26677" s="10"/>
      <c r="E26677" s="9"/>
      <c r="J26677" s="18"/>
      <c r="K26677" s="18"/>
      <c r="L26677" s="7"/>
    </row>
    <row r="26678" spans="3:12">
      <c r="C26678" s="10"/>
      <c r="D26678" s="10"/>
      <c r="E26678" s="9"/>
      <c r="J26678" s="18"/>
      <c r="K26678" s="18"/>
      <c r="L26678" s="7"/>
    </row>
    <row r="26679" spans="3:12">
      <c r="C26679" s="10"/>
      <c r="D26679" s="10"/>
      <c r="E26679" s="9"/>
      <c r="J26679" s="18"/>
      <c r="K26679" s="18"/>
      <c r="L26679" s="7"/>
    </row>
    <row r="26680" spans="3:12">
      <c r="C26680" s="10"/>
      <c r="D26680" s="10"/>
      <c r="E26680" s="9"/>
      <c r="J26680" s="18"/>
      <c r="K26680" s="18"/>
      <c r="L26680" s="7"/>
    </row>
    <row r="26681" spans="3:12">
      <c r="C26681" s="10"/>
      <c r="D26681" s="10"/>
      <c r="E26681" s="9"/>
      <c r="J26681" s="18"/>
      <c r="K26681" s="18"/>
      <c r="L26681" s="7"/>
    </row>
    <row r="26682" spans="3:12">
      <c r="C26682" s="10"/>
      <c r="D26682" s="10"/>
      <c r="E26682" s="9"/>
      <c r="J26682" s="18"/>
      <c r="K26682" s="18"/>
      <c r="L26682" s="7"/>
    </row>
    <row r="26683" spans="3:12">
      <c r="C26683" s="10"/>
      <c r="D26683" s="10"/>
      <c r="E26683" s="9"/>
      <c r="J26683" s="18"/>
      <c r="K26683" s="18"/>
      <c r="L26683" s="7"/>
    </row>
    <row r="26684" spans="3:12">
      <c r="C26684" s="10"/>
      <c r="D26684" s="10"/>
      <c r="E26684" s="9"/>
      <c r="J26684" s="18"/>
      <c r="K26684" s="18"/>
      <c r="L26684" s="7"/>
    </row>
    <row r="26685" spans="3:12">
      <c r="C26685" s="10"/>
      <c r="D26685" s="10"/>
      <c r="E26685" s="9"/>
      <c r="J26685" s="18"/>
      <c r="K26685" s="18"/>
      <c r="L26685" s="7"/>
    </row>
    <row r="26686" spans="3:12">
      <c r="C26686" s="10"/>
      <c r="D26686" s="10"/>
      <c r="E26686" s="9"/>
      <c r="J26686" s="18"/>
      <c r="K26686" s="18"/>
      <c r="L26686" s="7"/>
    </row>
    <row r="26687" spans="3:12">
      <c r="C26687" s="10"/>
      <c r="D26687" s="10"/>
      <c r="E26687" s="9"/>
      <c r="J26687" s="18"/>
      <c r="K26687" s="18"/>
      <c r="L26687" s="7"/>
    </row>
    <row r="26688" spans="3:12">
      <c r="C26688" s="10"/>
      <c r="D26688" s="10"/>
      <c r="E26688" s="9"/>
      <c r="J26688" s="18"/>
      <c r="K26688" s="18"/>
      <c r="L26688" s="7"/>
    </row>
    <row r="26689" spans="3:12">
      <c r="C26689" s="10"/>
      <c r="D26689" s="10"/>
      <c r="E26689" s="9"/>
      <c r="J26689" s="18"/>
      <c r="K26689" s="18"/>
      <c r="L26689" s="7"/>
    </row>
    <row r="26690" spans="3:12">
      <c r="C26690" s="10"/>
      <c r="D26690" s="10"/>
      <c r="E26690" s="9"/>
      <c r="J26690" s="18"/>
      <c r="K26690" s="18"/>
      <c r="L26690" s="7"/>
    </row>
    <row r="26691" spans="3:12">
      <c r="C26691" s="10"/>
      <c r="D26691" s="10"/>
      <c r="E26691" s="9"/>
      <c r="J26691" s="18"/>
      <c r="K26691" s="18"/>
      <c r="L26691" s="7"/>
    </row>
    <row r="26692" spans="3:12">
      <c r="C26692" s="10"/>
      <c r="D26692" s="10"/>
      <c r="E26692" s="9"/>
      <c r="J26692" s="18"/>
      <c r="K26692" s="18"/>
      <c r="L26692" s="7"/>
    </row>
    <row r="26693" spans="3:12">
      <c r="C26693" s="10"/>
      <c r="D26693" s="10"/>
      <c r="E26693" s="9"/>
      <c r="J26693" s="18"/>
      <c r="K26693" s="18"/>
      <c r="L26693" s="7"/>
    </row>
    <row r="26694" spans="3:12">
      <c r="C26694" s="10"/>
      <c r="D26694" s="10"/>
      <c r="E26694" s="9"/>
      <c r="J26694" s="18"/>
      <c r="K26694" s="18"/>
      <c r="L26694" s="7"/>
    </row>
    <row r="26695" spans="3:12">
      <c r="C26695" s="10"/>
      <c r="D26695" s="10"/>
      <c r="E26695" s="9"/>
      <c r="J26695" s="18"/>
      <c r="K26695" s="18"/>
      <c r="L26695" s="7"/>
    </row>
    <row r="26696" spans="3:12">
      <c r="C26696" s="10"/>
      <c r="D26696" s="10"/>
      <c r="E26696" s="9"/>
      <c r="J26696" s="18"/>
      <c r="K26696" s="18"/>
      <c r="L26696" s="7"/>
    </row>
    <row r="26697" spans="3:12">
      <c r="C26697" s="10"/>
      <c r="D26697" s="10"/>
      <c r="E26697" s="9"/>
      <c r="J26697" s="18"/>
      <c r="K26697" s="18"/>
      <c r="L26697" s="7"/>
    </row>
    <row r="26698" spans="3:12">
      <c r="C26698" s="10"/>
      <c r="D26698" s="10"/>
      <c r="E26698" s="9"/>
      <c r="J26698" s="18"/>
      <c r="K26698" s="18"/>
      <c r="L26698" s="7"/>
    </row>
    <row r="26699" spans="3:12">
      <c r="C26699" s="10"/>
      <c r="D26699" s="10"/>
      <c r="E26699" s="9"/>
      <c r="J26699" s="18"/>
      <c r="K26699" s="18"/>
      <c r="L26699" s="7"/>
    </row>
    <row r="26700" spans="3:12">
      <c r="C26700" s="10"/>
      <c r="D26700" s="10"/>
      <c r="E26700" s="9"/>
      <c r="J26700" s="18"/>
      <c r="K26700" s="18"/>
      <c r="L26700" s="7"/>
    </row>
    <row r="26701" spans="3:12">
      <c r="C26701" s="10"/>
      <c r="D26701" s="10"/>
      <c r="E26701" s="9"/>
      <c r="J26701" s="18"/>
      <c r="K26701" s="18"/>
      <c r="L26701" s="7"/>
    </row>
    <row r="26702" spans="3:12">
      <c r="C26702" s="10"/>
      <c r="D26702" s="10"/>
      <c r="E26702" s="9"/>
      <c r="J26702" s="18"/>
      <c r="K26702" s="18"/>
      <c r="L26702" s="7"/>
    </row>
    <row r="26703" spans="3:12">
      <c r="C26703" s="10"/>
      <c r="D26703" s="10"/>
      <c r="E26703" s="9"/>
      <c r="J26703" s="18"/>
      <c r="K26703" s="18"/>
      <c r="L26703" s="7"/>
    </row>
    <row r="26704" spans="3:12">
      <c r="C26704" s="10"/>
      <c r="D26704" s="10"/>
      <c r="E26704" s="9"/>
      <c r="J26704" s="18"/>
      <c r="K26704" s="18"/>
      <c r="L26704" s="7"/>
    </row>
    <row r="26705" spans="3:12">
      <c r="C26705" s="10"/>
      <c r="D26705" s="10"/>
      <c r="E26705" s="9"/>
      <c r="J26705" s="18"/>
      <c r="K26705" s="18"/>
      <c r="L26705" s="7"/>
    </row>
    <row r="26706" spans="3:12">
      <c r="C26706" s="10"/>
      <c r="D26706" s="10"/>
      <c r="E26706" s="9"/>
      <c r="J26706" s="18"/>
      <c r="K26706" s="18"/>
      <c r="L26706" s="7"/>
    </row>
    <row r="26707" spans="3:12">
      <c r="C26707" s="10"/>
      <c r="D26707" s="10"/>
      <c r="E26707" s="9"/>
      <c r="J26707" s="18"/>
      <c r="K26707" s="18"/>
      <c r="L26707" s="7"/>
    </row>
    <row r="26708" spans="3:12">
      <c r="C26708" s="10"/>
      <c r="D26708" s="10"/>
      <c r="E26708" s="9"/>
      <c r="J26708" s="18"/>
      <c r="K26708" s="18"/>
      <c r="L26708" s="7"/>
    </row>
    <row r="26709" spans="3:12">
      <c r="C26709" s="10"/>
      <c r="D26709" s="10"/>
      <c r="E26709" s="9"/>
      <c r="J26709" s="18"/>
      <c r="K26709" s="18"/>
      <c r="L26709" s="7"/>
    </row>
    <row r="26710" spans="3:12">
      <c r="C26710" s="10"/>
      <c r="D26710" s="10"/>
      <c r="E26710" s="9"/>
      <c r="J26710" s="18"/>
      <c r="K26710" s="18"/>
      <c r="L26710" s="7"/>
    </row>
    <row r="26711" spans="3:12">
      <c r="C26711" s="10"/>
      <c r="D26711" s="10"/>
      <c r="E26711" s="9"/>
      <c r="J26711" s="18"/>
      <c r="K26711" s="18"/>
      <c r="L26711" s="7"/>
    </row>
    <row r="26712" spans="3:12">
      <c r="C26712" s="10"/>
      <c r="D26712" s="10"/>
      <c r="E26712" s="9"/>
      <c r="J26712" s="18"/>
      <c r="K26712" s="18"/>
      <c r="L26712" s="7"/>
    </row>
    <row r="26713" spans="3:12">
      <c r="C26713" s="10"/>
      <c r="D26713" s="10"/>
      <c r="E26713" s="9"/>
      <c r="J26713" s="18"/>
      <c r="K26713" s="18"/>
      <c r="L26713" s="7"/>
    </row>
    <row r="26714" spans="3:12">
      <c r="C26714" s="10"/>
      <c r="D26714" s="10"/>
      <c r="E26714" s="9"/>
      <c r="J26714" s="18"/>
      <c r="K26714" s="18"/>
      <c r="L26714" s="7"/>
    </row>
    <row r="26715" spans="3:12">
      <c r="C26715" s="10"/>
      <c r="D26715" s="10"/>
      <c r="E26715" s="9"/>
      <c r="J26715" s="18"/>
      <c r="K26715" s="18"/>
      <c r="L26715" s="7"/>
    </row>
    <row r="26716" spans="3:12">
      <c r="C26716" s="10"/>
      <c r="D26716" s="10"/>
      <c r="E26716" s="9"/>
      <c r="J26716" s="18"/>
      <c r="K26716" s="18"/>
      <c r="L26716" s="7"/>
    </row>
    <row r="26717" spans="3:12">
      <c r="C26717" s="10"/>
      <c r="D26717" s="10"/>
      <c r="E26717" s="9"/>
      <c r="J26717" s="18"/>
      <c r="K26717" s="18"/>
      <c r="L26717" s="7"/>
    </row>
    <row r="26718" spans="3:12">
      <c r="C26718" s="10"/>
      <c r="D26718" s="10"/>
      <c r="E26718" s="9"/>
      <c r="J26718" s="18"/>
      <c r="K26718" s="18"/>
      <c r="L26718" s="7"/>
    </row>
    <row r="26719" spans="3:12">
      <c r="C26719" s="10"/>
      <c r="D26719" s="10"/>
      <c r="E26719" s="9"/>
      <c r="J26719" s="18"/>
      <c r="K26719" s="18"/>
      <c r="L26719" s="7"/>
    </row>
    <row r="26720" spans="3:12">
      <c r="C26720" s="10"/>
      <c r="D26720" s="10"/>
      <c r="E26720" s="9"/>
      <c r="J26720" s="18"/>
      <c r="K26720" s="18"/>
      <c r="L26720" s="7"/>
    </row>
    <row r="26721" spans="3:12">
      <c r="C26721" s="10"/>
      <c r="D26721" s="10"/>
      <c r="E26721" s="9"/>
      <c r="J26721" s="18"/>
      <c r="K26721" s="18"/>
      <c r="L26721" s="7"/>
    </row>
    <row r="26722" spans="3:12">
      <c r="C26722" s="10"/>
      <c r="D26722" s="10"/>
      <c r="E26722" s="9"/>
      <c r="J26722" s="18"/>
      <c r="K26722" s="18"/>
      <c r="L26722" s="7"/>
    </row>
    <row r="26723" spans="3:12">
      <c r="C26723" s="10"/>
      <c r="D26723" s="10"/>
      <c r="E26723" s="9"/>
      <c r="J26723" s="18"/>
      <c r="K26723" s="18"/>
      <c r="L26723" s="7"/>
    </row>
    <row r="26724" spans="3:12">
      <c r="C26724" s="10"/>
      <c r="D26724" s="10"/>
      <c r="E26724" s="9"/>
      <c r="J26724" s="18"/>
      <c r="K26724" s="18"/>
      <c r="L26724" s="7"/>
    </row>
    <row r="26725" spans="3:12">
      <c r="C26725" s="10"/>
      <c r="D26725" s="10"/>
      <c r="E26725" s="9"/>
      <c r="J26725" s="18"/>
      <c r="K26725" s="18"/>
      <c r="L26725" s="7"/>
    </row>
    <row r="26726" spans="3:12">
      <c r="C26726" s="10"/>
      <c r="D26726" s="10"/>
      <c r="E26726" s="9"/>
      <c r="J26726" s="18"/>
      <c r="K26726" s="18"/>
      <c r="L26726" s="7"/>
    </row>
    <row r="26727" spans="3:12">
      <c r="C26727" s="10"/>
      <c r="D26727" s="10"/>
      <c r="E26727" s="9"/>
      <c r="J26727" s="18"/>
      <c r="K26727" s="18"/>
      <c r="L26727" s="7"/>
    </row>
    <row r="26728" spans="3:12">
      <c r="C26728" s="10"/>
      <c r="D26728" s="10"/>
      <c r="E26728" s="9"/>
      <c r="J26728" s="18"/>
      <c r="K26728" s="18"/>
      <c r="L26728" s="7"/>
    </row>
    <row r="26729" spans="3:12">
      <c r="C26729" s="10"/>
      <c r="D26729" s="10"/>
      <c r="E26729" s="9"/>
      <c r="J26729" s="18"/>
      <c r="K26729" s="18"/>
      <c r="L26729" s="7"/>
    </row>
    <row r="26730" spans="3:12">
      <c r="C26730" s="10"/>
      <c r="D26730" s="10"/>
      <c r="E26730" s="9"/>
      <c r="J26730" s="18"/>
      <c r="K26730" s="18"/>
      <c r="L26730" s="7"/>
    </row>
    <row r="26731" spans="3:12">
      <c r="C26731" s="10"/>
      <c r="D26731" s="10"/>
      <c r="E26731" s="9"/>
      <c r="J26731" s="18"/>
      <c r="K26731" s="18"/>
      <c r="L26731" s="7"/>
    </row>
    <row r="26732" spans="3:12">
      <c r="C26732" s="10"/>
      <c r="D26732" s="10"/>
      <c r="E26732" s="9"/>
      <c r="J26732" s="18"/>
      <c r="K26732" s="18"/>
      <c r="L26732" s="7"/>
    </row>
    <row r="26733" spans="3:12">
      <c r="C26733" s="10"/>
      <c r="D26733" s="10"/>
      <c r="E26733" s="9"/>
      <c r="J26733" s="18"/>
      <c r="K26733" s="18"/>
      <c r="L26733" s="7"/>
    </row>
    <row r="26734" spans="3:12">
      <c r="C26734" s="10"/>
      <c r="D26734" s="10"/>
      <c r="E26734" s="9"/>
      <c r="J26734" s="18"/>
      <c r="K26734" s="18"/>
      <c r="L26734" s="7"/>
    </row>
    <row r="26735" spans="3:12">
      <c r="C26735" s="10"/>
      <c r="D26735" s="10"/>
      <c r="E26735" s="9"/>
      <c r="J26735" s="18"/>
      <c r="K26735" s="18"/>
      <c r="L26735" s="7"/>
    </row>
    <row r="26736" spans="3:12">
      <c r="C26736" s="10"/>
      <c r="D26736" s="10"/>
      <c r="E26736" s="9"/>
      <c r="J26736" s="18"/>
      <c r="K26736" s="18"/>
      <c r="L26736" s="7"/>
    </row>
    <row r="26737" spans="3:12">
      <c r="C26737" s="10"/>
      <c r="D26737" s="10"/>
      <c r="E26737" s="9"/>
      <c r="J26737" s="18"/>
      <c r="K26737" s="18"/>
      <c r="L26737" s="7"/>
    </row>
    <row r="26738" spans="3:12">
      <c r="C26738" s="10"/>
      <c r="D26738" s="10"/>
      <c r="E26738" s="9"/>
      <c r="J26738" s="18"/>
      <c r="K26738" s="18"/>
      <c r="L26738" s="7"/>
    </row>
    <row r="26739" spans="3:12">
      <c r="C26739" s="10"/>
      <c r="D26739" s="10"/>
      <c r="E26739" s="9"/>
      <c r="J26739" s="18"/>
      <c r="K26739" s="18"/>
      <c r="L26739" s="7"/>
    </row>
    <row r="26740" spans="3:12">
      <c r="C26740" s="10"/>
      <c r="D26740" s="10"/>
      <c r="E26740" s="9"/>
      <c r="J26740" s="18"/>
      <c r="K26740" s="18"/>
      <c r="L26740" s="7"/>
    </row>
    <row r="26741" spans="3:12">
      <c r="C26741" s="10"/>
      <c r="D26741" s="10"/>
      <c r="E26741" s="9"/>
      <c r="J26741" s="18"/>
      <c r="K26741" s="18"/>
      <c r="L26741" s="7"/>
    </row>
    <row r="26742" spans="3:12">
      <c r="C26742" s="10"/>
      <c r="D26742" s="10"/>
      <c r="E26742" s="9"/>
      <c r="J26742" s="18"/>
      <c r="K26742" s="18"/>
      <c r="L26742" s="7"/>
    </row>
    <row r="26743" spans="3:12">
      <c r="C26743" s="10"/>
      <c r="D26743" s="10"/>
      <c r="E26743" s="9"/>
      <c r="J26743" s="18"/>
      <c r="K26743" s="18"/>
      <c r="L26743" s="7"/>
    </row>
    <row r="26744" spans="3:12">
      <c r="C26744" s="10"/>
      <c r="D26744" s="10"/>
      <c r="E26744" s="9"/>
      <c r="J26744" s="18"/>
      <c r="K26744" s="18"/>
      <c r="L26744" s="7"/>
    </row>
    <row r="26745" spans="3:12">
      <c r="C26745" s="10"/>
      <c r="D26745" s="10"/>
      <c r="E26745" s="9"/>
      <c r="J26745" s="18"/>
      <c r="K26745" s="18"/>
      <c r="L26745" s="7"/>
    </row>
    <row r="26746" spans="3:12">
      <c r="C26746" s="10"/>
      <c r="D26746" s="10"/>
      <c r="E26746" s="9"/>
      <c r="J26746" s="18"/>
      <c r="K26746" s="18"/>
      <c r="L26746" s="7"/>
    </row>
    <row r="26747" spans="3:12">
      <c r="C26747" s="10"/>
      <c r="D26747" s="10"/>
      <c r="E26747" s="9"/>
      <c r="J26747" s="18"/>
      <c r="K26747" s="18"/>
      <c r="L26747" s="7"/>
    </row>
    <row r="26748" spans="3:12">
      <c r="C26748" s="10"/>
      <c r="D26748" s="10"/>
      <c r="E26748" s="9"/>
      <c r="J26748" s="18"/>
      <c r="K26748" s="18"/>
      <c r="L26748" s="7"/>
    </row>
    <row r="26749" spans="3:12">
      <c r="C26749" s="10"/>
      <c r="D26749" s="10"/>
      <c r="E26749" s="9"/>
      <c r="J26749" s="18"/>
      <c r="K26749" s="18"/>
      <c r="L26749" s="7"/>
    </row>
    <row r="26750" spans="3:12">
      <c r="C26750" s="10"/>
      <c r="D26750" s="10"/>
      <c r="E26750" s="9"/>
      <c r="J26750" s="18"/>
      <c r="K26750" s="18"/>
      <c r="L26750" s="7"/>
    </row>
    <row r="26751" spans="3:12">
      <c r="C26751" s="10"/>
      <c r="D26751" s="10"/>
      <c r="E26751" s="9"/>
      <c r="J26751" s="18"/>
      <c r="K26751" s="18"/>
      <c r="L26751" s="7"/>
    </row>
    <row r="26752" spans="3:12">
      <c r="C26752" s="10"/>
      <c r="D26752" s="10"/>
      <c r="E26752" s="9"/>
      <c r="J26752" s="18"/>
      <c r="K26752" s="18"/>
      <c r="L26752" s="7"/>
    </row>
    <row r="26753" spans="3:12">
      <c r="C26753" s="10"/>
      <c r="D26753" s="10"/>
      <c r="E26753" s="9"/>
      <c r="J26753" s="18"/>
      <c r="K26753" s="18"/>
      <c r="L26753" s="7"/>
    </row>
    <row r="26754" spans="3:12">
      <c r="C26754" s="10"/>
      <c r="D26754" s="10"/>
      <c r="E26754" s="9"/>
      <c r="J26754" s="18"/>
      <c r="K26754" s="18"/>
      <c r="L26754" s="7"/>
    </row>
    <row r="26755" spans="3:12">
      <c r="C26755" s="10"/>
      <c r="D26755" s="10"/>
      <c r="E26755" s="9"/>
      <c r="J26755" s="18"/>
      <c r="K26755" s="18"/>
      <c r="L26755" s="7"/>
    </row>
    <row r="26756" spans="3:12">
      <c r="C26756" s="10"/>
      <c r="D26756" s="10"/>
      <c r="E26756" s="9"/>
      <c r="J26756" s="18"/>
      <c r="K26756" s="18"/>
      <c r="L26756" s="7"/>
    </row>
    <row r="26757" spans="3:12">
      <c r="C26757" s="10"/>
      <c r="D26757" s="10"/>
      <c r="E26757" s="9"/>
      <c r="J26757" s="18"/>
      <c r="K26757" s="18"/>
      <c r="L26757" s="7"/>
    </row>
    <row r="26758" spans="3:12">
      <c r="C26758" s="10"/>
      <c r="D26758" s="10"/>
      <c r="E26758" s="9"/>
      <c r="J26758" s="18"/>
      <c r="K26758" s="18"/>
      <c r="L26758" s="7"/>
    </row>
    <row r="26759" spans="3:12">
      <c r="C26759" s="10"/>
      <c r="D26759" s="10"/>
      <c r="E26759" s="9"/>
      <c r="J26759" s="18"/>
      <c r="K26759" s="18"/>
      <c r="L26759" s="7"/>
    </row>
    <row r="26760" spans="3:12">
      <c r="C26760" s="10"/>
      <c r="D26760" s="10"/>
      <c r="E26760" s="9"/>
      <c r="J26760" s="18"/>
      <c r="K26760" s="18"/>
      <c r="L26760" s="7"/>
    </row>
    <row r="26761" spans="3:12">
      <c r="C26761" s="10"/>
      <c r="D26761" s="10"/>
      <c r="E26761" s="9"/>
      <c r="J26761" s="18"/>
      <c r="K26761" s="18"/>
      <c r="L26761" s="7"/>
    </row>
    <row r="26762" spans="3:12">
      <c r="C26762" s="10"/>
      <c r="D26762" s="10"/>
      <c r="E26762" s="9"/>
      <c r="J26762" s="18"/>
      <c r="K26762" s="18"/>
      <c r="L26762" s="7"/>
    </row>
    <row r="26763" spans="3:12">
      <c r="C26763" s="10"/>
      <c r="D26763" s="10"/>
      <c r="E26763" s="9"/>
      <c r="J26763" s="18"/>
      <c r="K26763" s="18"/>
      <c r="L26763" s="7"/>
    </row>
    <row r="26764" spans="3:12">
      <c r="C26764" s="10"/>
      <c r="D26764" s="10"/>
      <c r="E26764" s="9"/>
      <c r="J26764" s="18"/>
      <c r="K26764" s="18"/>
      <c r="L26764" s="7"/>
    </row>
    <row r="26765" spans="3:12">
      <c r="C26765" s="10"/>
      <c r="D26765" s="10"/>
      <c r="E26765" s="9"/>
      <c r="J26765" s="18"/>
      <c r="K26765" s="18"/>
      <c r="L26765" s="7"/>
    </row>
    <row r="26766" spans="3:12">
      <c r="C26766" s="10"/>
      <c r="D26766" s="10"/>
      <c r="E26766" s="9"/>
      <c r="J26766" s="18"/>
      <c r="K26766" s="18"/>
      <c r="L26766" s="7"/>
    </row>
    <row r="26767" spans="3:12">
      <c r="C26767" s="10"/>
      <c r="D26767" s="10"/>
      <c r="E26767" s="9"/>
      <c r="J26767" s="18"/>
      <c r="K26767" s="18"/>
      <c r="L26767" s="7"/>
    </row>
    <row r="26768" spans="3:12">
      <c r="C26768" s="10"/>
      <c r="D26768" s="10"/>
      <c r="E26768" s="9"/>
      <c r="J26768" s="18"/>
      <c r="K26768" s="18"/>
      <c r="L26768" s="7"/>
    </row>
    <row r="26769" spans="3:12">
      <c r="C26769" s="10"/>
      <c r="D26769" s="10"/>
      <c r="E26769" s="9"/>
      <c r="J26769" s="18"/>
      <c r="K26769" s="18"/>
      <c r="L26769" s="7"/>
    </row>
    <row r="26770" spans="3:12">
      <c r="C26770" s="10"/>
      <c r="D26770" s="10"/>
      <c r="E26770" s="9"/>
      <c r="J26770" s="18"/>
      <c r="K26770" s="18"/>
      <c r="L26770" s="7"/>
    </row>
    <row r="26771" spans="3:12">
      <c r="C26771" s="10"/>
      <c r="D26771" s="10"/>
      <c r="E26771" s="9"/>
      <c r="J26771" s="18"/>
      <c r="K26771" s="18"/>
      <c r="L26771" s="7"/>
    </row>
    <row r="26772" spans="3:12">
      <c r="C26772" s="10"/>
      <c r="D26772" s="10"/>
      <c r="E26772" s="9"/>
      <c r="J26772" s="18"/>
      <c r="K26772" s="18"/>
      <c r="L26772" s="7"/>
    </row>
    <row r="26773" spans="3:12">
      <c r="C26773" s="10"/>
      <c r="D26773" s="10"/>
      <c r="E26773" s="9"/>
      <c r="J26773" s="18"/>
      <c r="K26773" s="18"/>
      <c r="L26773" s="7"/>
    </row>
    <row r="26774" spans="3:12">
      <c r="C26774" s="10"/>
      <c r="D26774" s="10"/>
      <c r="E26774" s="9"/>
      <c r="J26774" s="18"/>
      <c r="K26774" s="18"/>
      <c r="L26774" s="7"/>
    </row>
    <row r="26775" spans="3:12">
      <c r="C26775" s="10"/>
      <c r="D26775" s="10"/>
      <c r="E26775" s="9"/>
      <c r="J26775" s="18"/>
      <c r="K26775" s="18"/>
      <c r="L26775" s="7"/>
    </row>
    <row r="26776" spans="3:12">
      <c r="C26776" s="10"/>
      <c r="D26776" s="10"/>
      <c r="E26776" s="9"/>
      <c r="J26776" s="18"/>
      <c r="K26776" s="18"/>
      <c r="L26776" s="7"/>
    </row>
    <row r="26777" spans="3:12">
      <c r="C26777" s="10"/>
      <c r="D26777" s="10"/>
      <c r="E26777" s="9"/>
      <c r="J26777" s="18"/>
      <c r="K26777" s="18"/>
      <c r="L26777" s="7"/>
    </row>
    <row r="26778" spans="3:12">
      <c r="C26778" s="10"/>
      <c r="D26778" s="10"/>
      <c r="E26778" s="9"/>
      <c r="J26778" s="18"/>
      <c r="K26778" s="18"/>
      <c r="L26778" s="7"/>
    </row>
    <row r="26779" spans="3:12">
      <c r="C26779" s="10"/>
      <c r="D26779" s="10"/>
      <c r="E26779" s="9"/>
      <c r="J26779" s="18"/>
      <c r="K26779" s="18"/>
      <c r="L26779" s="7"/>
    </row>
    <row r="26780" spans="3:12">
      <c r="C26780" s="10"/>
      <c r="D26780" s="10"/>
      <c r="E26780" s="9"/>
      <c r="J26780" s="18"/>
      <c r="K26780" s="18"/>
      <c r="L26780" s="7"/>
    </row>
    <row r="26781" spans="3:12">
      <c r="C26781" s="10"/>
      <c r="D26781" s="10"/>
      <c r="E26781" s="9"/>
      <c r="J26781" s="18"/>
      <c r="K26781" s="18"/>
      <c r="L26781" s="7"/>
    </row>
    <row r="26782" spans="3:12">
      <c r="C26782" s="10"/>
      <c r="D26782" s="10"/>
      <c r="E26782" s="9"/>
      <c r="J26782" s="18"/>
      <c r="K26782" s="18"/>
      <c r="L26782" s="7"/>
    </row>
    <row r="26783" spans="3:12">
      <c r="C26783" s="10"/>
      <c r="D26783" s="10"/>
      <c r="E26783" s="9"/>
      <c r="J26783" s="18"/>
      <c r="K26783" s="18"/>
      <c r="L26783" s="7"/>
    </row>
    <row r="26784" spans="3:12">
      <c r="C26784" s="10"/>
      <c r="D26784" s="10"/>
      <c r="E26784" s="9"/>
      <c r="J26784" s="18"/>
      <c r="K26784" s="18"/>
      <c r="L26784" s="7"/>
    </row>
    <row r="26785" spans="3:12">
      <c r="C26785" s="10"/>
      <c r="D26785" s="10"/>
      <c r="E26785" s="9"/>
      <c r="J26785" s="18"/>
      <c r="K26785" s="18"/>
      <c r="L26785" s="7"/>
    </row>
    <row r="26786" spans="3:12">
      <c r="C26786" s="10"/>
      <c r="D26786" s="10"/>
      <c r="E26786" s="9"/>
      <c r="J26786" s="18"/>
      <c r="K26786" s="18"/>
      <c r="L26786" s="7"/>
    </row>
    <row r="26787" spans="3:12">
      <c r="C26787" s="10"/>
      <c r="D26787" s="10"/>
      <c r="E26787" s="9"/>
      <c r="J26787" s="18"/>
      <c r="K26787" s="18"/>
      <c r="L26787" s="7"/>
    </row>
    <row r="26788" spans="3:12">
      <c r="C26788" s="10"/>
      <c r="D26788" s="10"/>
      <c r="E26788" s="9"/>
      <c r="J26788" s="18"/>
      <c r="K26788" s="18"/>
      <c r="L26788" s="7"/>
    </row>
    <row r="26789" spans="3:12">
      <c r="C26789" s="10"/>
      <c r="D26789" s="10"/>
      <c r="E26789" s="9"/>
      <c r="J26789" s="18"/>
      <c r="K26789" s="18"/>
      <c r="L26789" s="7"/>
    </row>
    <row r="26790" spans="3:12">
      <c r="C26790" s="10"/>
      <c r="D26790" s="10"/>
      <c r="E26790" s="9"/>
      <c r="J26790" s="18"/>
      <c r="K26790" s="18"/>
      <c r="L26790" s="7"/>
    </row>
    <row r="26791" spans="3:12">
      <c r="C26791" s="10"/>
      <c r="D26791" s="10"/>
      <c r="E26791" s="9"/>
      <c r="J26791" s="18"/>
      <c r="K26791" s="18"/>
      <c r="L26791" s="7"/>
    </row>
    <row r="26792" spans="3:12">
      <c r="C26792" s="10"/>
      <c r="D26792" s="10"/>
      <c r="E26792" s="9"/>
      <c r="J26792" s="18"/>
      <c r="K26792" s="18"/>
      <c r="L26792" s="7"/>
    </row>
    <row r="26793" spans="3:12">
      <c r="C26793" s="10"/>
      <c r="D26793" s="10"/>
      <c r="E26793" s="9"/>
      <c r="J26793" s="18"/>
      <c r="K26793" s="18"/>
      <c r="L26793" s="7"/>
    </row>
    <row r="26794" spans="3:12">
      <c r="C26794" s="10"/>
      <c r="D26794" s="10"/>
      <c r="E26794" s="9"/>
      <c r="J26794" s="18"/>
      <c r="K26794" s="18"/>
      <c r="L26794" s="7"/>
    </row>
    <row r="26795" spans="3:12">
      <c r="C26795" s="10"/>
      <c r="D26795" s="10"/>
      <c r="E26795" s="9"/>
      <c r="J26795" s="18"/>
      <c r="K26795" s="18"/>
      <c r="L26795" s="7"/>
    </row>
    <row r="26796" spans="3:12">
      <c r="C26796" s="10"/>
      <c r="D26796" s="10"/>
      <c r="E26796" s="9"/>
      <c r="J26796" s="18"/>
      <c r="K26796" s="18"/>
      <c r="L26796" s="7"/>
    </row>
    <row r="26797" spans="3:12">
      <c r="C26797" s="10"/>
      <c r="D26797" s="10"/>
      <c r="E26797" s="9"/>
      <c r="J26797" s="18"/>
      <c r="K26797" s="18"/>
      <c r="L26797" s="7"/>
    </row>
    <row r="26798" spans="3:12">
      <c r="C26798" s="10"/>
      <c r="D26798" s="10"/>
      <c r="E26798" s="9"/>
      <c r="J26798" s="18"/>
      <c r="K26798" s="18"/>
      <c r="L26798" s="7"/>
    </row>
    <row r="26799" spans="3:12">
      <c r="C26799" s="10"/>
      <c r="D26799" s="10"/>
      <c r="E26799" s="9"/>
      <c r="J26799" s="18"/>
      <c r="K26799" s="18"/>
      <c r="L26799" s="7"/>
    </row>
    <row r="26800" spans="3:12">
      <c r="C26800" s="10"/>
      <c r="D26800" s="10"/>
      <c r="E26800" s="9"/>
      <c r="J26800" s="18"/>
      <c r="K26800" s="18"/>
      <c r="L26800" s="7"/>
    </row>
    <row r="26801" spans="3:12">
      <c r="C26801" s="10"/>
      <c r="D26801" s="10"/>
      <c r="E26801" s="9"/>
      <c r="J26801" s="18"/>
      <c r="K26801" s="18"/>
      <c r="L26801" s="7"/>
    </row>
    <row r="26802" spans="3:12">
      <c r="C26802" s="10"/>
      <c r="D26802" s="10"/>
      <c r="E26802" s="9"/>
      <c r="J26802" s="18"/>
      <c r="K26802" s="18"/>
      <c r="L26802" s="7"/>
    </row>
    <row r="26803" spans="3:12">
      <c r="C26803" s="10"/>
      <c r="D26803" s="10"/>
      <c r="E26803" s="9"/>
      <c r="J26803" s="18"/>
      <c r="K26803" s="18"/>
      <c r="L26803" s="7"/>
    </row>
    <row r="26804" spans="3:12">
      <c r="C26804" s="10"/>
      <c r="D26804" s="10"/>
      <c r="E26804" s="9"/>
      <c r="J26804" s="18"/>
      <c r="K26804" s="18"/>
      <c r="L26804" s="7"/>
    </row>
    <row r="26805" spans="3:12">
      <c r="C26805" s="10"/>
      <c r="D26805" s="10"/>
      <c r="E26805" s="9"/>
      <c r="J26805" s="18"/>
      <c r="K26805" s="18"/>
      <c r="L26805" s="7"/>
    </row>
    <row r="26806" spans="3:12">
      <c r="C26806" s="10"/>
      <c r="D26806" s="10"/>
      <c r="E26806" s="9"/>
      <c r="J26806" s="18"/>
      <c r="K26806" s="18"/>
      <c r="L26806" s="7"/>
    </row>
    <row r="26807" spans="3:12">
      <c r="C26807" s="10"/>
      <c r="D26807" s="10"/>
      <c r="E26807" s="9"/>
      <c r="J26807" s="18"/>
      <c r="K26807" s="18"/>
      <c r="L26807" s="7"/>
    </row>
    <row r="26808" spans="3:12">
      <c r="C26808" s="10"/>
      <c r="D26808" s="10"/>
      <c r="E26808" s="9"/>
      <c r="J26808" s="18"/>
      <c r="K26808" s="18"/>
      <c r="L26808" s="7"/>
    </row>
    <row r="26809" spans="3:12">
      <c r="C26809" s="10"/>
      <c r="D26809" s="10"/>
      <c r="E26809" s="9"/>
      <c r="J26809" s="18"/>
      <c r="K26809" s="18"/>
      <c r="L26809" s="7"/>
    </row>
    <row r="26810" spans="3:12">
      <c r="C26810" s="10"/>
      <c r="D26810" s="10"/>
      <c r="E26810" s="9"/>
      <c r="J26810" s="18"/>
      <c r="K26810" s="18"/>
      <c r="L26810" s="7"/>
    </row>
    <row r="26811" spans="3:12">
      <c r="C26811" s="10"/>
      <c r="D26811" s="10"/>
      <c r="E26811" s="9"/>
      <c r="J26811" s="18"/>
      <c r="K26811" s="18"/>
      <c r="L26811" s="7"/>
    </row>
    <row r="26812" spans="3:12">
      <c r="C26812" s="10"/>
      <c r="D26812" s="10"/>
      <c r="E26812" s="9"/>
      <c r="J26812" s="18"/>
      <c r="K26812" s="18"/>
      <c r="L26812" s="7"/>
    </row>
    <row r="26813" spans="3:12">
      <c r="C26813" s="10"/>
      <c r="D26813" s="10"/>
      <c r="E26813" s="9"/>
      <c r="J26813" s="18"/>
      <c r="K26813" s="18"/>
      <c r="L26813" s="7"/>
    </row>
    <row r="26814" spans="3:12">
      <c r="C26814" s="10"/>
      <c r="D26814" s="10"/>
      <c r="E26814" s="9"/>
      <c r="J26814" s="18"/>
      <c r="K26814" s="18"/>
      <c r="L26814" s="7"/>
    </row>
    <row r="26815" spans="3:12">
      <c r="C26815" s="10"/>
      <c r="D26815" s="10"/>
      <c r="E26815" s="9"/>
      <c r="J26815" s="18"/>
      <c r="K26815" s="18"/>
      <c r="L26815" s="7"/>
    </row>
    <row r="26816" spans="3:12">
      <c r="C26816" s="10"/>
      <c r="D26816" s="10"/>
      <c r="E26816" s="9"/>
      <c r="J26816" s="18"/>
      <c r="K26816" s="18"/>
      <c r="L26816" s="7"/>
    </row>
    <row r="26817" spans="3:12">
      <c r="C26817" s="10"/>
      <c r="D26817" s="10"/>
      <c r="E26817" s="9"/>
      <c r="J26817" s="18"/>
      <c r="K26817" s="18"/>
      <c r="L26817" s="7"/>
    </row>
    <row r="26818" spans="3:12">
      <c r="C26818" s="10"/>
      <c r="D26818" s="10"/>
      <c r="E26818" s="9"/>
      <c r="J26818" s="18"/>
      <c r="K26818" s="18"/>
      <c r="L26818" s="7"/>
    </row>
    <row r="26819" spans="3:12">
      <c r="C26819" s="10"/>
      <c r="D26819" s="10"/>
      <c r="E26819" s="9"/>
      <c r="J26819" s="18"/>
      <c r="K26819" s="18"/>
      <c r="L26819" s="7"/>
    </row>
    <row r="26820" spans="3:12">
      <c r="C26820" s="10"/>
      <c r="D26820" s="10"/>
      <c r="E26820" s="9"/>
      <c r="J26820" s="18"/>
      <c r="K26820" s="18"/>
      <c r="L26820" s="7"/>
    </row>
    <row r="26821" spans="3:12">
      <c r="C26821" s="10"/>
      <c r="D26821" s="10"/>
      <c r="E26821" s="9"/>
      <c r="J26821" s="18"/>
      <c r="K26821" s="18"/>
      <c r="L26821" s="7"/>
    </row>
    <row r="26822" spans="3:12">
      <c r="C26822" s="10"/>
      <c r="D26822" s="10"/>
      <c r="E26822" s="9"/>
      <c r="J26822" s="18"/>
      <c r="K26822" s="18"/>
      <c r="L26822" s="7"/>
    </row>
    <row r="26823" spans="3:12">
      <c r="C26823" s="10"/>
      <c r="D26823" s="10"/>
      <c r="E26823" s="9"/>
      <c r="J26823" s="18"/>
      <c r="K26823" s="18"/>
      <c r="L26823" s="7"/>
    </row>
    <row r="26824" spans="3:12">
      <c r="C26824" s="10"/>
      <c r="D26824" s="10"/>
      <c r="E26824" s="9"/>
      <c r="J26824" s="18"/>
      <c r="K26824" s="18"/>
      <c r="L26824" s="7"/>
    </row>
    <row r="26825" spans="3:12">
      <c r="C26825" s="10"/>
      <c r="D26825" s="10"/>
      <c r="E26825" s="9"/>
      <c r="J26825" s="18"/>
      <c r="K26825" s="18"/>
      <c r="L26825" s="7"/>
    </row>
    <row r="26826" spans="3:12">
      <c r="C26826" s="10"/>
      <c r="D26826" s="10"/>
      <c r="E26826" s="9"/>
      <c r="J26826" s="18"/>
      <c r="K26826" s="18"/>
      <c r="L26826" s="7"/>
    </row>
    <row r="26827" spans="3:12">
      <c r="C26827" s="10"/>
      <c r="D26827" s="10"/>
      <c r="E26827" s="9"/>
      <c r="J26827" s="18"/>
      <c r="K26827" s="18"/>
      <c r="L26827" s="7"/>
    </row>
    <row r="26828" spans="3:12">
      <c r="C26828" s="10"/>
      <c r="D26828" s="10"/>
      <c r="E26828" s="9"/>
      <c r="J26828" s="18"/>
      <c r="K26828" s="18"/>
      <c r="L26828" s="7"/>
    </row>
    <row r="26829" spans="3:12">
      <c r="C26829" s="10"/>
      <c r="D26829" s="10"/>
      <c r="E26829" s="9"/>
      <c r="J26829" s="18"/>
      <c r="K26829" s="18"/>
      <c r="L26829" s="7"/>
    </row>
    <row r="26830" spans="3:12">
      <c r="C26830" s="10"/>
      <c r="D26830" s="10"/>
      <c r="E26830" s="9"/>
      <c r="J26830" s="18"/>
      <c r="K26830" s="18"/>
      <c r="L26830" s="7"/>
    </row>
    <row r="26831" spans="3:12">
      <c r="C26831" s="10"/>
      <c r="D26831" s="10"/>
      <c r="E26831" s="9"/>
      <c r="J26831" s="18"/>
      <c r="K26831" s="18"/>
      <c r="L26831" s="7"/>
    </row>
    <row r="26832" spans="3:12">
      <c r="C26832" s="10"/>
      <c r="D26832" s="10"/>
      <c r="E26832" s="9"/>
      <c r="J26832" s="18"/>
      <c r="K26832" s="18"/>
      <c r="L26832" s="7"/>
    </row>
    <row r="26833" spans="3:12">
      <c r="C26833" s="10"/>
      <c r="D26833" s="10"/>
      <c r="E26833" s="9"/>
      <c r="J26833" s="18"/>
      <c r="K26833" s="18"/>
      <c r="L26833" s="7"/>
    </row>
    <row r="26834" spans="3:12">
      <c r="C26834" s="10"/>
      <c r="D26834" s="10"/>
      <c r="E26834" s="9"/>
      <c r="J26834" s="18"/>
      <c r="K26834" s="18"/>
      <c r="L26834" s="7"/>
    </row>
    <row r="26835" spans="3:12">
      <c r="C26835" s="10"/>
      <c r="D26835" s="10"/>
      <c r="E26835" s="9"/>
      <c r="J26835" s="18"/>
      <c r="K26835" s="18"/>
      <c r="L26835" s="7"/>
    </row>
    <row r="26836" spans="3:12">
      <c r="C26836" s="10"/>
      <c r="D26836" s="10"/>
      <c r="E26836" s="9"/>
      <c r="J26836" s="18"/>
      <c r="K26836" s="18"/>
      <c r="L26836" s="7"/>
    </row>
    <row r="26837" spans="3:12">
      <c r="C26837" s="10"/>
      <c r="D26837" s="10"/>
      <c r="E26837" s="9"/>
      <c r="J26837" s="18"/>
      <c r="K26837" s="18"/>
      <c r="L26837" s="7"/>
    </row>
    <row r="26838" spans="3:12">
      <c r="C26838" s="10"/>
      <c r="D26838" s="10"/>
      <c r="E26838" s="9"/>
      <c r="J26838" s="18"/>
      <c r="K26838" s="18"/>
      <c r="L26838" s="7"/>
    </row>
    <row r="26839" spans="3:12">
      <c r="C26839" s="10"/>
      <c r="D26839" s="10"/>
      <c r="E26839" s="9"/>
      <c r="J26839" s="18"/>
      <c r="K26839" s="18"/>
      <c r="L26839" s="7"/>
    </row>
    <row r="26840" spans="3:12">
      <c r="C26840" s="10"/>
      <c r="D26840" s="10"/>
      <c r="E26840" s="9"/>
      <c r="J26840" s="18"/>
      <c r="K26840" s="18"/>
      <c r="L26840" s="7"/>
    </row>
    <row r="26841" spans="3:12">
      <c r="C26841" s="10"/>
      <c r="D26841" s="10"/>
      <c r="E26841" s="9"/>
      <c r="J26841" s="18"/>
      <c r="K26841" s="18"/>
      <c r="L26841" s="7"/>
    </row>
    <row r="26842" spans="3:12">
      <c r="C26842" s="10"/>
      <c r="D26842" s="10"/>
      <c r="E26842" s="9"/>
      <c r="J26842" s="18"/>
      <c r="K26842" s="18"/>
      <c r="L26842" s="7"/>
    </row>
    <row r="26843" spans="3:12">
      <c r="C26843" s="10"/>
      <c r="D26843" s="10"/>
      <c r="E26843" s="9"/>
      <c r="J26843" s="18"/>
      <c r="K26843" s="18"/>
      <c r="L26843" s="7"/>
    </row>
    <row r="26844" spans="3:12">
      <c r="C26844" s="10"/>
      <c r="D26844" s="10"/>
      <c r="E26844" s="9"/>
      <c r="J26844" s="18"/>
      <c r="K26844" s="18"/>
      <c r="L26844" s="7"/>
    </row>
    <row r="26845" spans="3:12">
      <c r="C26845" s="10"/>
      <c r="D26845" s="10"/>
      <c r="E26845" s="9"/>
      <c r="J26845" s="18"/>
      <c r="K26845" s="18"/>
      <c r="L26845" s="7"/>
    </row>
    <row r="26846" spans="3:12">
      <c r="C26846" s="10"/>
      <c r="D26846" s="10"/>
      <c r="E26846" s="9"/>
      <c r="J26846" s="18"/>
      <c r="K26846" s="18"/>
      <c r="L26846" s="7"/>
    </row>
    <row r="26847" spans="3:12">
      <c r="C26847" s="10"/>
      <c r="D26847" s="10"/>
      <c r="E26847" s="9"/>
      <c r="J26847" s="18"/>
      <c r="K26847" s="18"/>
      <c r="L26847" s="7"/>
    </row>
    <row r="26848" spans="3:12">
      <c r="C26848" s="10"/>
      <c r="D26848" s="10"/>
      <c r="E26848" s="9"/>
      <c r="J26848" s="18"/>
      <c r="K26848" s="18"/>
      <c r="L26848" s="7"/>
    </row>
    <row r="26849" spans="3:12">
      <c r="C26849" s="10"/>
      <c r="D26849" s="10"/>
      <c r="E26849" s="9"/>
      <c r="J26849" s="18"/>
      <c r="K26849" s="18"/>
      <c r="L26849" s="7"/>
    </row>
    <row r="26850" spans="3:12">
      <c r="C26850" s="10"/>
      <c r="D26850" s="10"/>
      <c r="E26850" s="9"/>
      <c r="J26850" s="18"/>
      <c r="K26850" s="18"/>
      <c r="L26850" s="7"/>
    </row>
    <row r="26851" spans="3:12">
      <c r="C26851" s="10"/>
      <c r="D26851" s="10"/>
      <c r="E26851" s="9"/>
      <c r="J26851" s="18"/>
      <c r="K26851" s="18"/>
      <c r="L26851" s="7"/>
    </row>
    <row r="26852" spans="3:12">
      <c r="C26852" s="10"/>
      <c r="D26852" s="10"/>
      <c r="E26852" s="9"/>
      <c r="J26852" s="18"/>
      <c r="K26852" s="18"/>
      <c r="L26852" s="7"/>
    </row>
    <row r="26853" spans="3:12">
      <c r="C26853" s="10"/>
      <c r="D26853" s="10"/>
      <c r="E26853" s="9"/>
      <c r="J26853" s="18"/>
      <c r="K26853" s="18"/>
      <c r="L26853" s="7"/>
    </row>
    <row r="26854" spans="3:12">
      <c r="C26854" s="10"/>
      <c r="D26854" s="10"/>
      <c r="E26854" s="9"/>
      <c r="J26854" s="18"/>
      <c r="K26854" s="18"/>
      <c r="L26854" s="7"/>
    </row>
    <row r="26855" spans="3:12">
      <c r="C26855" s="10"/>
      <c r="D26855" s="10"/>
      <c r="E26855" s="9"/>
      <c r="J26855" s="18"/>
      <c r="K26855" s="18"/>
      <c r="L26855" s="7"/>
    </row>
    <row r="26856" spans="3:12">
      <c r="C26856" s="10"/>
      <c r="D26856" s="10"/>
      <c r="E26856" s="9"/>
      <c r="J26856" s="18"/>
      <c r="K26856" s="18"/>
      <c r="L26856" s="7"/>
    </row>
    <row r="26857" spans="3:12">
      <c r="C26857" s="10"/>
      <c r="D26857" s="10"/>
      <c r="E26857" s="9"/>
      <c r="J26857" s="18"/>
      <c r="K26857" s="18"/>
      <c r="L26857" s="7"/>
    </row>
    <row r="26858" spans="3:12">
      <c r="C26858" s="10"/>
      <c r="D26858" s="10"/>
      <c r="E26858" s="9"/>
      <c r="J26858" s="18"/>
      <c r="K26858" s="18"/>
      <c r="L26858" s="7"/>
    </row>
    <row r="26859" spans="3:12">
      <c r="C26859" s="10"/>
      <c r="D26859" s="10"/>
      <c r="E26859" s="9"/>
      <c r="J26859" s="18"/>
      <c r="K26859" s="18"/>
      <c r="L26859" s="7"/>
    </row>
    <row r="26860" spans="3:12">
      <c r="C26860" s="10"/>
      <c r="D26860" s="10"/>
      <c r="E26860" s="9"/>
      <c r="J26860" s="18"/>
      <c r="K26860" s="18"/>
      <c r="L26860" s="7"/>
    </row>
    <row r="26861" spans="3:12">
      <c r="C26861" s="10"/>
      <c r="D26861" s="10"/>
      <c r="E26861" s="9"/>
      <c r="J26861" s="18"/>
      <c r="K26861" s="18"/>
      <c r="L26861" s="7"/>
    </row>
    <row r="26862" spans="3:12">
      <c r="C26862" s="10"/>
      <c r="D26862" s="10"/>
      <c r="E26862" s="9"/>
      <c r="J26862" s="18"/>
      <c r="K26862" s="18"/>
      <c r="L26862" s="7"/>
    </row>
    <row r="26863" spans="3:12">
      <c r="C26863" s="10"/>
      <c r="D26863" s="10"/>
      <c r="E26863" s="9"/>
      <c r="J26863" s="18"/>
      <c r="K26863" s="18"/>
      <c r="L26863" s="7"/>
    </row>
    <row r="26864" spans="3:12">
      <c r="C26864" s="10"/>
      <c r="D26864" s="10"/>
      <c r="E26864" s="9"/>
      <c r="J26864" s="18"/>
      <c r="K26864" s="18"/>
      <c r="L26864" s="7"/>
    </row>
    <row r="26865" spans="3:12">
      <c r="C26865" s="10"/>
      <c r="D26865" s="10"/>
      <c r="E26865" s="9"/>
      <c r="J26865" s="18"/>
      <c r="K26865" s="18"/>
      <c r="L26865" s="7"/>
    </row>
    <row r="26866" spans="3:12">
      <c r="C26866" s="10"/>
      <c r="D26866" s="10"/>
      <c r="E26866" s="9"/>
      <c r="J26866" s="18"/>
      <c r="K26866" s="18"/>
      <c r="L26866" s="7"/>
    </row>
    <row r="26867" spans="3:12">
      <c r="C26867" s="10"/>
      <c r="D26867" s="10"/>
      <c r="E26867" s="9"/>
      <c r="J26867" s="18"/>
      <c r="K26867" s="18"/>
      <c r="L26867" s="7"/>
    </row>
    <row r="26868" spans="3:12">
      <c r="C26868" s="10"/>
      <c r="D26868" s="10"/>
      <c r="E26868" s="9"/>
      <c r="J26868" s="18"/>
      <c r="K26868" s="18"/>
      <c r="L26868" s="7"/>
    </row>
    <row r="26869" spans="3:12">
      <c r="C26869" s="10"/>
      <c r="D26869" s="10"/>
      <c r="E26869" s="9"/>
      <c r="J26869" s="18"/>
      <c r="K26869" s="18"/>
      <c r="L26869" s="7"/>
    </row>
    <row r="26870" spans="3:12">
      <c r="C26870" s="10"/>
      <c r="D26870" s="10"/>
      <c r="E26870" s="9"/>
      <c r="J26870" s="18"/>
      <c r="K26870" s="18"/>
      <c r="L26870" s="7"/>
    </row>
    <row r="26871" spans="3:12">
      <c r="C26871" s="10"/>
      <c r="D26871" s="10"/>
      <c r="E26871" s="9"/>
      <c r="J26871" s="18"/>
      <c r="K26871" s="18"/>
      <c r="L26871" s="7"/>
    </row>
    <row r="26872" spans="3:12">
      <c r="C26872" s="10"/>
      <c r="D26872" s="10"/>
      <c r="E26872" s="9"/>
      <c r="J26872" s="18"/>
      <c r="K26872" s="18"/>
      <c r="L26872" s="7"/>
    </row>
    <row r="26873" spans="3:12">
      <c r="C26873" s="10"/>
      <c r="D26873" s="10"/>
      <c r="E26873" s="9"/>
      <c r="J26873" s="18"/>
      <c r="K26873" s="18"/>
      <c r="L26873" s="7"/>
    </row>
    <row r="26874" spans="3:12">
      <c r="C26874" s="10"/>
      <c r="D26874" s="10"/>
      <c r="E26874" s="9"/>
      <c r="J26874" s="18"/>
      <c r="K26874" s="18"/>
      <c r="L26874" s="7"/>
    </row>
    <row r="26875" spans="3:12">
      <c r="C26875" s="10"/>
      <c r="D26875" s="10"/>
      <c r="E26875" s="9"/>
      <c r="J26875" s="18"/>
      <c r="K26875" s="18"/>
      <c r="L26875" s="7"/>
    </row>
    <row r="26876" spans="3:12">
      <c r="C26876" s="10"/>
      <c r="D26876" s="10"/>
      <c r="E26876" s="9"/>
      <c r="J26876" s="18"/>
      <c r="K26876" s="18"/>
      <c r="L26876" s="7"/>
    </row>
    <row r="26877" spans="3:12">
      <c r="C26877" s="10"/>
      <c r="D26877" s="10"/>
      <c r="E26877" s="9"/>
      <c r="J26877" s="18"/>
      <c r="K26877" s="18"/>
      <c r="L26877" s="7"/>
    </row>
    <row r="26878" spans="3:12">
      <c r="C26878" s="10"/>
      <c r="D26878" s="10"/>
      <c r="E26878" s="9"/>
      <c r="J26878" s="18"/>
      <c r="K26878" s="18"/>
      <c r="L26878" s="7"/>
    </row>
    <row r="26879" spans="3:12">
      <c r="C26879" s="10"/>
      <c r="D26879" s="10"/>
      <c r="E26879" s="9"/>
      <c r="J26879" s="18"/>
      <c r="K26879" s="18"/>
      <c r="L26879" s="7"/>
    </row>
    <row r="26880" spans="3:12">
      <c r="C26880" s="10"/>
      <c r="D26880" s="10"/>
      <c r="E26880" s="9"/>
      <c r="J26880" s="18"/>
      <c r="K26880" s="18"/>
      <c r="L26880" s="7"/>
    </row>
    <row r="26881" spans="3:12">
      <c r="C26881" s="10"/>
      <c r="D26881" s="10"/>
      <c r="E26881" s="9"/>
      <c r="J26881" s="18"/>
      <c r="K26881" s="18"/>
      <c r="L26881" s="7"/>
    </row>
    <row r="26882" spans="3:12">
      <c r="C26882" s="10"/>
      <c r="D26882" s="10"/>
      <c r="E26882" s="9"/>
      <c r="J26882" s="18"/>
      <c r="K26882" s="18"/>
      <c r="L26882" s="7"/>
    </row>
    <row r="26883" spans="3:12">
      <c r="C26883" s="10"/>
      <c r="D26883" s="10"/>
      <c r="E26883" s="9"/>
      <c r="J26883" s="18"/>
      <c r="K26883" s="18"/>
      <c r="L26883" s="7"/>
    </row>
    <row r="26884" spans="3:12">
      <c r="C26884" s="10"/>
      <c r="D26884" s="10"/>
      <c r="E26884" s="9"/>
      <c r="J26884" s="18"/>
      <c r="K26884" s="18"/>
      <c r="L26884" s="7"/>
    </row>
    <row r="26885" spans="3:12">
      <c r="C26885" s="10"/>
      <c r="D26885" s="10"/>
      <c r="E26885" s="9"/>
      <c r="J26885" s="18"/>
      <c r="K26885" s="18"/>
      <c r="L26885" s="7"/>
    </row>
    <row r="26886" spans="3:12">
      <c r="C26886" s="10"/>
      <c r="D26886" s="10"/>
      <c r="E26886" s="9"/>
      <c r="J26886" s="18"/>
      <c r="K26886" s="18"/>
      <c r="L26886" s="7"/>
    </row>
    <row r="26887" spans="3:12">
      <c r="C26887" s="10"/>
      <c r="D26887" s="10"/>
      <c r="E26887" s="9"/>
      <c r="J26887" s="18"/>
      <c r="K26887" s="18"/>
      <c r="L26887" s="7"/>
    </row>
    <row r="26888" spans="3:12">
      <c r="C26888" s="10"/>
      <c r="D26888" s="10"/>
      <c r="E26888" s="9"/>
      <c r="J26888" s="18"/>
      <c r="K26888" s="18"/>
      <c r="L26888" s="7"/>
    </row>
    <row r="26889" spans="3:12">
      <c r="C26889" s="10"/>
      <c r="D26889" s="10"/>
      <c r="E26889" s="9"/>
      <c r="J26889" s="18"/>
      <c r="K26889" s="18"/>
      <c r="L26889" s="7"/>
    </row>
    <row r="26890" spans="3:12">
      <c r="C26890" s="10"/>
      <c r="D26890" s="10"/>
      <c r="E26890" s="9"/>
      <c r="J26890" s="18"/>
      <c r="K26890" s="18"/>
      <c r="L26890" s="7"/>
    </row>
    <row r="26891" spans="3:12">
      <c r="C26891" s="10"/>
      <c r="D26891" s="10"/>
      <c r="E26891" s="9"/>
      <c r="J26891" s="18"/>
      <c r="K26891" s="18"/>
      <c r="L26891" s="7"/>
    </row>
    <row r="26892" spans="3:12">
      <c r="C26892" s="10"/>
      <c r="D26892" s="10"/>
      <c r="E26892" s="9"/>
      <c r="J26892" s="18"/>
      <c r="K26892" s="18"/>
      <c r="L26892" s="7"/>
    </row>
    <row r="26893" spans="3:12">
      <c r="C26893" s="10"/>
      <c r="D26893" s="10"/>
      <c r="E26893" s="9"/>
      <c r="J26893" s="18"/>
      <c r="K26893" s="18"/>
      <c r="L26893" s="7"/>
    </row>
    <row r="26894" spans="3:12">
      <c r="C26894" s="10"/>
      <c r="D26894" s="10"/>
      <c r="E26894" s="9"/>
      <c r="J26894" s="18"/>
      <c r="K26894" s="18"/>
      <c r="L26894" s="7"/>
    </row>
    <row r="26895" spans="3:12">
      <c r="C26895" s="10"/>
      <c r="D26895" s="10"/>
      <c r="E26895" s="9"/>
      <c r="J26895" s="18"/>
      <c r="K26895" s="18"/>
      <c r="L26895" s="7"/>
    </row>
    <row r="26896" spans="3:12">
      <c r="C26896" s="10"/>
      <c r="D26896" s="10"/>
      <c r="E26896" s="9"/>
      <c r="J26896" s="18"/>
      <c r="K26896" s="18"/>
      <c r="L26896" s="7"/>
    </row>
    <row r="26897" spans="3:12">
      <c r="C26897" s="10"/>
      <c r="D26897" s="10"/>
      <c r="E26897" s="9"/>
      <c r="J26897" s="18"/>
      <c r="K26897" s="18"/>
      <c r="L26897" s="7"/>
    </row>
    <row r="26898" spans="3:12">
      <c r="C26898" s="10"/>
      <c r="D26898" s="10"/>
      <c r="E26898" s="9"/>
      <c r="J26898" s="18"/>
      <c r="K26898" s="18"/>
      <c r="L26898" s="7"/>
    </row>
    <row r="26899" spans="3:12">
      <c r="C26899" s="10"/>
      <c r="D26899" s="10"/>
      <c r="E26899" s="9"/>
      <c r="J26899" s="18"/>
      <c r="K26899" s="18"/>
      <c r="L26899" s="7"/>
    </row>
    <row r="26900" spans="3:12">
      <c r="C26900" s="10"/>
      <c r="D26900" s="10"/>
      <c r="E26900" s="9"/>
      <c r="J26900" s="18"/>
      <c r="K26900" s="18"/>
      <c r="L26900" s="7"/>
    </row>
    <row r="26901" spans="3:12">
      <c r="C26901" s="10"/>
      <c r="D26901" s="10"/>
      <c r="E26901" s="9"/>
      <c r="J26901" s="18"/>
      <c r="K26901" s="18"/>
      <c r="L26901" s="7"/>
    </row>
    <row r="26902" spans="3:12">
      <c r="C26902" s="10"/>
      <c r="D26902" s="10"/>
      <c r="E26902" s="9"/>
      <c r="J26902" s="18"/>
      <c r="K26902" s="18"/>
      <c r="L26902" s="7"/>
    </row>
    <row r="26903" spans="3:12">
      <c r="C26903" s="10"/>
      <c r="D26903" s="10"/>
      <c r="E26903" s="9"/>
      <c r="J26903" s="18"/>
      <c r="K26903" s="18"/>
      <c r="L26903" s="7"/>
    </row>
    <row r="26904" spans="3:12">
      <c r="C26904" s="10"/>
      <c r="D26904" s="10"/>
      <c r="E26904" s="9"/>
      <c r="J26904" s="18"/>
      <c r="K26904" s="18"/>
      <c r="L26904" s="7"/>
    </row>
    <row r="26905" spans="3:12">
      <c r="C26905" s="10"/>
      <c r="D26905" s="10"/>
      <c r="E26905" s="9"/>
      <c r="J26905" s="18"/>
      <c r="K26905" s="18"/>
      <c r="L26905" s="7"/>
    </row>
    <row r="26906" spans="3:12">
      <c r="C26906" s="10"/>
      <c r="D26906" s="10"/>
      <c r="E26906" s="9"/>
      <c r="J26906" s="18"/>
      <c r="K26906" s="18"/>
      <c r="L26906" s="7"/>
    </row>
    <row r="26907" spans="3:12">
      <c r="C26907" s="10"/>
      <c r="D26907" s="10"/>
      <c r="E26907" s="9"/>
      <c r="J26907" s="18"/>
      <c r="K26907" s="18"/>
      <c r="L26907" s="7"/>
    </row>
    <row r="26908" spans="3:12">
      <c r="C26908" s="10"/>
      <c r="D26908" s="10"/>
      <c r="E26908" s="9"/>
      <c r="J26908" s="18"/>
      <c r="K26908" s="18"/>
      <c r="L26908" s="7"/>
    </row>
    <row r="26909" spans="3:12">
      <c r="C26909" s="10"/>
      <c r="D26909" s="10"/>
      <c r="E26909" s="9"/>
      <c r="J26909" s="18"/>
      <c r="K26909" s="18"/>
      <c r="L26909" s="7"/>
    </row>
    <row r="26910" spans="3:12">
      <c r="C26910" s="10"/>
      <c r="D26910" s="10"/>
      <c r="E26910" s="9"/>
      <c r="J26910" s="18"/>
      <c r="K26910" s="18"/>
      <c r="L26910" s="7"/>
    </row>
    <row r="26911" spans="3:12">
      <c r="C26911" s="10"/>
      <c r="D26911" s="10"/>
      <c r="E26911" s="9"/>
      <c r="J26911" s="18"/>
      <c r="K26911" s="18"/>
      <c r="L26911" s="7"/>
    </row>
    <row r="26912" spans="3:12">
      <c r="C26912" s="10"/>
      <c r="D26912" s="10"/>
      <c r="E26912" s="9"/>
      <c r="J26912" s="18"/>
      <c r="K26912" s="18"/>
      <c r="L26912" s="7"/>
    </row>
    <row r="26913" spans="3:12">
      <c r="C26913" s="10"/>
      <c r="D26913" s="10"/>
      <c r="E26913" s="9"/>
      <c r="J26913" s="18"/>
      <c r="K26913" s="18"/>
      <c r="L26913" s="7"/>
    </row>
    <row r="26914" spans="3:12">
      <c r="C26914" s="10"/>
      <c r="D26914" s="10"/>
      <c r="E26914" s="9"/>
      <c r="J26914" s="18"/>
      <c r="K26914" s="18"/>
      <c r="L26914" s="7"/>
    </row>
    <row r="26915" spans="3:12">
      <c r="C26915" s="10"/>
      <c r="D26915" s="10"/>
      <c r="E26915" s="9"/>
      <c r="J26915" s="18"/>
      <c r="K26915" s="18"/>
      <c r="L26915" s="7"/>
    </row>
    <row r="26916" spans="3:12">
      <c r="C26916" s="10"/>
      <c r="D26916" s="10"/>
      <c r="E26916" s="9"/>
      <c r="J26916" s="18"/>
      <c r="K26916" s="18"/>
      <c r="L26916" s="7"/>
    </row>
    <row r="26917" spans="3:12">
      <c r="C26917" s="10"/>
      <c r="D26917" s="10"/>
      <c r="E26917" s="9"/>
      <c r="J26917" s="18"/>
      <c r="K26917" s="18"/>
      <c r="L26917" s="7"/>
    </row>
    <row r="26918" spans="3:12">
      <c r="C26918" s="10"/>
      <c r="D26918" s="10"/>
      <c r="E26918" s="9"/>
      <c r="J26918" s="18"/>
      <c r="K26918" s="18"/>
      <c r="L26918" s="7"/>
    </row>
    <row r="26919" spans="3:12">
      <c r="C26919" s="10"/>
      <c r="D26919" s="10"/>
      <c r="E26919" s="9"/>
      <c r="J26919" s="18"/>
      <c r="K26919" s="18"/>
      <c r="L26919" s="7"/>
    </row>
    <row r="26920" spans="3:12">
      <c r="C26920" s="10"/>
      <c r="D26920" s="10"/>
      <c r="E26920" s="9"/>
      <c r="J26920" s="18"/>
      <c r="K26920" s="18"/>
      <c r="L26920" s="7"/>
    </row>
    <row r="26921" spans="3:12">
      <c r="C26921" s="10"/>
      <c r="D26921" s="10"/>
      <c r="E26921" s="9"/>
      <c r="J26921" s="18"/>
      <c r="K26921" s="18"/>
      <c r="L26921" s="7"/>
    </row>
    <row r="26922" spans="3:12">
      <c r="C26922" s="10"/>
      <c r="D26922" s="10"/>
      <c r="E26922" s="9"/>
      <c r="J26922" s="18"/>
      <c r="K26922" s="18"/>
      <c r="L26922" s="7"/>
    </row>
    <row r="26923" spans="3:12">
      <c r="C26923" s="10"/>
      <c r="D26923" s="10"/>
      <c r="E26923" s="9"/>
      <c r="J26923" s="18"/>
      <c r="K26923" s="18"/>
      <c r="L26923" s="7"/>
    </row>
    <row r="26924" spans="3:12">
      <c r="C26924" s="10"/>
      <c r="D26924" s="10"/>
      <c r="E26924" s="9"/>
      <c r="J26924" s="18"/>
      <c r="K26924" s="18"/>
      <c r="L26924" s="7"/>
    </row>
    <row r="26925" spans="3:12">
      <c r="C26925" s="10"/>
      <c r="D26925" s="10"/>
      <c r="E26925" s="9"/>
      <c r="J26925" s="18"/>
      <c r="K26925" s="18"/>
      <c r="L26925" s="7"/>
    </row>
    <row r="26926" spans="3:12">
      <c r="C26926" s="10"/>
      <c r="D26926" s="10"/>
      <c r="E26926" s="9"/>
      <c r="J26926" s="18"/>
      <c r="K26926" s="18"/>
      <c r="L26926" s="7"/>
    </row>
    <row r="26927" spans="3:12">
      <c r="C26927" s="10"/>
      <c r="D26927" s="10"/>
      <c r="E26927" s="9"/>
      <c r="J26927" s="18"/>
      <c r="K26927" s="18"/>
      <c r="L26927" s="7"/>
    </row>
    <row r="26928" spans="3:12">
      <c r="C26928" s="10"/>
      <c r="D26928" s="10"/>
      <c r="E26928" s="9"/>
      <c r="J26928" s="18"/>
      <c r="K26928" s="18"/>
      <c r="L26928" s="7"/>
    </row>
    <row r="26929" spans="3:12">
      <c r="C26929" s="10"/>
      <c r="D26929" s="10"/>
      <c r="E26929" s="9"/>
      <c r="J26929" s="18"/>
      <c r="K26929" s="18"/>
      <c r="L26929" s="7"/>
    </row>
    <row r="26930" spans="3:12">
      <c r="C26930" s="10"/>
      <c r="D26930" s="10"/>
      <c r="E26930" s="9"/>
      <c r="J26930" s="18"/>
      <c r="K26930" s="18"/>
      <c r="L26930" s="7"/>
    </row>
    <row r="26931" spans="3:12">
      <c r="C26931" s="10"/>
      <c r="D26931" s="10"/>
      <c r="E26931" s="9"/>
      <c r="J26931" s="18"/>
      <c r="K26931" s="18"/>
      <c r="L26931" s="7"/>
    </row>
    <row r="26932" spans="3:12">
      <c r="C26932" s="10"/>
      <c r="D26932" s="10"/>
      <c r="E26932" s="9"/>
      <c r="J26932" s="18"/>
      <c r="K26932" s="18"/>
      <c r="L26932" s="7"/>
    </row>
    <row r="26933" spans="3:12">
      <c r="C26933" s="10"/>
      <c r="D26933" s="10"/>
      <c r="E26933" s="9"/>
      <c r="J26933" s="18"/>
      <c r="K26933" s="18"/>
      <c r="L26933" s="7"/>
    </row>
    <row r="26934" spans="3:12">
      <c r="C26934" s="10"/>
      <c r="D26934" s="10"/>
      <c r="E26934" s="9"/>
      <c r="J26934" s="18"/>
      <c r="K26934" s="18"/>
      <c r="L26934" s="7"/>
    </row>
    <row r="26935" spans="3:12">
      <c r="C26935" s="10"/>
      <c r="D26935" s="10"/>
      <c r="E26935" s="9"/>
      <c r="J26935" s="18"/>
      <c r="K26935" s="18"/>
      <c r="L26935" s="7"/>
    </row>
    <row r="26936" spans="3:12">
      <c r="C26936" s="10"/>
      <c r="D26936" s="10"/>
      <c r="E26936" s="9"/>
      <c r="J26936" s="18"/>
      <c r="K26936" s="18"/>
      <c r="L26936" s="7"/>
    </row>
    <row r="26937" spans="3:12">
      <c r="C26937" s="10"/>
      <c r="D26937" s="10"/>
      <c r="E26937" s="9"/>
      <c r="J26937" s="18"/>
      <c r="K26937" s="18"/>
      <c r="L26937" s="7"/>
    </row>
    <row r="26938" spans="3:12">
      <c r="C26938" s="10"/>
      <c r="D26938" s="10"/>
      <c r="E26938" s="9"/>
      <c r="J26938" s="18"/>
      <c r="K26938" s="18"/>
      <c r="L26938" s="7"/>
    </row>
    <row r="26939" spans="3:12">
      <c r="C26939" s="10"/>
      <c r="D26939" s="10"/>
      <c r="E26939" s="9"/>
      <c r="J26939" s="18"/>
      <c r="K26939" s="18"/>
      <c r="L26939" s="7"/>
    </row>
    <row r="26940" spans="3:12">
      <c r="C26940" s="10"/>
      <c r="D26940" s="10"/>
      <c r="E26940" s="9"/>
      <c r="J26940" s="18"/>
      <c r="K26940" s="18"/>
      <c r="L26940" s="7"/>
    </row>
    <row r="26941" spans="3:12">
      <c r="C26941" s="10"/>
      <c r="D26941" s="10"/>
      <c r="E26941" s="9"/>
      <c r="J26941" s="18"/>
      <c r="K26941" s="18"/>
      <c r="L26941" s="7"/>
    </row>
    <row r="26942" spans="3:12">
      <c r="C26942" s="10"/>
      <c r="D26942" s="10"/>
      <c r="E26942" s="9"/>
      <c r="J26942" s="18"/>
      <c r="K26942" s="18"/>
      <c r="L26942" s="7"/>
    </row>
    <row r="26943" spans="3:12">
      <c r="C26943" s="10"/>
      <c r="D26943" s="10"/>
      <c r="E26943" s="9"/>
      <c r="J26943" s="18"/>
      <c r="K26943" s="18"/>
      <c r="L26943" s="7"/>
    </row>
    <row r="26944" spans="3:12">
      <c r="C26944" s="10"/>
      <c r="D26944" s="10"/>
      <c r="E26944" s="9"/>
      <c r="J26944" s="18"/>
      <c r="K26944" s="18"/>
      <c r="L26944" s="7"/>
    </row>
    <row r="26945" spans="3:12">
      <c r="C26945" s="10"/>
      <c r="D26945" s="10"/>
      <c r="E26945" s="9"/>
      <c r="J26945" s="18"/>
      <c r="K26945" s="18"/>
      <c r="L26945" s="7"/>
    </row>
    <row r="26946" spans="3:12">
      <c r="C26946" s="10"/>
      <c r="D26946" s="10"/>
      <c r="E26946" s="9"/>
      <c r="J26946" s="18"/>
      <c r="K26946" s="18"/>
      <c r="L26946" s="7"/>
    </row>
    <row r="26947" spans="3:12">
      <c r="C26947" s="10"/>
      <c r="D26947" s="10"/>
      <c r="E26947" s="9"/>
      <c r="J26947" s="18"/>
      <c r="K26947" s="18"/>
      <c r="L26947" s="7"/>
    </row>
    <row r="26948" spans="3:12">
      <c r="C26948" s="10"/>
      <c r="D26948" s="10"/>
      <c r="E26948" s="9"/>
      <c r="J26948" s="18"/>
      <c r="K26948" s="18"/>
      <c r="L26948" s="7"/>
    </row>
    <row r="26949" spans="3:12">
      <c r="C26949" s="10"/>
      <c r="D26949" s="10"/>
      <c r="E26949" s="9"/>
      <c r="J26949" s="18"/>
      <c r="K26949" s="18"/>
      <c r="L26949" s="7"/>
    </row>
    <row r="26950" spans="3:12">
      <c r="C26950" s="10"/>
      <c r="D26950" s="10"/>
      <c r="E26950" s="9"/>
      <c r="J26950" s="18"/>
      <c r="K26950" s="18"/>
      <c r="L26950" s="7"/>
    </row>
    <row r="26951" spans="3:12">
      <c r="C26951" s="10"/>
      <c r="D26951" s="10"/>
      <c r="E26951" s="9"/>
      <c r="J26951" s="18"/>
      <c r="K26951" s="18"/>
      <c r="L26951" s="7"/>
    </row>
    <row r="26952" spans="3:12">
      <c r="C26952" s="10"/>
      <c r="D26952" s="10"/>
      <c r="E26952" s="9"/>
      <c r="J26952" s="18"/>
      <c r="K26952" s="18"/>
      <c r="L26952" s="7"/>
    </row>
    <row r="26953" spans="3:12">
      <c r="C26953" s="10"/>
      <c r="D26953" s="10"/>
      <c r="E26953" s="9"/>
      <c r="J26953" s="18"/>
      <c r="K26953" s="18"/>
      <c r="L26953" s="7"/>
    </row>
    <row r="26954" spans="3:12">
      <c r="C26954" s="10"/>
      <c r="D26954" s="10"/>
      <c r="E26954" s="9"/>
      <c r="J26954" s="18"/>
      <c r="K26954" s="18"/>
      <c r="L26954" s="7"/>
    </row>
    <row r="26955" spans="3:12">
      <c r="C26955" s="10"/>
      <c r="D26955" s="10"/>
      <c r="E26955" s="9"/>
      <c r="J26955" s="18"/>
      <c r="K26955" s="18"/>
      <c r="L26955" s="7"/>
    </row>
    <row r="26956" spans="3:12">
      <c r="C26956" s="10"/>
      <c r="D26956" s="10"/>
      <c r="E26956" s="9"/>
      <c r="J26956" s="18"/>
      <c r="K26956" s="18"/>
      <c r="L26956" s="7"/>
    </row>
    <row r="26957" spans="3:12">
      <c r="C26957" s="10"/>
      <c r="D26957" s="10"/>
      <c r="E26957" s="9"/>
      <c r="J26957" s="18"/>
      <c r="K26957" s="18"/>
      <c r="L26957" s="7"/>
    </row>
    <row r="26958" spans="3:12">
      <c r="C26958" s="10"/>
      <c r="D26958" s="10"/>
      <c r="E26958" s="9"/>
      <c r="J26958" s="18"/>
      <c r="K26958" s="18"/>
      <c r="L26958" s="7"/>
    </row>
    <row r="26959" spans="3:12">
      <c r="C26959" s="10"/>
      <c r="D26959" s="10"/>
      <c r="E26959" s="9"/>
      <c r="J26959" s="18"/>
      <c r="K26959" s="18"/>
      <c r="L26959" s="7"/>
    </row>
    <row r="26960" spans="3:12">
      <c r="C26960" s="10"/>
      <c r="D26960" s="10"/>
      <c r="E26960" s="9"/>
      <c r="J26960" s="18"/>
      <c r="K26960" s="18"/>
      <c r="L26960" s="7"/>
    </row>
    <row r="26961" spans="3:12">
      <c r="C26961" s="10"/>
      <c r="D26961" s="10"/>
      <c r="E26961" s="9"/>
      <c r="J26961" s="18"/>
      <c r="K26961" s="18"/>
      <c r="L26961" s="7"/>
    </row>
    <row r="26962" spans="3:12">
      <c r="C26962" s="10"/>
      <c r="D26962" s="10"/>
      <c r="E26962" s="9"/>
      <c r="J26962" s="18"/>
      <c r="K26962" s="18"/>
      <c r="L26962" s="7"/>
    </row>
    <row r="26963" spans="3:12">
      <c r="C26963" s="10"/>
      <c r="D26963" s="10"/>
      <c r="E26963" s="9"/>
      <c r="J26963" s="18"/>
      <c r="K26963" s="18"/>
      <c r="L26963" s="7"/>
    </row>
    <row r="26964" spans="3:12">
      <c r="C26964" s="10"/>
      <c r="D26964" s="10"/>
      <c r="E26964" s="9"/>
      <c r="J26964" s="18"/>
      <c r="K26964" s="18"/>
      <c r="L26964" s="7"/>
    </row>
    <row r="26965" spans="3:12">
      <c r="C26965" s="10"/>
      <c r="D26965" s="10"/>
      <c r="E26965" s="9"/>
      <c r="J26965" s="18"/>
      <c r="K26965" s="18"/>
      <c r="L26965" s="7"/>
    </row>
    <row r="26966" spans="3:12">
      <c r="C26966" s="10"/>
      <c r="D26966" s="10"/>
      <c r="E26966" s="9"/>
      <c r="J26966" s="18"/>
      <c r="K26966" s="18"/>
      <c r="L26966" s="7"/>
    </row>
    <row r="26967" spans="3:12">
      <c r="C26967" s="10"/>
      <c r="D26967" s="10"/>
      <c r="E26967" s="9"/>
      <c r="J26967" s="18"/>
      <c r="K26967" s="18"/>
      <c r="L26967" s="7"/>
    </row>
    <row r="26968" spans="3:12">
      <c r="C26968" s="10"/>
      <c r="D26968" s="10"/>
      <c r="E26968" s="9"/>
      <c r="J26968" s="18"/>
      <c r="K26968" s="18"/>
      <c r="L26968" s="7"/>
    </row>
    <row r="26969" spans="3:12">
      <c r="C26969" s="10"/>
      <c r="D26969" s="10"/>
      <c r="E26969" s="9"/>
      <c r="J26969" s="18"/>
      <c r="K26969" s="18"/>
      <c r="L26969" s="7"/>
    </row>
    <row r="26970" spans="3:12">
      <c r="C26970" s="10"/>
      <c r="D26970" s="10"/>
      <c r="E26970" s="9"/>
      <c r="J26970" s="18"/>
      <c r="K26970" s="18"/>
      <c r="L26970" s="7"/>
    </row>
    <row r="26971" spans="3:12">
      <c r="C26971" s="10"/>
      <c r="D26971" s="10"/>
      <c r="E26971" s="9"/>
      <c r="J26971" s="18"/>
      <c r="K26971" s="18"/>
      <c r="L26971" s="7"/>
    </row>
    <row r="26972" spans="3:12">
      <c r="C26972" s="10"/>
      <c r="D26972" s="10"/>
      <c r="E26972" s="9"/>
      <c r="J26972" s="18"/>
      <c r="K26972" s="18"/>
      <c r="L26972" s="7"/>
    </row>
    <row r="26973" spans="3:12">
      <c r="C26973" s="10"/>
      <c r="D26973" s="10"/>
      <c r="E26973" s="9"/>
      <c r="J26973" s="18"/>
      <c r="K26973" s="18"/>
      <c r="L26973" s="7"/>
    </row>
    <row r="26974" spans="3:12">
      <c r="C26974" s="10"/>
      <c r="D26974" s="10"/>
      <c r="E26974" s="9"/>
      <c r="J26974" s="18"/>
      <c r="K26974" s="18"/>
      <c r="L26974" s="7"/>
    </row>
    <row r="26975" spans="3:12">
      <c r="C26975" s="10"/>
      <c r="D26975" s="10"/>
      <c r="E26975" s="9"/>
      <c r="J26975" s="18"/>
      <c r="K26975" s="18"/>
      <c r="L26975" s="7"/>
    </row>
    <row r="26976" spans="3:12">
      <c r="C26976" s="10"/>
      <c r="D26976" s="10"/>
      <c r="E26976" s="9"/>
      <c r="J26976" s="18"/>
      <c r="K26976" s="18"/>
      <c r="L26976" s="7"/>
    </row>
    <row r="26977" spans="3:12">
      <c r="C26977" s="10"/>
      <c r="D26977" s="10"/>
      <c r="E26977" s="9"/>
      <c r="J26977" s="18"/>
      <c r="K26977" s="18"/>
      <c r="L26977" s="7"/>
    </row>
    <row r="26978" spans="3:12">
      <c r="C26978" s="10"/>
      <c r="D26978" s="10"/>
      <c r="E26978" s="9"/>
      <c r="J26978" s="18"/>
      <c r="K26978" s="18"/>
      <c r="L26978" s="7"/>
    </row>
    <row r="26979" spans="3:12">
      <c r="C26979" s="10"/>
      <c r="D26979" s="10"/>
      <c r="E26979" s="9"/>
      <c r="J26979" s="18"/>
      <c r="K26979" s="18"/>
      <c r="L26979" s="7"/>
    </row>
    <row r="26980" spans="3:12">
      <c r="C26980" s="10"/>
      <c r="D26980" s="10"/>
      <c r="E26980" s="9"/>
      <c r="J26980" s="18"/>
      <c r="K26980" s="18"/>
      <c r="L26980" s="7"/>
    </row>
    <row r="26981" spans="3:12">
      <c r="C26981" s="10"/>
      <c r="D26981" s="10"/>
      <c r="E26981" s="9"/>
      <c r="J26981" s="18"/>
      <c r="K26981" s="18"/>
      <c r="L26981" s="7"/>
    </row>
    <row r="26982" spans="3:12">
      <c r="C26982" s="10"/>
      <c r="D26982" s="10"/>
      <c r="E26982" s="9"/>
      <c r="J26982" s="18"/>
      <c r="K26982" s="18"/>
      <c r="L26982" s="7"/>
    </row>
    <row r="26983" spans="3:12">
      <c r="C26983" s="10"/>
      <c r="D26983" s="10"/>
      <c r="E26983" s="9"/>
      <c r="J26983" s="18"/>
      <c r="K26983" s="18"/>
      <c r="L26983" s="7"/>
    </row>
    <row r="26984" spans="3:12">
      <c r="C26984" s="10"/>
      <c r="D26984" s="10"/>
      <c r="E26984" s="9"/>
      <c r="J26984" s="18"/>
      <c r="K26984" s="18"/>
      <c r="L26984" s="7"/>
    </row>
    <row r="26985" spans="3:12">
      <c r="C26985" s="10"/>
      <c r="D26985" s="10"/>
      <c r="E26985" s="9"/>
      <c r="J26985" s="18"/>
      <c r="K26985" s="18"/>
      <c r="L26985" s="7"/>
    </row>
    <row r="26986" spans="3:12">
      <c r="C26986" s="10"/>
      <c r="D26986" s="10"/>
      <c r="E26986" s="9"/>
      <c r="J26986" s="18"/>
      <c r="K26986" s="18"/>
      <c r="L26986" s="7"/>
    </row>
    <row r="26987" spans="3:12">
      <c r="C26987" s="10"/>
      <c r="D26987" s="10"/>
      <c r="E26987" s="9"/>
      <c r="J26987" s="18"/>
      <c r="K26987" s="18"/>
      <c r="L26987" s="7"/>
    </row>
    <row r="26988" spans="3:12">
      <c r="C26988" s="10"/>
      <c r="D26988" s="10"/>
      <c r="E26988" s="9"/>
      <c r="J26988" s="18"/>
      <c r="K26988" s="18"/>
      <c r="L26988" s="7"/>
    </row>
    <row r="26989" spans="3:12">
      <c r="C26989" s="10"/>
      <c r="D26989" s="10"/>
      <c r="E26989" s="9"/>
      <c r="J26989" s="18"/>
      <c r="K26989" s="18"/>
      <c r="L26989" s="7"/>
    </row>
    <row r="26990" spans="3:12">
      <c r="C26990" s="10"/>
      <c r="D26990" s="10"/>
      <c r="E26990" s="9"/>
      <c r="J26990" s="18"/>
      <c r="K26990" s="18"/>
      <c r="L26990" s="7"/>
    </row>
    <row r="26991" spans="3:12">
      <c r="C26991" s="10"/>
      <c r="D26991" s="10"/>
      <c r="E26991" s="9"/>
      <c r="J26991" s="18"/>
      <c r="K26991" s="18"/>
      <c r="L26991" s="7"/>
    </row>
    <row r="26992" spans="3:12">
      <c r="C26992" s="10"/>
      <c r="D26992" s="10"/>
      <c r="E26992" s="9"/>
      <c r="J26992" s="18"/>
      <c r="K26992" s="18"/>
      <c r="L26992" s="7"/>
    </row>
    <row r="26993" spans="3:12">
      <c r="C26993" s="10"/>
      <c r="D26993" s="10"/>
      <c r="E26993" s="9"/>
      <c r="J26993" s="18"/>
      <c r="K26993" s="18"/>
      <c r="L26993" s="7"/>
    </row>
    <row r="26994" spans="3:12">
      <c r="C26994" s="10"/>
      <c r="D26994" s="10"/>
      <c r="E26994" s="9"/>
      <c r="J26994" s="18"/>
      <c r="K26994" s="18"/>
      <c r="L26994" s="7"/>
    </row>
    <row r="26995" spans="3:12">
      <c r="C26995" s="10"/>
      <c r="D26995" s="10"/>
      <c r="E26995" s="9"/>
      <c r="J26995" s="18"/>
      <c r="K26995" s="18"/>
      <c r="L26995" s="7"/>
    </row>
    <row r="26996" spans="3:12">
      <c r="C26996" s="10"/>
      <c r="D26996" s="10"/>
      <c r="E26996" s="9"/>
      <c r="J26996" s="18"/>
      <c r="K26996" s="18"/>
      <c r="L26996" s="7"/>
    </row>
    <row r="26997" spans="3:12">
      <c r="C26997" s="10"/>
      <c r="D26997" s="10"/>
      <c r="E26997" s="9"/>
      <c r="J26997" s="18"/>
      <c r="K26997" s="18"/>
      <c r="L26997" s="7"/>
    </row>
    <row r="26998" spans="3:12">
      <c r="C26998" s="10"/>
      <c r="D26998" s="10"/>
      <c r="E26998" s="9"/>
      <c r="J26998" s="18"/>
      <c r="K26998" s="18"/>
      <c r="L26998" s="7"/>
    </row>
    <row r="26999" spans="3:12">
      <c r="C26999" s="10"/>
      <c r="D26999" s="10"/>
      <c r="E26999" s="9"/>
      <c r="J26999" s="18"/>
      <c r="K26999" s="18"/>
      <c r="L26999" s="7"/>
    </row>
    <row r="27000" spans="3:12">
      <c r="C27000" s="10"/>
      <c r="D27000" s="10"/>
      <c r="E27000" s="9"/>
      <c r="J27000" s="18"/>
      <c r="K27000" s="18"/>
      <c r="L27000" s="7"/>
    </row>
    <row r="27001" spans="3:12">
      <c r="C27001" s="10"/>
      <c r="D27001" s="10"/>
      <c r="E27001" s="9"/>
      <c r="J27001" s="18"/>
      <c r="K27001" s="18"/>
      <c r="L27001" s="7"/>
    </row>
    <row r="27002" spans="3:12">
      <c r="C27002" s="10"/>
      <c r="D27002" s="10"/>
      <c r="E27002" s="9"/>
      <c r="J27002" s="18"/>
      <c r="K27002" s="18"/>
      <c r="L27002" s="7"/>
    </row>
    <row r="27003" spans="3:12">
      <c r="C27003" s="10"/>
      <c r="D27003" s="10"/>
      <c r="E27003" s="9"/>
      <c r="J27003" s="18"/>
      <c r="K27003" s="18"/>
      <c r="L27003" s="7"/>
    </row>
    <row r="27004" spans="3:12">
      <c r="C27004" s="10"/>
      <c r="D27004" s="10"/>
      <c r="E27004" s="9"/>
      <c r="J27004" s="18"/>
      <c r="K27004" s="18"/>
      <c r="L27004" s="7"/>
    </row>
    <row r="27005" spans="3:12">
      <c r="C27005" s="10"/>
      <c r="D27005" s="10"/>
      <c r="E27005" s="9"/>
      <c r="J27005" s="18"/>
      <c r="K27005" s="18"/>
      <c r="L27005" s="7"/>
    </row>
    <row r="27006" spans="3:12">
      <c r="C27006" s="10"/>
      <c r="D27006" s="10"/>
      <c r="E27006" s="9"/>
      <c r="J27006" s="18"/>
      <c r="K27006" s="18"/>
      <c r="L27006" s="7"/>
    </row>
    <row r="27007" spans="3:12">
      <c r="C27007" s="10"/>
      <c r="D27007" s="10"/>
      <c r="E27007" s="9"/>
      <c r="J27007" s="18"/>
      <c r="K27007" s="18"/>
      <c r="L27007" s="7"/>
    </row>
    <row r="27008" spans="3:12">
      <c r="C27008" s="10"/>
      <c r="D27008" s="10"/>
      <c r="E27008" s="9"/>
      <c r="J27008" s="18"/>
      <c r="K27008" s="18"/>
      <c r="L27008" s="7"/>
    </row>
    <row r="27009" spans="3:12">
      <c r="C27009" s="10"/>
      <c r="D27009" s="10"/>
      <c r="E27009" s="9"/>
      <c r="J27009" s="18"/>
      <c r="K27009" s="18"/>
      <c r="L27009" s="7"/>
    </row>
    <row r="27010" spans="3:12">
      <c r="C27010" s="10"/>
      <c r="D27010" s="10"/>
      <c r="E27010" s="9"/>
      <c r="J27010" s="18"/>
      <c r="K27010" s="18"/>
      <c r="L27010" s="7"/>
    </row>
    <row r="27011" spans="3:12">
      <c r="C27011" s="10"/>
      <c r="D27011" s="10"/>
      <c r="E27011" s="9"/>
      <c r="J27011" s="18"/>
      <c r="K27011" s="18"/>
      <c r="L27011" s="7"/>
    </row>
    <row r="27012" spans="3:12">
      <c r="C27012" s="10"/>
      <c r="D27012" s="10"/>
      <c r="E27012" s="9"/>
      <c r="J27012" s="18"/>
      <c r="K27012" s="18"/>
      <c r="L27012" s="7"/>
    </row>
    <row r="27013" spans="3:12">
      <c r="C27013" s="10"/>
      <c r="D27013" s="10"/>
      <c r="E27013" s="9"/>
      <c r="J27013" s="18"/>
      <c r="K27013" s="18"/>
      <c r="L27013" s="7"/>
    </row>
    <row r="27014" spans="3:12">
      <c r="C27014" s="10"/>
      <c r="D27014" s="10"/>
      <c r="E27014" s="9"/>
      <c r="J27014" s="18"/>
      <c r="K27014" s="18"/>
      <c r="L27014" s="7"/>
    </row>
    <row r="27015" spans="3:12">
      <c r="C27015" s="10"/>
      <c r="D27015" s="10"/>
      <c r="E27015" s="9"/>
      <c r="J27015" s="18"/>
      <c r="K27015" s="18"/>
      <c r="L27015" s="7"/>
    </row>
    <row r="27016" spans="3:12">
      <c r="C27016" s="10"/>
      <c r="D27016" s="10"/>
      <c r="E27016" s="9"/>
      <c r="J27016" s="18"/>
      <c r="K27016" s="18"/>
      <c r="L27016" s="7"/>
    </row>
    <row r="27017" spans="3:12">
      <c r="C27017" s="10"/>
      <c r="D27017" s="10"/>
      <c r="E27017" s="9"/>
      <c r="J27017" s="18"/>
      <c r="K27017" s="18"/>
      <c r="L27017" s="7"/>
    </row>
    <row r="27018" spans="3:12">
      <c r="C27018" s="10"/>
      <c r="D27018" s="10"/>
      <c r="E27018" s="9"/>
      <c r="J27018" s="18"/>
      <c r="K27018" s="18"/>
      <c r="L27018" s="7"/>
    </row>
    <row r="27019" spans="3:12">
      <c r="C27019" s="10"/>
      <c r="D27019" s="10"/>
      <c r="E27019" s="9"/>
      <c r="J27019" s="18"/>
      <c r="K27019" s="18"/>
      <c r="L27019" s="7"/>
    </row>
    <row r="27020" spans="3:12">
      <c r="C27020" s="10"/>
      <c r="D27020" s="10"/>
      <c r="E27020" s="9"/>
      <c r="J27020" s="18"/>
      <c r="K27020" s="18"/>
      <c r="L27020" s="7"/>
    </row>
    <row r="27021" spans="3:12">
      <c r="C27021" s="10"/>
      <c r="D27021" s="10"/>
      <c r="E27021" s="9"/>
      <c r="J27021" s="18"/>
      <c r="K27021" s="18"/>
      <c r="L27021" s="7"/>
    </row>
    <row r="27022" spans="3:12">
      <c r="C27022" s="10"/>
      <c r="D27022" s="10"/>
      <c r="E27022" s="9"/>
      <c r="J27022" s="18"/>
      <c r="K27022" s="18"/>
      <c r="L27022" s="7"/>
    </row>
    <row r="27023" spans="3:12">
      <c r="C27023" s="10"/>
      <c r="D27023" s="10"/>
      <c r="E27023" s="9"/>
      <c r="J27023" s="18"/>
      <c r="K27023" s="18"/>
      <c r="L27023" s="7"/>
    </row>
    <row r="27024" spans="3:12">
      <c r="C27024" s="10"/>
      <c r="D27024" s="10"/>
      <c r="E27024" s="9"/>
      <c r="J27024" s="18"/>
      <c r="K27024" s="18"/>
      <c r="L27024" s="7"/>
    </row>
    <row r="27025" spans="3:12">
      <c r="C27025" s="10"/>
      <c r="D27025" s="10"/>
      <c r="E27025" s="9"/>
      <c r="J27025" s="18"/>
      <c r="K27025" s="18"/>
      <c r="L27025" s="7"/>
    </row>
    <row r="27026" spans="3:12">
      <c r="C27026" s="10"/>
      <c r="D27026" s="10"/>
      <c r="E27026" s="9"/>
      <c r="J27026" s="18"/>
      <c r="K27026" s="18"/>
      <c r="L27026" s="7"/>
    </row>
    <row r="27027" spans="3:12">
      <c r="C27027" s="10"/>
      <c r="D27027" s="10"/>
      <c r="E27027" s="9"/>
      <c r="J27027" s="18"/>
      <c r="K27027" s="18"/>
      <c r="L27027" s="7"/>
    </row>
    <row r="27028" spans="3:12">
      <c r="C27028" s="10"/>
      <c r="D27028" s="10"/>
      <c r="E27028" s="9"/>
      <c r="J27028" s="18"/>
      <c r="K27028" s="18"/>
      <c r="L27028" s="7"/>
    </row>
    <row r="27029" spans="3:12">
      <c r="C27029" s="10"/>
      <c r="D27029" s="10"/>
      <c r="E27029" s="9"/>
      <c r="J27029" s="18"/>
      <c r="K27029" s="18"/>
      <c r="L27029" s="7"/>
    </row>
    <row r="27030" spans="3:12">
      <c r="C27030" s="10"/>
      <c r="D27030" s="10"/>
      <c r="E27030" s="9"/>
      <c r="J27030" s="18"/>
      <c r="K27030" s="18"/>
      <c r="L27030" s="7"/>
    </row>
    <row r="27031" spans="3:12">
      <c r="C27031" s="10"/>
      <c r="D27031" s="10"/>
      <c r="E27031" s="9"/>
      <c r="J27031" s="18"/>
      <c r="K27031" s="18"/>
      <c r="L27031" s="7"/>
    </row>
    <row r="27032" spans="3:12">
      <c r="C27032" s="10"/>
      <c r="D27032" s="10"/>
      <c r="E27032" s="9"/>
      <c r="J27032" s="18"/>
      <c r="K27032" s="18"/>
      <c r="L27032" s="7"/>
    </row>
    <row r="27033" spans="3:12">
      <c r="C27033" s="10"/>
      <c r="D27033" s="10"/>
      <c r="E27033" s="9"/>
      <c r="J27033" s="18"/>
      <c r="K27033" s="18"/>
      <c r="L27033" s="7"/>
    </row>
    <row r="27034" spans="3:12">
      <c r="C27034" s="10"/>
      <c r="D27034" s="10"/>
      <c r="E27034" s="9"/>
      <c r="J27034" s="18"/>
      <c r="K27034" s="18"/>
      <c r="L27034" s="7"/>
    </row>
    <row r="27035" spans="3:12">
      <c r="C27035" s="10"/>
      <c r="D27035" s="10"/>
      <c r="E27035" s="9"/>
      <c r="J27035" s="18"/>
      <c r="K27035" s="18"/>
      <c r="L27035" s="7"/>
    </row>
    <row r="27036" spans="3:12">
      <c r="C27036" s="10"/>
      <c r="D27036" s="10"/>
      <c r="E27036" s="9"/>
      <c r="J27036" s="18"/>
      <c r="K27036" s="18"/>
      <c r="L27036" s="7"/>
    </row>
    <row r="27037" spans="3:12">
      <c r="C27037" s="10"/>
      <c r="D27037" s="10"/>
      <c r="E27037" s="9"/>
      <c r="J27037" s="18"/>
      <c r="K27037" s="18"/>
      <c r="L27037" s="7"/>
    </row>
    <row r="27038" spans="3:12">
      <c r="C27038" s="10"/>
      <c r="D27038" s="10"/>
      <c r="E27038" s="9"/>
      <c r="J27038" s="18"/>
      <c r="K27038" s="18"/>
      <c r="L27038" s="7"/>
    </row>
    <row r="27039" spans="3:12">
      <c r="C27039" s="10"/>
      <c r="D27039" s="10"/>
      <c r="E27039" s="9"/>
      <c r="J27039" s="18"/>
      <c r="K27039" s="18"/>
      <c r="L27039" s="7"/>
    </row>
    <row r="27040" spans="3:12">
      <c r="C27040" s="10"/>
      <c r="D27040" s="10"/>
      <c r="E27040" s="9"/>
      <c r="J27040" s="18"/>
      <c r="K27040" s="18"/>
      <c r="L27040" s="7"/>
    </row>
    <row r="27041" spans="3:12">
      <c r="C27041" s="10"/>
      <c r="D27041" s="10"/>
      <c r="E27041" s="9"/>
      <c r="J27041" s="18"/>
      <c r="K27041" s="18"/>
      <c r="L27041" s="7"/>
    </row>
    <row r="27042" spans="3:12">
      <c r="C27042" s="10"/>
      <c r="D27042" s="10"/>
      <c r="E27042" s="9"/>
      <c r="J27042" s="18"/>
      <c r="K27042" s="18"/>
      <c r="L27042" s="7"/>
    </row>
    <row r="27043" spans="3:12">
      <c r="C27043" s="10"/>
      <c r="D27043" s="10"/>
      <c r="E27043" s="9"/>
      <c r="J27043" s="18"/>
      <c r="K27043" s="18"/>
      <c r="L27043" s="7"/>
    </row>
    <row r="27044" spans="3:12">
      <c r="C27044" s="10"/>
      <c r="D27044" s="10"/>
      <c r="E27044" s="9"/>
      <c r="J27044" s="18"/>
      <c r="K27044" s="18"/>
      <c r="L27044" s="7"/>
    </row>
    <row r="27045" spans="3:12">
      <c r="C27045" s="10"/>
      <c r="D27045" s="10"/>
      <c r="E27045" s="9"/>
      <c r="J27045" s="18"/>
      <c r="K27045" s="18"/>
      <c r="L27045" s="7"/>
    </row>
    <row r="27046" spans="3:12">
      <c r="C27046" s="10"/>
      <c r="D27046" s="10"/>
      <c r="E27046" s="9"/>
      <c r="J27046" s="18"/>
      <c r="K27046" s="18"/>
      <c r="L27046" s="7"/>
    </row>
    <row r="27047" spans="3:12">
      <c r="C27047" s="10"/>
      <c r="D27047" s="10"/>
      <c r="E27047" s="9"/>
      <c r="J27047" s="18"/>
      <c r="K27047" s="18"/>
      <c r="L27047" s="7"/>
    </row>
    <row r="27048" spans="3:12">
      <c r="C27048" s="10"/>
      <c r="D27048" s="10"/>
      <c r="E27048" s="9"/>
      <c r="J27048" s="18"/>
      <c r="K27048" s="18"/>
      <c r="L27048" s="7"/>
    </row>
    <row r="27049" spans="3:12">
      <c r="C27049" s="10"/>
      <c r="D27049" s="10"/>
      <c r="E27049" s="9"/>
      <c r="J27049" s="18"/>
      <c r="K27049" s="18"/>
      <c r="L27049" s="7"/>
    </row>
    <row r="27050" spans="3:12">
      <c r="C27050" s="10"/>
      <c r="D27050" s="10"/>
      <c r="E27050" s="9"/>
      <c r="J27050" s="18"/>
      <c r="K27050" s="18"/>
      <c r="L27050" s="7"/>
    </row>
    <row r="27051" spans="3:12">
      <c r="C27051" s="10"/>
      <c r="D27051" s="10"/>
      <c r="E27051" s="9"/>
      <c r="J27051" s="18"/>
      <c r="K27051" s="18"/>
      <c r="L27051" s="7"/>
    </row>
    <row r="27052" spans="3:12">
      <c r="C27052" s="10"/>
      <c r="D27052" s="10"/>
      <c r="E27052" s="9"/>
      <c r="J27052" s="18"/>
      <c r="K27052" s="18"/>
      <c r="L27052" s="7"/>
    </row>
    <row r="27053" spans="3:12">
      <c r="C27053" s="10"/>
      <c r="D27053" s="10"/>
      <c r="E27053" s="9"/>
      <c r="J27053" s="18"/>
      <c r="K27053" s="18"/>
      <c r="L27053" s="7"/>
    </row>
    <row r="27054" spans="3:12">
      <c r="C27054" s="10"/>
      <c r="D27054" s="10"/>
      <c r="E27054" s="9"/>
      <c r="J27054" s="18"/>
      <c r="K27054" s="18"/>
      <c r="L27054" s="7"/>
    </row>
    <row r="27055" spans="3:12">
      <c r="C27055" s="10"/>
      <c r="D27055" s="10"/>
      <c r="E27055" s="9"/>
      <c r="J27055" s="18"/>
      <c r="K27055" s="18"/>
      <c r="L27055" s="7"/>
    </row>
    <row r="27056" spans="3:12">
      <c r="C27056" s="10"/>
      <c r="D27056" s="10"/>
      <c r="E27056" s="9"/>
      <c r="J27056" s="18"/>
      <c r="K27056" s="18"/>
      <c r="L27056" s="7"/>
    </row>
    <row r="27057" spans="3:12">
      <c r="C27057" s="10"/>
      <c r="D27057" s="10"/>
      <c r="E27057" s="9"/>
      <c r="J27057" s="18"/>
      <c r="K27057" s="18"/>
      <c r="L27057" s="7"/>
    </row>
    <row r="27058" spans="3:12">
      <c r="C27058" s="10"/>
      <c r="D27058" s="10"/>
      <c r="E27058" s="9"/>
      <c r="J27058" s="18"/>
      <c r="K27058" s="18"/>
      <c r="L27058" s="7"/>
    </row>
    <row r="27059" spans="3:12">
      <c r="C27059" s="10"/>
      <c r="D27059" s="10"/>
      <c r="E27059" s="9"/>
      <c r="J27059" s="18"/>
      <c r="K27059" s="18"/>
      <c r="L27059" s="7"/>
    </row>
    <row r="27060" spans="3:12">
      <c r="C27060" s="10"/>
      <c r="D27060" s="10"/>
      <c r="E27060" s="9"/>
      <c r="J27060" s="18"/>
      <c r="K27060" s="18"/>
      <c r="L27060" s="7"/>
    </row>
    <row r="27061" spans="3:12">
      <c r="C27061" s="10"/>
      <c r="D27061" s="10"/>
      <c r="E27061" s="9"/>
      <c r="J27061" s="18"/>
      <c r="K27061" s="18"/>
      <c r="L27061" s="7"/>
    </row>
    <row r="27062" spans="3:12">
      <c r="C27062" s="10"/>
      <c r="D27062" s="10"/>
      <c r="E27062" s="9"/>
      <c r="J27062" s="18"/>
      <c r="K27062" s="18"/>
      <c r="L27062" s="7"/>
    </row>
    <row r="27063" spans="3:12">
      <c r="C27063" s="10"/>
      <c r="D27063" s="10"/>
      <c r="E27063" s="9"/>
      <c r="J27063" s="18"/>
      <c r="K27063" s="18"/>
      <c r="L27063" s="7"/>
    </row>
    <row r="27064" spans="3:12">
      <c r="C27064" s="10"/>
      <c r="D27064" s="10"/>
      <c r="E27064" s="9"/>
      <c r="J27064" s="18"/>
      <c r="K27064" s="18"/>
      <c r="L27064" s="7"/>
    </row>
    <row r="27065" spans="3:12">
      <c r="C27065" s="10"/>
      <c r="D27065" s="10"/>
      <c r="E27065" s="9"/>
      <c r="J27065" s="18"/>
      <c r="K27065" s="18"/>
      <c r="L27065" s="7"/>
    </row>
    <row r="27066" spans="3:12">
      <c r="C27066" s="10"/>
      <c r="D27066" s="10"/>
      <c r="E27066" s="9"/>
      <c r="J27066" s="18"/>
      <c r="K27066" s="18"/>
      <c r="L27066" s="7"/>
    </row>
    <row r="27067" spans="3:12">
      <c r="C27067" s="10"/>
      <c r="D27067" s="10"/>
      <c r="E27067" s="9"/>
      <c r="J27067" s="18"/>
      <c r="K27067" s="18"/>
      <c r="L27067" s="7"/>
    </row>
    <row r="27068" spans="3:12">
      <c r="C27068" s="10"/>
      <c r="D27068" s="10"/>
      <c r="E27068" s="9"/>
      <c r="J27068" s="18"/>
      <c r="K27068" s="18"/>
      <c r="L27068" s="7"/>
    </row>
    <row r="27069" spans="3:12">
      <c r="C27069" s="10"/>
      <c r="D27069" s="10"/>
      <c r="E27069" s="9"/>
      <c r="J27069" s="18"/>
      <c r="K27069" s="18"/>
      <c r="L27069" s="7"/>
    </row>
    <row r="27070" spans="3:12">
      <c r="C27070" s="10"/>
      <c r="D27070" s="10"/>
      <c r="E27070" s="9"/>
      <c r="J27070" s="18"/>
      <c r="K27070" s="18"/>
      <c r="L27070" s="7"/>
    </row>
    <row r="27071" spans="3:12">
      <c r="C27071" s="10"/>
      <c r="D27071" s="10"/>
      <c r="E27071" s="9"/>
      <c r="J27071" s="18"/>
      <c r="K27071" s="18"/>
      <c r="L27071" s="7"/>
    </row>
    <row r="27072" spans="3:12">
      <c r="C27072" s="10"/>
      <c r="D27072" s="10"/>
      <c r="E27072" s="9"/>
      <c r="J27072" s="18"/>
      <c r="K27072" s="18"/>
      <c r="L27072" s="7"/>
    </row>
    <row r="27073" spans="3:12">
      <c r="C27073" s="10"/>
      <c r="D27073" s="10"/>
      <c r="E27073" s="9"/>
      <c r="J27073" s="18"/>
      <c r="K27073" s="18"/>
      <c r="L27073" s="7"/>
    </row>
    <row r="27074" spans="3:12">
      <c r="C27074" s="10"/>
      <c r="D27074" s="10"/>
      <c r="E27074" s="9"/>
      <c r="J27074" s="18"/>
      <c r="K27074" s="18"/>
      <c r="L27074" s="7"/>
    </row>
    <row r="27075" spans="3:12">
      <c r="C27075" s="10"/>
      <c r="D27075" s="10"/>
      <c r="E27075" s="9"/>
      <c r="J27075" s="18"/>
      <c r="K27075" s="18"/>
      <c r="L27075" s="7"/>
    </row>
    <row r="27076" spans="3:12">
      <c r="C27076" s="10"/>
      <c r="D27076" s="10"/>
      <c r="E27076" s="9"/>
      <c r="J27076" s="18"/>
      <c r="K27076" s="18"/>
      <c r="L27076" s="7"/>
    </row>
    <row r="27077" spans="3:12">
      <c r="C27077" s="10"/>
      <c r="D27077" s="10"/>
      <c r="E27077" s="9"/>
      <c r="J27077" s="18"/>
      <c r="K27077" s="18"/>
      <c r="L27077" s="7"/>
    </row>
    <row r="27078" spans="3:12">
      <c r="C27078" s="10"/>
      <c r="D27078" s="10"/>
      <c r="E27078" s="9"/>
      <c r="J27078" s="18"/>
      <c r="K27078" s="18"/>
      <c r="L27078" s="7"/>
    </row>
    <row r="27079" spans="3:12">
      <c r="C27079" s="10"/>
      <c r="D27079" s="10"/>
      <c r="E27079" s="9"/>
      <c r="J27079" s="18"/>
      <c r="K27079" s="18"/>
      <c r="L27079" s="7"/>
    </row>
    <row r="27080" spans="3:12">
      <c r="C27080" s="10"/>
      <c r="D27080" s="10"/>
      <c r="E27080" s="9"/>
      <c r="J27080" s="18"/>
      <c r="K27080" s="18"/>
      <c r="L27080" s="7"/>
    </row>
    <row r="27081" spans="3:12">
      <c r="C27081" s="10"/>
      <c r="D27081" s="10"/>
      <c r="E27081" s="9"/>
      <c r="J27081" s="18"/>
      <c r="K27081" s="18"/>
      <c r="L27081" s="7"/>
    </row>
    <row r="27082" spans="3:12">
      <c r="C27082" s="10"/>
      <c r="D27082" s="10"/>
      <c r="E27082" s="9"/>
      <c r="J27082" s="18"/>
      <c r="K27082" s="18"/>
      <c r="L27082" s="7"/>
    </row>
    <row r="27083" spans="3:12">
      <c r="C27083" s="10"/>
      <c r="D27083" s="10"/>
      <c r="E27083" s="9"/>
      <c r="J27083" s="18"/>
      <c r="K27083" s="18"/>
      <c r="L27083" s="7"/>
    </row>
    <row r="27084" spans="3:12">
      <c r="C27084" s="10"/>
      <c r="D27084" s="10"/>
      <c r="E27084" s="9"/>
      <c r="J27084" s="18"/>
      <c r="K27084" s="18"/>
      <c r="L27084" s="7"/>
    </row>
    <row r="27085" spans="3:12">
      <c r="C27085" s="10"/>
      <c r="D27085" s="10"/>
      <c r="E27085" s="9"/>
      <c r="J27085" s="18"/>
      <c r="K27085" s="18"/>
      <c r="L27085" s="7"/>
    </row>
    <row r="27086" spans="3:12">
      <c r="C27086" s="10"/>
      <c r="D27086" s="10"/>
      <c r="E27086" s="9"/>
      <c r="J27086" s="18"/>
      <c r="K27086" s="18"/>
      <c r="L27086" s="7"/>
    </row>
    <row r="27087" spans="3:12">
      <c r="C27087" s="10"/>
      <c r="D27087" s="10"/>
      <c r="E27087" s="9"/>
      <c r="J27087" s="18"/>
      <c r="K27087" s="18"/>
      <c r="L27087" s="7"/>
    </row>
    <row r="27088" spans="3:12">
      <c r="C27088" s="10"/>
      <c r="D27088" s="10"/>
      <c r="E27088" s="9"/>
      <c r="J27088" s="18"/>
      <c r="K27088" s="18"/>
      <c r="L27088" s="7"/>
    </row>
    <row r="27089" spans="3:12">
      <c r="C27089" s="10"/>
      <c r="D27089" s="10"/>
      <c r="E27089" s="9"/>
      <c r="J27089" s="18"/>
      <c r="K27089" s="18"/>
      <c r="L27089" s="7"/>
    </row>
    <row r="27090" spans="3:12">
      <c r="C27090" s="10"/>
      <c r="D27090" s="10"/>
      <c r="E27090" s="9"/>
      <c r="J27090" s="18"/>
      <c r="K27090" s="18"/>
      <c r="L27090" s="7"/>
    </row>
    <row r="27091" spans="3:12">
      <c r="C27091" s="10"/>
      <c r="D27091" s="10"/>
      <c r="E27091" s="9"/>
      <c r="J27091" s="18"/>
      <c r="K27091" s="18"/>
      <c r="L27091" s="7"/>
    </row>
    <row r="27092" spans="3:12">
      <c r="C27092" s="10"/>
      <c r="D27092" s="10"/>
      <c r="E27092" s="9"/>
      <c r="J27092" s="18"/>
      <c r="K27092" s="18"/>
      <c r="L27092" s="7"/>
    </row>
    <row r="27093" spans="3:12">
      <c r="C27093" s="10"/>
      <c r="D27093" s="10"/>
      <c r="E27093" s="9"/>
      <c r="J27093" s="18"/>
      <c r="K27093" s="18"/>
      <c r="L27093" s="7"/>
    </row>
    <row r="27094" spans="3:12">
      <c r="C27094" s="10"/>
      <c r="D27094" s="10"/>
      <c r="E27094" s="9"/>
      <c r="J27094" s="18"/>
      <c r="K27094" s="18"/>
      <c r="L27094" s="7"/>
    </row>
    <row r="27095" spans="3:12">
      <c r="C27095" s="10"/>
      <c r="D27095" s="10"/>
      <c r="E27095" s="9"/>
      <c r="J27095" s="18"/>
      <c r="K27095" s="18"/>
      <c r="L27095" s="7"/>
    </row>
    <row r="27096" spans="3:12">
      <c r="C27096" s="10"/>
      <c r="D27096" s="10"/>
      <c r="E27096" s="9"/>
      <c r="J27096" s="18"/>
      <c r="K27096" s="18"/>
      <c r="L27096" s="7"/>
    </row>
    <row r="27097" spans="3:12">
      <c r="C27097" s="10"/>
      <c r="D27097" s="10"/>
      <c r="E27097" s="9"/>
      <c r="J27097" s="18"/>
      <c r="K27097" s="18"/>
      <c r="L27097" s="7"/>
    </row>
    <row r="27098" spans="3:12">
      <c r="C27098" s="10"/>
      <c r="D27098" s="10"/>
      <c r="E27098" s="9"/>
      <c r="J27098" s="18"/>
      <c r="K27098" s="18"/>
      <c r="L27098" s="7"/>
    </row>
    <row r="27099" spans="3:12">
      <c r="C27099" s="10"/>
      <c r="D27099" s="10"/>
      <c r="E27099" s="9"/>
      <c r="J27099" s="18"/>
      <c r="K27099" s="18"/>
      <c r="L27099" s="7"/>
    </row>
    <row r="27100" spans="3:12">
      <c r="C27100" s="10"/>
      <c r="D27100" s="10"/>
      <c r="E27100" s="9"/>
      <c r="J27100" s="18"/>
      <c r="K27100" s="18"/>
      <c r="L27100" s="7"/>
    </row>
    <row r="27101" spans="3:12">
      <c r="C27101" s="10"/>
      <c r="D27101" s="10"/>
      <c r="E27101" s="9"/>
      <c r="J27101" s="18"/>
      <c r="K27101" s="18"/>
      <c r="L27101" s="7"/>
    </row>
    <row r="27102" spans="3:12">
      <c r="C27102" s="10"/>
      <c r="D27102" s="10"/>
      <c r="E27102" s="9"/>
      <c r="J27102" s="18"/>
      <c r="K27102" s="18"/>
      <c r="L27102" s="7"/>
    </row>
    <row r="27103" spans="3:12">
      <c r="C27103" s="10"/>
      <c r="D27103" s="10"/>
      <c r="E27103" s="9"/>
      <c r="J27103" s="18"/>
      <c r="K27103" s="18"/>
      <c r="L27103" s="7"/>
    </row>
    <row r="27104" spans="3:12">
      <c r="C27104" s="10"/>
      <c r="D27104" s="10"/>
      <c r="E27104" s="9"/>
      <c r="J27104" s="18"/>
      <c r="K27104" s="18"/>
      <c r="L27104" s="7"/>
    </row>
    <row r="27105" spans="3:12">
      <c r="C27105" s="10"/>
      <c r="D27105" s="10"/>
      <c r="E27105" s="9"/>
      <c r="J27105" s="18"/>
      <c r="K27105" s="18"/>
      <c r="L27105" s="7"/>
    </row>
    <row r="27106" spans="3:12">
      <c r="C27106" s="10"/>
      <c r="D27106" s="10"/>
      <c r="E27106" s="9"/>
      <c r="J27106" s="18"/>
      <c r="K27106" s="18"/>
      <c r="L27106" s="7"/>
    </row>
    <row r="27107" spans="3:12">
      <c r="C27107" s="10"/>
      <c r="D27107" s="10"/>
      <c r="E27107" s="9"/>
      <c r="J27107" s="18"/>
      <c r="K27107" s="18"/>
      <c r="L27107" s="7"/>
    </row>
    <row r="27108" spans="3:12">
      <c r="C27108" s="10"/>
      <c r="D27108" s="10"/>
      <c r="E27108" s="9"/>
      <c r="J27108" s="18"/>
      <c r="K27108" s="18"/>
      <c r="L27108" s="7"/>
    </row>
    <row r="27109" spans="3:12">
      <c r="C27109" s="10"/>
      <c r="D27109" s="10"/>
      <c r="E27109" s="9"/>
      <c r="J27109" s="18"/>
      <c r="K27109" s="18"/>
      <c r="L27109" s="7"/>
    </row>
    <row r="27110" spans="3:12">
      <c r="C27110" s="10"/>
      <c r="D27110" s="10"/>
      <c r="E27110" s="9"/>
      <c r="J27110" s="18"/>
      <c r="K27110" s="18"/>
      <c r="L27110" s="7"/>
    </row>
    <row r="27111" spans="3:12">
      <c r="C27111" s="10"/>
      <c r="D27111" s="10"/>
      <c r="E27111" s="9"/>
      <c r="J27111" s="18"/>
      <c r="K27111" s="18"/>
      <c r="L27111" s="7"/>
    </row>
    <row r="27112" spans="3:12">
      <c r="C27112" s="10"/>
      <c r="D27112" s="10"/>
      <c r="E27112" s="9"/>
      <c r="J27112" s="18"/>
      <c r="K27112" s="18"/>
      <c r="L27112" s="7"/>
    </row>
    <row r="27113" spans="3:12">
      <c r="C27113" s="10"/>
      <c r="D27113" s="10"/>
      <c r="E27113" s="9"/>
      <c r="J27113" s="18"/>
      <c r="K27113" s="18"/>
      <c r="L27113" s="7"/>
    </row>
    <row r="27114" spans="3:12">
      <c r="C27114" s="10"/>
      <c r="D27114" s="10"/>
      <c r="E27114" s="9"/>
      <c r="J27114" s="18"/>
      <c r="K27114" s="18"/>
      <c r="L27114" s="7"/>
    </row>
    <row r="27115" spans="3:12">
      <c r="C27115" s="10"/>
      <c r="D27115" s="10"/>
      <c r="E27115" s="9"/>
      <c r="J27115" s="18"/>
      <c r="K27115" s="18"/>
      <c r="L27115" s="7"/>
    </row>
    <row r="27116" spans="3:12">
      <c r="C27116" s="10"/>
      <c r="D27116" s="10"/>
      <c r="E27116" s="9"/>
      <c r="J27116" s="18"/>
      <c r="K27116" s="18"/>
      <c r="L27116" s="7"/>
    </row>
    <row r="27117" spans="3:12">
      <c r="C27117" s="10"/>
      <c r="D27117" s="10"/>
      <c r="E27117" s="9"/>
      <c r="J27117" s="18"/>
      <c r="K27117" s="18"/>
      <c r="L27117" s="7"/>
    </row>
    <row r="27118" spans="3:12">
      <c r="C27118" s="10"/>
      <c r="D27118" s="10"/>
      <c r="E27118" s="9"/>
      <c r="J27118" s="18"/>
      <c r="K27118" s="18"/>
      <c r="L27118" s="7"/>
    </row>
    <row r="27119" spans="3:12">
      <c r="C27119" s="10"/>
      <c r="D27119" s="10"/>
      <c r="E27119" s="9"/>
      <c r="J27119" s="18"/>
      <c r="K27119" s="18"/>
      <c r="L27119" s="7"/>
    </row>
    <row r="27120" spans="3:12">
      <c r="C27120" s="10"/>
      <c r="D27120" s="10"/>
      <c r="E27120" s="9"/>
      <c r="J27120" s="18"/>
      <c r="K27120" s="18"/>
      <c r="L27120" s="7"/>
    </row>
    <row r="27121" spans="3:12">
      <c r="C27121" s="10"/>
      <c r="D27121" s="10"/>
      <c r="E27121" s="9"/>
      <c r="J27121" s="18"/>
      <c r="K27121" s="18"/>
      <c r="L27121" s="7"/>
    </row>
    <row r="27122" spans="3:12">
      <c r="C27122" s="10"/>
      <c r="D27122" s="10"/>
      <c r="E27122" s="9"/>
      <c r="J27122" s="18"/>
      <c r="K27122" s="18"/>
      <c r="L27122" s="7"/>
    </row>
    <row r="27123" spans="3:12">
      <c r="C27123" s="10"/>
      <c r="D27123" s="10"/>
      <c r="E27123" s="9"/>
      <c r="J27123" s="18"/>
      <c r="K27123" s="18"/>
      <c r="L27123" s="7"/>
    </row>
    <row r="27124" spans="3:12">
      <c r="C27124" s="10"/>
      <c r="D27124" s="10"/>
      <c r="E27124" s="9"/>
      <c r="J27124" s="18"/>
      <c r="K27124" s="18"/>
      <c r="L27124" s="7"/>
    </row>
    <row r="27125" spans="3:12">
      <c r="C27125" s="10"/>
      <c r="D27125" s="10"/>
      <c r="E27125" s="9"/>
      <c r="J27125" s="18"/>
      <c r="K27125" s="18"/>
      <c r="L27125" s="7"/>
    </row>
    <row r="27126" spans="3:12">
      <c r="C27126" s="10"/>
      <c r="D27126" s="10"/>
      <c r="E27126" s="9"/>
      <c r="J27126" s="18"/>
      <c r="K27126" s="18"/>
      <c r="L27126" s="7"/>
    </row>
    <row r="27127" spans="3:12">
      <c r="C27127" s="10"/>
      <c r="D27127" s="10"/>
      <c r="E27127" s="9"/>
      <c r="J27127" s="18"/>
      <c r="K27127" s="18"/>
      <c r="L27127" s="7"/>
    </row>
    <row r="27128" spans="3:12">
      <c r="C27128" s="10"/>
      <c r="D27128" s="10"/>
      <c r="E27128" s="9"/>
      <c r="J27128" s="18"/>
      <c r="K27128" s="18"/>
      <c r="L27128" s="7"/>
    </row>
    <row r="27129" spans="3:12">
      <c r="C27129" s="10"/>
      <c r="D27129" s="10"/>
      <c r="E27129" s="9"/>
      <c r="J27129" s="18"/>
      <c r="K27129" s="18"/>
      <c r="L27129" s="7"/>
    </row>
    <row r="27130" spans="3:12">
      <c r="C27130" s="10"/>
      <c r="D27130" s="10"/>
      <c r="E27130" s="9"/>
      <c r="J27130" s="18"/>
      <c r="K27130" s="18"/>
      <c r="L27130" s="7"/>
    </row>
    <row r="27131" spans="3:12">
      <c r="C27131" s="10"/>
      <c r="D27131" s="10"/>
      <c r="E27131" s="9"/>
      <c r="J27131" s="18"/>
      <c r="K27131" s="18"/>
      <c r="L27131" s="7"/>
    </row>
    <row r="27132" spans="3:12">
      <c r="C27132" s="10"/>
      <c r="D27132" s="10"/>
      <c r="E27132" s="9"/>
      <c r="J27132" s="18"/>
      <c r="K27132" s="18"/>
      <c r="L27132" s="7"/>
    </row>
    <row r="27133" spans="3:12">
      <c r="C27133" s="10"/>
      <c r="D27133" s="10"/>
      <c r="E27133" s="9"/>
      <c r="J27133" s="18"/>
      <c r="K27133" s="18"/>
      <c r="L27133" s="7"/>
    </row>
    <row r="27134" spans="3:12">
      <c r="C27134" s="10"/>
      <c r="D27134" s="10"/>
      <c r="E27134" s="9"/>
      <c r="J27134" s="18"/>
      <c r="K27134" s="18"/>
      <c r="L27134" s="7"/>
    </row>
    <row r="27135" spans="3:12">
      <c r="C27135" s="10"/>
      <c r="D27135" s="10"/>
      <c r="E27135" s="9"/>
      <c r="J27135" s="18"/>
      <c r="K27135" s="18"/>
      <c r="L27135" s="7"/>
    </row>
    <row r="27136" spans="3:12">
      <c r="C27136" s="10"/>
      <c r="D27136" s="10"/>
      <c r="E27136" s="9"/>
      <c r="J27136" s="18"/>
      <c r="K27136" s="18"/>
      <c r="L27136" s="7"/>
    </row>
    <row r="27137" spans="3:12">
      <c r="C27137" s="10"/>
      <c r="D27137" s="10"/>
      <c r="E27137" s="9"/>
      <c r="J27137" s="18"/>
      <c r="K27137" s="18"/>
      <c r="L27137" s="7"/>
    </row>
    <row r="27138" spans="3:12">
      <c r="C27138" s="10"/>
      <c r="D27138" s="10"/>
      <c r="E27138" s="9"/>
      <c r="J27138" s="18"/>
      <c r="K27138" s="18"/>
      <c r="L27138" s="7"/>
    </row>
    <row r="27139" spans="3:12">
      <c r="C27139" s="10"/>
      <c r="D27139" s="10"/>
      <c r="E27139" s="9"/>
      <c r="J27139" s="18"/>
      <c r="K27139" s="18"/>
      <c r="L27139" s="7"/>
    </row>
    <row r="27140" spans="3:12">
      <c r="C27140" s="10"/>
      <c r="D27140" s="10"/>
      <c r="E27140" s="9"/>
      <c r="J27140" s="18"/>
      <c r="K27140" s="18"/>
      <c r="L27140" s="7"/>
    </row>
    <row r="27141" spans="3:12">
      <c r="C27141" s="10"/>
      <c r="D27141" s="10"/>
      <c r="E27141" s="9"/>
      <c r="J27141" s="18"/>
      <c r="K27141" s="18"/>
      <c r="L27141" s="7"/>
    </row>
    <row r="27142" spans="3:12">
      <c r="C27142" s="10"/>
      <c r="D27142" s="10"/>
      <c r="E27142" s="9"/>
      <c r="J27142" s="18"/>
      <c r="K27142" s="18"/>
      <c r="L27142" s="7"/>
    </row>
    <row r="27143" spans="3:12">
      <c r="C27143" s="10"/>
      <c r="D27143" s="10"/>
      <c r="E27143" s="9"/>
      <c r="J27143" s="18"/>
      <c r="K27143" s="18"/>
      <c r="L27143" s="7"/>
    </row>
    <row r="27144" spans="3:12">
      <c r="C27144" s="10"/>
      <c r="D27144" s="10"/>
      <c r="E27144" s="9"/>
      <c r="J27144" s="18"/>
      <c r="K27144" s="18"/>
      <c r="L27144" s="7"/>
    </row>
    <row r="27145" spans="3:12">
      <c r="C27145" s="10"/>
      <c r="D27145" s="10"/>
      <c r="E27145" s="9"/>
      <c r="J27145" s="18"/>
      <c r="K27145" s="18"/>
      <c r="L27145" s="7"/>
    </row>
    <row r="27146" spans="3:12">
      <c r="C27146" s="10"/>
      <c r="D27146" s="10"/>
      <c r="E27146" s="9"/>
      <c r="J27146" s="18"/>
      <c r="K27146" s="18"/>
      <c r="L27146" s="7"/>
    </row>
    <row r="27147" spans="3:12">
      <c r="C27147" s="10"/>
      <c r="D27147" s="10"/>
      <c r="E27147" s="9"/>
      <c r="J27147" s="18"/>
      <c r="K27147" s="18"/>
      <c r="L27147" s="7"/>
    </row>
    <row r="27148" spans="3:12">
      <c r="C27148" s="10"/>
      <c r="D27148" s="10"/>
      <c r="E27148" s="9"/>
      <c r="J27148" s="18"/>
      <c r="K27148" s="18"/>
      <c r="L27148" s="7"/>
    </row>
    <row r="27149" spans="3:12">
      <c r="C27149" s="10"/>
      <c r="D27149" s="10"/>
      <c r="E27149" s="9"/>
      <c r="J27149" s="18"/>
      <c r="K27149" s="18"/>
      <c r="L27149" s="7"/>
    </row>
    <row r="27150" spans="3:12">
      <c r="C27150" s="10"/>
      <c r="D27150" s="10"/>
      <c r="E27150" s="9"/>
      <c r="J27150" s="18"/>
      <c r="K27150" s="18"/>
      <c r="L27150" s="7"/>
    </row>
    <row r="27151" spans="3:12">
      <c r="C27151" s="10"/>
      <c r="D27151" s="10"/>
      <c r="E27151" s="9"/>
      <c r="J27151" s="18"/>
      <c r="K27151" s="18"/>
      <c r="L27151" s="7"/>
    </row>
    <row r="27152" spans="3:12">
      <c r="C27152" s="10"/>
      <c r="D27152" s="10"/>
      <c r="E27152" s="9"/>
      <c r="J27152" s="18"/>
      <c r="K27152" s="18"/>
      <c r="L27152" s="7"/>
    </row>
    <row r="27153" spans="3:12">
      <c r="C27153" s="10"/>
      <c r="D27153" s="10"/>
      <c r="E27153" s="9"/>
      <c r="J27153" s="18"/>
      <c r="K27153" s="18"/>
      <c r="L27153" s="7"/>
    </row>
    <row r="27154" spans="3:12">
      <c r="C27154" s="10"/>
      <c r="D27154" s="10"/>
      <c r="E27154" s="9"/>
      <c r="J27154" s="18"/>
      <c r="K27154" s="18"/>
      <c r="L27154" s="7"/>
    </row>
    <row r="27155" spans="3:12">
      <c r="C27155" s="10"/>
      <c r="D27155" s="10"/>
      <c r="E27155" s="9"/>
      <c r="J27155" s="18"/>
      <c r="K27155" s="18"/>
      <c r="L27155" s="7"/>
    </row>
    <row r="27156" spans="3:12">
      <c r="C27156" s="10"/>
      <c r="D27156" s="10"/>
      <c r="E27156" s="9"/>
      <c r="J27156" s="18"/>
      <c r="K27156" s="18"/>
      <c r="L27156" s="7"/>
    </row>
    <row r="27157" spans="3:12">
      <c r="C27157" s="10"/>
      <c r="D27157" s="10"/>
      <c r="E27157" s="9"/>
      <c r="J27157" s="18"/>
      <c r="K27157" s="18"/>
      <c r="L27157" s="7"/>
    </row>
    <row r="27158" spans="3:12">
      <c r="C27158" s="10"/>
      <c r="D27158" s="10"/>
      <c r="E27158" s="9"/>
      <c r="J27158" s="18"/>
      <c r="K27158" s="18"/>
      <c r="L27158" s="7"/>
    </row>
    <row r="27159" spans="3:12">
      <c r="C27159" s="10"/>
      <c r="D27159" s="10"/>
      <c r="E27159" s="9"/>
      <c r="J27159" s="18"/>
      <c r="K27159" s="18"/>
      <c r="L27159" s="7"/>
    </row>
    <row r="27160" spans="3:12">
      <c r="C27160" s="10"/>
      <c r="D27160" s="10"/>
      <c r="E27160" s="9"/>
      <c r="J27160" s="18"/>
      <c r="K27160" s="18"/>
      <c r="L27160" s="7"/>
    </row>
    <row r="27161" spans="3:12">
      <c r="C27161" s="10"/>
      <c r="D27161" s="10"/>
      <c r="E27161" s="9"/>
      <c r="J27161" s="18"/>
      <c r="K27161" s="18"/>
      <c r="L27161" s="7"/>
    </row>
    <row r="27162" spans="3:12">
      <c r="C27162" s="10"/>
      <c r="D27162" s="10"/>
      <c r="E27162" s="9"/>
      <c r="J27162" s="18"/>
      <c r="K27162" s="18"/>
      <c r="L27162" s="7"/>
    </row>
    <row r="27163" spans="3:12">
      <c r="C27163" s="10"/>
      <c r="D27163" s="10"/>
      <c r="E27163" s="9"/>
      <c r="J27163" s="18"/>
      <c r="K27163" s="18"/>
      <c r="L27163" s="7"/>
    </row>
    <row r="27164" spans="3:12">
      <c r="C27164" s="10"/>
      <c r="D27164" s="10"/>
      <c r="E27164" s="9"/>
      <c r="J27164" s="18"/>
      <c r="K27164" s="18"/>
      <c r="L27164" s="7"/>
    </row>
    <row r="27165" spans="3:12">
      <c r="C27165" s="10"/>
      <c r="D27165" s="10"/>
      <c r="E27165" s="9"/>
      <c r="J27165" s="18"/>
      <c r="K27165" s="18"/>
      <c r="L27165" s="7"/>
    </row>
    <row r="27166" spans="3:12">
      <c r="C27166" s="10"/>
      <c r="D27166" s="10"/>
      <c r="E27166" s="9"/>
      <c r="J27166" s="18"/>
      <c r="K27166" s="18"/>
      <c r="L27166" s="7"/>
    </row>
    <row r="27167" spans="3:12">
      <c r="C27167" s="10"/>
      <c r="D27167" s="10"/>
      <c r="E27167" s="9"/>
      <c r="J27167" s="18"/>
      <c r="K27167" s="18"/>
      <c r="L27167" s="7"/>
    </row>
    <row r="27168" spans="3:12">
      <c r="C27168" s="10"/>
      <c r="D27168" s="10"/>
      <c r="E27168" s="9"/>
      <c r="J27168" s="18"/>
      <c r="K27168" s="18"/>
      <c r="L27168" s="7"/>
    </row>
    <row r="27169" spans="3:12">
      <c r="C27169" s="10"/>
      <c r="D27169" s="10"/>
      <c r="E27169" s="9"/>
      <c r="J27169" s="18"/>
      <c r="K27169" s="18"/>
      <c r="L27169" s="7"/>
    </row>
    <row r="27170" spans="3:12">
      <c r="C27170" s="10"/>
      <c r="D27170" s="10"/>
      <c r="E27170" s="9"/>
      <c r="J27170" s="18"/>
      <c r="K27170" s="18"/>
      <c r="L27170" s="7"/>
    </row>
    <row r="27171" spans="3:12">
      <c r="C27171" s="10"/>
      <c r="D27171" s="10"/>
      <c r="E27171" s="9"/>
      <c r="J27171" s="18"/>
      <c r="K27171" s="18"/>
      <c r="L27171" s="7"/>
    </row>
    <row r="27172" spans="3:12">
      <c r="C27172" s="10"/>
      <c r="D27172" s="10"/>
      <c r="E27172" s="9"/>
      <c r="J27172" s="18"/>
      <c r="K27172" s="18"/>
      <c r="L27172" s="7"/>
    </row>
    <row r="27173" spans="3:12">
      <c r="C27173" s="10"/>
      <c r="D27173" s="10"/>
      <c r="E27173" s="9"/>
      <c r="J27173" s="18"/>
      <c r="K27173" s="18"/>
      <c r="L27173" s="7"/>
    </row>
    <row r="27174" spans="3:12">
      <c r="C27174" s="10"/>
      <c r="D27174" s="10"/>
      <c r="E27174" s="9"/>
      <c r="J27174" s="18"/>
      <c r="K27174" s="18"/>
      <c r="L27174" s="7"/>
    </row>
    <row r="27175" spans="3:12">
      <c r="C27175" s="10"/>
      <c r="D27175" s="10"/>
      <c r="E27175" s="9"/>
      <c r="J27175" s="18"/>
      <c r="K27175" s="18"/>
      <c r="L27175" s="7"/>
    </row>
    <row r="27176" spans="3:12">
      <c r="C27176" s="10"/>
      <c r="D27176" s="10"/>
      <c r="E27176" s="9"/>
      <c r="J27176" s="18"/>
      <c r="K27176" s="18"/>
      <c r="L27176" s="7"/>
    </row>
    <row r="27177" spans="3:12">
      <c r="C27177" s="10"/>
      <c r="D27177" s="10"/>
      <c r="E27177" s="9"/>
      <c r="J27177" s="18"/>
      <c r="K27177" s="18"/>
      <c r="L27177" s="7"/>
    </row>
    <row r="27178" spans="3:12">
      <c r="C27178" s="10"/>
      <c r="D27178" s="10"/>
      <c r="E27178" s="9"/>
      <c r="J27178" s="18"/>
      <c r="K27178" s="18"/>
      <c r="L27178" s="7"/>
    </row>
    <row r="27179" spans="3:12">
      <c r="C27179" s="10"/>
      <c r="D27179" s="10"/>
      <c r="E27179" s="9"/>
      <c r="J27179" s="18"/>
      <c r="K27179" s="18"/>
      <c r="L27179" s="7"/>
    </row>
    <row r="27180" spans="3:12">
      <c r="C27180" s="10"/>
      <c r="D27180" s="10"/>
      <c r="E27180" s="9"/>
      <c r="J27180" s="18"/>
      <c r="K27180" s="18"/>
      <c r="L27180" s="7"/>
    </row>
    <row r="27181" spans="3:12">
      <c r="C27181" s="10"/>
      <c r="D27181" s="10"/>
      <c r="E27181" s="9"/>
      <c r="J27181" s="18"/>
      <c r="K27181" s="18"/>
      <c r="L27181" s="7"/>
    </row>
    <row r="27182" spans="3:12">
      <c r="C27182" s="10"/>
      <c r="D27182" s="10"/>
      <c r="E27182" s="9"/>
      <c r="J27182" s="18"/>
      <c r="K27182" s="18"/>
      <c r="L27182" s="7"/>
    </row>
    <row r="27183" spans="3:12">
      <c r="C27183" s="10"/>
      <c r="D27183" s="10"/>
      <c r="E27183" s="9"/>
      <c r="J27183" s="18"/>
      <c r="K27183" s="18"/>
      <c r="L27183" s="7"/>
    </row>
    <row r="27184" spans="3:12">
      <c r="C27184" s="10"/>
      <c r="D27184" s="10"/>
      <c r="E27184" s="9"/>
      <c r="J27184" s="18"/>
      <c r="K27184" s="18"/>
      <c r="L27184" s="7"/>
    </row>
    <row r="27185" spans="3:12">
      <c r="C27185" s="10"/>
      <c r="D27185" s="10"/>
      <c r="E27185" s="9"/>
      <c r="J27185" s="18"/>
      <c r="K27185" s="18"/>
      <c r="L27185" s="7"/>
    </row>
    <row r="27186" spans="3:12">
      <c r="C27186" s="10"/>
      <c r="D27186" s="10"/>
      <c r="E27186" s="9"/>
      <c r="J27186" s="18"/>
      <c r="K27186" s="18"/>
      <c r="L27186" s="7"/>
    </row>
    <row r="27187" spans="3:12">
      <c r="C27187" s="10"/>
      <c r="D27187" s="10"/>
      <c r="E27187" s="9"/>
      <c r="J27187" s="18"/>
      <c r="K27187" s="18"/>
      <c r="L27187" s="7"/>
    </row>
    <row r="27188" spans="3:12">
      <c r="C27188" s="10"/>
      <c r="D27188" s="10"/>
      <c r="E27188" s="9"/>
      <c r="J27188" s="18"/>
      <c r="K27188" s="18"/>
      <c r="L27188" s="7"/>
    </row>
    <row r="27189" spans="3:12">
      <c r="C27189" s="10"/>
      <c r="D27189" s="10"/>
      <c r="E27189" s="9"/>
      <c r="J27189" s="18"/>
      <c r="K27189" s="18"/>
      <c r="L27189" s="7"/>
    </row>
    <row r="27190" spans="3:12">
      <c r="C27190" s="10"/>
      <c r="D27190" s="10"/>
      <c r="E27190" s="9"/>
      <c r="J27190" s="18"/>
      <c r="K27190" s="18"/>
      <c r="L27190" s="7"/>
    </row>
    <row r="27191" spans="3:12">
      <c r="C27191" s="10"/>
      <c r="D27191" s="10"/>
      <c r="E27191" s="9"/>
      <c r="J27191" s="18"/>
      <c r="K27191" s="18"/>
      <c r="L27191" s="7"/>
    </row>
    <row r="27192" spans="3:12">
      <c r="C27192" s="10"/>
      <c r="D27192" s="10"/>
      <c r="E27192" s="9"/>
      <c r="J27192" s="18"/>
      <c r="K27192" s="18"/>
      <c r="L27192" s="7"/>
    </row>
    <row r="27193" spans="3:12">
      <c r="C27193" s="10"/>
      <c r="D27193" s="10"/>
      <c r="E27193" s="9"/>
      <c r="J27193" s="18"/>
      <c r="K27193" s="18"/>
      <c r="L27193" s="7"/>
    </row>
    <row r="27194" spans="3:12">
      <c r="C27194" s="10"/>
      <c r="D27194" s="10"/>
      <c r="E27194" s="9"/>
      <c r="J27194" s="18"/>
      <c r="K27194" s="18"/>
      <c r="L27194" s="7"/>
    </row>
    <row r="27195" spans="3:12">
      <c r="C27195" s="10"/>
      <c r="D27195" s="10"/>
      <c r="E27195" s="9"/>
      <c r="J27195" s="18"/>
      <c r="K27195" s="18"/>
      <c r="L27195" s="7"/>
    </row>
    <row r="27196" spans="3:12">
      <c r="C27196" s="10"/>
      <c r="D27196" s="10"/>
      <c r="E27196" s="9"/>
      <c r="J27196" s="18"/>
      <c r="K27196" s="18"/>
      <c r="L27196" s="7"/>
    </row>
    <row r="27197" spans="3:12">
      <c r="C27197" s="10"/>
      <c r="D27197" s="10"/>
      <c r="E27197" s="9"/>
      <c r="J27197" s="18"/>
      <c r="K27197" s="18"/>
      <c r="L27197" s="7"/>
    </row>
    <row r="27198" spans="3:12">
      <c r="C27198" s="10"/>
      <c r="D27198" s="10"/>
      <c r="E27198" s="9"/>
      <c r="J27198" s="18"/>
      <c r="K27198" s="18"/>
      <c r="L27198" s="7"/>
    </row>
    <row r="27199" spans="3:12">
      <c r="C27199" s="10"/>
      <c r="D27199" s="10"/>
      <c r="E27199" s="9"/>
      <c r="J27199" s="18"/>
      <c r="K27199" s="18"/>
      <c r="L27199" s="7"/>
    </row>
    <row r="27200" spans="3:12">
      <c r="C27200" s="10"/>
      <c r="D27200" s="10"/>
      <c r="E27200" s="9"/>
      <c r="J27200" s="18"/>
      <c r="K27200" s="18"/>
      <c r="L27200" s="7"/>
    </row>
    <row r="27201" spans="3:12">
      <c r="C27201" s="10"/>
      <c r="D27201" s="10"/>
      <c r="E27201" s="9"/>
      <c r="J27201" s="18"/>
      <c r="K27201" s="18"/>
      <c r="L27201" s="7"/>
    </row>
    <row r="27202" spans="3:12">
      <c r="C27202" s="10"/>
      <c r="D27202" s="10"/>
      <c r="E27202" s="9"/>
      <c r="J27202" s="18"/>
      <c r="K27202" s="18"/>
      <c r="L27202" s="7"/>
    </row>
    <row r="27203" spans="3:12">
      <c r="C27203" s="10"/>
      <c r="D27203" s="10"/>
      <c r="E27203" s="9"/>
      <c r="J27203" s="18"/>
      <c r="K27203" s="18"/>
      <c r="L27203" s="7"/>
    </row>
    <row r="27204" spans="3:12">
      <c r="C27204" s="10"/>
      <c r="D27204" s="10"/>
      <c r="E27204" s="9"/>
      <c r="J27204" s="18"/>
      <c r="K27204" s="18"/>
      <c r="L27204" s="7"/>
    </row>
    <row r="27205" spans="3:12">
      <c r="C27205" s="10"/>
      <c r="D27205" s="10"/>
      <c r="E27205" s="9"/>
      <c r="J27205" s="18"/>
      <c r="K27205" s="18"/>
      <c r="L27205" s="7"/>
    </row>
    <row r="27206" spans="3:12">
      <c r="C27206" s="10"/>
      <c r="D27206" s="10"/>
      <c r="E27206" s="9"/>
      <c r="J27206" s="18"/>
      <c r="K27206" s="18"/>
      <c r="L27206" s="7"/>
    </row>
    <row r="27207" spans="3:12">
      <c r="C27207" s="10"/>
      <c r="D27207" s="10"/>
      <c r="E27207" s="9"/>
      <c r="J27207" s="18"/>
      <c r="K27207" s="18"/>
      <c r="L27207" s="7"/>
    </row>
    <row r="27208" spans="3:12">
      <c r="C27208" s="10"/>
      <c r="D27208" s="10"/>
      <c r="E27208" s="9"/>
      <c r="J27208" s="18"/>
      <c r="K27208" s="18"/>
      <c r="L27208" s="7"/>
    </row>
    <row r="27209" spans="3:12">
      <c r="C27209" s="10"/>
      <c r="D27209" s="10"/>
      <c r="E27209" s="9"/>
      <c r="J27209" s="18"/>
      <c r="K27209" s="18"/>
      <c r="L27209" s="7"/>
    </row>
    <row r="27210" spans="3:12">
      <c r="C27210" s="10"/>
      <c r="D27210" s="10"/>
      <c r="E27210" s="9"/>
      <c r="J27210" s="18"/>
      <c r="K27210" s="18"/>
      <c r="L27210" s="7"/>
    </row>
    <row r="27211" spans="3:12">
      <c r="C27211" s="10"/>
      <c r="D27211" s="10"/>
      <c r="E27211" s="9"/>
      <c r="J27211" s="18"/>
      <c r="K27211" s="18"/>
      <c r="L27211" s="7"/>
    </row>
    <row r="27212" spans="3:12">
      <c r="C27212" s="10"/>
      <c r="D27212" s="10"/>
      <c r="E27212" s="9"/>
      <c r="J27212" s="18"/>
      <c r="K27212" s="18"/>
      <c r="L27212" s="7"/>
    </row>
    <row r="27213" spans="3:12">
      <c r="C27213" s="10"/>
      <c r="D27213" s="10"/>
      <c r="E27213" s="9"/>
      <c r="J27213" s="18"/>
      <c r="K27213" s="18"/>
      <c r="L27213" s="7"/>
    </row>
    <row r="27214" spans="3:12">
      <c r="C27214" s="10"/>
      <c r="D27214" s="10"/>
      <c r="E27214" s="9"/>
      <c r="J27214" s="18"/>
      <c r="K27214" s="18"/>
      <c r="L27214" s="7"/>
    </row>
    <row r="27215" spans="3:12">
      <c r="C27215" s="10"/>
      <c r="D27215" s="10"/>
      <c r="E27215" s="9"/>
      <c r="J27215" s="18"/>
      <c r="K27215" s="18"/>
      <c r="L27215" s="7"/>
    </row>
    <row r="27216" spans="3:12">
      <c r="C27216" s="10"/>
      <c r="D27216" s="10"/>
      <c r="E27216" s="9"/>
      <c r="J27216" s="18"/>
      <c r="K27216" s="18"/>
      <c r="L27216" s="7"/>
    </row>
    <row r="27217" spans="3:12">
      <c r="C27217" s="10"/>
      <c r="D27217" s="10"/>
      <c r="E27217" s="9"/>
      <c r="J27217" s="18"/>
      <c r="K27217" s="18"/>
      <c r="L27217" s="7"/>
    </row>
    <row r="27218" spans="3:12">
      <c r="C27218" s="10"/>
      <c r="D27218" s="10"/>
      <c r="E27218" s="9"/>
      <c r="J27218" s="18"/>
      <c r="K27218" s="18"/>
      <c r="L27218" s="7"/>
    </row>
    <row r="27219" spans="3:12">
      <c r="C27219" s="10"/>
      <c r="D27219" s="10"/>
      <c r="E27219" s="9"/>
      <c r="J27219" s="18"/>
      <c r="K27219" s="18"/>
      <c r="L27219" s="7"/>
    </row>
    <row r="27220" spans="3:12">
      <c r="C27220" s="10"/>
      <c r="D27220" s="10"/>
      <c r="E27220" s="9"/>
      <c r="J27220" s="18"/>
      <c r="K27220" s="18"/>
      <c r="L27220" s="7"/>
    </row>
    <row r="27221" spans="3:12">
      <c r="C27221" s="10"/>
      <c r="D27221" s="10"/>
      <c r="E27221" s="9"/>
      <c r="J27221" s="18"/>
      <c r="K27221" s="18"/>
      <c r="L27221" s="7"/>
    </row>
    <row r="27222" spans="3:12">
      <c r="C27222" s="10"/>
      <c r="D27222" s="10"/>
      <c r="E27222" s="9"/>
      <c r="J27222" s="18"/>
      <c r="K27222" s="18"/>
      <c r="L27222" s="7"/>
    </row>
    <row r="27223" spans="3:12">
      <c r="C27223" s="10"/>
      <c r="D27223" s="10"/>
      <c r="E27223" s="9"/>
      <c r="J27223" s="18"/>
      <c r="K27223" s="18"/>
      <c r="L27223" s="7"/>
    </row>
    <row r="27224" spans="3:12">
      <c r="C27224" s="10"/>
      <c r="D27224" s="10"/>
      <c r="E27224" s="9"/>
      <c r="J27224" s="18"/>
      <c r="K27224" s="18"/>
      <c r="L27224" s="7"/>
    </row>
    <row r="27225" spans="3:12">
      <c r="C27225" s="10"/>
      <c r="D27225" s="10"/>
      <c r="E27225" s="9"/>
      <c r="J27225" s="18"/>
      <c r="K27225" s="18"/>
      <c r="L27225" s="7"/>
    </row>
    <row r="27226" spans="3:12">
      <c r="C27226" s="10"/>
      <c r="D27226" s="10"/>
      <c r="E27226" s="9"/>
      <c r="J27226" s="18"/>
      <c r="K27226" s="18"/>
      <c r="L27226" s="7"/>
    </row>
    <row r="27227" spans="3:12">
      <c r="C27227" s="10"/>
      <c r="D27227" s="10"/>
      <c r="E27227" s="9"/>
      <c r="J27227" s="18"/>
      <c r="K27227" s="18"/>
      <c r="L27227" s="7"/>
    </row>
    <row r="27228" spans="3:12">
      <c r="C27228" s="10"/>
      <c r="D27228" s="10"/>
      <c r="E27228" s="9"/>
      <c r="J27228" s="18"/>
      <c r="K27228" s="18"/>
      <c r="L27228" s="7"/>
    </row>
    <row r="27229" spans="3:12">
      <c r="C27229" s="10"/>
      <c r="D27229" s="10"/>
      <c r="E27229" s="9"/>
      <c r="J27229" s="18"/>
      <c r="K27229" s="18"/>
      <c r="L27229" s="7"/>
    </row>
    <row r="27230" spans="3:12">
      <c r="C27230" s="10"/>
      <c r="D27230" s="10"/>
      <c r="E27230" s="9"/>
      <c r="J27230" s="18"/>
      <c r="K27230" s="18"/>
      <c r="L27230" s="7"/>
    </row>
    <row r="27231" spans="3:12">
      <c r="C27231" s="10"/>
      <c r="D27231" s="10"/>
      <c r="E27231" s="9"/>
      <c r="J27231" s="18"/>
      <c r="K27231" s="18"/>
      <c r="L27231" s="7"/>
    </row>
    <row r="27232" spans="3:12">
      <c r="C27232" s="10"/>
      <c r="D27232" s="10"/>
      <c r="E27232" s="9"/>
      <c r="J27232" s="18"/>
      <c r="K27232" s="18"/>
      <c r="L27232" s="7"/>
    </row>
    <row r="27233" spans="3:12">
      <c r="C27233" s="10"/>
      <c r="D27233" s="10"/>
      <c r="E27233" s="9"/>
      <c r="J27233" s="18"/>
      <c r="K27233" s="18"/>
      <c r="L27233" s="7"/>
    </row>
    <row r="27234" spans="3:12">
      <c r="C27234" s="10"/>
      <c r="D27234" s="10"/>
      <c r="E27234" s="9"/>
      <c r="J27234" s="18"/>
      <c r="K27234" s="18"/>
      <c r="L27234" s="7"/>
    </row>
    <row r="27235" spans="3:12">
      <c r="C27235" s="10"/>
      <c r="D27235" s="10"/>
      <c r="E27235" s="9"/>
      <c r="J27235" s="18"/>
      <c r="K27235" s="18"/>
      <c r="L27235" s="7"/>
    </row>
    <row r="27236" spans="3:12">
      <c r="C27236" s="10"/>
      <c r="D27236" s="10"/>
      <c r="E27236" s="9"/>
      <c r="J27236" s="18"/>
      <c r="K27236" s="18"/>
      <c r="L27236" s="7"/>
    </row>
    <row r="27237" spans="3:12">
      <c r="C27237" s="10"/>
      <c r="D27237" s="10"/>
      <c r="E27237" s="9"/>
      <c r="J27237" s="18"/>
      <c r="K27237" s="18"/>
      <c r="L27237" s="7"/>
    </row>
    <row r="27238" spans="3:12">
      <c r="C27238" s="10"/>
      <c r="D27238" s="10"/>
      <c r="E27238" s="9"/>
      <c r="J27238" s="18"/>
      <c r="K27238" s="18"/>
      <c r="L27238" s="7"/>
    </row>
    <row r="27239" spans="3:12">
      <c r="C27239" s="10"/>
      <c r="D27239" s="10"/>
      <c r="E27239" s="9"/>
      <c r="J27239" s="18"/>
      <c r="K27239" s="18"/>
      <c r="L27239" s="7"/>
    </row>
    <row r="27240" spans="3:12">
      <c r="C27240" s="10"/>
      <c r="D27240" s="10"/>
      <c r="E27240" s="9"/>
      <c r="J27240" s="18"/>
      <c r="K27240" s="18"/>
      <c r="L27240" s="7"/>
    </row>
    <row r="27241" spans="3:12">
      <c r="C27241" s="10"/>
      <c r="D27241" s="10"/>
      <c r="E27241" s="9"/>
      <c r="J27241" s="18"/>
      <c r="K27241" s="18"/>
      <c r="L27241" s="7"/>
    </row>
    <row r="27242" spans="3:12">
      <c r="C27242" s="10"/>
      <c r="D27242" s="10"/>
      <c r="E27242" s="9"/>
      <c r="J27242" s="18"/>
      <c r="K27242" s="18"/>
      <c r="L27242" s="7"/>
    </row>
    <row r="27243" spans="3:12">
      <c r="C27243" s="10"/>
      <c r="D27243" s="10"/>
      <c r="E27243" s="9"/>
      <c r="J27243" s="18"/>
      <c r="K27243" s="18"/>
      <c r="L27243" s="7"/>
    </row>
    <row r="27244" spans="3:12">
      <c r="C27244" s="10"/>
      <c r="D27244" s="10"/>
      <c r="E27244" s="9"/>
      <c r="J27244" s="18"/>
      <c r="K27244" s="18"/>
      <c r="L27244" s="7"/>
    </row>
    <row r="27245" spans="3:12">
      <c r="C27245" s="10"/>
      <c r="D27245" s="10"/>
      <c r="E27245" s="9"/>
      <c r="J27245" s="18"/>
      <c r="K27245" s="18"/>
      <c r="L27245" s="7"/>
    </row>
    <row r="27246" spans="3:12">
      <c r="C27246" s="10"/>
      <c r="D27246" s="10"/>
      <c r="E27246" s="9"/>
      <c r="J27246" s="18"/>
      <c r="K27246" s="18"/>
      <c r="L27246" s="7"/>
    </row>
    <row r="27247" spans="3:12">
      <c r="C27247" s="10"/>
      <c r="D27247" s="10"/>
      <c r="E27247" s="9"/>
      <c r="J27247" s="18"/>
      <c r="K27247" s="18"/>
      <c r="L27247" s="7"/>
    </row>
    <row r="27248" spans="3:12">
      <c r="C27248" s="10"/>
      <c r="D27248" s="10"/>
      <c r="E27248" s="9"/>
      <c r="J27248" s="18"/>
      <c r="K27248" s="18"/>
      <c r="L27248" s="7"/>
    </row>
    <row r="27249" spans="3:12">
      <c r="C27249" s="10"/>
      <c r="D27249" s="10"/>
      <c r="E27249" s="9"/>
      <c r="J27249" s="18"/>
      <c r="K27249" s="18"/>
      <c r="L27249" s="7"/>
    </row>
    <row r="27250" spans="3:12">
      <c r="C27250" s="10"/>
      <c r="D27250" s="10"/>
      <c r="E27250" s="9"/>
      <c r="J27250" s="18"/>
      <c r="K27250" s="18"/>
      <c r="L27250" s="7"/>
    </row>
    <row r="27251" spans="3:12">
      <c r="C27251" s="10"/>
      <c r="D27251" s="10"/>
      <c r="E27251" s="9"/>
      <c r="J27251" s="18"/>
      <c r="K27251" s="18"/>
      <c r="L27251" s="7"/>
    </row>
    <row r="27252" spans="3:12">
      <c r="C27252" s="10"/>
      <c r="D27252" s="10"/>
      <c r="E27252" s="9"/>
      <c r="J27252" s="18"/>
      <c r="K27252" s="18"/>
      <c r="L27252" s="7"/>
    </row>
    <row r="27253" spans="3:12">
      <c r="C27253" s="10"/>
      <c r="D27253" s="10"/>
      <c r="E27253" s="9"/>
      <c r="J27253" s="18"/>
      <c r="K27253" s="18"/>
      <c r="L27253" s="7"/>
    </row>
    <row r="27254" spans="3:12">
      <c r="C27254" s="10"/>
      <c r="D27254" s="10"/>
      <c r="E27254" s="9"/>
      <c r="J27254" s="18"/>
      <c r="K27254" s="18"/>
      <c r="L27254" s="7"/>
    </row>
    <row r="27255" spans="3:12">
      <c r="C27255" s="10"/>
      <c r="D27255" s="10"/>
      <c r="E27255" s="9"/>
      <c r="J27255" s="18"/>
      <c r="K27255" s="18"/>
      <c r="L27255" s="7"/>
    </row>
    <row r="27256" spans="3:12">
      <c r="C27256" s="10"/>
      <c r="D27256" s="10"/>
      <c r="E27256" s="9"/>
      <c r="J27256" s="18"/>
      <c r="K27256" s="18"/>
      <c r="L27256" s="7"/>
    </row>
    <row r="27257" spans="3:12">
      <c r="C27257" s="10"/>
      <c r="D27257" s="10"/>
      <c r="E27257" s="9"/>
      <c r="J27257" s="18"/>
      <c r="K27257" s="18"/>
      <c r="L27257" s="7"/>
    </row>
    <row r="27258" spans="3:12">
      <c r="C27258" s="10"/>
      <c r="D27258" s="10"/>
      <c r="E27258" s="9"/>
      <c r="J27258" s="18"/>
      <c r="K27258" s="18"/>
      <c r="L27258" s="7"/>
    </row>
    <row r="27259" spans="3:12">
      <c r="C27259" s="10"/>
      <c r="D27259" s="10"/>
      <c r="E27259" s="9"/>
      <c r="J27259" s="18"/>
      <c r="K27259" s="18"/>
      <c r="L27259" s="7"/>
    </row>
    <row r="27260" spans="3:12">
      <c r="C27260" s="10"/>
      <c r="D27260" s="10"/>
      <c r="E27260" s="9"/>
      <c r="J27260" s="18"/>
      <c r="K27260" s="18"/>
      <c r="L27260" s="7"/>
    </row>
    <row r="27261" spans="3:12">
      <c r="C27261" s="10"/>
      <c r="D27261" s="10"/>
      <c r="E27261" s="9"/>
      <c r="J27261" s="18"/>
      <c r="K27261" s="18"/>
      <c r="L27261" s="7"/>
    </row>
    <row r="27262" spans="3:12">
      <c r="C27262" s="10"/>
      <c r="D27262" s="10"/>
      <c r="E27262" s="9"/>
      <c r="J27262" s="18"/>
      <c r="K27262" s="18"/>
      <c r="L27262" s="7"/>
    </row>
    <row r="27263" spans="3:12">
      <c r="C27263" s="10"/>
      <c r="D27263" s="10"/>
      <c r="E27263" s="9"/>
      <c r="J27263" s="18"/>
      <c r="K27263" s="18"/>
      <c r="L27263" s="7"/>
    </row>
    <row r="27264" spans="3:12">
      <c r="C27264" s="10"/>
      <c r="D27264" s="10"/>
      <c r="E27264" s="9"/>
      <c r="J27264" s="18"/>
      <c r="K27264" s="18"/>
      <c r="L27264" s="7"/>
    </row>
    <row r="27265" spans="3:12">
      <c r="C27265" s="10"/>
      <c r="D27265" s="10"/>
      <c r="E27265" s="9"/>
      <c r="J27265" s="18"/>
      <c r="K27265" s="18"/>
      <c r="L27265" s="7"/>
    </row>
    <row r="27266" spans="3:12">
      <c r="C27266" s="10"/>
      <c r="D27266" s="10"/>
      <c r="E27266" s="9"/>
      <c r="J27266" s="18"/>
      <c r="K27266" s="18"/>
      <c r="L27266" s="7"/>
    </row>
    <row r="27267" spans="3:12">
      <c r="C27267" s="10"/>
      <c r="D27267" s="10"/>
      <c r="E27267" s="9"/>
      <c r="J27267" s="18"/>
      <c r="K27267" s="18"/>
      <c r="L27267" s="7"/>
    </row>
    <row r="27268" spans="3:12">
      <c r="C27268" s="10"/>
      <c r="D27268" s="10"/>
      <c r="E27268" s="9"/>
      <c r="J27268" s="18"/>
      <c r="K27268" s="18"/>
      <c r="L27268" s="7"/>
    </row>
    <row r="27269" spans="3:12">
      <c r="C27269" s="10"/>
      <c r="D27269" s="10"/>
      <c r="E27269" s="9"/>
      <c r="J27269" s="18"/>
      <c r="K27269" s="18"/>
      <c r="L27269" s="7"/>
    </row>
    <row r="27270" spans="3:12">
      <c r="C27270" s="10"/>
      <c r="D27270" s="10"/>
      <c r="E27270" s="9"/>
      <c r="J27270" s="18"/>
      <c r="K27270" s="18"/>
      <c r="L27270" s="7"/>
    </row>
    <row r="27271" spans="3:12">
      <c r="C27271" s="10"/>
      <c r="D27271" s="10"/>
      <c r="E27271" s="9"/>
      <c r="J27271" s="18"/>
      <c r="K27271" s="18"/>
      <c r="L27271" s="7"/>
    </row>
    <row r="27272" spans="3:12">
      <c r="C27272" s="10"/>
      <c r="D27272" s="10"/>
      <c r="E27272" s="9"/>
      <c r="J27272" s="18"/>
      <c r="K27272" s="18"/>
      <c r="L27272" s="7"/>
    </row>
    <row r="27273" spans="3:12">
      <c r="C27273" s="10"/>
      <c r="D27273" s="10"/>
      <c r="E27273" s="9"/>
      <c r="J27273" s="18"/>
      <c r="K27273" s="18"/>
      <c r="L27273" s="7"/>
    </row>
    <row r="27274" spans="3:12">
      <c r="C27274" s="10"/>
      <c r="D27274" s="10"/>
      <c r="E27274" s="9"/>
      <c r="J27274" s="18"/>
      <c r="K27274" s="18"/>
      <c r="L27274" s="7"/>
    </row>
    <row r="27275" spans="3:12">
      <c r="C27275" s="10"/>
      <c r="D27275" s="10"/>
      <c r="E27275" s="9"/>
      <c r="J27275" s="18"/>
      <c r="K27275" s="18"/>
      <c r="L27275" s="7"/>
    </row>
    <row r="27276" spans="3:12">
      <c r="C27276" s="10"/>
      <c r="D27276" s="10"/>
      <c r="E27276" s="9"/>
      <c r="J27276" s="18"/>
      <c r="K27276" s="18"/>
      <c r="L27276" s="7"/>
    </row>
    <row r="27277" spans="3:12">
      <c r="C27277" s="10"/>
      <c r="D27277" s="10"/>
      <c r="E27277" s="9"/>
      <c r="J27277" s="18"/>
      <c r="K27277" s="18"/>
      <c r="L27277" s="7"/>
    </row>
    <row r="27278" spans="3:12">
      <c r="C27278" s="10"/>
      <c r="D27278" s="10"/>
      <c r="E27278" s="9"/>
      <c r="J27278" s="18"/>
      <c r="K27278" s="18"/>
      <c r="L27278" s="7"/>
    </row>
    <row r="27279" spans="3:12">
      <c r="C27279" s="10"/>
      <c r="D27279" s="10"/>
      <c r="E27279" s="9"/>
      <c r="J27279" s="18"/>
      <c r="K27279" s="18"/>
      <c r="L27279" s="7"/>
    </row>
    <row r="27280" spans="3:12">
      <c r="C27280" s="10"/>
      <c r="D27280" s="10"/>
      <c r="E27280" s="9"/>
      <c r="J27280" s="18"/>
      <c r="K27280" s="18"/>
      <c r="L27280" s="7"/>
    </row>
    <row r="27281" spans="3:12">
      <c r="C27281" s="10"/>
      <c r="D27281" s="10"/>
      <c r="E27281" s="9"/>
      <c r="J27281" s="18"/>
      <c r="K27281" s="18"/>
      <c r="L27281" s="7"/>
    </row>
    <row r="27282" spans="3:12">
      <c r="C27282" s="10"/>
      <c r="D27282" s="10"/>
      <c r="E27282" s="9"/>
      <c r="J27282" s="18"/>
      <c r="K27282" s="18"/>
      <c r="L27282" s="7"/>
    </row>
    <row r="27283" spans="3:12">
      <c r="C27283" s="10"/>
      <c r="D27283" s="10"/>
      <c r="E27283" s="9"/>
      <c r="J27283" s="18"/>
      <c r="K27283" s="18"/>
      <c r="L27283" s="7"/>
    </row>
    <row r="27284" spans="3:12">
      <c r="C27284" s="10"/>
      <c r="D27284" s="10"/>
      <c r="E27284" s="9"/>
      <c r="J27284" s="18"/>
      <c r="K27284" s="18"/>
      <c r="L27284" s="7"/>
    </row>
    <row r="27285" spans="3:12">
      <c r="C27285" s="10"/>
      <c r="D27285" s="10"/>
      <c r="E27285" s="9"/>
      <c r="J27285" s="18"/>
      <c r="K27285" s="18"/>
      <c r="L27285" s="7"/>
    </row>
    <row r="27286" spans="3:12">
      <c r="C27286" s="10"/>
      <c r="D27286" s="10"/>
      <c r="E27286" s="9"/>
      <c r="J27286" s="18"/>
      <c r="K27286" s="18"/>
      <c r="L27286" s="7"/>
    </row>
    <row r="27287" spans="3:12">
      <c r="C27287" s="10"/>
      <c r="D27287" s="10"/>
      <c r="E27287" s="9"/>
      <c r="J27287" s="18"/>
      <c r="K27287" s="18"/>
      <c r="L27287" s="7"/>
    </row>
    <row r="27288" spans="3:12">
      <c r="C27288" s="10"/>
      <c r="D27288" s="10"/>
      <c r="E27288" s="9"/>
      <c r="J27288" s="18"/>
      <c r="K27288" s="18"/>
      <c r="L27288" s="7"/>
    </row>
    <row r="27289" spans="3:12">
      <c r="C27289" s="10"/>
      <c r="D27289" s="10"/>
      <c r="E27289" s="9"/>
      <c r="J27289" s="18"/>
      <c r="K27289" s="18"/>
      <c r="L27289" s="7"/>
    </row>
    <row r="27290" spans="3:12">
      <c r="C27290" s="10"/>
      <c r="D27290" s="10"/>
      <c r="E27290" s="9"/>
      <c r="J27290" s="18"/>
      <c r="K27290" s="18"/>
      <c r="L27290" s="7"/>
    </row>
    <row r="27291" spans="3:12">
      <c r="C27291" s="10"/>
      <c r="D27291" s="10"/>
      <c r="E27291" s="9"/>
      <c r="J27291" s="18"/>
      <c r="K27291" s="18"/>
      <c r="L27291" s="7"/>
    </row>
    <row r="27292" spans="3:12">
      <c r="C27292" s="10"/>
      <c r="D27292" s="10"/>
      <c r="E27292" s="9"/>
      <c r="J27292" s="18"/>
      <c r="K27292" s="18"/>
      <c r="L27292" s="7"/>
    </row>
    <row r="27293" spans="3:12">
      <c r="C27293" s="10"/>
      <c r="D27293" s="10"/>
      <c r="E27293" s="9"/>
      <c r="J27293" s="18"/>
      <c r="K27293" s="18"/>
      <c r="L27293" s="7"/>
    </row>
    <row r="27294" spans="3:12">
      <c r="C27294" s="10"/>
      <c r="D27294" s="10"/>
      <c r="E27294" s="9"/>
      <c r="J27294" s="18"/>
      <c r="K27294" s="18"/>
      <c r="L27294" s="7"/>
    </row>
    <row r="27295" spans="3:12">
      <c r="C27295" s="10"/>
      <c r="D27295" s="10"/>
      <c r="E27295" s="9"/>
      <c r="J27295" s="18"/>
      <c r="K27295" s="18"/>
      <c r="L27295" s="7"/>
    </row>
    <row r="27296" spans="3:12">
      <c r="C27296" s="10"/>
      <c r="D27296" s="10"/>
      <c r="E27296" s="9"/>
      <c r="J27296" s="18"/>
      <c r="K27296" s="18"/>
      <c r="L27296" s="7"/>
    </row>
    <row r="27297" spans="3:12">
      <c r="C27297" s="10"/>
      <c r="D27297" s="10"/>
      <c r="E27297" s="9"/>
      <c r="J27297" s="18"/>
      <c r="K27297" s="18"/>
      <c r="L27297" s="7"/>
    </row>
    <row r="27298" spans="3:12">
      <c r="C27298" s="10"/>
      <c r="D27298" s="10"/>
      <c r="E27298" s="9"/>
      <c r="J27298" s="18"/>
      <c r="K27298" s="18"/>
      <c r="L27298" s="7"/>
    </row>
    <row r="27299" spans="3:12">
      <c r="C27299" s="10"/>
      <c r="D27299" s="10"/>
      <c r="E27299" s="9"/>
      <c r="J27299" s="18"/>
      <c r="K27299" s="18"/>
      <c r="L27299" s="7"/>
    </row>
    <row r="27300" spans="3:12">
      <c r="C27300" s="10"/>
      <c r="D27300" s="10"/>
      <c r="E27300" s="9"/>
      <c r="J27300" s="18"/>
      <c r="K27300" s="18"/>
      <c r="L27300" s="7"/>
    </row>
    <row r="27301" spans="3:12">
      <c r="C27301" s="10"/>
      <c r="D27301" s="10"/>
      <c r="E27301" s="9"/>
      <c r="J27301" s="18"/>
      <c r="K27301" s="18"/>
      <c r="L27301" s="7"/>
    </row>
    <row r="27302" spans="3:12">
      <c r="C27302" s="10"/>
      <c r="D27302" s="10"/>
      <c r="E27302" s="9"/>
      <c r="J27302" s="18"/>
      <c r="K27302" s="18"/>
      <c r="L27302" s="7"/>
    </row>
    <row r="27303" spans="3:12">
      <c r="C27303" s="10"/>
      <c r="D27303" s="10"/>
      <c r="E27303" s="9"/>
      <c r="J27303" s="18"/>
      <c r="K27303" s="18"/>
      <c r="L27303" s="7"/>
    </row>
    <row r="27304" spans="3:12">
      <c r="C27304" s="10"/>
      <c r="D27304" s="10"/>
      <c r="E27304" s="9"/>
      <c r="J27304" s="18"/>
      <c r="K27304" s="18"/>
      <c r="L27304" s="7"/>
    </row>
    <row r="27305" spans="3:12">
      <c r="C27305" s="10"/>
      <c r="D27305" s="10"/>
      <c r="E27305" s="9"/>
      <c r="J27305" s="18"/>
      <c r="K27305" s="18"/>
      <c r="L27305" s="7"/>
    </row>
    <row r="27306" spans="3:12">
      <c r="C27306" s="10"/>
      <c r="D27306" s="10"/>
      <c r="E27306" s="9"/>
      <c r="J27306" s="18"/>
      <c r="K27306" s="18"/>
      <c r="L27306" s="7"/>
    </row>
    <row r="27307" spans="3:12">
      <c r="C27307" s="10"/>
      <c r="D27307" s="10"/>
      <c r="E27307" s="9"/>
      <c r="J27307" s="18"/>
      <c r="K27307" s="18"/>
      <c r="L27307" s="7"/>
    </row>
    <row r="27308" spans="3:12">
      <c r="C27308" s="10"/>
      <c r="D27308" s="10"/>
      <c r="E27308" s="9"/>
      <c r="J27308" s="18"/>
      <c r="K27308" s="18"/>
      <c r="L27308" s="7"/>
    </row>
    <row r="27309" spans="3:12">
      <c r="C27309" s="10"/>
      <c r="D27309" s="10"/>
      <c r="E27309" s="9"/>
      <c r="J27309" s="18"/>
      <c r="K27309" s="18"/>
      <c r="L27309" s="7"/>
    </row>
    <row r="27310" spans="3:12">
      <c r="C27310" s="10"/>
      <c r="D27310" s="10"/>
      <c r="E27310" s="9"/>
      <c r="J27310" s="18"/>
      <c r="K27310" s="18"/>
      <c r="L27310" s="7"/>
    </row>
    <row r="27311" spans="3:12">
      <c r="C27311" s="10"/>
      <c r="D27311" s="10"/>
      <c r="E27311" s="9"/>
      <c r="J27311" s="18"/>
      <c r="K27311" s="18"/>
      <c r="L27311" s="7"/>
    </row>
    <row r="27312" spans="3:12">
      <c r="C27312" s="10"/>
      <c r="D27312" s="10"/>
      <c r="E27312" s="9"/>
      <c r="J27312" s="18"/>
      <c r="K27312" s="18"/>
      <c r="L27312" s="7"/>
    </row>
    <row r="27313" spans="3:12">
      <c r="C27313" s="10"/>
      <c r="D27313" s="10"/>
      <c r="E27313" s="9"/>
      <c r="J27313" s="18"/>
      <c r="K27313" s="18"/>
      <c r="L27313" s="7"/>
    </row>
    <row r="27314" spans="3:12">
      <c r="C27314" s="10"/>
      <c r="D27314" s="10"/>
      <c r="E27314" s="9"/>
      <c r="J27314" s="18"/>
      <c r="K27314" s="18"/>
      <c r="L27314" s="7"/>
    </row>
    <row r="27315" spans="3:12">
      <c r="C27315" s="10"/>
      <c r="D27315" s="10"/>
      <c r="E27315" s="9"/>
      <c r="J27315" s="18"/>
      <c r="K27315" s="18"/>
      <c r="L27315" s="7"/>
    </row>
    <row r="27316" spans="3:12">
      <c r="C27316" s="10"/>
      <c r="D27316" s="10"/>
      <c r="E27316" s="9"/>
      <c r="J27316" s="18"/>
      <c r="K27316" s="18"/>
      <c r="L27316" s="7"/>
    </row>
    <row r="27317" spans="3:12">
      <c r="C27317" s="10"/>
      <c r="D27317" s="10"/>
      <c r="E27317" s="9"/>
      <c r="J27317" s="18"/>
      <c r="K27317" s="18"/>
      <c r="L27317" s="7"/>
    </row>
    <row r="27318" spans="3:12">
      <c r="C27318" s="10"/>
      <c r="D27318" s="10"/>
      <c r="E27318" s="9"/>
      <c r="J27318" s="18"/>
      <c r="K27318" s="18"/>
      <c r="L27318" s="7"/>
    </row>
    <row r="27319" spans="3:12">
      <c r="C27319" s="10"/>
      <c r="D27319" s="10"/>
      <c r="E27319" s="9"/>
      <c r="J27319" s="18"/>
      <c r="K27319" s="18"/>
      <c r="L27319" s="7"/>
    </row>
    <row r="27320" spans="3:12">
      <c r="C27320" s="10"/>
      <c r="D27320" s="10"/>
      <c r="E27320" s="9"/>
      <c r="J27320" s="18"/>
      <c r="K27320" s="18"/>
      <c r="L27320" s="7"/>
    </row>
    <row r="27321" spans="3:12">
      <c r="C27321" s="10"/>
      <c r="D27321" s="10"/>
      <c r="E27321" s="9"/>
      <c r="J27321" s="18"/>
      <c r="K27321" s="18"/>
      <c r="L27321" s="7"/>
    </row>
    <row r="27322" spans="3:12">
      <c r="C27322" s="10"/>
      <c r="D27322" s="10"/>
      <c r="E27322" s="9"/>
      <c r="J27322" s="18"/>
      <c r="K27322" s="18"/>
      <c r="L27322" s="7"/>
    </row>
    <row r="27323" spans="3:12">
      <c r="C27323" s="10"/>
      <c r="D27323" s="10"/>
      <c r="E27323" s="9"/>
      <c r="J27323" s="18"/>
      <c r="K27323" s="18"/>
      <c r="L27323" s="7"/>
    </row>
    <row r="27324" spans="3:12">
      <c r="C27324" s="10"/>
      <c r="D27324" s="10"/>
      <c r="E27324" s="9"/>
      <c r="J27324" s="18"/>
      <c r="K27324" s="18"/>
      <c r="L27324" s="7"/>
    </row>
    <row r="27325" spans="3:12">
      <c r="C27325" s="10"/>
      <c r="D27325" s="10"/>
      <c r="E27325" s="9"/>
      <c r="J27325" s="18"/>
      <c r="K27325" s="18"/>
      <c r="L27325" s="7"/>
    </row>
    <row r="27326" spans="3:12">
      <c r="C27326" s="10"/>
      <c r="D27326" s="10"/>
      <c r="E27326" s="9"/>
      <c r="J27326" s="18"/>
      <c r="K27326" s="18"/>
      <c r="L27326" s="7"/>
    </row>
    <row r="27327" spans="3:12">
      <c r="C27327" s="10"/>
      <c r="D27327" s="10"/>
      <c r="E27327" s="9"/>
      <c r="J27327" s="18"/>
      <c r="K27327" s="18"/>
      <c r="L27327" s="7"/>
    </row>
    <row r="27328" spans="3:12">
      <c r="C27328" s="10"/>
      <c r="D27328" s="10"/>
      <c r="E27328" s="9"/>
      <c r="J27328" s="18"/>
      <c r="K27328" s="18"/>
      <c r="L27328" s="7"/>
    </row>
    <row r="27329" spans="3:12">
      <c r="C27329" s="10"/>
      <c r="D27329" s="10"/>
      <c r="E27329" s="9"/>
      <c r="J27329" s="18"/>
      <c r="K27329" s="18"/>
      <c r="L27329" s="7"/>
    </row>
    <row r="27330" spans="3:12">
      <c r="C27330" s="10"/>
      <c r="D27330" s="10"/>
      <c r="E27330" s="9"/>
      <c r="J27330" s="18"/>
      <c r="K27330" s="18"/>
      <c r="L27330" s="7"/>
    </row>
    <row r="27331" spans="3:12">
      <c r="C27331" s="10"/>
      <c r="D27331" s="10"/>
      <c r="E27331" s="9"/>
      <c r="J27331" s="18"/>
      <c r="K27331" s="18"/>
      <c r="L27331" s="7"/>
    </row>
    <row r="27332" spans="3:12">
      <c r="C27332" s="10"/>
      <c r="D27332" s="10"/>
      <c r="E27332" s="9"/>
      <c r="J27332" s="18"/>
      <c r="K27332" s="18"/>
      <c r="L27332" s="7"/>
    </row>
    <row r="27333" spans="3:12">
      <c r="C27333" s="10"/>
      <c r="D27333" s="10"/>
      <c r="E27333" s="9"/>
      <c r="J27333" s="18"/>
      <c r="K27333" s="18"/>
      <c r="L27333" s="7"/>
    </row>
    <row r="27334" spans="3:12">
      <c r="C27334" s="10"/>
      <c r="D27334" s="10"/>
      <c r="E27334" s="9"/>
      <c r="J27334" s="18"/>
      <c r="K27334" s="18"/>
      <c r="L27334" s="7"/>
    </row>
    <row r="27335" spans="3:12">
      <c r="C27335" s="10"/>
      <c r="D27335" s="10"/>
      <c r="E27335" s="9"/>
      <c r="J27335" s="18"/>
      <c r="K27335" s="18"/>
      <c r="L27335" s="7"/>
    </row>
    <row r="27336" spans="3:12">
      <c r="C27336" s="10"/>
      <c r="D27336" s="10"/>
      <c r="E27336" s="9"/>
      <c r="J27336" s="18"/>
      <c r="K27336" s="18"/>
      <c r="L27336" s="7"/>
    </row>
    <row r="27337" spans="3:12">
      <c r="C27337" s="10"/>
      <c r="D27337" s="10"/>
      <c r="E27337" s="9"/>
      <c r="J27337" s="18"/>
      <c r="K27337" s="18"/>
      <c r="L27337" s="7"/>
    </row>
    <row r="27338" spans="3:12">
      <c r="C27338" s="10"/>
      <c r="D27338" s="10"/>
      <c r="E27338" s="9"/>
      <c r="J27338" s="18"/>
      <c r="K27338" s="18"/>
      <c r="L27338" s="7"/>
    </row>
    <row r="27339" spans="3:12">
      <c r="C27339" s="10"/>
      <c r="D27339" s="10"/>
      <c r="E27339" s="9"/>
      <c r="J27339" s="18"/>
      <c r="K27339" s="18"/>
      <c r="L27339" s="7"/>
    </row>
    <row r="27340" spans="3:12">
      <c r="C27340" s="10"/>
      <c r="D27340" s="10"/>
      <c r="E27340" s="9"/>
      <c r="J27340" s="18"/>
      <c r="K27340" s="18"/>
      <c r="L27340" s="7"/>
    </row>
    <row r="27341" spans="3:12">
      <c r="C27341" s="10"/>
      <c r="D27341" s="10"/>
      <c r="E27341" s="9"/>
      <c r="J27341" s="18"/>
      <c r="K27341" s="18"/>
      <c r="L27341" s="7"/>
    </row>
    <row r="27342" spans="3:12">
      <c r="C27342" s="10"/>
      <c r="D27342" s="10"/>
      <c r="E27342" s="9"/>
      <c r="J27342" s="18"/>
      <c r="K27342" s="18"/>
      <c r="L27342" s="7"/>
    </row>
    <row r="27343" spans="3:12">
      <c r="C27343" s="10"/>
      <c r="D27343" s="10"/>
      <c r="E27343" s="9"/>
      <c r="J27343" s="18"/>
      <c r="K27343" s="18"/>
      <c r="L27343" s="7"/>
    </row>
    <row r="27344" spans="3:12">
      <c r="C27344" s="10"/>
      <c r="D27344" s="10"/>
      <c r="E27344" s="9"/>
      <c r="J27344" s="18"/>
      <c r="K27344" s="18"/>
      <c r="L27344" s="7"/>
    </row>
    <row r="27345" spans="3:12">
      <c r="C27345" s="10"/>
      <c r="D27345" s="10"/>
      <c r="E27345" s="9"/>
      <c r="J27345" s="18"/>
      <c r="K27345" s="18"/>
      <c r="L27345" s="7"/>
    </row>
    <row r="27346" spans="3:12">
      <c r="C27346" s="10"/>
      <c r="D27346" s="10"/>
      <c r="E27346" s="9"/>
      <c r="J27346" s="18"/>
      <c r="K27346" s="18"/>
      <c r="L27346" s="7"/>
    </row>
    <row r="27347" spans="3:12">
      <c r="C27347" s="10"/>
      <c r="D27347" s="10"/>
      <c r="E27347" s="9"/>
      <c r="J27347" s="18"/>
      <c r="K27347" s="18"/>
      <c r="L27347" s="7"/>
    </row>
    <row r="27348" spans="3:12">
      <c r="C27348" s="10"/>
      <c r="D27348" s="10"/>
      <c r="E27348" s="9"/>
      <c r="J27348" s="18"/>
      <c r="K27348" s="18"/>
      <c r="L27348" s="7"/>
    </row>
    <row r="27349" spans="3:12">
      <c r="C27349" s="10"/>
      <c r="D27349" s="10"/>
      <c r="E27349" s="9"/>
      <c r="J27349" s="18"/>
      <c r="K27349" s="18"/>
      <c r="L27349" s="7"/>
    </row>
    <row r="27350" spans="3:12">
      <c r="C27350" s="10"/>
      <c r="D27350" s="10"/>
      <c r="E27350" s="9"/>
      <c r="J27350" s="18"/>
      <c r="K27350" s="18"/>
      <c r="L27350" s="7"/>
    </row>
    <row r="27351" spans="3:12">
      <c r="C27351" s="10"/>
      <c r="D27351" s="10"/>
      <c r="E27351" s="9"/>
      <c r="J27351" s="18"/>
      <c r="K27351" s="18"/>
      <c r="L27351" s="7"/>
    </row>
    <row r="27352" spans="3:12">
      <c r="C27352" s="10"/>
      <c r="D27352" s="10"/>
      <c r="E27352" s="9"/>
      <c r="J27352" s="18"/>
      <c r="K27352" s="18"/>
      <c r="L27352" s="7"/>
    </row>
    <row r="27353" spans="3:12">
      <c r="C27353" s="10"/>
      <c r="D27353" s="10"/>
      <c r="E27353" s="9"/>
      <c r="J27353" s="18"/>
      <c r="K27353" s="18"/>
      <c r="L27353" s="7"/>
    </row>
    <row r="27354" spans="3:12">
      <c r="C27354" s="10"/>
      <c r="D27354" s="10"/>
      <c r="E27354" s="9"/>
      <c r="J27354" s="18"/>
      <c r="K27354" s="18"/>
      <c r="L27354" s="7"/>
    </row>
    <row r="27355" spans="3:12">
      <c r="C27355" s="10"/>
      <c r="D27355" s="10"/>
      <c r="E27355" s="9"/>
      <c r="J27355" s="18"/>
      <c r="K27355" s="18"/>
      <c r="L27355" s="7"/>
    </row>
    <row r="27356" spans="3:12">
      <c r="C27356" s="10"/>
      <c r="D27356" s="10"/>
      <c r="E27356" s="9"/>
      <c r="J27356" s="18"/>
      <c r="K27356" s="18"/>
      <c r="L27356" s="7"/>
    </row>
    <row r="27357" spans="3:12">
      <c r="C27357" s="10"/>
      <c r="D27357" s="10"/>
      <c r="E27357" s="9"/>
      <c r="J27357" s="18"/>
      <c r="K27357" s="18"/>
      <c r="L27357" s="7"/>
    </row>
    <row r="27358" spans="3:12">
      <c r="C27358" s="10"/>
      <c r="D27358" s="10"/>
      <c r="E27358" s="9"/>
      <c r="J27358" s="18"/>
      <c r="K27358" s="18"/>
      <c r="L27358" s="7"/>
    </row>
    <row r="27359" spans="3:12">
      <c r="C27359" s="10"/>
      <c r="D27359" s="10"/>
      <c r="E27359" s="9"/>
      <c r="J27359" s="18"/>
      <c r="K27359" s="18"/>
      <c r="L27359" s="7"/>
    </row>
    <row r="27360" spans="3:12">
      <c r="C27360" s="10"/>
      <c r="D27360" s="10"/>
      <c r="E27360" s="9"/>
      <c r="J27360" s="18"/>
      <c r="K27360" s="18"/>
      <c r="L27360" s="7"/>
    </row>
    <row r="27361" spans="3:12">
      <c r="C27361" s="10"/>
      <c r="D27361" s="10"/>
      <c r="E27361" s="9"/>
      <c r="J27361" s="18"/>
      <c r="K27361" s="18"/>
      <c r="L27361" s="7"/>
    </row>
    <row r="27362" spans="3:12">
      <c r="C27362" s="10"/>
      <c r="D27362" s="10"/>
      <c r="E27362" s="9"/>
      <c r="J27362" s="18"/>
      <c r="K27362" s="18"/>
      <c r="L27362" s="7"/>
    </row>
    <row r="27363" spans="3:12">
      <c r="C27363" s="10"/>
      <c r="D27363" s="10"/>
      <c r="E27363" s="9"/>
      <c r="J27363" s="18"/>
      <c r="K27363" s="18"/>
      <c r="L27363" s="7"/>
    </row>
    <row r="27364" spans="3:12">
      <c r="C27364" s="10"/>
      <c r="D27364" s="10"/>
      <c r="E27364" s="9"/>
      <c r="J27364" s="18"/>
      <c r="K27364" s="18"/>
      <c r="L27364" s="7"/>
    </row>
    <row r="27365" spans="3:12">
      <c r="C27365" s="10"/>
      <c r="D27365" s="10"/>
      <c r="E27365" s="9"/>
      <c r="J27365" s="18"/>
      <c r="K27365" s="18"/>
      <c r="L27365" s="7"/>
    </row>
    <row r="27366" spans="3:12">
      <c r="C27366" s="10"/>
      <c r="D27366" s="10"/>
      <c r="E27366" s="9"/>
      <c r="J27366" s="18"/>
      <c r="K27366" s="18"/>
      <c r="L27366" s="7"/>
    </row>
    <row r="27367" spans="3:12">
      <c r="C27367" s="10"/>
      <c r="D27367" s="10"/>
      <c r="E27367" s="9"/>
      <c r="J27367" s="18"/>
      <c r="K27367" s="18"/>
      <c r="L27367" s="7"/>
    </row>
    <row r="27368" spans="3:12">
      <c r="C27368" s="10"/>
      <c r="D27368" s="10"/>
      <c r="E27368" s="9"/>
      <c r="J27368" s="18"/>
      <c r="K27368" s="18"/>
      <c r="L27368" s="7"/>
    </row>
    <row r="27369" spans="3:12">
      <c r="C27369" s="10"/>
      <c r="D27369" s="10"/>
      <c r="E27369" s="9"/>
      <c r="J27369" s="18"/>
      <c r="K27369" s="18"/>
      <c r="L27369" s="7"/>
    </row>
    <row r="27370" spans="3:12">
      <c r="C27370" s="10"/>
      <c r="D27370" s="10"/>
      <c r="E27370" s="9"/>
      <c r="J27370" s="18"/>
      <c r="K27370" s="18"/>
      <c r="L27370" s="7"/>
    </row>
    <row r="27371" spans="3:12">
      <c r="C27371" s="10"/>
      <c r="D27371" s="10"/>
      <c r="E27371" s="9"/>
      <c r="J27371" s="18"/>
      <c r="K27371" s="18"/>
      <c r="L27371" s="7"/>
    </row>
    <row r="27372" spans="3:12">
      <c r="C27372" s="10"/>
      <c r="D27372" s="10"/>
      <c r="E27372" s="9"/>
      <c r="J27372" s="18"/>
      <c r="K27372" s="18"/>
      <c r="L27372" s="7"/>
    </row>
    <row r="27373" spans="3:12">
      <c r="C27373" s="10"/>
      <c r="D27373" s="10"/>
      <c r="E27373" s="9"/>
      <c r="J27373" s="18"/>
      <c r="K27373" s="18"/>
      <c r="L27373" s="7"/>
    </row>
    <row r="27374" spans="3:12">
      <c r="C27374" s="10"/>
      <c r="D27374" s="10"/>
      <c r="E27374" s="9"/>
      <c r="J27374" s="18"/>
      <c r="K27374" s="18"/>
      <c r="L27374" s="7"/>
    </row>
    <row r="27375" spans="3:12">
      <c r="C27375" s="10"/>
      <c r="D27375" s="10"/>
      <c r="E27375" s="9"/>
      <c r="J27375" s="18"/>
      <c r="K27375" s="18"/>
      <c r="L27375" s="7"/>
    </row>
    <row r="27376" spans="3:12">
      <c r="C27376" s="10"/>
      <c r="D27376" s="10"/>
      <c r="E27376" s="9"/>
      <c r="J27376" s="18"/>
      <c r="K27376" s="18"/>
      <c r="L27376" s="7"/>
    </row>
    <row r="27377" spans="3:12">
      <c r="C27377" s="10"/>
      <c r="D27377" s="10"/>
      <c r="E27377" s="9"/>
      <c r="J27377" s="18"/>
      <c r="K27377" s="18"/>
      <c r="L27377" s="7"/>
    </row>
    <row r="27378" spans="3:12">
      <c r="C27378" s="10"/>
      <c r="D27378" s="10"/>
      <c r="E27378" s="9"/>
      <c r="J27378" s="18"/>
      <c r="K27378" s="18"/>
      <c r="L27378" s="7"/>
    </row>
    <row r="27379" spans="3:12">
      <c r="C27379" s="10"/>
      <c r="D27379" s="10"/>
      <c r="E27379" s="9"/>
      <c r="J27379" s="18"/>
      <c r="K27379" s="18"/>
      <c r="L27379" s="7"/>
    </row>
    <row r="27380" spans="3:12">
      <c r="C27380" s="10"/>
      <c r="D27380" s="10"/>
      <c r="E27380" s="9"/>
      <c r="J27380" s="18"/>
      <c r="K27380" s="18"/>
      <c r="L27380" s="7"/>
    </row>
    <row r="27381" spans="3:12">
      <c r="C27381" s="10"/>
      <c r="D27381" s="10"/>
      <c r="E27381" s="9"/>
      <c r="J27381" s="18"/>
      <c r="K27381" s="18"/>
      <c r="L27381" s="7"/>
    </row>
    <row r="27382" spans="3:12">
      <c r="C27382" s="10"/>
      <c r="D27382" s="10"/>
      <c r="E27382" s="9"/>
      <c r="J27382" s="18"/>
      <c r="K27382" s="18"/>
      <c r="L27382" s="7"/>
    </row>
    <row r="27383" spans="3:12">
      <c r="C27383" s="10"/>
      <c r="D27383" s="10"/>
      <c r="E27383" s="9"/>
      <c r="J27383" s="18"/>
      <c r="K27383" s="18"/>
      <c r="L27383" s="7"/>
    </row>
    <row r="27384" spans="3:12">
      <c r="C27384" s="10"/>
      <c r="D27384" s="10"/>
      <c r="E27384" s="9"/>
      <c r="J27384" s="18"/>
      <c r="K27384" s="18"/>
      <c r="L27384" s="7"/>
    </row>
    <row r="27385" spans="3:12">
      <c r="C27385" s="10"/>
      <c r="D27385" s="10"/>
      <c r="E27385" s="9"/>
      <c r="J27385" s="18"/>
      <c r="K27385" s="18"/>
      <c r="L27385" s="7"/>
    </row>
    <row r="27386" spans="3:12">
      <c r="C27386" s="10"/>
      <c r="D27386" s="10"/>
      <c r="E27386" s="9"/>
      <c r="J27386" s="18"/>
      <c r="K27386" s="18"/>
      <c r="L27386" s="7"/>
    </row>
    <row r="27387" spans="3:12">
      <c r="C27387" s="10"/>
      <c r="D27387" s="10"/>
      <c r="E27387" s="9"/>
      <c r="J27387" s="18"/>
      <c r="K27387" s="18"/>
      <c r="L27387" s="7"/>
    </row>
    <row r="27388" spans="3:12">
      <c r="C27388" s="10"/>
      <c r="D27388" s="10"/>
      <c r="E27388" s="9"/>
      <c r="J27388" s="18"/>
      <c r="K27388" s="18"/>
      <c r="L27388" s="7"/>
    </row>
    <row r="27389" spans="3:12">
      <c r="C27389" s="10"/>
      <c r="D27389" s="10"/>
      <c r="E27389" s="9"/>
      <c r="J27389" s="18"/>
      <c r="K27389" s="18"/>
      <c r="L27389" s="7"/>
    </row>
    <row r="27390" spans="3:12">
      <c r="C27390" s="10"/>
      <c r="D27390" s="10"/>
      <c r="E27390" s="9"/>
      <c r="J27390" s="18"/>
      <c r="K27390" s="18"/>
      <c r="L27390" s="7"/>
    </row>
    <row r="27391" spans="3:12">
      <c r="C27391" s="10"/>
      <c r="D27391" s="10"/>
      <c r="E27391" s="9"/>
      <c r="J27391" s="18"/>
      <c r="K27391" s="18"/>
      <c r="L27391" s="7"/>
    </row>
    <row r="27392" spans="3:12">
      <c r="C27392" s="10"/>
      <c r="D27392" s="10"/>
      <c r="E27392" s="9"/>
      <c r="J27392" s="18"/>
      <c r="K27392" s="18"/>
      <c r="L27392" s="7"/>
    </row>
    <row r="27393" spans="3:12">
      <c r="C27393" s="10"/>
      <c r="D27393" s="10"/>
      <c r="E27393" s="9"/>
      <c r="J27393" s="18"/>
      <c r="K27393" s="18"/>
      <c r="L27393" s="7"/>
    </row>
    <row r="27394" spans="3:12">
      <c r="C27394" s="10"/>
      <c r="D27394" s="10"/>
      <c r="E27394" s="9"/>
      <c r="J27394" s="18"/>
      <c r="K27394" s="18"/>
      <c r="L27394" s="7"/>
    </row>
    <row r="27395" spans="3:12">
      <c r="C27395" s="10"/>
      <c r="D27395" s="10"/>
      <c r="E27395" s="9"/>
      <c r="J27395" s="18"/>
      <c r="K27395" s="18"/>
      <c r="L27395" s="7"/>
    </row>
    <row r="27396" spans="3:12">
      <c r="C27396" s="10"/>
      <c r="D27396" s="10"/>
      <c r="E27396" s="9"/>
      <c r="J27396" s="18"/>
      <c r="K27396" s="18"/>
      <c r="L27396" s="7"/>
    </row>
    <row r="27397" spans="3:12">
      <c r="C27397" s="10"/>
      <c r="D27397" s="10"/>
      <c r="E27397" s="9"/>
      <c r="J27397" s="18"/>
      <c r="K27397" s="18"/>
      <c r="L27397" s="7"/>
    </row>
    <row r="27398" spans="3:12">
      <c r="C27398" s="10"/>
      <c r="D27398" s="10"/>
      <c r="E27398" s="9"/>
      <c r="J27398" s="18"/>
      <c r="K27398" s="18"/>
      <c r="L27398" s="7"/>
    </row>
    <row r="27399" spans="3:12">
      <c r="C27399" s="10"/>
      <c r="D27399" s="10"/>
      <c r="E27399" s="9"/>
      <c r="J27399" s="18"/>
      <c r="K27399" s="18"/>
      <c r="L27399" s="7"/>
    </row>
    <row r="27400" spans="3:12">
      <c r="C27400" s="10"/>
      <c r="D27400" s="10"/>
      <c r="E27400" s="9"/>
      <c r="J27400" s="18"/>
      <c r="K27400" s="18"/>
      <c r="L27400" s="7"/>
    </row>
    <row r="27401" spans="3:12">
      <c r="C27401" s="10"/>
      <c r="D27401" s="10"/>
      <c r="E27401" s="9"/>
      <c r="J27401" s="18"/>
      <c r="K27401" s="18"/>
      <c r="L27401" s="7"/>
    </row>
    <row r="27402" spans="3:12">
      <c r="C27402" s="10"/>
      <c r="D27402" s="10"/>
      <c r="E27402" s="9"/>
      <c r="J27402" s="18"/>
      <c r="K27402" s="18"/>
      <c r="L27402" s="7"/>
    </row>
    <row r="27403" spans="3:12">
      <c r="C27403" s="10"/>
      <c r="D27403" s="10"/>
      <c r="E27403" s="9"/>
      <c r="J27403" s="18"/>
      <c r="K27403" s="18"/>
      <c r="L27403" s="7"/>
    </row>
    <row r="27404" spans="3:12">
      <c r="C27404" s="10"/>
      <c r="D27404" s="10"/>
      <c r="E27404" s="9"/>
      <c r="J27404" s="18"/>
      <c r="K27404" s="18"/>
      <c r="L27404" s="7"/>
    </row>
    <row r="27405" spans="3:12">
      <c r="C27405" s="10"/>
      <c r="D27405" s="10"/>
      <c r="E27405" s="9"/>
      <c r="J27405" s="18"/>
      <c r="K27405" s="18"/>
      <c r="L27405" s="7"/>
    </row>
    <row r="27406" spans="3:12">
      <c r="C27406" s="10"/>
      <c r="D27406" s="10"/>
      <c r="E27406" s="9"/>
      <c r="J27406" s="18"/>
      <c r="K27406" s="18"/>
      <c r="L27406" s="7"/>
    </row>
    <row r="27407" spans="3:12">
      <c r="C27407" s="10"/>
      <c r="D27407" s="10"/>
      <c r="E27407" s="9"/>
      <c r="J27407" s="18"/>
      <c r="K27407" s="18"/>
      <c r="L27407" s="7"/>
    </row>
    <row r="27408" spans="3:12">
      <c r="C27408" s="10"/>
      <c r="D27408" s="10"/>
      <c r="E27408" s="9"/>
      <c r="J27408" s="18"/>
      <c r="K27408" s="18"/>
      <c r="L27408" s="7"/>
    </row>
    <row r="27409" spans="3:12">
      <c r="C27409" s="10"/>
      <c r="D27409" s="10"/>
      <c r="E27409" s="9"/>
      <c r="J27409" s="18"/>
      <c r="K27409" s="18"/>
      <c r="L27409" s="7"/>
    </row>
    <row r="27410" spans="3:12">
      <c r="C27410" s="10"/>
      <c r="D27410" s="10"/>
      <c r="E27410" s="9"/>
      <c r="J27410" s="18"/>
      <c r="K27410" s="18"/>
      <c r="L27410" s="7"/>
    </row>
    <row r="27411" spans="3:12">
      <c r="C27411" s="10"/>
      <c r="D27411" s="10"/>
      <c r="E27411" s="9"/>
      <c r="J27411" s="18"/>
      <c r="K27411" s="18"/>
      <c r="L27411" s="7"/>
    </row>
    <row r="27412" spans="3:12">
      <c r="C27412" s="10"/>
      <c r="D27412" s="10"/>
      <c r="E27412" s="9"/>
      <c r="J27412" s="18"/>
      <c r="K27412" s="18"/>
      <c r="L27412" s="7"/>
    </row>
    <row r="27413" spans="3:12">
      <c r="C27413" s="10"/>
      <c r="D27413" s="10"/>
      <c r="E27413" s="9"/>
      <c r="J27413" s="18"/>
      <c r="K27413" s="18"/>
      <c r="L27413" s="7"/>
    </row>
    <row r="27414" spans="3:12">
      <c r="C27414" s="10"/>
      <c r="D27414" s="10"/>
      <c r="E27414" s="9"/>
      <c r="J27414" s="18"/>
      <c r="K27414" s="18"/>
      <c r="L27414" s="7"/>
    </row>
    <row r="27415" spans="3:12">
      <c r="C27415" s="10"/>
      <c r="D27415" s="10"/>
      <c r="E27415" s="9"/>
      <c r="J27415" s="18"/>
      <c r="K27415" s="18"/>
      <c r="L27415" s="7"/>
    </row>
    <row r="27416" spans="3:12">
      <c r="C27416" s="10"/>
      <c r="D27416" s="10"/>
      <c r="E27416" s="9"/>
      <c r="J27416" s="18"/>
      <c r="K27416" s="18"/>
      <c r="L27416" s="7"/>
    </row>
    <row r="27417" spans="3:12">
      <c r="C27417" s="10"/>
      <c r="D27417" s="10"/>
      <c r="E27417" s="9"/>
      <c r="J27417" s="18"/>
      <c r="K27417" s="18"/>
      <c r="L27417" s="7"/>
    </row>
    <row r="27418" spans="3:12">
      <c r="C27418" s="10"/>
      <c r="D27418" s="10"/>
      <c r="E27418" s="9"/>
      <c r="J27418" s="18"/>
      <c r="K27418" s="18"/>
      <c r="L27418" s="7"/>
    </row>
    <row r="27419" spans="3:12">
      <c r="C27419" s="10"/>
      <c r="D27419" s="10"/>
      <c r="E27419" s="9"/>
      <c r="J27419" s="18"/>
      <c r="K27419" s="18"/>
      <c r="L27419" s="7"/>
    </row>
    <row r="27420" spans="3:12">
      <c r="C27420" s="10"/>
      <c r="D27420" s="10"/>
      <c r="E27420" s="9"/>
      <c r="J27420" s="18"/>
      <c r="K27420" s="18"/>
      <c r="L27420" s="7"/>
    </row>
    <row r="27421" spans="3:12">
      <c r="C27421" s="10"/>
      <c r="D27421" s="10"/>
      <c r="E27421" s="9"/>
      <c r="J27421" s="18"/>
      <c r="K27421" s="18"/>
      <c r="L27421" s="7"/>
    </row>
    <row r="27422" spans="3:12">
      <c r="C27422" s="10"/>
      <c r="D27422" s="10"/>
      <c r="E27422" s="9"/>
      <c r="J27422" s="18"/>
      <c r="K27422" s="18"/>
      <c r="L27422" s="7"/>
    </row>
    <row r="27423" spans="3:12">
      <c r="C27423" s="10"/>
      <c r="D27423" s="10"/>
      <c r="E27423" s="9"/>
      <c r="J27423" s="18"/>
      <c r="K27423" s="18"/>
      <c r="L27423" s="7"/>
    </row>
    <row r="27424" spans="3:12">
      <c r="C27424" s="10"/>
      <c r="D27424" s="10"/>
      <c r="E27424" s="9"/>
      <c r="J27424" s="18"/>
      <c r="K27424" s="18"/>
      <c r="L27424" s="7"/>
    </row>
    <row r="27425" spans="3:12">
      <c r="C27425" s="10"/>
      <c r="D27425" s="10"/>
      <c r="E27425" s="9"/>
      <c r="J27425" s="18"/>
      <c r="K27425" s="18"/>
      <c r="L27425" s="7"/>
    </row>
    <row r="27426" spans="3:12">
      <c r="C27426" s="10"/>
      <c r="D27426" s="10"/>
      <c r="E27426" s="9"/>
      <c r="J27426" s="18"/>
      <c r="K27426" s="18"/>
      <c r="L27426" s="7"/>
    </row>
    <row r="27427" spans="3:12">
      <c r="C27427" s="10"/>
      <c r="D27427" s="10"/>
      <c r="E27427" s="9"/>
      <c r="J27427" s="18"/>
      <c r="K27427" s="18"/>
      <c r="L27427" s="7"/>
    </row>
    <row r="27428" spans="3:12">
      <c r="C27428" s="10"/>
      <c r="D27428" s="10"/>
      <c r="E27428" s="9"/>
      <c r="J27428" s="18"/>
      <c r="K27428" s="18"/>
      <c r="L27428" s="7"/>
    </row>
    <row r="27429" spans="3:12">
      <c r="C27429" s="10"/>
      <c r="D27429" s="10"/>
      <c r="E27429" s="9"/>
      <c r="J27429" s="18"/>
      <c r="K27429" s="18"/>
      <c r="L27429" s="7"/>
    </row>
    <row r="27430" spans="3:12">
      <c r="C27430" s="10"/>
      <c r="D27430" s="10"/>
      <c r="E27430" s="9"/>
      <c r="J27430" s="18"/>
      <c r="K27430" s="18"/>
      <c r="L27430" s="7"/>
    </row>
    <row r="27431" spans="3:12">
      <c r="C27431" s="10"/>
      <c r="D27431" s="10"/>
      <c r="E27431" s="9"/>
      <c r="J27431" s="18"/>
      <c r="K27431" s="18"/>
      <c r="L27431" s="7"/>
    </row>
    <row r="27432" spans="3:12">
      <c r="C27432" s="10"/>
      <c r="D27432" s="10"/>
      <c r="E27432" s="9"/>
      <c r="J27432" s="18"/>
      <c r="K27432" s="18"/>
      <c r="L27432" s="7"/>
    </row>
    <row r="27433" spans="3:12">
      <c r="C27433" s="10"/>
      <c r="D27433" s="10"/>
      <c r="E27433" s="9"/>
      <c r="J27433" s="18"/>
      <c r="K27433" s="18"/>
      <c r="L27433" s="7"/>
    </row>
    <row r="27434" spans="3:12">
      <c r="C27434" s="10"/>
      <c r="D27434" s="10"/>
      <c r="E27434" s="9"/>
      <c r="J27434" s="18"/>
      <c r="K27434" s="18"/>
      <c r="L27434" s="7"/>
    </row>
    <row r="27435" spans="3:12">
      <c r="C27435" s="10"/>
      <c r="D27435" s="10"/>
      <c r="E27435" s="9"/>
      <c r="J27435" s="18"/>
      <c r="K27435" s="18"/>
      <c r="L27435" s="7"/>
    </row>
    <row r="27436" spans="3:12">
      <c r="C27436" s="10"/>
      <c r="D27436" s="10"/>
      <c r="E27436" s="9"/>
      <c r="J27436" s="18"/>
      <c r="K27436" s="18"/>
      <c r="L27436" s="7"/>
    </row>
    <row r="27437" spans="3:12">
      <c r="C27437" s="10"/>
      <c r="D27437" s="10"/>
      <c r="E27437" s="9"/>
      <c r="J27437" s="18"/>
      <c r="K27437" s="18"/>
      <c r="L27437" s="7"/>
    </row>
    <row r="27438" spans="3:12">
      <c r="C27438" s="10"/>
      <c r="D27438" s="10"/>
      <c r="E27438" s="9"/>
      <c r="J27438" s="18"/>
      <c r="K27438" s="18"/>
      <c r="L27438" s="7"/>
    </row>
    <row r="27439" spans="3:12">
      <c r="C27439" s="10"/>
      <c r="D27439" s="10"/>
      <c r="E27439" s="9"/>
      <c r="J27439" s="18"/>
      <c r="K27439" s="18"/>
      <c r="L27439" s="7"/>
    </row>
    <row r="27440" spans="3:12">
      <c r="C27440" s="10"/>
      <c r="D27440" s="10"/>
      <c r="E27440" s="9"/>
      <c r="J27440" s="18"/>
      <c r="K27440" s="18"/>
      <c r="L27440" s="7"/>
    </row>
    <row r="27441" spans="3:12">
      <c r="C27441" s="10"/>
      <c r="D27441" s="10"/>
      <c r="E27441" s="9"/>
      <c r="J27441" s="18"/>
      <c r="K27441" s="18"/>
      <c r="L27441" s="7"/>
    </row>
    <row r="27442" spans="3:12">
      <c r="C27442" s="10"/>
      <c r="D27442" s="10"/>
      <c r="E27442" s="9"/>
      <c r="J27442" s="18"/>
      <c r="K27442" s="18"/>
      <c r="L27442" s="7"/>
    </row>
    <row r="27443" spans="3:12">
      <c r="C27443" s="10"/>
      <c r="D27443" s="10"/>
      <c r="E27443" s="9"/>
      <c r="J27443" s="18"/>
      <c r="K27443" s="18"/>
      <c r="L27443" s="7"/>
    </row>
    <row r="27444" spans="3:12">
      <c r="C27444" s="10"/>
      <c r="D27444" s="10"/>
      <c r="E27444" s="9"/>
      <c r="J27444" s="18"/>
      <c r="K27444" s="18"/>
      <c r="L27444" s="7"/>
    </row>
    <row r="27445" spans="3:12">
      <c r="C27445" s="10"/>
      <c r="D27445" s="10"/>
      <c r="E27445" s="9"/>
      <c r="J27445" s="18"/>
      <c r="K27445" s="18"/>
      <c r="L27445" s="7"/>
    </row>
    <row r="27446" spans="3:12">
      <c r="C27446" s="10"/>
      <c r="D27446" s="10"/>
      <c r="E27446" s="9"/>
      <c r="J27446" s="18"/>
      <c r="K27446" s="18"/>
      <c r="L27446" s="7"/>
    </row>
    <row r="27447" spans="3:12">
      <c r="C27447" s="10"/>
      <c r="D27447" s="10"/>
      <c r="E27447" s="9"/>
      <c r="J27447" s="18"/>
      <c r="K27447" s="18"/>
      <c r="L27447" s="7"/>
    </row>
    <row r="27448" spans="3:12">
      <c r="C27448" s="10"/>
      <c r="D27448" s="10"/>
      <c r="E27448" s="9"/>
      <c r="J27448" s="18"/>
      <c r="K27448" s="18"/>
      <c r="L27448" s="7"/>
    </row>
    <row r="27449" spans="3:12">
      <c r="C27449" s="10"/>
      <c r="D27449" s="10"/>
      <c r="E27449" s="9"/>
      <c r="J27449" s="18"/>
      <c r="K27449" s="18"/>
      <c r="L27449" s="7"/>
    </row>
    <row r="27450" spans="3:12">
      <c r="C27450" s="10"/>
      <c r="D27450" s="10"/>
      <c r="E27450" s="9"/>
      <c r="J27450" s="18"/>
      <c r="K27450" s="18"/>
      <c r="L27450" s="7"/>
    </row>
    <row r="27451" spans="3:12">
      <c r="C27451" s="10"/>
      <c r="D27451" s="10"/>
      <c r="E27451" s="9"/>
      <c r="J27451" s="18"/>
      <c r="K27451" s="18"/>
      <c r="L27451" s="7"/>
    </row>
    <row r="27452" spans="3:12">
      <c r="C27452" s="10"/>
      <c r="D27452" s="10"/>
      <c r="E27452" s="9"/>
      <c r="J27452" s="18"/>
      <c r="K27452" s="18"/>
      <c r="L27452" s="7"/>
    </row>
    <row r="27453" spans="3:12">
      <c r="C27453" s="10"/>
      <c r="D27453" s="10"/>
      <c r="E27453" s="9"/>
      <c r="J27453" s="18"/>
      <c r="K27453" s="18"/>
      <c r="L27453" s="7"/>
    </row>
    <row r="27454" spans="3:12">
      <c r="C27454" s="10"/>
      <c r="D27454" s="10"/>
      <c r="E27454" s="9"/>
      <c r="J27454" s="18"/>
      <c r="K27454" s="18"/>
      <c r="L27454" s="7"/>
    </row>
    <row r="27455" spans="3:12">
      <c r="C27455" s="10"/>
      <c r="D27455" s="10"/>
      <c r="E27455" s="9"/>
      <c r="J27455" s="18"/>
      <c r="K27455" s="18"/>
      <c r="L27455" s="7"/>
    </row>
    <row r="27456" spans="3:12">
      <c r="C27456" s="10"/>
      <c r="D27456" s="10"/>
      <c r="E27456" s="9"/>
      <c r="J27456" s="18"/>
      <c r="K27456" s="18"/>
      <c r="L27456" s="7"/>
    </row>
    <row r="27457" spans="3:12">
      <c r="C27457" s="10"/>
      <c r="D27457" s="10"/>
      <c r="E27457" s="9"/>
      <c r="J27457" s="18"/>
      <c r="K27457" s="18"/>
      <c r="L27457" s="7"/>
    </row>
    <row r="27458" spans="3:12">
      <c r="C27458" s="10"/>
      <c r="D27458" s="10"/>
      <c r="E27458" s="9"/>
      <c r="J27458" s="18"/>
      <c r="K27458" s="18"/>
      <c r="L27458" s="7"/>
    </row>
    <row r="27459" spans="3:12">
      <c r="C27459" s="10"/>
      <c r="D27459" s="10"/>
      <c r="E27459" s="9"/>
      <c r="J27459" s="18"/>
      <c r="K27459" s="18"/>
      <c r="L27459" s="7"/>
    </row>
    <row r="27460" spans="3:12">
      <c r="C27460" s="10"/>
      <c r="D27460" s="10"/>
      <c r="E27460" s="9"/>
      <c r="J27460" s="18"/>
      <c r="K27460" s="18"/>
      <c r="L27460" s="7"/>
    </row>
    <row r="27461" spans="3:12">
      <c r="C27461" s="10"/>
      <c r="D27461" s="10"/>
      <c r="E27461" s="9"/>
      <c r="J27461" s="18"/>
      <c r="K27461" s="18"/>
      <c r="L27461" s="7"/>
    </row>
    <row r="27462" spans="3:12">
      <c r="C27462" s="10"/>
      <c r="D27462" s="10"/>
      <c r="E27462" s="9"/>
      <c r="J27462" s="18"/>
      <c r="K27462" s="18"/>
      <c r="L27462" s="7"/>
    </row>
    <row r="27463" spans="3:12">
      <c r="C27463" s="10"/>
      <c r="D27463" s="10"/>
      <c r="E27463" s="9"/>
      <c r="J27463" s="18"/>
      <c r="K27463" s="18"/>
      <c r="L27463" s="7"/>
    </row>
    <row r="27464" spans="3:12">
      <c r="C27464" s="10"/>
      <c r="D27464" s="10"/>
      <c r="E27464" s="9"/>
      <c r="J27464" s="18"/>
      <c r="K27464" s="18"/>
      <c r="L27464" s="7"/>
    </row>
    <row r="27465" spans="3:12">
      <c r="C27465" s="10"/>
      <c r="D27465" s="10"/>
      <c r="E27465" s="9"/>
      <c r="J27465" s="18"/>
      <c r="K27465" s="18"/>
      <c r="L27465" s="7"/>
    </row>
    <row r="27466" spans="3:12">
      <c r="C27466" s="10"/>
      <c r="D27466" s="10"/>
      <c r="E27466" s="9"/>
      <c r="J27466" s="18"/>
      <c r="K27466" s="18"/>
      <c r="L27466" s="7"/>
    </row>
    <row r="27467" spans="3:12">
      <c r="C27467" s="10"/>
      <c r="D27467" s="10"/>
      <c r="E27467" s="9"/>
      <c r="J27467" s="18"/>
      <c r="K27467" s="18"/>
      <c r="L27467" s="7"/>
    </row>
    <row r="27468" spans="3:12">
      <c r="C27468" s="10"/>
      <c r="D27468" s="10"/>
      <c r="E27468" s="9"/>
      <c r="J27468" s="18"/>
      <c r="K27468" s="18"/>
      <c r="L27468" s="7"/>
    </row>
    <row r="27469" spans="3:12">
      <c r="C27469" s="10"/>
      <c r="D27469" s="10"/>
      <c r="E27469" s="9"/>
      <c r="J27469" s="18"/>
      <c r="K27469" s="18"/>
      <c r="L27469" s="7"/>
    </row>
    <row r="27470" spans="3:12">
      <c r="C27470" s="10"/>
      <c r="D27470" s="10"/>
      <c r="E27470" s="9"/>
      <c r="J27470" s="18"/>
      <c r="K27470" s="18"/>
      <c r="L27470" s="7"/>
    </row>
    <row r="27471" spans="3:12">
      <c r="C27471" s="10"/>
      <c r="D27471" s="10"/>
      <c r="E27471" s="9"/>
      <c r="J27471" s="18"/>
      <c r="K27471" s="18"/>
      <c r="L27471" s="7"/>
    </row>
    <row r="27472" spans="3:12">
      <c r="C27472" s="10"/>
      <c r="D27472" s="10"/>
      <c r="E27472" s="9"/>
      <c r="J27472" s="18"/>
      <c r="K27472" s="18"/>
      <c r="L27472" s="7"/>
    </row>
    <row r="27473" spans="3:12">
      <c r="C27473" s="10"/>
      <c r="D27473" s="10"/>
      <c r="E27473" s="9"/>
      <c r="J27473" s="18"/>
      <c r="K27473" s="18"/>
      <c r="L27473" s="7"/>
    </row>
    <row r="27474" spans="3:12">
      <c r="C27474" s="10"/>
      <c r="D27474" s="10"/>
      <c r="E27474" s="9"/>
      <c r="J27474" s="18"/>
      <c r="K27474" s="18"/>
      <c r="L27474" s="7"/>
    </row>
    <row r="27475" spans="3:12">
      <c r="C27475" s="10"/>
      <c r="D27475" s="10"/>
      <c r="E27475" s="9"/>
      <c r="J27475" s="18"/>
      <c r="K27475" s="18"/>
      <c r="L27475" s="7"/>
    </row>
    <row r="27476" spans="3:12">
      <c r="C27476" s="10"/>
      <c r="D27476" s="10"/>
      <c r="E27476" s="9"/>
      <c r="J27476" s="18"/>
      <c r="K27476" s="18"/>
      <c r="L27476" s="7"/>
    </row>
    <row r="27477" spans="3:12">
      <c r="C27477" s="10"/>
      <c r="D27477" s="10"/>
      <c r="E27477" s="9"/>
      <c r="J27477" s="18"/>
      <c r="K27477" s="18"/>
      <c r="L27477" s="7"/>
    </row>
    <row r="27478" spans="3:12">
      <c r="C27478" s="10"/>
      <c r="D27478" s="10"/>
      <c r="E27478" s="9"/>
      <c r="J27478" s="18"/>
      <c r="K27478" s="18"/>
      <c r="L27478" s="7"/>
    </row>
    <row r="27479" spans="3:12">
      <c r="C27479" s="10"/>
      <c r="D27479" s="10"/>
      <c r="E27479" s="9"/>
      <c r="J27479" s="18"/>
      <c r="K27479" s="18"/>
      <c r="L27479" s="7"/>
    </row>
    <row r="27480" spans="3:12">
      <c r="C27480" s="10"/>
      <c r="D27480" s="10"/>
      <c r="E27480" s="9"/>
      <c r="J27480" s="18"/>
      <c r="K27480" s="18"/>
      <c r="L27480" s="7"/>
    </row>
    <row r="27481" spans="3:12">
      <c r="C27481" s="10"/>
      <c r="D27481" s="10"/>
      <c r="E27481" s="9"/>
      <c r="J27481" s="18"/>
      <c r="K27481" s="18"/>
      <c r="L27481" s="7"/>
    </row>
    <row r="27482" spans="3:12">
      <c r="C27482" s="10"/>
      <c r="D27482" s="10"/>
      <c r="E27482" s="9"/>
      <c r="J27482" s="18"/>
      <c r="K27482" s="18"/>
      <c r="L27482" s="7"/>
    </row>
    <row r="27483" spans="3:12">
      <c r="C27483" s="10"/>
      <c r="D27483" s="10"/>
      <c r="E27483" s="9"/>
      <c r="J27483" s="18"/>
      <c r="K27483" s="18"/>
      <c r="L27483" s="7"/>
    </row>
    <row r="27484" spans="3:12">
      <c r="C27484" s="10"/>
      <c r="D27484" s="10"/>
      <c r="E27484" s="9"/>
      <c r="J27484" s="18"/>
      <c r="K27484" s="18"/>
      <c r="L27484" s="7"/>
    </row>
    <row r="27485" spans="3:12">
      <c r="C27485" s="10"/>
      <c r="D27485" s="10"/>
      <c r="E27485" s="9"/>
      <c r="J27485" s="18"/>
      <c r="K27485" s="18"/>
      <c r="L27485" s="7"/>
    </row>
    <row r="27486" spans="3:12">
      <c r="C27486" s="10"/>
      <c r="D27486" s="10"/>
      <c r="E27486" s="9"/>
      <c r="J27486" s="18"/>
      <c r="K27486" s="18"/>
      <c r="L27486" s="7"/>
    </row>
    <row r="27487" spans="3:12">
      <c r="C27487" s="10"/>
      <c r="D27487" s="10"/>
      <c r="E27487" s="9"/>
      <c r="J27487" s="18"/>
      <c r="K27487" s="18"/>
      <c r="L27487" s="7"/>
    </row>
    <row r="27488" spans="3:12">
      <c r="C27488" s="10"/>
      <c r="D27488" s="10"/>
      <c r="E27488" s="9"/>
      <c r="J27488" s="18"/>
      <c r="K27488" s="18"/>
      <c r="L27488" s="7"/>
    </row>
    <row r="27489" spans="3:12">
      <c r="C27489" s="10"/>
      <c r="D27489" s="10"/>
      <c r="E27489" s="9"/>
      <c r="J27489" s="18"/>
      <c r="K27489" s="18"/>
      <c r="L27489" s="7"/>
    </row>
    <row r="27490" spans="3:12">
      <c r="C27490" s="10"/>
      <c r="D27490" s="10"/>
      <c r="E27490" s="9"/>
      <c r="J27490" s="18"/>
      <c r="K27490" s="18"/>
      <c r="L27490" s="7"/>
    </row>
    <row r="27491" spans="3:12">
      <c r="C27491" s="10"/>
      <c r="D27491" s="10"/>
      <c r="E27491" s="9"/>
      <c r="J27491" s="18"/>
      <c r="K27491" s="18"/>
      <c r="L27491" s="7"/>
    </row>
    <row r="27492" spans="3:12">
      <c r="C27492" s="10"/>
      <c r="D27492" s="10"/>
      <c r="E27492" s="9"/>
      <c r="J27492" s="18"/>
      <c r="K27492" s="18"/>
      <c r="L27492" s="7"/>
    </row>
    <row r="27493" spans="3:12">
      <c r="C27493" s="10"/>
      <c r="D27493" s="10"/>
      <c r="E27493" s="9"/>
      <c r="J27493" s="18"/>
      <c r="K27493" s="18"/>
      <c r="L27493" s="7"/>
    </row>
    <row r="27494" spans="3:12">
      <c r="C27494" s="10"/>
      <c r="D27494" s="10"/>
      <c r="E27494" s="9"/>
      <c r="J27494" s="18"/>
      <c r="K27494" s="18"/>
      <c r="L27494" s="7"/>
    </row>
    <row r="27495" spans="3:12">
      <c r="C27495" s="10"/>
      <c r="D27495" s="10"/>
      <c r="E27495" s="9"/>
      <c r="J27495" s="18"/>
      <c r="K27495" s="18"/>
      <c r="L27495" s="7"/>
    </row>
    <row r="27496" spans="3:12">
      <c r="C27496" s="10"/>
      <c r="D27496" s="10"/>
      <c r="E27496" s="9"/>
      <c r="J27496" s="18"/>
      <c r="K27496" s="18"/>
      <c r="L27496" s="7"/>
    </row>
    <row r="27497" spans="3:12">
      <c r="C27497" s="10"/>
      <c r="D27497" s="10"/>
      <c r="E27497" s="9"/>
      <c r="J27497" s="18"/>
      <c r="K27497" s="18"/>
      <c r="L27497" s="7"/>
    </row>
    <row r="27498" spans="3:12">
      <c r="C27498" s="10"/>
      <c r="D27498" s="10"/>
      <c r="E27498" s="9"/>
      <c r="J27498" s="18"/>
      <c r="K27498" s="18"/>
      <c r="L27498" s="7"/>
    </row>
    <row r="27499" spans="3:12">
      <c r="C27499" s="10"/>
      <c r="D27499" s="10"/>
      <c r="E27499" s="9"/>
      <c r="J27499" s="18"/>
      <c r="K27499" s="18"/>
      <c r="L27499" s="7"/>
    </row>
    <row r="27500" spans="3:12">
      <c r="C27500" s="10"/>
      <c r="D27500" s="10"/>
      <c r="E27500" s="9"/>
      <c r="J27500" s="18"/>
      <c r="K27500" s="18"/>
      <c r="L27500" s="7"/>
    </row>
    <row r="27501" spans="3:12">
      <c r="C27501" s="10"/>
      <c r="D27501" s="10"/>
      <c r="E27501" s="9"/>
      <c r="J27501" s="18"/>
      <c r="K27501" s="18"/>
      <c r="L27501" s="7"/>
    </row>
    <row r="27502" spans="3:12">
      <c r="C27502" s="10"/>
      <c r="D27502" s="10"/>
      <c r="E27502" s="9"/>
      <c r="J27502" s="18"/>
      <c r="K27502" s="18"/>
      <c r="L27502" s="7"/>
    </row>
    <row r="27503" spans="3:12">
      <c r="C27503" s="10"/>
      <c r="D27503" s="10"/>
      <c r="E27503" s="9"/>
      <c r="J27503" s="18"/>
      <c r="K27503" s="18"/>
      <c r="L27503" s="7"/>
    </row>
    <row r="27504" spans="3:12">
      <c r="C27504" s="10"/>
      <c r="D27504" s="10"/>
      <c r="E27504" s="9"/>
      <c r="J27504" s="18"/>
      <c r="K27504" s="18"/>
      <c r="L27504" s="7"/>
    </row>
    <row r="27505" spans="3:12">
      <c r="C27505" s="10"/>
      <c r="D27505" s="10"/>
      <c r="E27505" s="9"/>
      <c r="J27505" s="18"/>
      <c r="K27505" s="18"/>
      <c r="L27505" s="7"/>
    </row>
    <row r="27506" spans="3:12">
      <c r="C27506" s="10"/>
      <c r="D27506" s="10"/>
      <c r="E27506" s="9"/>
      <c r="J27506" s="18"/>
      <c r="K27506" s="18"/>
      <c r="L27506" s="7"/>
    </row>
    <row r="27507" spans="3:12">
      <c r="C27507" s="10"/>
      <c r="D27507" s="10"/>
      <c r="E27507" s="9"/>
      <c r="J27507" s="18"/>
      <c r="K27507" s="18"/>
      <c r="L27507" s="7"/>
    </row>
    <row r="27508" spans="3:12">
      <c r="C27508" s="10"/>
      <c r="D27508" s="10"/>
      <c r="E27508" s="9"/>
      <c r="J27508" s="18"/>
      <c r="K27508" s="18"/>
      <c r="L27508" s="7"/>
    </row>
    <row r="27509" spans="3:12">
      <c r="C27509" s="10"/>
      <c r="D27509" s="10"/>
      <c r="E27509" s="9"/>
      <c r="J27509" s="18"/>
      <c r="K27509" s="18"/>
      <c r="L27509" s="7"/>
    </row>
    <row r="27510" spans="3:12">
      <c r="C27510" s="10"/>
      <c r="D27510" s="10"/>
      <c r="E27510" s="9"/>
      <c r="J27510" s="18"/>
      <c r="K27510" s="18"/>
      <c r="L27510" s="7"/>
    </row>
    <row r="27511" spans="3:12">
      <c r="C27511" s="10"/>
      <c r="D27511" s="10"/>
      <c r="E27511" s="9"/>
      <c r="J27511" s="18"/>
      <c r="K27511" s="18"/>
      <c r="L27511" s="7"/>
    </row>
    <row r="27512" spans="3:12">
      <c r="C27512" s="10"/>
      <c r="D27512" s="10"/>
      <c r="E27512" s="9"/>
      <c r="J27512" s="18"/>
      <c r="K27512" s="18"/>
      <c r="L27512" s="7"/>
    </row>
    <row r="27513" spans="3:12">
      <c r="C27513" s="10"/>
      <c r="D27513" s="10"/>
      <c r="E27513" s="9"/>
      <c r="J27513" s="18"/>
      <c r="K27513" s="18"/>
      <c r="L27513" s="7"/>
    </row>
    <row r="27514" spans="3:12">
      <c r="C27514" s="10"/>
      <c r="D27514" s="10"/>
      <c r="E27514" s="9"/>
      <c r="J27514" s="18"/>
      <c r="K27514" s="18"/>
      <c r="L27514" s="7"/>
    </row>
    <row r="27515" spans="3:12">
      <c r="C27515" s="10"/>
      <c r="D27515" s="10"/>
      <c r="E27515" s="9"/>
      <c r="J27515" s="18"/>
      <c r="K27515" s="18"/>
      <c r="L27515" s="7"/>
    </row>
    <row r="27516" spans="3:12">
      <c r="C27516" s="10"/>
      <c r="D27516" s="10"/>
      <c r="E27516" s="9"/>
      <c r="J27516" s="18"/>
      <c r="K27516" s="18"/>
      <c r="L27516" s="7"/>
    </row>
    <row r="27517" spans="3:12">
      <c r="C27517" s="10"/>
      <c r="D27517" s="10"/>
      <c r="E27517" s="9"/>
      <c r="J27517" s="18"/>
      <c r="K27517" s="18"/>
      <c r="L27517" s="7"/>
    </row>
    <row r="27518" spans="3:12">
      <c r="C27518" s="10"/>
      <c r="D27518" s="10"/>
      <c r="E27518" s="9"/>
      <c r="J27518" s="18"/>
      <c r="K27518" s="18"/>
      <c r="L27518" s="7"/>
    </row>
    <row r="27519" spans="3:12">
      <c r="C27519" s="10"/>
      <c r="D27519" s="10"/>
      <c r="E27519" s="9"/>
      <c r="J27519" s="18"/>
      <c r="K27519" s="18"/>
      <c r="L27519" s="7"/>
    </row>
    <row r="27520" spans="3:12">
      <c r="C27520" s="10"/>
      <c r="D27520" s="10"/>
      <c r="E27520" s="9"/>
      <c r="J27520" s="18"/>
      <c r="K27520" s="18"/>
      <c r="L27520" s="7"/>
    </row>
    <row r="27521" spans="3:12">
      <c r="C27521" s="10"/>
      <c r="D27521" s="10"/>
      <c r="E27521" s="9"/>
      <c r="J27521" s="18"/>
      <c r="K27521" s="18"/>
      <c r="L27521" s="7"/>
    </row>
    <row r="27522" spans="3:12">
      <c r="C27522" s="10"/>
      <c r="D27522" s="10"/>
      <c r="E27522" s="9"/>
      <c r="J27522" s="18"/>
      <c r="K27522" s="18"/>
      <c r="L27522" s="7"/>
    </row>
    <row r="27523" spans="3:12">
      <c r="C27523" s="10"/>
      <c r="D27523" s="10"/>
      <c r="E27523" s="9"/>
      <c r="J27523" s="18"/>
      <c r="K27523" s="18"/>
      <c r="L27523" s="7"/>
    </row>
    <row r="27524" spans="3:12">
      <c r="C27524" s="10"/>
      <c r="D27524" s="10"/>
      <c r="E27524" s="9"/>
      <c r="J27524" s="18"/>
      <c r="K27524" s="18"/>
      <c r="L27524" s="7"/>
    </row>
    <row r="27525" spans="3:12">
      <c r="C27525" s="10"/>
      <c r="D27525" s="10"/>
      <c r="E27525" s="9"/>
      <c r="J27525" s="18"/>
      <c r="K27525" s="18"/>
      <c r="L27525" s="7"/>
    </row>
    <row r="27526" spans="3:12">
      <c r="C27526" s="10"/>
      <c r="D27526" s="10"/>
      <c r="E27526" s="9"/>
      <c r="J27526" s="18"/>
      <c r="K27526" s="18"/>
      <c r="L27526" s="7"/>
    </row>
    <row r="27527" spans="3:12">
      <c r="C27527" s="10"/>
      <c r="D27527" s="10"/>
      <c r="E27527" s="9"/>
      <c r="J27527" s="18"/>
      <c r="K27527" s="18"/>
      <c r="L27527" s="7"/>
    </row>
    <row r="27528" spans="3:12">
      <c r="C27528" s="10"/>
      <c r="D27528" s="10"/>
      <c r="E27528" s="9"/>
      <c r="J27528" s="18"/>
      <c r="K27528" s="18"/>
      <c r="L27528" s="7"/>
    </row>
    <row r="27529" spans="3:12">
      <c r="C27529" s="10"/>
      <c r="D27529" s="10"/>
      <c r="E27529" s="9"/>
      <c r="J27529" s="18"/>
      <c r="K27529" s="18"/>
      <c r="L27529" s="7"/>
    </row>
    <row r="27530" spans="3:12">
      <c r="C27530" s="10"/>
      <c r="D27530" s="10"/>
      <c r="E27530" s="9"/>
      <c r="J27530" s="18"/>
      <c r="K27530" s="18"/>
      <c r="L27530" s="7"/>
    </row>
    <row r="27531" spans="3:12">
      <c r="C27531" s="10"/>
      <c r="D27531" s="10"/>
      <c r="E27531" s="9"/>
      <c r="J27531" s="18"/>
      <c r="K27531" s="18"/>
      <c r="L27531" s="7"/>
    </row>
    <row r="27532" spans="3:12">
      <c r="C27532" s="10"/>
      <c r="D27532" s="10"/>
      <c r="E27532" s="9"/>
      <c r="J27532" s="18"/>
      <c r="K27532" s="18"/>
      <c r="L27532" s="7"/>
    </row>
    <row r="27533" spans="3:12">
      <c r="C27533" s="10"/>
      <c r="D27533" s="10"/>
      <c r="E27533" s="9"/>
      <c r="J27533" s="18"/>
      <c r="K27533" s="18"/>
      <c r="L27533" s="7"/>
    </row>
    <row r="27534" spans="3:12">
      <c r="C27534" s="10"/>
      <c r="D27534" s="10"/>
      <c r="E27534" s="9"/>
      <c r="J27534" s="18"/>
      <c r="K27534" s="18"/>
      <c r="L27534" s="7"/>
    </row>
    <row r="27535" spans="3:12">
      <c r="C27535" s="10"/>
      <c r="D27535" s="10"/>
      <c r="E27535" s="9"/>
      <c r="J27535" s="18"/>
      <c r="K27535" s="18"/>
      <c r="L27535" s="7"/>
    </row>
    <row r="27536" spans="3:12">
      <c r="C27536" s="10"/>
      <c r="D27536" s="10"/>
      <c r="E27536" s="9"/>
      <c r="J27536" s="18"/>
      <c r="K27536" s="18"/>
      <c r="L27536" s="7"/>
    </row>
    <row r="27537" spans="3:12">
      <c r="C27537" s="10"/>
      <c r="D27537" s="10"/>
      <c r="E27537" s="9"/>
      <c r="J27537" s="18"/>
      <c r="K27537" s="18"/>
      <c r="L27537" s="7"/>
    </row>
    <row r="27538" spans="3:12">
      <c r="C27538" s="10"/>
      <c r="D27538" s="10"/>
      <c r="E27538" s="9"/>
      <c r="J27538" s="18"/>
      <c r="K27538" s="18"/>
      <c r="L27538" s="7"/>
    </row>
    <row r="27539" spans="3:12">
      <c r="C27539" s="10"/>
      <c r="D27539" s="10"/>
      <c r="E27539" s="9"/>
      <c r="J27539" s="18"/>
      <c r="K27539" s="18"/>
      <c r="L27539" s="7"/>
    </row>
    <row r="27540" spans="3:12">
      <c r="C27540" s="10"/>
      <c r="D27540" s="10"/>
      <c r="E27540" s="9"/>
      <c r="J27540" s="18"/>
      <c r="K27540" s="18"/>
      <c r="L27540" s="7"/>
    </row>
    <row r="27541" spans="3:12">
      <c r="C27541" s="10"/>
      <c r="D27541" s="10"/>
      <c r="E27541" s="9"/>
      <c r="J27541" s="18"/>
      <c r="K27541" s="18"/>
      <c r="L27541" s="7"/>
    </row>
    <row r="27542" spans="3:12">
      <c r="C27542" s="10"/>
      <c r="D27542" s="10"/>
      <c r="E27542" s="9"/>
      <c r="J27542" s="18"/>
      <c r="K27542" s="18"/>
      <c r="L27542" s="7"/>
    </row>
    <row r="27543" spans="3:12">
      <c r="C27543" s="10"/>
      <c r="D27543" s="10"/>
      <c r="E27543" s="9"/>
      <c r="J27543" s="18"/>
      <c r="K27543" s="18"/>
      <c r="L27543" s="7"/>
    </row>
    <row r="27544" spans="3:12">
      <c r="C27544" s="10"/>
      <c r="D27544" s="10"/>
      <c r="E27544" s="9"/>
      <c r="J27544" s="18"/>
      <c r="K27544" s="18"/>
      <c r="L27544" s="7"/>
    </row>
    <row r="27545" spans="3:12">
      <c r="C27545" s="10"/>
      <c r="D27545" s="10"/>
      <c r="E27545" s="9"/>
      <c r="J27545" s="18"/>
      <c r="K27545" s="18"/>
      <c r="L27545" s="7"/>
    </row>
    <row r="27546" spans="3:12">
      <c r="C27546" s="10"/>
      <c r="D27546" s="10"/>
      <c r="E27546" s="9"/>
      <c r="J27546" s="18"/>
      <c r="K27546" s="18"/>
      <c r="L27546" s="7"/>
    </row>
    <row r="27547" spans="3:12">
      <c r="C27547" s="10"/>
      <c r="D27547" s="10"/>
      <c r="E27547" s="9"/>
      <c r="J27547" s="18"/>
      <c r="K27547" s="18"/>
      <c r="L27547" s="7"/>
    </row>
    <row r="27548" spans="3:12">
      <c r="C27548" s="10"/>
      <c r="D27548" s="10"/>
      <c r="E27548" s="9"/>
      <c r="J27548" s="18"/>
      <c r="K27548" s="18"/>
      <c r="L27548" s="7"/>
    </row>
    <row r="27549" spans="3:12">
      <c r="C27549" s="10"/>
      <c r="D27549" s="10"/>
      <c r="E27549" s="9"/>
      <c r="J27549" s="18"/>
      <c r="K27549" s="18"/>
      <c r="L27549" s="7"/>
    </row>
    <row r="27550" spans="3:12">
      <c r="C27550" s="10"/>
      <c r="D27550" s="10"/>
      <c r="E27550" s="9"/>
      <c r="J27550" s="18"/>
      <c r="K27550" s="18"/>
      <c r="L27550" s="7"/>
    </row>
    <row r="27551" spans="3:12">
      <c r="C27551" s="10"/>
      <c r="D27551" s="10"/>
      <c r="E27551" s="9"/>
      <c r="J27551" s="18"/>
      <c r="K27551" s="18"/>
      <c r="L27551" s="7"/>
    </row>
    <row r="27552" spans="3:12">
      <c r="C27552" s="10"/>
      <c r="D27552" s="10"/>
      <c r="E27552" s="9"/>
      <c r="J27552" s="18"/>
      <c r="K27552" s="18"/>
      <c r="L27552" s="7"/>
    </row>
    <row r="27553" spans="3:12">
      <c r="C27553" s="10"/>
      <c r="D27553" s="10"/>
      <c r="E27553" s="9"/>
      <c r="J27553" s="18"/>
      <c r="K27553" s="18"/>
      <c r="L27553" s="7"/>
    </row>
    <row r="27554" spans="3:12">
      <c r="C27554" s="10"/>
      <c r="D27554" s="10"/>
      <c r="E27554" s="9"/>
      <c r="J27554" s="18"/>
      <c r="K27554" s="18"/>
      <c r="L27554" s="7"/>
    </row>
    <row r="27555" spans="3:12">
      <c r="C27555" s="10"/>
      <c r="D27555" s="10"/>
      <c r="E27555" s="9"/>
      <c r="J27555" s="18"/>
      <c r="K27555" s="18"/>
      <c r="L27555" s="7"/>
    </row>
    <row r="27556" spans="3:12">
      <c r="C27556" s="10"/>
      <c r="D27556" s="10"/>
      <c r="E27556" s="9"/>
      <c r="J27556" s="18"/>
      <c r="K27556" s="18"/>
      <c r="L27556" s="7"/>
    </row>
    <row r="27557" spans="3:12">
      <c r="C27557" s="10"/>
      <c r="D27557" s="10"/>
      <c r="E27557" s="9"/>
      <c r="J27557" s="18"/>
      <c r="K27557" s="18"/>
      <c r="L27557" s="7"/>
    </row>
    <row r="27558" spans="3:12">
      <c r="C27558" s="10"/>
      <c r="D27558" s="10"/>
      <c r="E27558" s="9"/>
      <c r="J27558" s="18"/>
      <c r="K27558" s="18"/>
      <c r="L27558" s="7"/>
    </row>
    <row r="27559" spans="3:12">
      <c r="C27559" s="10"/>
      <c r="D27559" s="10"/>
      <c r="E27559" s="9"/>
      <c r="J27559" s="18"/>
      <c r="K27559" s="18"/>
      <c r="L27559" s="7"/>
    </row>
    <row r="27560" spans="3:12">
      <c r="C27560" s="10"/>
      <c r="D27560" s="10"/>
      <c r="E27560" s="9"/>
      <c r="J27560" s="18"/>
      <c r="K27560" s="18"/>
      <c r="L27560" s="7"/>
    </row>
    <row r="27561" spans="3:12">
      <c r="C27561" s="10"/>
      <c r="D27561" s="10"/>
      <c r="E27561" s="9"/>
      <c r="J27561" s="18"/>
      <c r="K27561" s="18"/>
      <c r="L27561" s="7"/>
    </row>
    <row r="27562" spans="3:12">
      <c r="C27562" s="10"/>
      <c r="D27562" s="10"/>
      <c r="E27562" s="9"/>
      <c r="J27562" s="18"/>
      <c r="K27562" s="18"/>
      <c r="L27562" s="7"/>
    </row>
    <row r="27563" spans="3:12">
      <c r="C27563" s="10"/>
      <c r="D27563" s="10"/>
      <c r="E27563" s="9"/>
      <c r="J27563" s="18"/>
      <c r="K27563" s="18"/>
      <c r="L27563" s="7"/>
    </row>
    <row r="27564" spans="3:12">
      <c r="C27564" s="10"/>
      <c r="D27564" s="10"/>
      <c r="E27564" s="9"/>
      <c r="J27564" s="18"/>
      <c r="K27564" s="18"/>
      <c r="L27564" s="7"/>
    </row>
    <row r="27565" spans="3:12">
      <c r="C27565" s="10"/>
      <c r="D27565" s="10"/>
      <c r="E27565" s="9"/>
      <c r="J27565" s="18"/>
      <c r="K27565" s="18"/>
      <c r="L27565" s="7"/>
    </row>
    <row r="27566" spans="3:12">
      <c r="C27566" s="10"/>
      <c r="D27566" s="10"/>
      <c r="E27566" s="9"/>
      <c r="J27566" s="18"/>
      <c r="K27566" s="18"/>
      <c r="L27566" s="7"/>
    </row>
    <row r="27567" spans="3:12">
      <c r="C27567" s="10"/>
      <c r="D27567" s="10"/>
      <c r="E27567" s="9"/>
      <c r="J27567" s="18"/>
      <c r="K27567" s="18"/>
      <c r="L27567" s="7"/>
    </row>
    <row r="27568" spans="3:12">
      <c r="C27568" s="10"/>
      <c r="D27568" s="10"/>
      <c r="E27568" s="9"/>
      <c r="J27568" s="18"/>
      <c r="K27568" s="18"/>
      <c r="L27568" s="7"/>
    </row>
    <row r="27569" spans="3:12">
      <c r="C27569" s="10"/>
      <c r="D27569" s="10"/>
      <c r="E27569" s="9"/>
      <c r="J27569" s="18"/>
      <c r="K27569" s="18"/>
      <c r="L27569" s="7"/>
    </row>
    <row r="27570" spans="3:12">
      <c r="C27570" s="10"/>
      <c r="D27570" s="10"/>
      <c r="E27570" s="9"/>
      <c r="J27570" s="18"/>
      <c r="K27570" s="18"/>
      <c r="L27570" s="7"/>
    </row>
    <row r="27571" spans="3:12">
      <c r="C27571" s="10"/>
      <c r="D27571" s="10"/>
      <c r="E27571" s="9"/>
      <c r="J27571" s="18"/>
      <c r="K27571" s="18"/>
      <c r="L27571" s="7"/>
    </row>
    <row r="27572" spans="3:12">
      <c r="C27572" s="10"/>
      <c r="D27572" s="10"/>
      <c r="E27572" s="9"/>
      <c r="J27572" s="18"/>
      <c r="K27572" s="18"/>
      <c r="L27572" s="7"/>
    </row>
    <row r="27573" spans="3:12">
      <c r="C27573" s="10"/>
      <c r="D27573" s="10"/>
      <c r="E27573" s="9"/>
      <c r="J27573" s="18"/>
      <c r="K27573" s="18"/>
      <c r="L27573" s="7"/>
    </row>
    <row r="27574" spans="3:12">
      <c r="C27574" s="10"/>
      <c r="D27574" s="10"/>
      <c r="E27574" s="9"/>
      <c r="J27574" s="18"/>
      <c r="K27574" s="18"/>
      <c r="L27574" s="7"/>
    </row>
    <row r="27575" spans="3:12">
      <c r="C27575" s="10"/>
      <c r="D27575" s="10"/>
      <c r="E27575" s="9"/>
      <c r="J27575" s="18"/>
      <c r="K27575" s="18"/>
      <c r="L27575" s="7"/>
    </row>
    <row r="27576" spans="3:12">
      <c r="C27576" s="10"/>
      <c r="D27576" s="10"/>
      <c r="E27576" s="9"/>
      <c r="J27576" s="18"/>
      <c r="K27576" s="18"/>
      <c r="L27576" s="7"/>
    </row>
    <row r="27577" spans="3:12">
      <c r="C27577" s="10"/>
      <c r="D27577" s="10"/>
      <c r="E27577" s="9"/>
      <c r="J27577" s="18"/>
      <c r="K27577" s="18"/>
      <c r="L27577" s="7"/>
    </row>
    <row r="27578" spans="3:12">
      <c r="C27578" s="10"/>
      <c r="D27578" s="10"/>
      <c r="E27578" s="9"/>
      <c r="J27578" s="18"/>
      <c r="K27578" s="18"/>
      <c r="L27578" s="7"/>
    </row>
    <row r="27579" spans="3:12">
      <c r="C27579" s="10"/>
      <c r="D27579" s="10"/>
      <c r="E27579" s="9"/>
      <c r="J27579" s="18"/>
      <c r="K27579" s="18"/>
      <c r="L27579" s="7"/>
    </row>
    <row r="27580" spans="3:12">
      <c r="C27580" s="10"/>
      <c r="D27580" s="10"/>
      <c r="E27580" s="9"/>
      <c r="J27580" s="18"/>
      <c r="K27580" s="18"/>
      <c r="L27580" s="7"/>
    </row>
    <row r="27581" spans="3:12">
      <c r="C27581" s="10"/>
      <c r="D27581" s="10"/>
      <c r="E27581" s="9"/>
      <c r="J27581" s="18"/>
      <c r="K27581" s="18"/>
      <c r="L27581" s="7"/>
    </row>
    <row r="27582" spans="3:12">
      <c r="C27582" s="10"/>
      <c r="D27582" s="10"/>
      <c r="E27582" s="9"/>
      <c r="J27582" s="18"/>
      <c r="K27582" s="18"/>
      <c r="L27582" s="7"/>
    </row>
    <row r="27583" spans="3:12">
      <c r="C27583" s="10"/>
      <c r="D27583" s="10"/>
      <c r="E27583" s="9"/>
      <c r="J27583" s="18"/>
      <c r="K27583" s="18"/>
      <c r="L27583" s="7"/>
    </row>
    <row r="27584" spans="3:12">
      <c r="C27584" s="10"/>
      <c r="D27584" s="10"/>
      <c r="E27584" s="9"/>
      <c r="J27584" s="18"/>
      <c r="K27584" s="18"/>
      <c r="L27584" s="7"/>
    </row>
    <row r="27585" spans="3:12">
      <c r="C27585" s="10"/>
      <c r="D27585" s="10"/>
      <c r="E27585" s="9"/>
      <c r="J27585" s="18"/>
      <c r="K27585" s="18"/>
      <c r="L27585" s="7"/>
    </row>
    <row r="27586" spans="3:12">
      <c r="C27586" s="10"/>
      <c r="D27586" s="10"/>
      <c r="E27586" s="9"/>
      <c r="J27586" s="18"/>
      <c r="K27586" s="18"/>
      <c r="L27586" s="7"/>
    </row>
    <row r="27587" spans="3:12">
      <c r="C27587" s="10"/>
      <c r="D27587" s="10"/>
      <c r="E27587" s="9"/>
      <c r="J27587" s="18"/>
      <c r="K27587" s="18"/>
      <c r="L27587" s="7"/>
    </row>
    <row r="27588" spans="3:12">
      <c r="C27588" s="10"/>
      <c r="D27588" s="10"/>
      <c r="E27588" s="9"/>
      <c r="J27588" s="18"/>
      <c r="K27588" s="18"/>
      <c r="L27588" s="7"/>
    </row>
    <row r="27589" spans="3:12">
      <c r="C27589" s="10"/>
      <c r="D27589" s="10"/>
      <c r="E27589" s="9"/>
      <c r="J27589" s="18"/>
      <c r="K27589" s="18"/>
      <c r="L27589" s="7"/>
    </row>
    <row r="27590" spans="3:12">
      <c r="C27590" s="10"/>
      <c r="D27590" s="10"/>
      <c r="E27590" s="9"/>
      <c r="J27590" s="18"/>
      <c r="K27590" s="18"/>
      <c r="L27590" s="7"/>
    </row>
    <row r="27591" spans="3:12">
      <c r="C27591" s="10"/>
      <c r="D27591" s="10"/>
      <c r="E27591" s="9"/>
      <c r="J27591" s="18"/>
      <c r="K27591" s="18"/>
      <c r="L27591" s="7"/>
    </row>
    <row r="27592" spans="3:12">
      <c r="C27592" s="10"/>
      <c r="D27592" s="10"/>
      <c r="E27592" s="9"/>
      <c r="J27592" s="18"/>
      <c r="K27592" s="18"/>
      <c r="L27592" s="7"/>
    </row>
    <row r="27593" spans="3:12">
      <c r="C27593" s="10"/>
      <c r="D27593" s="10"/>
      <c r="E27593" s="9"/>
      <c r="J27593" s="18"/>
      <c r="K27593" s="18"/>
      <c r="L27593" s="7"/>
    </row>
    <row r="27594" spans="3:12">
      <c r="C27594" s="10"/>
      <c r="D27594" s="10"/>
      <c r="E27594" s="9"/>
      <c r="J27594" s="18"/>
      <c r="K27594" s="18"/>
      <c r="L27594" s="7"/>
    </row>
    <row r="27595" spans="3:12">
      <c r="C27595" s="10"/>
      <c r="D27595" s="10"/>
      <c r="E27595" s="9"/>
      <c r="J27595" s="18"/>
      <c r="K27595" s="18"/>
      <c r="L27595" s="7"/>
    </row>
    <row r="27596" spans="3:12">
      <c r="C27596" s="10"/>
      <c r="D27596" s="10"/>
      <c r="E27596" s="9"/>
      <c r="J27596" s="18"/>
      <c r="K27596" s="18"/>
      <c r="L27596" s="7"/>
    </row>
    <row r="27597" spans="3:12">
      <c r="C27597" s="10"/>
      <c r="D27597" s="10"/>
      <c r="E27597" s="9"/>
      <c r="J27597" s="18"/>
      <c r="K27597" s="18"/>
      <c r="L27597" s="7"/>
    </row>
    <row r="27598" spans="3:12">
      <c r="C27598" s="10"/>
      <c r="D27598" s="10"/>
      <c r="E27598" s="9"/>
      <c r="J27598" s="18"/>
      <c r="K27598" s="18"/>
      <c r="L27598" s="7"/>
    </row>
    <row r="27599" spans="3:12">
      <c r="C27599" s="10"/>
      <c r="D27599" s="10"/>
      <c r="E27599" s="9"/>
      <c r="J27599" s="18"/>
      <c r="K27599" s="18"/>
      <c r="L27599" s="7"/>
    </row>
    <row r="27600" spans="3:12">
      <c r="C27600" s="10"/>
      <c r="D27600" s="10"/>
      <c r="E27600" s="9"/>
      <c r="J27600" s="18"/>
      <c r="K27600" s="18"/>
      <c r="L27600" s="7"/>
    </row>
    <row r="27601" spans="3:12">
      <c r="C27601" s="10"/>
      <c r="D27601" s="10"/>
      <c r="E27601" s="9"/>
      <c r="J27601" s="18"/>
      <c r="K27601" s="18"/>
      <c r="L27601" s="7"/>
    </row>
    <row r="27602" spans="3:12">
      <c r="C27602" s="10"/>
      <c r="D27602" s="10"/>
      <c r="E27602" s="9"/>
      <c r="J27602" s="18"/>
      <c r="K27602" s="18"/>
      <c r="L27602" s="7"/>
    </row>
    <row r="27603" spans="3:12">
      <c r="C27603" s="10"/>
      <c r="D27603" s="10"/>
      <c r="E27603" s="9"/>
      <c r="J27603" s="18"/>
      <c r="K27603" s="18"/>
      <c r="L27603" s="7"/>
    </row>
    <row r="27604" spans="3:12">
      <c r="C27604" s="10"/>
      <c r="D27604" s="10"/>
      <c r="E27604" s="9"/>
      <c r="J27604" s="18"/>
      <c r="K27604" s="18"/>
      <c r="L27604" s="7"/>
    </row>
    <row r="27605" spans="3:12">
      <c r="C27605" s="10"/>
      <c r="D27605" s="10"/>
      <c r="E27605" s="9"/>
      <c r="J27605" s="18"/>
      <c r="K27605" s="18"/>
      <c r="L27605" s="7"/>
    </row>
    <row r="27606" spans="3:12">
      <c r="C27606" s="10"/>
      <c r="D27606" s="10"/>
      <c r="E27606" s="9"/>
      <c r="J27606" s="18"/>
      <c r="K27606" s="18"/>
      <c r="L27606" s="7"/>
    </row>
    <row r="27607" spans="3:12">
      <c r="C27607" s="10"/>
      <c r="D27607" s="10"/>
      <c r="E27607" s="9"/>
      <c r="J27607" s="18"/>
      <c r="K27607" s="18"/>
      <c r="L27607" s="7"/>
    </row>
    <row r="27608" spans="3:12">
      <c r="C27608" s="10"/>
      <c r="D27608" s="10"/>
      <c r="E27608" s="9"/>
      <c r="J27608" s="18"/>
      <c r="K27608" s="18"/>
      <c r="L27608" s="7"/>
    </row>
    <row r="27609" spans="3:12">
      <c r="C27609" s="10"/>
      <c r="D27609" s="10"/>
      <c r="E27609" s="9"/>
      <c r="J27609" s="18"/>
      <c r="K27609" s="18"/>
      <c r="L27609" s="7"/>
    </row>
    <row r="27610" spans="3:12">
      <c r="C27610" s="10"/>
      <c r="D27610" s="10"/>
      <c r="E27610" s="9"/>
      <c r="J27610" s="18"/>
      <c r="K27610" s="18"/>
      <c r="L27610" s="7"/>
    </row>
    <row r="27611" spans="3:12">
      <c r="C27611" s="10"/>
      <c r="D27611" s="10"/>
      <c r="E27611" s="9"/>
      <c r="J27611" s="18"/>
      <c r="K27611" s="18"/>
      <c r="L27611" s="7"/>
    </row>
    <row r="27612" spans="3:12">
      <c r="C27612" s="10"/>
      <c r="D27612" s="10"/>
      <c r="E27612" s="9"/>
      <c r="J27612" s="18"/>
      <c r="K27612" s="18"/>
      <c r="L27612" s="7"/>
    </row>
    <row r="27613" spans="3:12">
      <c r="C27613" s="10"/>
      <c r="D27613" s="10"/>
      <c r="E27613" s="9"/>
      <c r="J27613" s="18"/>
      <c r="K27613" s="18"/>
      <c r="L27613" s="7"/>
    </row>
    <row r="27614" spans="3:12">
      <c r="C27614" s="10"/>
      <c r="D27614" s="10"/>
      <c r="E27614" s="9"/>
      <c r="J27614" s="18"/>
      <c r="K27614" s="18"/>
      <c r="L27614" s="7"/>
    </row>
    <row r="27615" spans="3:12">
      <c r="C27615" s="10"/>
      <c r="D27615" s="10"/>
      <c r="E27615" s="9"/>
      <c r="J27615" s="18"/>
      <c r="K27615" s="18"/>
      <c r="L27615" s="7"/>
    </row>
    <row r="27616" spans="3:12">
      <c r="C27616" s="10"/>
      <c r="D27616" s="10"/>
      <c r="E27616" s="9"/>
      <c r="J27616" s="18"/>
      <c r="K27616" s="18"/>
      <c r="L27616" s="7"/>
    </row>
    <row r="27617" spans="3:12">
      <c r="C27617" s="10"/>
      <c r="D27617" s="10"/>
      <c r="E27617" s="9"/>
      <c r="J27617" s="18"/>
      <c r="K27617" s="18"/>
      <c r="L27617" s="7"/>
    </row>
    <row r="27618" spans="3:12">
      <c r="C27618" s="10"/>
      <c r="D27618" s="10"/>
      <c r="E27618" s="9"/>
      <c r="J27618" s="18"/>
      <c r="K27618" s="18"/>
      <c r="L27618" s="7"/>
    </row>
    <row r="27619" spans="3:12">
      <c r="C27619" s="10"/>
      <c r="D27619" s="10"/>
      <c r="E27619" s="9"/>
      <c r="J27619" s="18"/>
      <c r="K27619" s="18"/>
      <c r="L27619" s="7"/>
    </row>
    <row r="27620" spans="3:12">
      <c r="C27620" s="10"/>
      <c r="D27620" s="10"/>
      <c r="E27620" s="9"/>
      <c r="J27620" s="18"/>
      <c r="K27620" s="18"/>
      <c r="L27620" s="7"/>
    </row>
    <row r="27621" spans="3:12">
      <c r="C27621" s="10"/>
      <c r="D27621" s="10"/>
      <c r="E27621" s="9"/>
      <c r="J27621" s="18"/>
      <c r="K27621" s="18"/>
      <c r="L27621" s="7"/>
    </row>
    <row r="27622" spans="3:12">
      <c r="C27622" s="10"/>
      <c r="D27622" s="10"/>
      <c r="E27622" s="9"/>
      <c r="J27622" s="18"/>
      <c r="K27622" s="18"/>
      <c r="L27622" s="7"/>
    </row>
    <row r="27623" spans="3:12">
      <c r="C27623" s="10"/>
      <c r="D27623" s="10"/>
      <c r="E27623" s="9"/>
      <c r="J27623" s="18"/>
      <c r="K27623" s="18"/>
      <c r="L27623" s="7"/>
    </row>
    <row r="27624" spans="3:12">
      <c r="C27624" s="10"/>
      <c r="D27624" s="10"/>
      <c r="E27624" s="9"/>
      <c r="J27624" s="18"/>
      <c r="K27624" s="18"/>
      <c r="L27624" s="7"/>
    </row>
    <row r="27625" spans="3:12">
      <c r="C27625" s="10"/>
      <c r="D27625" s="10"/>
      <c r="E27625" s="9"/>
      <c r="J27625" s="18"/>
      <c r="K27625" s="18"/>
      <c r="L27625" s="7"/>
    </row>
    <row r="27626" spans="3:12">
      <c r="C27626" s="10"/>
      <c r="D27626" s="10"/>
      <c r="E27626" s="9"/>
      <c r="J27626" s="18"/>
      <c r="K27626" s="18"/>
      <c r="L27626" s="7"/>
    </row>
    <row r="27627" spans="3:12">
      <c r="C27627" s="10"/>
      <c r="D27627" s="10"/>
      <c r="E27627" s="9"/>
      <c r="J27627" s="18"/>
      <c r="K27627" s="18"/>
      <c r="L27627" s="7"/>
    </row>
    <row r="27628" spans="3:12">
      <c r="C27628" s="10"/>
      <c r="D27628" s="10"/>
      <c r="E27628" s="9"/>
      <c r="J27628" s="18"/>
      <c r="K27628" s="18"/>
      <c r="L27628" s="7"/>
    </row>
    <row r="27629" spans="3:12">
      <c r="C27629" s="10"/>
      <c r="D27629" s="10"/>
      <c r="E27629" s="9"/>
      <c r="J27629" s="18"/>
      <c r="K27629" s="18"/>
      <c r="L27629" s="7"/>
    </row>
    <row r="27630" spans="3:12">
      <c r="C27630" s="10"/>
      <c r="D27630" s="10"/>
      <c r="E27630" s="9"/>
      <c r="J27630" s="18"/>
      <c r="K27630" s="18"/>
      <c r="L27630" s="7"/>
    </row>
    <row r="27631" spans="3:12">
      <c r="C27631" s="10"/>
      <c r="D27631" s="10"/>
      <c r="E27631" s="9"/>
      <c r="J27631" s="18"/>
      <c r="K27631" s="18"/>
      <c r="L27631" s="7"/>
    </row>
    <row r="27632" spans="3:12">
      <c r="C27632" s="10"/>
      <c r="D27632" s="10"/>
      <c r="E27632" s="9"/>
      <c r="J27632" s="18"/>
      <c r="K27632" s="18"/>
      <c r="L27632" s="7"/>
    </row>
    <row r="27633" spans="3:12">
      <c r="C27633" s="10"/>
      <c r="D27633" s="10"/>
      <c r="E27633" s="9"/>
      <c r="J27633" s="18"/>
      <c r="K27633" s="18"/>
      <c r="L27633" s="7"/>
    </row>
    <row r="27634" spans="3:12">
      <c r="C27634" s="10"/>
      <c r="D27634" s="10"/>
      <c r="E27634" s="9"/>
      <c r="J27634" s="18"/>
      <c r="K27634" s="18"/>
      <c r="L27634" s="7"/>
    </row>
    <row r="27635" spans="3:12">
      <c r="C27635" s="10"/>
      <c r="D27635" s="10"/>
      <c r="E27635" s="9"/>
      <c r="J27635" s="18"/>
      <c r="K27635" s="18"/>
      <c r="L27635" s="7"/>
    </row>
    <row r="27636" spans="3:12">
      <c r="C27636" s="10"/>
      <c r="D27636" s="10"/>
      <c r="E27636" s="9"/>
      <c r="J27636" s="18"/>
      <c r="K27636" s="18"/>
      <c r="L27636" s="7"/>
    </row>
    <row r="27637" spans="3:12">
      <c r="C27637" s="10"/>
      <c r="D27637" s="10"/>
      <c r="E27637" s="9"/>
      <c r="J27637" s="18"/>
      <c r="K27637" s="18"/>
      <c r="L27637" s="7"/>
    </row>
    <row r="27638" spans="3:12">
      <c r="C27638" s="10"/>
      <c r="D27638" s="10"/>
      <c r="E27638" s="9"/>
      <c r="J27638" s="18"/>
      <c r="K27638" s="18"/>
      <c r="L27638" s="7"/>
    </row>
    <row r="27639" spans="3:12">
      <c r="C27639" s="10"/>
      <c r="D27639" s="10"/>
      <c r="E27639" s="9"/>
      <c r="J27639" s="18"/>
      <c r="K27639" s="18"/>
      <c r="L27639" s="7"/>
    </row>
    <row r="27640" spans="3:12">
      <c r="C27640" s="10"/>
      <c r="D27640" s="10"/>
      <c r="E27640" s="9"/>
      <c r="J27640" s="18"/>
      <c r="K27640" s="18"/>
      <c r="L27640" s="7"/>
    </row>
    <row r="27641" spans="3:12">
      <c r="C27641" s="10"/>
      <c r="D27641" s="10"/>
      <c r="E27641" s="9"/>
      <c r="J27641" s="18"/>
      <c r="K27641" s="18"/>
      <c r="L27641" s="7"/>
    </row>
    <row r="27642" spans="3:12">
      <c r="C27642" s="10"/>
      <c r="D27642" s="10"/>
      <c r="E27642" s="9"/>
      <c r="J27642" s="18"/>
      <c r="K27642" s="18"/>
      <c r="L27642" s="7"/>
    </row>
    <row r="27643" spans="3:12">
      <c r="C27643" s="10"/>
      <c r="D27643" s="10"/>
      <c r="E27643" s="9"/>
      <c r="J27643" s="18"/>
      <c r="K27643" s="18"/>
      <c r="L27643" s="7"/>
    </row>
    <row r="27644" spans="3:12">
      <c r="C27644" s="10"/>
      <c r="D27644" s="10"/>
      <c r="E27644" s="9"/>
      <c r="J27644" s="18"/>
      <c r="K27644" s="18"/>
      <c r="L27644" s="7"/>
    </row>
    <row r="27645" spans="3:12">
      <c r="C27645" s="10"/>
      <c r="D27645" s="10"/>
      <c r="E27645" s="9"/>
      <c r="J27645" s="18"/>
      <c r="K27645" s="18"/>
      <c r="L27645" s="7"/>
    </row>
    <row r="27646" spans="3:12">
      <c r="C27646" s="10"/>
      <c r="D27646" s="10"/>
      <c r="E27646" s="9"/>
      <c r="J27646" s="18"/>
      <c r="K27646" s="18"/>
      <c r="L27646" s="7"/>
    </row>
    <row r="27647" spans="3:12">
      <c r="C27647" s="10"/>
      <c r="D27647" s="10"/>
      <c r="E27647" s="9"/>
      <c r="J27647" s="18"/>
      <c r="K27647" s="18"/>
      <c r="L27647" s="7"/>
    </row>
    <row r="27648" spans="3:12">
      <c r="C27648" s="10"/>
      <c r="D27648" s="10"/>
      <c r="E27648" s="9"/>
      <c r="J27648" s="18"/>
      <c r="K27648" s="18"/>
      <c r="L27648" s="7"/>
    </row>
    <row r="27649" spans="3:12">
      <c r="C27649" s="10"/>
      <c r="D27649" s="10"/>
      <c r="E27649" s="9"/>
      <c r="J27649" s="18"/>
      <c r="K27649" s="18"/>
      <c r="L27649" s="7"/>
    </row>
    <row r="27650" spans="3:12">
      <c r="C27650" s="10"/>
      <c r="D27650" s="10"/>
      <c r="E27650" s="9"/>
      <c r="J27650" s="18"/>
      <c r="K27650" s="18"/>
      <c r="L27650" s="7"/>
    </row>
    <row r="27651" spans="3:12">
      <c r="C27651" s="10"/>
      <c r="D27651" s="10"/>
      <c r="E27651" s="9"/>
      <c r="J27651" s="18"/>
      <c r="K27651" s="18"/>
      <c r="L27651" s="7"/>
    </row>
    <row r="27652" spans="3:12">
      <c r="C27652" s="10"/>
      <c r="D27652" s="10"/>
      <c r="E27652" s="9"/>
      <c r="J27652" s="18"/>
      <c r="K27652" s="18"/>
      <c r="L27652" s="7"/>
    </row>
    <row r="27653" spans="3:12">
      <c r="C27653" s="10"/>
      <c r="D27653" s="10"/>
      <c r="E27653" s="9"/>
      <c r="J27653" s="18"/>
      <c r="K27653" s="18"/>
      <c r="L27653" s="7"/>
    </row>
    <row r="27654" spans="3:12">
      <c r="C27654" s="10"/>
      <c r="D27654" s="10"/>
      <c r="E27654" s="9"/>
      <c r="J27654" s="18"/>
      <c r="K27654" s="18"/>
      <c r="L27654" s="7"/>
    </row>
    <row r="27655" spans="3:12">
      <c r="C27655" s="10"/>
      <c r="D27655" s="10"/>
      <c r="E27655" s="9"/>
      <c r="J27655" s="18"/>
      <c r="K27655" s="18"/>
      <c r="L27655" s="7"/>
    </row>
    <row r="27656" spans="3:12">
      <c r="C27656" s="10"/>
      <c r="D27656" s="10"/>
      <c r="E27656" s="9"/>
      <c r="J27656" s="18"/>
      <c r="K27656" s="18"/>
      <c r="L27656" s="7"/>
    </row>
    <row r="27657" spans="3:12">
      <c r="C27657" s="10"/>
      <c r="D27657" s="10"/>
      <c r="E27657" s="9"/>
      <c r="J27657" s="18"/>
      <c r="K27657" s="18"/>
      <c r="L27657" s="7"/>
    </row>
    <row r="27658" spans="3:12">
      <c r="C27658" s="10"/>
      <c r="D27658" s="10"/>
      <c r="E27658" s="9"/>
      <c r="J27658" s="18"/>
      <c r="K27658" s="18"/>
      <c r="L27658" s="7"/>
    </row>
    <row r="27659" spans="3:12">
      <c r="C27659" s="10"/>
      <c r="D27659" s="10"/>
      <c r="E27659" s="9"/>
      <c r="J27659" s="18"/>
      <c r="K27659" s="18"/>
      <c r="L27659" s="7"/>
    </row>
    <row r="27660" spans="3:12">
      <c r="C27660" s="10"/>
      <c r="D27660" s="10"/>
      <c r="E27660" s="9"/>
      <c r="J27660" s="18"/>
      <c r="K27660" s="18"/>
      <c r="L27660" s="7"/>
    </row>
    <row r="27661" spans="3:12">
      <c r="C27661" s="10"/>
      <c r="D27661" s="10"/>
      <c r="E27661" s="9"/>
      <c r="J27661" s="18"/>
      <c r="K27661" s="18"/>
      <c r="L27661" s="7"/>
    </row>
    <row r="27662" spans="3:12">
      <c r="C27662" s="10"/>
      <c r="D27662" s="10"/>
      <c r="E27662" s="9"/>
      <c r="J27662" s="18"/>
      <c r="K27662" s="18"/>
      <c r="L27662" s="7"/>
    </row>
    <row r="27663" spans="3:12">
      <c r="C27663" s="10"/>
      <c r="D27663" s="10"/>
      <c r="E27663" s="9"/>
      <c r="J27663" s="18"/>
      <c r="K27663" s="18"/>
      <c r="L27663" s="7"/>
    </row>
    <row r="27664" spans="3:12">
      <c r="C27664" s="10"/>
      <c r="D27664" s="10"/>
      <c r="E27664" s="9"/>
      <c r="J27664" s="18"/>
      <c r="K27664" s="18"/>
      <c r="L27664" s="7"/>
    </row>
    <row r="27665" spans="3:12">
      <c r="C27665" s="10"/>
      <c r="D27665" s="10"/>
      <c r="E27665" s="9"/>
      <c r="J27665" s="18"/>
      <c r="K27665" s="18"/>
      <c r="L27665" s="7"/>
    </row>
    <row r="27666" spans="3:12">
      <c r="C27666" s="10"/>
      <c r="D27666" s="10"/>
      <c r="E27666" s="9"/>
      <c r="J27666" s="18"/>
      <c r="K27666" s="18"/>
      <c r="L27666" s="7"/>
    </row>
    <row r="27667" spans="3:12">
      <c r="C27667" s="10"/>
      <c r="D27667" s="10"/>
      <c r="E27667" s="9"/>
      <c r="J27667" s="18"/>
      <c r="K27667" s="18"/>
      <c r="L27667" s="7"/>
    </row>
    <row r="27668" spans="3:12">
      <c r="C27668" s="10"/>
      <c r="D27668" s="10"/>
      <c r="E27668" s="9"/>
      <c r="J27668" s="18"/>
      <c r="K27668" s="18"/>
      <c r="L27668" s="7"/>
    </row>
    <row r="27669" spans="3:12">
      <c r="C27669" s="10"/>
      <c r="D27669" s="10"/>
      <c r="E27669" s="9"/>
      <c r="J27669" s="18"/>
      <c r="K27669" s="18"/>
      <c r="L27669" s="7"/>
    </row>
    <row r="27670" spans="3:12">
      <c r="C27670" s="10"/>
      <c r="D27670" s="10"/>
      <c r="E27670" s="9"/>
      <c r="J27670" s="18"/>
      <c r="K27670" s="18"/>
      <c r="L27670" s="7"/>
    </row>
    <row r="27671" spans="3:12">
      <c r="C27671" s="10"/>
      <c r="D27671" s="10"/>
      <c r="E27671" s="9"/>
      <c r="J27671" s="18"/>
      <c r="K27671" s="18"/>
      <c r="L27671" s="7"/>
    </row>
    <row r="27672" spans="3:12">
      <c r="C27672" s="10"/>
      <c r="D27672" s="10"/>
      <c r="E27672" s="9"/>
      <c r="J27672" s="18"/>
      <c r="K27672" s="18"/>
      <c r="L27672" s="7"/>
    </row>
    <row r="27673" spans="3:12">
      <c r="C27673" s="10"/>
      <c r="D27673" s="10"/>
      <c r="E27673" s="9"/>
      <c r="J27673" s="18"/>
      <c r="K27673" s="18"/>
      <c r="L27673" s="7"/>
    </row>
    <row r="27674" spans="3:12">
      <c r="C27674" s="10"/>
      <c r="D27674" s="10"/>
      <c r="E27674" s="9"/>
      <c r="J27674" s="18"/>
      <c r="K27674" s="18"/>
      <c r="L27674" s="7"/>
    </row>
    <row r="27675" spans="3:12">
      <c r="C27675" s="10"/>
      <c r="D27675" s="10"/>
      <c r="E27675" s="9"/>
      <c r="J27675" s="18"/>
      <c r="K27675" s="18"/>
      <c r="L27675" s="7"/>
    </row>
    <row r="27676" spans="3:12">
      <c r="C27676" s="10"/>
      <c r="D27676" s="10"/>
      <c r="E27676" s="9"/>
      <c r="J27676" s="18"/>
      <c r="K27676" s="18"/>
      <c r="L27676" s="7"/>
    </row>
    <row r="27677" spans="3:12">
      <c r="C27677" s="10"/>
      <c r="D27677" s="10"/>
      <c r="E27677" s="9"/>
      <c r="J27677" s="18"/>
      <c r="K27677" s="18"/>
      <c r="L27677" s="7"/>
    </row>
    <row r="27678" spans="3:12">
      <c r="C27678" s="10"/>
      <c r="D27678" s="10"/>
      <c r="E27678" s="9"/>
      <c r="J27678" s="18"/>
      <c r="K27678" s="18"/>
      <c r="L27678" s="7"/>
    </row>
    <row r="27679" spans="3:12">
      <c r="C27679" s="10"/>
      <c r="D27679" s="10"/>
      <c r="E27679" s="9"/>
      <c r="J27679" s="18"/>
      <c r="K27679" s="18"/>
      <c r="L27679" s="7"/>
    </row>
    <row r="27680" spans="3:12">
      <c r="C27680" s="10"/>
      <c r="D27680" s="10"/>
      <c r="E27680" s="9"/>
      <c r="J27680" s="18"/>
      <c r="K27680" s="18"/>
      <c r="L27680" s="7"/>
    </row>
    <row r="27681" spans="3:12">
      <c r="C27681" s="10"/>
      <c r="D27681" s="10"/>
      <c r="E27681" s="9"/>
      <c r="J27681" s="18"/>
      <c r="K27681" s="18"/>
      <c r="L27681" s="7"/>
    </row>
    <row r="27682" spans="3:12">
      <c r="C27682" s="10"/>
      <c r="D27682" s="10"/>
      <c r="E27682" s="9"/>
      <c r="J27682" s="18"/>
      <c r="K27682" s="18"/>
      <c r="L27682" s="7"/>
    </row>
    <row r="27683" spans="3:12">
      <c r="C27683" s="10"/>
      <c r="D27683" s="10"/>
      <c r="E27683" s="9"/>
      <c r="J27683" s="18"/>
      <c r="K27683" s="18"/>
      <c r="L27683" s="7"/>
    </row>
    <row r="27684" spans="3:12">
      <c r="C27684" s="10"/>
      <c r="D27684" s="10"/>
      <c r="E27684" s="9"/>
      <c r="J27684" s="18"/>
      <c r="K27684" s="18"/>
      <c r="L27684" s="7"/>
    </row>
    <row r="27685" spans="3:12">
      <c r="C27685" s="10"/>
      <c r="D27685" s="10"/>
      <c r="E27685" s="9"/>
      <c r="J27685" s="18"/>
      <c r="K27685" s="18"/>
      <c r="L27685" s="7"/>
    </row>
    <row r="27686" spans="3:12">
      <c r="C27686" s="10"/>
      <c r="D27686" s="10"/>
      <c r="E27686" s="9"/>
      <c r="J27686" s="18"/>
      <c r="K27686" s="18"/>
      <c r="L27686" s="7"/>
    </row>
    <row r="27687" spans="3:12">
      <c r="C27687" s="10"/>
      <c r="D27687" s="10"/>
      <c r="E27687" s="9"/>
      <c r="J27687" s="18"/>
      <c r="K27687" s="18"/>
      <c r="L27687" s="7"/>
    </row>
    <row r="27688" spans="3:12">
      <c r="C27688" s="10"/>
      <c r="D27688" s="10"/>
      <c r="E27688" s="9"/>
      <c r="J27688" s="18"/>
      <c r="K27688" s="18"/>
      <c r="L27688" s="7"/>
    </row>
    <row r="27689" spans="3:12">
      <c r="C27689" s="10"/>
      <c r="D27689" s="10"/>
      <c r="E27689" s="9"/>
      <c r="J27689" s="18"/>
      <c r="K27689" s="18"/>
      <c r="L27689" s="7"/>
    </row>
    <row r="27690" spans="3:12">
      <c r="C27690" s="10"/>
      <c r="D27690" s="10"/>
      <c r="E27690" s="9"/>
      <c r="J27690" s="18"/>
      <c r="K27690" s="18"/>
      <c r="L27690" s="7"/>
    </row>
    <row r="27691" spans="3:12">
      <c r="C27691" s="10"/>
      <c r="D27691" s="10"/>
      <c r="E27691" s="9"/>
      <c r="J27691" s="18"/>
      <c r="K27691" s="18"/>
      <c r="L27691" s="7"/>
    </row>
    <row r="27692" spans="3:12">
      <c r="C27692" s="10"/>
      <c r="D27692" s="10"/>
      <c r="E27692" s="9"/>
      <c r="J27692" s="18"/>
      <c r="K27692" s="18"/>
      <c r="L27692" s="7"/>
    </row>
    <row r="27693" spans="3:12">
      <c r="C27693" s="10"/>
      <c r="D27693" s="10"/>
      <c r="E27693" s="9"/>
      <c r="J27693" s="18"/>
      <c r="K27693" s="18"/>
      <c r="L27693" s="7"/>
    </row>
    <row r="27694" spans="3:12">
      <c r="C27694" s="10"/>
      <c r="D27694" s="10"/>
      <c r="E27694" s="9"/>
      <c r="J27694" s="18"/>
      <c r="K27694" s="18"/>
      <c r="L27694" s="7"/>
    </row>
    <row r="27695" spans="3:12">
      <c r="C27695" s="10"/>
      <c r="D27695" s="10"/>
      <c r="E27695" s="9"/>
      <c r="J27695" s="18"/>
      <c r="K27695" s="18"/>
      <c r="L27695" s="7"/>
    </row>
    <row r="27696" spans="3:12">
      <c r="C27696" s="10"/>
      <c r="D27696" s="10"/>
      <c r="E27696" s="9"/>
      <c r="J27696" s="18"/>
      <c r="K27696" s="18"/>
      <c r="L27696" s="7"/>
    </row>
    <row r="27697" spans="3:12">
      <c r="C27697" s="10"/>
      <c r="D27697" s="10"/>
      <c r="E27697" s="9"/>
      <c r="J27697" s="18"/>
      <c r="K27697" s="18"/>
      <c r="L27697" s="7"/>
    </row>
    <row r="27698" spans="3:12">
      <c r="C27698" s="10"/>
      <c r="D27698" s="10"/>
      <c r="E27698" s="9"/>
      <c r="J27698" s="18"/>
      <c r="K27698" s="18"/>
      <c r="L27698" s="7"/>
    </row>
    <row r="27699" spans="3:12">
      <c r="C27699" s="10"/>
      <c r="D27699" s="10"/>
      <c r="E27699" s="9"/>
      <c r="J27699" s="18"/>
      <c r="K27699" s="18"/>
      <c r="L27699" s="7"/>
    </row>
    <row r="27700" spans="3:12">
      <c r="C27700" s="10"/>
      <c r="D27700" s="10"/>
      <c r="E27700" s="9"/>
      <c r="J27700" s="18"/>
      <c r="K27700" s="18"/>
      <c r="L27700" s="7"/>
    </row>
    <row r="27701" spans="3:12">
      <c r="C27701" s="10"/>
      <c r="D27701" s="10"/>
      <c r="E27701" s="9"/>
      <c r="J27701" s="18"/>
      <c r="K27701" s="18"/>
      <c r="L27701" s="7"/>
    </row>
    <row r="27702" spans="3:12">
      <c r="C27702" s="10"/>
      <c r="D27702" s="10"/>
      <c r="E27702" s="9"/>
      <c r="J27702" s="18"/>
      <c r="K27702" s="18"/>
      <c r="L27702" s="7"/>
    </row>
    <row r="27703" spans="3:12">
      <c r="C27703" s="10"/>
      <c r="D27703" s="10"/>
      <c r="E27703" s="9"/>
      <c r="J27703" s="18"/>
      <c r="K27703" s="18"/>
      <c r="L27703" s="7"/>
    </row>
    <row r="27704" spans="3:12">
      <c r="C27704" s="10"/>
      <c r="D27704" s="10"/>
      <c r="E27704" s="9"/>
      <c r="J27704" s="18"/>
      <c r="K27704" s="18"/>
      <c r="L27704" s="7"/>
    </row>
    <row r="27705" spans="3:12">
      <c r="C27705" s="10"/>
      <c r="D27705" s="10"/>
      <c r="E27705" s="9"/>
      <c r="J27705" s="18"/>
      <c r="K27705" s="18"/>
      <c r="L27705" s="7"/>
    </row>
    <row r="27706" spans="3:12">
      <c r="C27706" s="10"/>
      <c r="D27706" s="10"/>
      <c r="E27706" s="9"/>
      <c r="J27706" s="18"/>
      <c r="K27706" s="18"/>
      <c r="L27706" s="7"/>
    </row>
    <row r="27707" spans="3:12">
      <c r="C27707" s="10"/>
      <c r="D27707" s="10"/>
      <c r="E27707" s="9"/>
      <c r="J27707" s="18"/>
      <c r="K27707" s="18"/>
      <c r="L27707" s="7"/>
    </row>
    <row r="27708" spans="3:12">
      <c r="C27708" s="10"/>
      <c r="D27708" s="10"/>
      <c r="E27708" s="9"/>
      <c r="J27708" s="18"/>
      <c r="K27708" s="18"/>
      <c r="L27708" s="7"/>
    </row>
    <row r="27709" spans="3:12">
      <c r="C27709" s="10"/>
      <c r="D27709" s="10"/>
      <c r="E27709" s="9"/>
      <c r="J27709" s="18"/>
      <c r="K27709" s="18"/>
      <c r="L27709" s="7"/>
    </row>
    <row r="27710" spans="3:12">
      <c r="C27710" s="10"/>
      <c r="D27710" s="10"/>
      <c r="E27710" s="9"/>
      <c r="J27710" s="18"/>
      <c r="K27710" s="18"/>
      <c r="L27710" s="7"/>
    </row>
    <row r="27711" spans="3:12">
      <c r="C27711" s="10"/>
      <c r="D27711" s="10"/>
      <c r="E27711" s="9"/>
      <c r="J27711" s="18"/>
      <c r="K27711" s="18"/>
      <c r="L27711" s="7"/>
    </row>
    <row r="27712" spans="3:12">
      <c r="C27712" s="10"/>
      <c r="D27712" s="10"/>
      <c r="E27712" s="9"/>
      <c r="J27712" s="18"/>
      <c r="K27712" s="18"/>
      <c r="L27712" s="7"/>
    </row>
    <row r="27713" spans="3:12">
      <c r="C27713" s="10"/>
      <c r="D27713" s="10"/>
      <c r="E27713" s="9"/>
      <c r="J27713" s="18"/>
      <c r="K27713" s="18"/>
      <c r="L27713" s="7"/>
    </row>
    <row r="27714" spans="3:12">
      <c r="C27714" s="10"/>
      <c r="D27714" s="10"/>
      <c r="E27714" s="9"/>
      <c r="J27714" s="18"/>
      <c r="K27714" s="18"/>
      <c r="L27714" s="7"/>
    </row>
    <row r="27715" spans="3:12">
      <c r="C27715" s="10"/>
      <c r="D27715" s="10"/>
      <c r="E27715" s="9"/>
      <c r="J27715" s="18"/>
      <c r="K27715" s="18"/>
      <c r="L27715" s="7"/>
    </row>
    <row r="27716" spans="3:12">
      <c r="C27716" s="10"/>
      <c r="D27716" s="10"/>
      <c r="E27716" s="9"/>
      <c r="J27716" s="18"/>
      <c r="K27716" s="18"/>
      <c r="L27716" s="7"/>
    </row>
    <row r="27717" spans="3:12">
      <c r="C27717" s="10"/>
      <c r="D27717" s="10"/>
      <c r="E27717" s="9"/>
      <c r="J27717" s="18"/>
      <c r="K27717" s="18"/>
      <c r="L27717" s="7"/>
    </row>
    <row r="27718" spans="3:12">
      <c r="C27718" s="10"/>
      <c r="D27718" s="10"/>
      <c r="E27718" s="9"/>
      <c r="J27718" s="18"/>
      <c r="K27718" s="18"/>
      <c r="L27718" s="7"/>
    </row>
    <row r="27719" spans="3:12">
      <c r="C27719" s="10"/>
      <c r="D27719" s="10"/>
      <c r="E27719" s="9"/>
      <c r="J27719" s="18"/>
      <c r="K27719" s="18"/>
      <c r="L27719" s="7"/>
    </row>
    <row r="27720" spans="3:12">
      <c r="C27720" s="10"/>
      <c r="D27720" s="10"/>
      <c r="E27720" s="9"/>
      <c r="J27720" s="18"/>
      <c r="K27720" s="18"/>
      <c r="L27720" s="7"/>
    </row>
    <row r="27721" spans="3:12">
      <c r="C27721" s="10"/>
      <c r="D27721" s="10"/>
      <c r="E27721" s="9"/>
      <c r="J27721" s="18"/>
      <c r="K27721" s="18"/>
      <c r="L27721" s="7"/>
    </row>
    <row r="27722" spans="3:12">
      <c r="C27722" s="10"/>
      <c r="D27722" s="10"/>
      <c r="E27722" s="9"/>
      <c r="J27722" s="18"/>
      <c r="K27722" s="18"/>
      <c r="L27722" s="7"/>
    </row>
    <row r="27723" spans="3:12">
      <c r="C27723" s="10"/>
      <c r="D27723" s="10"/>
      <c r="E27723" s="9"/>
      <c r="J27723" s="18"/>
      <c r="K27723" s="18"/>
      <c r="L27723" s="7"/>
    </row>
    <row r="27724" spans="3:12">
      <c r="C27724" s="10"/>
      <c r="D27724" s="10"/>
      <c r="E27724" s="9"/>
      <c r="J27724" s="18"/>
      <c r="K27724" s="18"/>
      <c r="L27724" s="7"/>
    </row>
    <row r="27725" spans="3:12">
      <c r="C27725" s="10"/>
      <c r="D27725" s="10"/>
      <c r="E27725" s="9"/>
      <c r="J27725" s="18"/>
      <c r="K27725" s="18"/>
      <c r="L27725" s="7"/>
    </row>
    <row r="27726" spans="3:12">
      <c r="C27726" s="10"/>
      <c r="D27726" s="10"/>
      <c r="E27726" s="9"/>
      <c r="J27726" s="18"/>
      <c r="K27726" s="18"/>
      <c r="L27726" s="7"/>
    </row>
    <row r="27727" spans="3:12">
      <c r="C27727" s="10"/>
      <c r="D27727" s="10"/>
      <c r="E27727" s="9"/>
      <c r="J27727" s="18"/>
      <c r="K27727" s="18"/>
      <c r="L27727" s="7"/>
    </row>
    <row r="27728" spans="3:12">
      <c r="C27728" s="10"/>
      <c r="D27728" s="10"/>
      <c r="E27728" s="9"/>
      <c r="J27728" s="18"/>
      <c r="K27728" s="18"/>
      <c r="L27728" s="7"/>
    </row>
    <row r="27729" spans="3:12">
      <c r="C27729" s="10"/>
      <c r="D27729" s="10"/>
      <c r="E27729" s="9"/>
      <c r="J27729" s="18"/>
      <c r="K27729" s="18"/>
      <c r="L27729" s="7"/>
    </row>
    <row r="27730" spans="3:12">
      <c r="C27730" s="10"/>
      <c r="D27730" s="10"/>
      <c r="E27730" s="9"/>
      <c r="J27730" s="18"/>
      <c r="K27730" s="18"/>
      <c r="L27730" s="7"/>
    </row>
    <row r="27731" spans="3:12">
      <c r="C27731" s="10"/>
      <c r="D27731" s="10"/>
      <c r="E27731" s="9"/>
      <c r="J27731" s="18"/>
      <c r="K27731" s="18"/>
      <c r="L27731" s="7"/>
    </row>
    <row r="27732" spans="3:12">
      <c r="C27732" s="10"/>
      <c r="D27732" s="10"/>
      <c r="E27732" s="9"/>
      <c r="J27732" s="18"/>
      <c r="K27732" s="18"/>
      <c r="L27732" s="7"/>
    </row>
    <row r="27733" spans="3:12">
      <c r="C27733" s="10"/>
      <c r="D27733" s="10"/>
      <c r="E27733" s="9"/>
      <c r="J27733" s="18"/>
      <c r="K27733" s="18"/>
      <c r="L27733" s="7"/>
    </row>
    <row r="27734" spans="3:12">
      <c r="C27734" s="10"/>
      <c r="D27734" s="10"/>
      <c r="E27734" s="9"/>
      <c r="J27734" s="18"/>
      <c r="K27734" s="18"/>
      <c r="L27734" s="7"/>
    </row>
    <row r="27735" spans="3:12">
      <c r="C27735" s="10"/>
      <c r="D27735" s="10"/>
      <c r="E27735" s="9"/>
      <c r="J27735" s="18"/>
      <c r="K27735" s="18"/>
      <c r="L27735" s="7"/>
    </row>
    <row r="27736" spans="3:12">
      <c r="C27736" s="10"/>
      <c r="D27736" s="10"/>
      <c r="E27736" s="9"/>
      <c r="J27736" s="18"/>
      <c r="K27736" s="18"/>
      <c r="L27736" s="7"/>
    </row>
    <row r="27737" spans="3:12">
      <c r="C27737" s="10"/>
      <c r="D27737" s="10"/>
      <c r="E27737" s="9"/>
      <c r="J27737" s="18"/>
      <c r="K27737" s="18"/>
      <c r="L27737" s="7"/>
    </row>
    <row r="27738" spans="3:12">
      <c r="C27738" s="10"/>
      <c r="D27738" s="10"/>
      <c r="E27738" s="9"/>
      <c r="J27738" s="18"/>
      <c r="K27738" s="18"/>
      <c r="L27738" s="7"/>
    </row>
    <row r="27739" spans="3:12">
      <c r="C27739" s="10"/>
      <c r="D27739" s="10"/>
      <c r="E27739" s="9"/>
      <c r="J27739" s="18"/>
      <c r="K27739" s="18"/>
      <c r="L27739" s="7"/>
    </row>
    <row r="27740" spans="3:12">
      <c r="C27740" s="10"/>
      <c r="D27740" s="10"/>
      <c r="E27740" s="9"/>
      <c r="J27740" s="18"/>
      <c r="K27740" s="18"/>
      <c r="L27740" s="7"/>
    </row>
    <row r="27741" spans="3:12">
      <c r="C27741" s="10"/>
      <c r="D27741" s="10"/>
      <c r="E27741" s="9"/>
      <c r="J27741" s="18"/>
      <c r="K27741" s="18"/>
      <c r="L27741" s="7"/>
    </row>
    <row r="27742" spans="3:12">
      <c r="C27742" s="10"/>
      <c r="D27742" s="10"/>
      <c r="E27742" s="9"/>
      <c r="J27742" s="18"/>
      <c r="K27742" s="18"/>
      <c r="L27742" s="7"/>
    </row>
    <row r="27743" spans="3:12">
      <c r="C27743" s="10"/>
      <c r="D27743" s="10"/>
      <c r="E27743" s="9"/>
      <c r="J27743" s="18"/>
      <c r="K27743" s="18"/>
      <c r="L27743" s="7"/>
    </row>
    <row r="27744" spans="3:12">
      <c r="C27744" s="10"/>
      <c r="D27744" s="10"/>
      <c r="E27744" s="9"/>
      <c r="J27744" s="18"/>
      <c r="K27744" s="18"/>
      <c r="L27744" s="7"/>
    </row>
    <row r="27745" spans="3:12">
      <c r="C27745" s="10"/>
      <c r="D27745" s="10"/>
      <c r="E27745" s="9"/>
      <c r="J27745" s="18"/>
      <c r="K27745" s="18"/>
      <c r="L27745" s="7"/>
    </row>
    <row r="27746" spans="3:12">
      <c r="C27746" s="10"/>
      <c r="D27746" s="10"/>
      <c r="E27746" s="9"/>
      <c r="J27746" s="18"/>
      <c r="K27746" s="18"/>
      <c r="L27746" s="7"/>
    </row>
    <row r="27747" spans="3:12">
      <c r="C27747" s="10"/>
      <c r="D27747" s="10"/>
      <c r="E27747" s="9"/>
      <c r="J27747" s="18"/>
      <c r="K27747" s="18"/>
      <c r="L27747" s="7"/>
    </row>
    <row r="27748" spans="3:12">
      <c r="C27748" s="10"/>
      <c r="D27748" s="10"/>
      <c r="E27748" s="9"/>
      <c r="J27748" s="18"/>
      <c r="K27748" s="18"/>
      <c r="L27748" s="7"/>
    </row>
    <row r="27749" spans="3:12">
      <c r="C27749" s="10"/>
      <c r="D27749" s="10"/>
      <c r="E27749" s="9"/>
      <c r="J27749" s="18"/>
      <c r="K27749" s="18"/>
      <c r="L27749" s="7"/>
    </row>
    <row r="27750" spans="3:12">
      <c r="C27750" s="10"/>
      <c r="D27750" s="10"/>
      <c r="E27750" s="9"/>
      <c r="J27750" s="18"/>
      <c r="K27750" s="18"/>
      <c r="L27750" s="7"/>
    </row>
    <row r="27751" spans="3:12">
      <c r="C27751" s="10"/>
      <c r="D27751" s="10"/>
      <c r="E27751" s="9"/>
      <c r="J27751" s="18"/>
      <c r="K27751" s="18"/>
      <c r="L27751" s="7"/>
    </row>
    <row r="27752" spans="3:12">
      <c r="C27752" s="10"/>
      <c r="D27752" s="10"/>
      <c r="E27752" s="9"/>
      <c r="J27752" s="18"/>
      <c r="K27752" s="18"/>
      <c r="L27752" s="7"/>
    </row>
    <row r="27753" spans="3:12">
      <c r="C27753" s="10"/>
      <c r="D27753" s="10"/>
      <c r="E27753" s="9"/>
      <c r="J27753" s="18"/>
      <c r="K27753" s="18"/>
      <c r="L27753" s="7"/>
    </row>
    <row r="27754" spans="3:12">
      <c r="C27754" s="10"/>
      <c r="D27754" s="10"/>
      <c r="E27754" s="9"/>
      <c r="J27754" s="18"/>
      <c r="K27754" s="18"/>
      <c r="L27754" s="7"/>
    </row>
    <row r="27755" spans="3:12">
      <c r="C27755" s="10"/>
      <c r="D27755" s="10"/>
      <c r="E27755" s="9"/>
      <c r="J27755" s="18"/>
      <c r="K27755" s="18"/>
      <c r="L27755" s="7"/>
    </row>
    <row r="27756" spans="3:12">
      <c r="C27756" s="10"/>
      <c r="D27756" s="10"/>
      <c r="E27756" s="9"/>
      <c r="J27756" s="18"/>
      <c r="K27756" s="18"/>
      <c r="L27756" s="7"/>
    </row>
    <row r="27757" spans="3:12">
      <c r="C27757" s="10"/>
      <c r="D27757" s="10"/>
      <c r="E27757" s="9"/>
      <c r="J27757" s="18"/>
      <c r="K27757" s="18"/>
      <c r="L27757" s="7"/>
    </row>
    <row r="27758" spans="3:12">
      <c r="C27758" s="10"/>
      <c r="D27758" s="10"/>
      <c r="E27758" s="9"/>
      <c r="J27758" s="18"/>
      <c r="K27758" s="18"/>
      <c r="L27758" s="7"/>
    </row>
    <row r="27759" spans="3:12">
      <c r="C27759" s="10"/>
      <c r="D27759" s="10"/>
      <c r="E27759" s="9"/>
      <c r="J27759" s="18"/>
      <c r="K27759" s="18"/>
      <c r="L27759" s="7"/>
    </row>
    <row r="27760" spans="3:12">
      <c r="C27760" s="10"/>
      <c r="D27760" s="10"/>
      <c r="E27760" s="9"/>
      <c r="J27760" s="18"/>
      <c r="K27760" s="18"/>
      <c r="L27760" s="7"/>
    </row>
    <row r="27761" spans="3:12">
      <c r="C27761" s="10"/>
      <c r="D27761" s="10"/>
      <c r="E27761" s="9"/>
      <c r="J27761" s="18"/>
      <c r="K27761" s="18"/>
      <c r="L27761" s="7"/>
    </row>
    <row r="27762" spans="3:12">
      <c r="C27762" s="10"/>
      <c r="D27762" s="10"/>
      <c r="E27762" s="9"/>
      <c r="J27762" s="18"/>
      <c r="K27762" s="18"/>
      <c r="L27762" s="7"/>
    </row>
    <row r="27763" spans="3:12">
      <c r="C27763" s="10"/>
      <c r="D27763" s="10"/>
      <c r="E27763" s="9"/>
      <c r="J27763" s="18"/>
      <c r="K27763" s="18"/>
      <c r="L27763" s="7"/>
    </row>
    <row r="27764" spans="3:12">
      <c r="C27764" s="10"/>
      <c r="D27764" s="10"/>
      <c r="E27764" s="9"/>
      <c r="J27764" s="18"/>
      <c r="K27764" s="18"/>
      <c r="L27764" s="7"/>
    </row>
    <row r="27765" spans="3:12">
      <c r="C27765" s="10"/>
      <c r="D27765" s="10"/>
      <c r="E27765" s="9"/>
      <c r="J27765" s="18"/>
      <c r="K27765" s="18"/>
      <c r="L27765" s="7"/>
    </row>
    <row r="27766" spans="3:12">
      <c r="C27766" s="10"/>
      <c r="D27766" s="10"/>
      <c r="E27766" s="9"/>
      <c r="J27766" s="18"/>
      <c r="K27766" s="18"/>
      <c r="L27766" s="7"/>
    </row>
    <row r="27767" spans="3:12">
      <c r="C27767" s="10"/>
      <c r="D27767" s="10"/>
      <c r="E27767" s="9"/>
      <c r="J27767" s="18"/>
      <c r="K27767" s="18"/>
      <c r="L27767" s="7"/>
    </row>
    <row r="27768" spans="3:12">
      <c r="C27768" s="10"/>
      <c r="D27768" s="10"/>
      <c r="E27768" s="9"/>
      <c r="J27768" s="18"/>
      <c r="K27768" s="18"/>
      <c r="L27768" s="7"/>
    </row>
    <row r="27769" spans="3:12">
      <c r="C27769" s="10"/>
      <c r="D27769" s="10"/>
      <c r="E27769" s="9"/>
      <c r="J27769" s="18"/>
      <c r="K27769" s="18"/>
      <c r="L27769" s="7"/>
    </row>
    <row r="27770" spans="3:12">
      <c r="C27770" s="10"/>
      <c r="D27770" s="10"/>
      <c r="E27770" s="9"/>
      <c r="J27770" s="18"/>
      <c r="K27770" s="18"/>
      <c r="L27770" s="7"/>
    </row>
    <row r="27771" spans="3:12">
      <c r="C27771" s="10"/>
      <c r="D27771" s="10"/>
      <c r="E27771" s="9"/>
      <c r="J27771" s="18"/>
      <c r="K27771" s="18"/>
      <c r="L27771" s="7"/>
    </row>
    <row r="27772" spans="3:12">
      <c r="C27772" s="10"/>
      <c r="D27772" s="10"/>
      <c r="E27772" s="9"/>
      <c r="J27772" s="18"/>
      <c r="K27772" s="18"/>
      <c r="L27772" s="7"/>
    </row>
    <row r="27773" spans="3:12">
      <c r="C27773" s="10"/>
      <c r="D27773" s="10"/>
      <c r="E27773" s="9"/>
      <c r="J27773" s="18"/>
      <c r="K27773" s="18"/>
      <c r="L27773" s="7"/>
    </row>
    <row r="27774" spans="3:12">
      <c r="C27774" s="10"/>
      <c r="D27774" s="10"/>
      <c r="E27774" s="9"/>
      <c r="J27774" s="18"/>
      <c r="K27774" s="18"/>
      <c r="L27774" s="7"/>
    </row>
    <row r="27775" spans="3:12">
      <c r="C27775" s="10"/>
      <c r="D27775" s="10"/>
      <c r="E27775" s="9"/>
      <c r="J27775" s="18"/>
      <c r="K27775" s="18"/>
      <c r="L27775" s="7"/>
    </row>
    <row r="27776" spans="3:12">
      <c r="C27776" s="10"/>
      <c r="D27776" s="10"/>
      <c r="E27776" s="9"/>
      <c r="J27776" s="18"/>
      <c r="K27776" s="18"/>
      <c r="L27776" s="7"/>
    </row>
    <row r="27777" spans="3:12">
      <c r="C27777" s="10"/>
      <c r="D27777" s="10"/>
      <c r="E27777" s="9"/>
      <c r="J27777" s="18"/>
      <c r="K27777" s="18"/>
      <c r="L27777" s="7"/>
    </row>
    <row r="27778" spans="3:12">
      <c r="C27778" s="10"/>
      <c r="D27778" s="10"/>
      <c r="E27778" s="9"/>
      <c r="J27778" s="18"/>
      <c r="K27778" s="18"/>
      <c r="L27778" s="7"/>
    </row>
    <row r="27779" spans="3:12">
      <c r="C27779" s="10"/>
      <c r="D27779" s="10"/>
      <c r="E27779" s="9"/>
      <c r="J27779" s="18"/>
      <c r="K27779" s="18"/>
      <c r="L27779" s="7"/>
    </row>
    <row r="27780" spans="3:12">
      <c r="C27780" s="10"/>
      <c r="D27780" s="10"/>
      <c r="E27780" s="9"/>
      <c r="J27780" s="18"/>
      <c r="K27780" s="18"/>
      <c r="L27780" s="7"/>
    </row>
    <row r="27781" spans="3:12">
      <c r="C27781" s="10"/>
      <c r="D27781" s="10"/>
      <c r="E27781" s="9"/>
      <c r="J27781" s="18"/>
      <c r="K27781" s="18"/>
      <c r="L27781" s="7"/>
    </row>
    <row r="27782" spans="3:12">
      <c r="C27782" s="10"/>
      <c r="D27782" s="10"/>
      <c r="E27782" s="9"/>
      <c r="J27782" s="18"/>
      <c r="K27782" s="18"/>
      <c r="L27782" s="7"/>
    </row>
    <row r="27783" spans="3:12">
      <c r="C27783" s="10"/>
      <c r="D27783" s="10"/>
      <c r="E27783" s="9"/>
      <c r="J27783" s="18"/>
      <c r="K27783" s="18"/>
      <c r="L27783" s="7"/>
    </row>
    <row r="27784" spans="3:12">
      <c r="C27784" s="10"/>
      <c r="D27784" s="10"/>
      <c r="E27784" s="9"/>
      <c r="J27784" s="18"/>
      <c r="K27784" s="18"/>
      <c r="L27784" s="7"/>
    </row>
    <row r="27785" spans="3:12">
      <c r="C27785" s="10"/>
      <c r="D27785" s="10"/>
      <c r="E27785" s="9"/>
      <c r="J27785" s="18"/>
      <c r="K27785" s="18"/>
      <c r="L27785" s="7"/>
    </row>
    <row r="27786" spans="3:12">
      <c r="C27786" s="10"/>
      <c r="D27786" s="10"/>
      <c r="E27786" s="9"/>
      <c r="J27786" s="18"/>
      <c r="K27786" s="18"/>
      <c r="L27786" s="7"/>
    </row>
    <row r="27787" spans="3:12">
      <c r="C27787" s="10"/>
      <c r="D27787" s="10"/>
      <c r="E27787" s="9"/>
      <c r="J27787" s="18"/>
      <c r="K27787" s="18"/>
      <c r="L27787" s="7"/>
    </row>
    <row r="27788" spans="3:12">
      <c r="C27788" s="10"/>
      <c r="D27788" s="10"/>
      <c r="E27788" s="9"/>
      <c r="J27788" s="18"/>
      <c r="K27788" s="18"/>
      <c r="L27788" s="7"/>
    </row>
    <row r="27789" spans="3:12">
      <c r="C27789" s="10"/>
      <c r="D27789" s="10"/>
      <c r="E27789" s="9"/>
      <c r="J27789" s="18"/>
      <c r="K27789" s="18"/>
      <c r="L27789" s="7"/>
    </row>
    <row r="27790" spans="3:12">
      <c r="C27790" s="10"/>
      <c r="D27790" s="10"/>
      <c r="E27790" s="9"/>
      <c r="J27790" s="18"/>
      <c r="K27790" s="18"/>
      <c r="L27790" s="7"/>
    </row>
    <row r="27791" spans="3:12">
      <c r="C27791" s="10"/>
      <c r="D27791" s="10"/>
      <c r="E27791" s="9"/>
      <c r="J27791" s="18"/>
      <c r="K27791" s="18"/>
      <c r="L27791" s="7"/>
    </row>
    <row r="27792" spans="3:12">
      <c r="C27792" s="10"/>
      <c r="D27792" s="10"/>
      <c r="E27792" s="9"/>
      <c r="J27792" s="18"/>
      <c r="K27792" s="18"/>
      <c r="L27792" s="7"/>
    </row>
    <row r="27793" spans="3:12">
      <c r="C27793" s="10"/>
      <c r="D27793" s="10"/>
      <c r="E27793" s="9"/>
      <c r="J27793" s="18"/>
      <c r="K27793" s="18"/>
      <c r="L27793" s="7"/>
    </row>
    <row r="27794" spans="3:12">
      <c r="C27794" s="10"/>
      <c r="D27794" s="10"/>
      <c r="E27794" s="9"/>
      <c r="J27794" s="18"/>
      <c r="K27794" s="18"/>
      <c r="L27794" s="7"/>
    </row>
    <row r="27795" spans="3:12">
      <c r="C27795" s="10"/>
      <c r="D27795" s="10"/>
      <c r="E27795" s="9"/>
      <c r="J27795" s="18"/>
      <c r="K27795" s="18"/>
      <c r="L27795" s="7"/>
    </row>
    <row r="27796" spans="3:12">
      <c r="C27796" s="10"/>
      <c r="D27796" s="10"/>
      <c r="E27796" s="9"/>
      <c r="J27796" s="18"/>
      <c r="K27796" s="18"/>
      <c r="L27796" s="7"/>
    </row>
    <row r="27797" spans="3:12">
      <c r="C27797" s="10"/>
      <c r="D27797" s="10"/>
      <c r="E27797" s="9"/>
      <c r="J27797" s="18"/>
      <c r="K27797" s="18"/>
      <c r="L27797" s="7"/>
    </row>
    <row r="27798" spans="3:12">
      <c r="C27798" s="10"/>
      <c r="D27798" s="10"/>
      <c r="E27798" s="9"/>
      <c r="J27798" s="18"/>
      <c r="K27798" s="18"/>
      <c r="L27798" s="7"/>
    </row>
    <row r="27799" spans="3:12">
      <c r="C27799" s="10"/>
      <c r="D27799" s="10"/>
      <c r="E27799" s="9"/>
      <c r="J27799" s="18"/>
      <c r="K27799" s="18"/>
      <c r="L27799" s="7"/>
    </row>
    <row r="27800" spans="3:12">
      <c r="C27800" s="10"/>
      <c r="D27800" s="10"/>
      <c r="E27800" s="9"/>
      <c r="J27800" s="18"/>
      <c r="K27800" s="18"/>
      <c r="L27800" s="7"/>
    </row>
    <row r="27801" spans="3:12">
      <c r="C27801" s="10"/>
      <c r="D27801" s="10"/>
      <c r="E27801" s="9"/>
      <c r="J27801" s="18"/>
      <c r="K27801" s="18"/>
      <c r="L27801" s="7"/>
    </row>
    <row r="27802" spans="3:12">
      <c r="C27802" s="10"/>
      <c r="D27802" s="10"/>
      <c r="E27802" s="9"/>
      <c r="J27802" s="18"/>
      <c r="K27802" s="18"/>
      <c r="L27802" s="7"/>
    </row>
    <row r="27803" spans="3:12">
      <c r="C27803" s="10"/>
      <c r="D27803" s="10"/>
      <c r="E27803" s="9"/>
      <c r="J27803" s="18"/>
      <c r="K27803" s="18"/>
      <c r="L27803" s="7"/>
    </row>
    <row r="27804" spans="3:12">
      <c r="C27804" s="10"/>
      <c r="D27804" s="10"/>
      <c r="E27804" s="9"/>
      <c r="J27804" s="18"/>
      <c r="K27804" s="18"/>
      <c r="L27804" s="7"/>
    </row>
    <row r="27805" spans="3:12">
      <c r="C27805" s="10"/>
      <c r="D27805" s="10"/>
      <c r="E27805" s="9"/>
      <c r="J27805" s="18"/>
      <c r="K27805" s="18"/>
      <c r="L27805" s="7"/>
    </row>
    <row r="27806" spans="3:12">
      <c r="C27806" s="10"/>
      <c r="D27806" s="10"/>
      <c r="E27806" s="9"/>
      <c r="J27806" s="18"/>
      <c r="K27806" s="18"/>
      <c r="L27806" s="7"/>
    </row>
    <row r="27807" spans="3:12">
      <c r="C27807" s="10"/>
      <c r="D27807" s="10"/>
      <c r="E27807" s="9"/>
      <c r="J27807" s="18"/>
      <c r="K27807" s="18"/>
      <c r="L27807" s="7"/>
    </row>
    <row r="27808" spans="3:12">
      <c r="C27808" s="10"/>
      <c r="D27808" s="10"/>
      <c r="E27808" s="9"/>
      <c r="J27808" s="18"/>
      <c r="K27808" s="18"/>
      <c r="L27808" s="7"/>
    </row>
    <row r="27809" spans="3:12">
      <c r="C27809" s="10"/>
      <c r="D27809" s="10"/>
      <c r="E27809" s="9"/>
      <c r="J27809" s="18"/>
      <c r="K27809" s="18"/>
      <c r="L27809" s="7"/>
    </row>
    <row r="27810" spans="3:12">
      <c r="C27810" s="10"/>
      <c r="D27810" s="10"/>
      <c r="E27810" s="9"/>
      <c r="J27810" s="18"/>
      <c r="K27810" s="18"/>
      <c r="L27810" s="7"/>
    </row>
    <row r="27811" spans="3:12">
      <c r="C27811" s="10"/>
      <c r="D27811" s="10"/>
      <c r="E27811" s="9"/>
      <c r="J27811" s="18"/>
      <c r="K27811" s="18"/>
      <c r="L27811" s="7"/>
    </row>
    <row r="27812" spans="3:12">
      <c r="C27812" s="10"/>
      <c r="D27812" s="10"/>
      <c r="E27812" s="9"/>
      <c r="J27812" s="18"/>
      <c r="K27812" s="18"/>
      <c r="L27812" s="7"/>
    </row>
    <row r="27813" spans="3:12">
      <c r="C27813" s="10"/>
      <c r="D27813" s="10"/>
      <c r="E27813" s="9"/>
      <c r="J27813" s="18"/>
      <c r="K27813" s="18"/>
      <c r="L27813" s="7"/>
    </row>
    <row r="27814" spans="3:12">
      <c r="C27814" s="10"/>
      <c r="D27814" s="10"/>
      <c r="E27814" s="9"/>
      <c r="J27814" s="18"/>
      <c r="K27814" s="18"/>
      <c r="L27814" s="7"/>
    </row>
    <row r="27815" spans="3:12">
      <c r="C27815" s="10"/>
      <c r="D27815" s="10"/>
      <c r="E27815" s="9"/>
      <c r="J27815" s="18"/>
      <c r="K27815" s="18"/>
      <c r="L27815" s="7"/>
    </row>
    <row r="27816" spans="3:12">
      <c r="C27816" s="10"/>
      <c r="D27816" s="10"/>
      <c r="E27816" s="9"/>
      <c r="J27816" s="18"/>
      <c r="K27816" s="18"/>
      <c r="L27816" s="7"/>
    </row>
    <row r="27817" spans="3:12">
      <c r="C27817" s="10"/>
      <c r="D27817" s="10"/>
      <c r="E27817" s="9"/>
      <c r="J27817" s="18"/>
      <c r="K27817" s="18"/>
      <c r="L27817" s="7"/>
    </row>
    <row r="27818" spans="3:12">
      <c r="C27818" s="10"/>
      <c r="D27818" s="10"/>
      <c r="E27818" s="9"/>
      <c r="J27818" s="18"/>
      <c r="K27818" s="18"/>
      <c r="L27818" s="7"/>
    </row>
    <row r="27819" spans="3:12">
      <c r="C27819" s="10"/>
      <c r="D27819" s="10"/>
      <c r="E27819" s="9"/>
      <c r="J27819" s="18"/>
      <c r="K27819" s="18"/>
      <c r="L27819" s="7"/>
    </row>
    <row r="27820" spans="3:12">
      <c r="C27820" s="10"/>
      <c r="D27820" s="10"/>
      <c r="E27820" s="9"/>
      <c r="J27820" s="18"/>
      <c r="K27820" s="18"/>
      <c r="L27820" s="7"/>
    </row>
    <row r="27821" spans="3:12">
      <c r="C27821" s="10"/>
      <c r="D27821" s="10"/>
      <c r="E27821" s="9"/>
      <c r="J27821" s="18"/>
      <c r="K27821" s="18"/>
      <c r="L27821" s="7"/>
    </row>
    <row r="27822" spans="3:12">
      <c r="C27822" s="10"/>
      <c r="D27822" s="10"/>
      <c r="E27822" s="9"/>
      <c r="J27822" s="18"/>
      <c r="K27822" s="18"/>
      <c r="L27822" s="7"/>
    </row>
    <row r="27823" spans="3:12">
      <c r="C27823" s="10"/>
      <c r="D27823" s="10"/>
      <c r="E27823" s="9"/>
      <c r="J27823" s="18"/>
      <c r="K27823" s="18"/>
      <c r="L27823" s="7"/>
    </row>
    <row r="27824" spans="3:12">
      <c r="C27824" s="10"/>
      <c r="D27824" s="10"/>
      <c r="E27824" s="9"/>
      <c r="J27824" s="18"/>
      <c r="K27824" s="18"/>
      <c r="L27824" s="7"/>
    </row>
    <row r="27825" spans="3:12">
      <c r="C27825" s="10"/>
      <c r="D27825" s="10"/>
      <c r="E27825" s="9"/>
      <c r="J27825" s="18"/>
      <c r="K27825" s="18"/>
      <c r="L27825" s="7"/>
    </row>
    <row r="27826" spans="3:12">
      <c r="C27826" s="10"/>
      <c r="D27826" s="10"/>
      <c r="E27826" s="9"/>
      <c r="J27826" s="18"/>
      <c r="K27826" s="18"/>
      <c r="L27826" s="7"/>
    </row>
    <row r="27827" spans="3:12">
      <c r="C27827" s="10"/>
      <c r="D27827" s="10"/>
      <c r="E27827" s="9"/>
      <c r="J27827" s="18"/>
      <c r="K27827" s="18"/>
      <c r="L27827" s="7"/>
    </row>
    <row r="27828" spans="3:12">
      <c r="C27828" s="10"/>
      <c r="D27828" s="10"/>
      <c r="E27828" s="9"/>
      <c r="J27828" s="18"/>
      <c r="K27828" s="18"/>
      <c r="L27828" s="7"/>
    </row>
    <row r="27829" spans="3:12">
      <c r="C27829" s="10"/>
      <c r="D27829" s="10"/>
      <c r="E27829" s="9"/>
      <c r="J27829" s="18"/>
      <c r="K27829" s="18"/>
      <c r="L27829" s="7"/>
    </row>
    <row r="27830" spans="3:12">
      <c r="C27830" s="10"/>
      <c r="D27830" s="10"/>
      <c r="E27830" s="9"/>
      <c r="J27830" s="18"/>
      <c r="K27830" s="18"/>
      <c r="L27830" s="7"/>
    </row>
    <row r="27831" spans="3:12">
      <c r="C27831" s="10"/>
      <c r="D27831" s="10"/>
      <c r="E27831" s="9"/>
      <c r="J27831" s="18"/>
      <c r="K27831" s="18"/>
      <c r="L27831" s="7"/>
    </row>
    <row r="27832" spans="3:12">
      <c r="C27832" s="10"/>
      <c r="D27832" s="10"/>
      <c r="E27832" s="9"/>
      <c r="J27832" s="18"/>
      <c r="K27832" s="18"/>
      <c r="L27832" s="7"/>
    </row>
    <row r="27833" spans="3:12">
      <c r="C27833" s="10"/>
      <c r="D27833" s="10"/>
      <c r="E27833" s="9"/>
      <c r="J27833" s="18"/>
      <c r="K27833" s="18"/>
      <c r="L27833" s="7"/>
    </row>
    <row r="27834" spans="3:12">
      <c r="C27834" s="10"/>
      <c r="D27834" s="10"/>
      <c r="E27834" s="9"/>
      <c r="J27834" s="18"/>
      <c r="K27834" s="18"/>
      <c r="L27834" s="7"/>
    </row>
    <row r="27835" spans="3:12">
      <c r="C27835" s="10"/>
      <c r="D27835" s="10"/>
      <c r="E27835" s="9"/>
      <c r="J27835" s="18"/>
      <c r="K27835" s="18"/>
      <c r="L27835" s="7"/>
    </row>
    <row r="27836" spans="3:12">
      <c r="C27836" s="10"/>
      <c r="D27836" s="10"/>
      <c r="E27836" s="9"/>
      <c r="J27836" s="18"/>
      <c r="K27836" s="18"/>
      <c r="L27836" s="7"/>
    </row>
    <row r="27837" spans="3:12">
      <c r="C27837" s="10"/>
      <c r="D27837" s="10"/>
      <c r="E27837" s="9"/>
      <c r="J27837" s="18"/>
      <c r="K27837" s="18"/>
      <c r="L27837" s="7"/>
    </row>
    <row r="27838" spans="3:12">
      <c r="C27838" s="10"/>
      <c r="D27838" s="10"/>
      <c r="E27838" s="9"/>
      <c r="J27838" s="18"/>
      <c r="K27838" s="18"/>
      <c r="L27838" s="7"/>
    </row>
    <row r="27839" spans="3:12">
      <c r="C27839" s="10"/>
      <c r="D27839" s="10"/>
      <c r="E27839" s="9"/>
      <c r="J27839" s="18"/>
      <c r="K27839" s="18"/>
      <c r="L27839" s="7"/>
    </row>
    <row r="27840" spans="3:12">
      <c r="C27840" s="10"/>
      <c r="D27840" s="10"/>
      <c r="E27840" s="9"/>
      <c r="J27840" s="18"/>
      <c r="K27840" s="18"/>
      <c r="L27840" s="7"/>
    </row>
    <row r="27841" spans="3:12">
      <c r="C27841" s="10"/>
      <c r="D27841" s="10"/>
      <c r="E27841" s="9"/>
      <c r="J27841" s="18"/>
      <c r="K27841" s="18"/>
      <c r="L27841" s="7"/>
    </row>
    <row r="27842" spans="3:12">
      <c r="C27842" s="10"/>
      <c r="D27842" s="10"/>
      <c r="E27842" s="9"/>
      <c r="J27842" s="18"/>
      <c r="K27842" s="18"/>
      <c r="L27842" s="7"/>
    </row>
    <row r="27843" spans="3:12">
      <c r="C27843" s="10"/>
      <c r="D27843" s="10"/>
      <c r="E27843" s="9"/>
      <c r="J27843" s="18"/>
      <c r="K27843" s="18"/>
      <c r="L27843" s="7"/>
    </row>
    <row r="27844" spans="3:12">
      <c r="C27844" s="10"/>
      <c r="D27844" s="10"/>
      <c r="E27844" s="9"/>
      <c r="J27844" s="18"/>
      <c r="K27844" s="18"/>
      <c r="L27844" s="7"/>
    </row>
    <row r="27845" spans="3:12">
      <c r="C27845" s="10"/>
      <c r="D27845" s="10"/>
      <c r="E27845" s="9"/>
      <c r="J27845" s="18"/>
      <c r="K27845" s="18"/>
      <c r="L27845" s="7"/>
    </row>
    <row r="27846" spans="3:12">
      <c r="C27846" s="10"/>
      <c r="D27846" s="10"/>
      <c r="E27846" s="9"/>
      <c r="J27846" s="18"/>
      <c r="K27846" s="18"/>
      <c r="L27846" s="7"/>
    </row>
    <row r="27847" spans="3:12">
      <c r="C27847" s="10"/>
      <c r="D27847" s="10"/>
      <c r="E27847" s="9"/>
      <c r="J27847" s="18"/>
      <c r="K27847" s="18"/>
      <c r="L27847" s="7"/>
    </row>
    <row r="27848" spans="3:12">
      <c r="C27848" s="10"/>
      <c r="D27848" s="10"/>
      <c r="E27848" s="9"/>
      <c r="J27848" s="18"/>
      <c r="K27848" s="18"/>
      <c r="L27848" s="7"/>
    </row>
    <row r="27849" spans="3:12">
      <c r="C27849" s="10"/>
      <c r="D27849" s="10"/>
      <c r="E27849" s="9"/>
      <c r="J27849" s="18"/>
      <c r="K27849" s="18"/>
      <c r="L27849" s="7"/>
    </row>
    <row r="27850" spans="3:12">
      <c r="C27850" s="10"/>
      <c r="D27850" s="10"/>
      <c r="E27850" s="9"/>
      <c r="J27850" s="18"/>
      <c r="K27850" s="18"/>
      <c r="L27850" s="7"/>
    </row>
    <row r="27851" spans="3:12">
      <c r="C27851" s="10"/>
      <c r="D27851" s="10"/>
      <c r="E27851" s="9"/>
      <c r="J27851" s="18"/>
      <c r="K27851" s="18"/>
      <c r="L27851" s="7"/>
    </row>
    <row r="27852" spans="3:12">
      <c r="C27852" s="10"/>
      <c r="D27852" s="10"/>
      <c r="E27852" s="9"/>
      <c r="J27852" s="18"/>
      <c r="K27852" s="18"/>
      <c r="L27852" s="7"/>
    </row>
    <row r="27853" spans="3:12">
      <c r="C27853" s="10"/>
      <c r="D27853" s="10"/>
      <c r="E27853" s="9"/>
      <c r="J27853" s="18"/>
      <c r="K27853" s="18"/>
      <c r="L27853" s="7"/>
    </row>
    <row r="27854" spans="3:12">
      <c r="C27854" s="10"/>
      <c r="D27854" s="10"/>
      <c r="E27854" s="9"/>
      <c r="J27854" s="18"/>
      <c r="K27854" s="18"/>
      <c r="L27854" s="7"/>
    </row>
    <row r="27855" spans="3:12">
      <c r="C27855" s="10"/>
      <c r="D27855" s="10"/>
      <c r="E27855" s="9"/>
      <c r="J27855" s="18"/>
      <c r="K27855" s="18"/>
      <c r="L27855" s="7"/>
    </row>
    <row r="27856" spans="3:12">
      <c r="C27856" s="10"/>
      <c r="D27856" s="10"/>
      <c r="E27856" s="9"/>
      <c r="J27856" s="18"/>
      <c r="K27856" s="18"/>
      <c r="L27856" s="7"/>
    </row>
    <row r="27857" spans="3:12">
      <c r="C27857" s="10"/>
      <c r="D27857" s="10"/>
      <c r="E27857" s="9"/>
      <c r="J27857" s="18"/>
      <c r="K27857" s="18"/>
      <c r="L27857" s="7"/>
    </row>
    <row r="27858" spans="3:12">
      <c r="C27858" s="10"/>
      <c r="D27858" s="10"/>
      <c r="E27858" s="9"/>
      <c r="J27858" s="18"/>
      <c r="K27858" s="18"/>
      <c r="L27858" s="7"/>
    </row>
    <row r="27859" spans="3:12">
      <c r="C27859" s="10"/>
      <c r="D27859" s="10"/>
      <c r="E27859" s="9"/>
      <c r="J27859" s="18"/>
      <c r="K27859" s="18"/>
      <c r="L27859" s="7"/>
    </row>
    <row r="27860" spans="3:12">
      <c r="C27860" s="10"/>
      <c r="D27860" s="10"/>
      <c r="E27860" s="9"/>
      <c r="J27860" s="18"/>
      <c r="K27860" s="18"/>
      <c r="L27860" s="7"/>
    </row>
    <row r="27861" spans="3:12">
      <c r="C27861" s="10"/>
      <c r="D27861" s="10"/>
      <c r="E27861" s="9"/>
      <c r="J27861" s="18"/>
      <c r="K27861" s="18"/>
      <c r="L27861" s="7"/>
    </row>
    <row r="27862" spans="3:12">
      <c r="C27862" s="10"/>
      <c r="D27862" s="10"/>
      <c r="E27862" s="9"/>
      <c r="J27862" s="18"/>
      <c r="K27862" s="18"/>
      <c r="L27862" s="7"/>
    </row>
    <row r="27863" spans="3:12">
      <c r="C27863" s="10"/>
      <c r="D27863" s="10"/>
      <c r="E27863" s="9"/>
      <c r="J27863" s="18"/>
      <c r="K27863" s="18"/>
      <c r="L27863" s="7"/>
    </row>
    <row r="27864" spans="3:12">
      <c r="C27864" s="10"/>
      <c r="D27864" s="10"/>
      <c r="E27864" s="9"/>
      <c r="J27864" s="18"/>
      <c r="K27864" s="18"/>
      <c r="L27864" s="7"/>
    </row>
    <row r="27865" spans="3:12">
      <c r="C27865" s="10"/>
      <c r="D27865" s="10"/>
      <c r="E27865" s="9"/>
      <c r="J27865" s="18"/>
      <c r="K27865" s="18"/>
      <c r="L27865" s="7"/>
    </row>
    <row r="27866" spans="3:12">
      <c r="C27866" s="10"/>
      <c r="D27866" s="10"/>
      <c r="E27866" s="9"/>
      <c r="J27866" s="18"/>
      <c r="K27866" s="18"/>
      <c r="L27866" s="7"/>
    </row>
    <row r="27867" spans="3:12">
      <c r="C27867" s="10"/>
      <c r="D27867" s="10"/>
      <c r="E27867" s="9"/>
      <c r="J27867" s="18"/>
      <c r="K27867" s="18"/>
      <c r="L27867" s="7"/>
    </row>
    <row r="27868" spans="3:12">
      <c r="C27868" s="10"/>
      <c r="D27868" s="10"/>
      <c r="E27868" s="9"/>
      <c r="J27868" s="18"/>
      <c r="K27868" s="18"/>
      <c r="L27868" s="7"/>
    </row>
    <row r="27869" spans="3:12">
      <c r="C27869" s="10"/>
      <c r="D27869" s="10"/>
      <c r="E27869" s="9"/>
      <c r="J27869" s="18"/>
      <c r="K27869" s="18"/>
      <c r="L27869" s="7"/>
    </row>
    <row r="27870" spans="3:12">
      <c r="C27870" s="10"/>
      <c r="D27870" s="10"/>
      <c r="E27870" s="9"/>
      <c r="J27870" s="18"/>
      <c r="K27870" s="18"/>
      <c r="L27870" s="7"/>
    </row>
    <row r="27871" spans="3:12">
      <c r="C27871" s="10"/>
      <c r="D27871" s="10"/>
      <c r="E27871" s="9"/>
      <c r="J27871" s="18"/>
      <c r="K27871" s="18"/>
      <c r="L27871" s="7"/>
    </row>
    <row r="27872" spans="3:12">
      <c r="C27872" s="10"/>
      <c r="D27872" s="10"/>
      <c r="E27872" s="9"/>
      <c r="J27872" s="18"/>
      <c r="K27872" s="18"/>
      <c r="L27872" s="7"/>
    </row>
    <row r="27873" spans="3:12">
      <c r="C27873" s="10"/>
      <c r="D27873" s="10"/>
      <c r="E27873" s="9"/>
      <c r="J27873" s="18"/>
      <c r="K27873" s="18"/>
      <c r="L27873" s="7"/>
    </row>
    <row r="27874" spans="3:12">
      <c r="C27874" s="10"/>
      <c r="D27874" s="10"/>
      <c r="E27874" s="9"/>
      <c r="J27874" s="18"/>
      <c r="K27874" s="18"/>
      <c r="L27874" s="7"/>
    </row>
    <row r="27875" spans="3:12">
      <c r="C27875" s="10"/>
      <c r="D27875" s="10"/>
      <c r="E27875" s="9"/>
      <c r="J27875" s="18"/>
      <c r="K27875" s="18"/>
      <c r="L27875" s="7"/>
    </row>
    <row r="27876" spans="3:12">
      <c r="C27876" s="10"/>
      <c r="D27876" s="10"/>
      <c r="E27876" s="9"/>
      <c r="J27876" s="18"/>
      <c r="K27876" s="18"/>
      <c r="L27876" s="7"/>
    </row>
    <row r="27877" spans="3:12">
      <c r="C27877" s="10"/>
      <c r="D27877" s="10"/>
      <c r="E27877" s="9"/>
      <c r="J27877" s="18"/>
      <c r="K27877" s="18"/>
      <c r="L27877" s="7"/>
    </row>
    <row r="27878" spans="3:12">
      <c r="C27878" s="10"/>
      <c r="D27878" s="10"/>
      <c r="E27878" s="9"/>
      <c r="J27878" s="18"/>
      <c r="K27878" s="18"/>
      <c r="L27878" s="7"/>
    </row>
    <row r="27879" spans="3:12">
      <c r="C27879" s="10"/>
      <c r="D27879" s="10"/>
      <c r="E27879" s="9"/>
      <c r="J27879" s="18"/>
      <c r="K27879" s="18"/>
      <c r="L27879" s="7"/>
    </row>
    <row r="27880" spans="3:12">
      <c r="C27880" s="10"/>
      <c r="D27880" s="10"/>
      <c r="E27880" s="9"/>
      <c r="J27880" s="18"/>
      <c r="K27880" s="18"/>
      <c r="L27880" s="7"/>
    </row>
    <row r="27881" spans="3:12">
      <c r="C27881" s="10"/>
      <c r="D27881" s="10"/>
      <c r="E27881" s="9"/>
      <c r="J27881" s="18"/>
      <c r="K27881" s="18"/>
      <c r="L27881" s="7"/>
    </row>
    <row r="27882" spans="3:12">
      <c r="C27882" s="10"/>
      <c r="D27882" s="10"/>
      <c r="E27882" s="9"/>
      <c r="J27882" s="18"/>
      <c r="K27882" s="18"/>
      <c r="L27882" s="7"/>
    </row>
    <row r="27883" spans="3:12">
      <c r="C27883" s="10"/>
      <c r="D27883" s="10"/>
      <c r="E27883" s="9"/>
      <c r="J27883" s="18"/>
      <c r="K27883" s="18"/>
      <c r="L27883" s="7"/>
    </row>
    <row r="27884" spans="3:12">
      <c r="C27884" s="10"/>
      <c r="D27884" s="10"/>
      <c r="E27884" s="9"/>
      <c r="J27884" s="18"/>
      <c r="K27884" s="18"/>
      <c r="L27884" s="7"/>
    </row>
    <row r="27885" spans="3:12">
      <c r="C27885" s="10"/>
      <c r="D27885" s="10"/>
      <c r="E27885" s="9"/>
      <c r="J27885" s="18"/>
      <c r="K27885" s="18"/>
      <c r="L27885" s="7"/>
    </row>
    <row r="27886" spans="3:12">
      <c r="C27886" s="10"/>
      <c r="D27886" s="10"/>
      <c r="E27886" s="9"/>
      <c r="J27886" s="18"/>
      <c r="K27886" s="18"/>
      <c r="L27886" s="7"/>
    </row>
    <row r="27887" spans="3:12">
      <c r="C27887" s="10"/>
      <c r="D27887" s="10"/>
      <c r="E27887" s="9"/>
      <c r="J27887" s="18"/>
      <c r="K27887" s="18"/>
      <c r="L27887" s="7"/>
    </row>
    <row r="27888" spans="3:12">
      <c r="C27888" s="10"/>
      <c r="D27888" s="10"/>
      <c r="E27888" s="9"/>
      <c r="J27888" s="18"/>
      <c r="K27888" s="18"/>
      <c r="L27888" s="7"/>
    </row>
    <row r="27889" spans="3:12">
      <c r="C27889" s="10"/>
      <c r="D27889" s="10"/>
      <c r="E27889" s="9"/>
      <c r="J27889" s="18"/>
      <c r="K27889" s="18"/>
      <c r="L27889" s="7"/>
    </row>
    <row r="27890" spans="3:12">
      <c r="C27890" s="10"/>
      <c r="D27890" s="10"/>
      <c r="E27890" s="9"/>
      <c r="J27890" s="18"/>
      <c r="K27890" s="18"/>
      <c r="L27890" s="7"/>
    </row>
    <row r="27891" spans="3:12">
      <c r="C27891" s="10"/>
      <c r="D27891" s="10"/>
      <c r="E27891" s="9"/>
      <c r="J27891" s="18"/>
      <c r="K27891" s="18"/>
      <c r="L27891" s="7"/>
    </row>
    <row r="27892" spans="3:12">
      <c r="C27892" s="10"/>
      <c r="D27892" s="10"/>
      <c r="E27892" s="9"/>
      <c r="J27892" s="18"/>
      <c r="K27892" s="18"/>
      <c r="L27892" s="7"/>
    </row>
    <row r="27893" spans="3:12">
      <c r="C27893" s="10"/>
      <c r="D27893" s="10"/>
      <c r="E27893" s="9"/>
      <c r="J27893" s="18"/>
      <c r="K27893" s="18"/>
      <c r="L27893" s="7"/>
    </row>
    <row r="27894" spans="3:12">
      <c r="C27894" s="10"/>
      <c r="D27894" s="10"/>
      <c r="E27894" s="9"/>
      <c r="J27894" s="18"/>
      <c r="K27894" s="18"/>
      <c r="L27894" s="7"/>
    </row>
    <row r="27895" spans="3:12">
      <c r="C27895" s="10"/>
      <c r="D27895" s="10"/>
      <c r="E27895" s="9"/>
      <c r="J27895" s="18"/>
      <c r="K27895" s="18"/>
      <c r="L27895" s="7"/>
    </row>
    <row r="27896" spans="3:12">
      <c r="C27896" s="10"/>
      <c r="D27896" s="10"/>
      <c r="E27896" s="9"/>
      <c r="J27896" s="18"/>
      <c r="K27896" s="18"/>
      <c r="L27896" s="7"/>
    </row>
    <row r="27897" spans="3:12">
      <c r="C27897" s="10"/>
      <c r="D27897" s="10"/>
      <c r="E27897" s="9"/>
      <c r="J27897" s="18"/>
      <c r="K27897" s="18"/>
      <c r="L27897" s="7"/>
    </row>
    <row r="27898" spans="3:12">
      <c r="C27898" s="10"/>
      <c r="D27898" s="10"/>
      <c r="E27898" s="9"/>
      <c r="J27898" s="18"/>
      <c r="K27898" s="18"/>
      <c r="L27898" s="7"/>
    </row>
    <row r="27899" spans="3:12">
      <c r="C27899" s="10"/>
      <c r="D27899" s="10"/>
      <c r="E27899" s="9"/>
      <c r="J27899" s="18"/>
      <c r="K27899" s="18"/>
      <c r="L27899" s="7"/>
    </row>
    <row r="27900" spans="3:12">
      <c r="C27900" s="10"/>
      <c r="D27900" s="10"/>
      <c r="E27900" s="9"/>
      <c r="J27900" s="18"/>
      <c r="K27900" s="18"/>
      <c r="L27900" s="7"/>
    </row>
    <row r="27901" spans="3:12">
      <c r="C27901" s="10"/>
      <c r="D27901" s="10"/>
      <c r="E27901" s="9"/>
      <c r="J27901" s="18"/>
      <c r="K27901" s="18"/>
      <c r="L27901" s="7"/>
    </row>
    <row r="27902" spans="3:12">
      <c r="C27902" s="10"/>
      <c r="D27902" s="10"/>
      <c r="E27902" s="9"/>
      <c r="J27902" s="18"/>
      <c r="K27902" s="18"/>
      <c r="L27902" s="7"/>
    </row>
    <row r="27903" spans="3:12">
      <c r="C27903" s="10"/>
      <c r="D27903" s="10"/>
      <c r="E27903" s="9"/>
      <c r="J27903" s="18"/>
      <c r="K27903" s="18"/>
      <c r="L27903" s="7"/>
    </row>
    <row r="27904" spans="3:12">
      <c r="C27904" s="10"/>
      <c r="D27904" s="10"/>
      <c r="E27904" s="9"/>
      <c r="J27904" s="18"/>
      <c r="K27904" s="18"/>
      <c r="L27904" s="7"/>
    </row>
    <row r="27905" spans="3:12">
      <c r="C27905" s="10"/>
      <c r="D27905" s="10"/>
      <c r="E27905" s="9"/>
      <c r="J27905" s="18"/>
      <c r="K27905" s="18"/>
      <c r="L27905" s="7"/>
    </row>
    <row r="27906" spans="3:12">
      <c r="C27906" s="10"/>
      <c r="D27906" s="10"/>
      <c r="E27906" s="9"/>
      <c r="J27906" s="18"/>
      <c r="K27906" s="18"/>
      <c r="L27906" s="7"/>
    </row>
    <row r="27907" spans="3:12">
      <c r="C27907" s="10"/>
      <c r="D27907" s="10"/>
      <c r="E27907" s="9"/>
      <c r="J27907" s="18"/>
      <c r="K27907" s="18"/>
      <c r="L27907" s="7"/>
    </row>
    <row r="27908" spans="3:12">
      <c r="C27908" s="10"/>
      <c r="D27908" s="10"/>
      <c r="E27908" s="9"/>
      <c r="J27908" s="18"/>
      <c r="K27908" s="18"/>
      <c r="L27908" s="7"/>
    </row>
    <row r="27909" spans="3:12">
      <c r="C27909" s="10"/>
      <c r="D27909" s="10"/>
      <c r="E27909" s="9"/>
      <c r="J27909" s="18"/>
      <c r="K27909" s="18"/>
      <c r="L27909" s="7"/>
    </row>
    <row r="27910" spans="3:12">
      <c r="C27910" s="10"/>
      <c r="D27910" s="10"/>
      <c r="E27910" s="9"/>
      <c r="J27910" s="18"/>
      <c r="K27910" s="18"/>
      <c r="L27910" s="7"/>
    </row>
    <row r="27911" spans="3:12">
      <c r="C27911" s="10"/>
      <c r="D27911" s="10"/>
      <c r="E27911" s="9"/>
      <c r="J27911" s="18"/>
      <c r="K27911" s="18"/>
      <c r="L27911" s="7"/>
    </row>
    <row r="27912" spans="3:12">
      <c r="C27912" s="10"/>
      <c r="D27912" s="10"/>
      <c r="E27912" s="9"/>
      <c r="J27912" s="18"/>
      <c r="K27912" s="18"/>
      <c r="L27912" s="7"/>
    </row>
    <row r="27913" spans="3:12">
      <c r="C27913" s="10"/>
      <c r="D27913" s="10"/>
      <c r="E27913" s="9"/>
      <c r="J27913" s="18"/>
      <c r="K27913" s="18"/>
      <c r="L27913" s="7"/>
    </row>
    <row r="27914" spans="3:12">
      <c r="C27914" s="10"/>
      <c r="D27914" s="10"/>
      <c r="E27914" s="9"/>
      <c r="J27914" s="18"/>
      <c r="K27914" s="18"/>
      <c r="L27914" s="7"/>
    </row>
    <row r="27915" spans="3:12">
      <c r="C27915" s="10"/>
      <c r="D27915" s="10"/>
      <c r="E27915" s="9"/>
      <c r="J27915" s="18"/>
      <c r="K27915" s="18"/>
      <c r="L27915" s="7"/>
    </row>
    <row r="27916" spans="3:12">
      <c r="C27916" s="10"/>
      <c r="D27916" s="10"/>
      <c r="E27916" s="9"/>
      <c r="J27916" s="18"/>
      <c r="K27916" s="18"/>
      <c r="L27916" s="7"/>
    </row>
    <row r="27917" spans="3:12">
      <c r="C27917" s="10"/>
      <c r="D27917" s="10"/>
      <c r="E27917" s="9"/>
      <c r="J27917" s="18"/>
      <c r="K27917" s="18"/>
      <c r="L27917" s="7"/>
    </row>
    <row r="27918" spans="3:12">
      <c r="C27918" s="10"/>
      <c r="D27918" s="10"/>
      <c r="E27918" s="9"/>
      <c r="J27918" s="18"/>
      <c r="K27918" s="18"/>
      <c r="L27918" s="7"/>
    </row>
    <row r="27919" spans="3:12">
      <c r="C27919" s="10"/>
      <c r="D27919" s="10"/>
      <c r="E27919" s="9"/>
      <c r="J27919" s="18"/>
      <c r="K27919" s="18"/>
      <c r="L27919" s="7"/>
    </row>
    <row r="27920" spans="3:12">
      <c r="C27920" s="10"/>
      <c r="D27920" s="10"/>
      <c r="E27920" s="9"/>
      <c r="J27920" s="18"/>
      <c r="K27920" s="18"/>
      <c r="L27920" s="7"/>
    </row>
    <row r="27921" spans="3:12">
      <c r="C27921" s="10"/>
      <c r="D27921" s="10"/>
      <c r="E27921" s="9"/>
      <c r="J27921" s="18"/>
      <c r="K27921" s="18"/>
      <c r="L27921" s="7"/>
    </row>
    <row r="27922" spans="3:12">
      <c r="C27922" s="10"/>
      <c r="D27922" s="10"/>
      <c r="E27922" s="9"/>
      <c r="J27922" s="18"/>
      <c r="K27922" s="18"/>
      <c r="L27922" s="7"/>
    </row>
    <row r="27923" spans="3:12">
      <c r="C27923" s="10"/>
      <c r="D27923" s="10"/>
      <c r="E27923" s="9"/>
      <c r="J27923" s="18"/>
      <c r="K27923" s="18"/>
      <c r="L27923" s="7"/>
    </row>
    <row r="27924" spans="3:12">
      <c r="C27924" s="10"/>
      <c r="D27924" s="10"/>
      <c r="E27924" s="9"/>
      <c r="J27924" s="18"/>
      <c r="K27924" s="18"/>
      <c r="L27924" s="7"/>
    </row>
    <row r="27925" spans="3:12">
      <c r="C27925" s="10"/>
      <c r="D27925" s="10"/>
      <c r="E27925" s="9"/>
      <c r="J27925" s="18"/>
      <c r="K27925" s="18"/>
      <c r="L27925" s="7"/>
    </row>
    <row r="27926" spans="3:12">
      <c r="C27926" s="10"/>
      <c r="D27926" s="10"/>
      <c r="E27926" s="9"/>
      <c r="J27926" s="18"/>
      <c r="K27926" s="18"/>
      <c r="L27926" s="7"/>
    </row>
    <row r="27927" spans="3:12">
      <c r="C27927" s="10"/>
      <c r="D27927" s="10"/>
      <c r="E27927" s="9"/>
      <c r="J27927" s="18"/>
      <c r="K27927" s="18"/>
      <c r="L27927" s="7"/>
    </row>
    <row r="27928" spans="3:12">
      <c r="C27928" s="10"/>
      <c r="D27928" s="10"/>
      <c r="E27928" s="9"/>
      <c r="J27928" s="18"/>
      <c r="K27928" s="18"/>
      <c r="L27928" s="7"/>
    </row>
    <row r="27929" spans="3:12">
      <c r="C27929" s="10"/>
      <c r="D27929" s="10"/>
      <c r="E27929" s="9"/>
      <c r="J27929" s="18"/>
      <c r="K27929" s="18"/>
      <c r="L27929" s="7"/>
    </row>
    <row r="27930" spans="3:12">
      <c r="C27930" s="10"/>
      <c r="D27930" s="10"/>
      <c r="E27930" s="9"/>
      <c r="J27930" s="18"/>
      <c r="K27930" s="18"/>
      <c r="L27930" s="7"/>
    </row>
    <row r="27931" spans="3:12">
      <c r="C27931" s="10"/>
      <c r="D27931" s="10"/>
      <c r="E27931" s="9"/>
      <c r="J27931" s="18"/>
      <c r="K27931" s="18"/>
      <c r="L27931" s="7"/>
    </row>
    <row r="27932" spans="3:12">
      <c r="C27932" s="10"/>
      <c r="D27932" s="10"/>
      <c r="E27932" s="9"/>
      <c r="J27932" s="18"/>
      <c r="K27932" s="18"/>
      <c r="L27932" s="7"/>
    </row>
    <row r="27933" spans="3:12">
      <c r="C27933" s="10"/>
      <c r="D27933" s="10"/>
      <c r="E27933" s="9"/>
      <c r="J27933" s="18"/>
      <c r="K27933" s="18"/>
      <c r="L27933" s="7"/>
    </row>
    <row r="27934" spans="3:12">
      <c r="C27934" s="10"/>
      <c r="D27934" s="10"/>
      <c r="E27934" s="9"/>
      <c r="J27934" s="18"/>
      <c r="K27934" s="18"/>
      <c r="L27934" s="7"/>
    </row>
    <row r="27935" spans="3:12">
      <c r="C27935" s="10"/>
      <c r="D27935" s="10"/>
      <c r="E27935" s="9"/>
      <c r="J27935" s="18"/>
      <c r="K27935" s="18"/>
      <c r="L27935" s="7"/>
    </row>
    <row r="27936" spans="3:12">
      <c r="C27936" s="10"/>
      <c r="D27936" s="10"/>
      <c r="E27936" s="9"/>
      <c r="J27936" s="18"/>
      <c r="K27936" s="18"/>
      <c r="L27936" s="7"/>
    </row>
    <row r="27937" spans="3:12">
      <c r="C27937" s="10"/>
      <c r="D27937" s="10"/>
      <c r="E27937" s="9"/>
      <c r="J27937" s="18"/>
      <c r="K27937" s="18"/>
      <c r="L27937" s="7"/>
    </row>
    <row r="27938" spans="3:12">
      <c r="C27938" s="10"/>
      <c r="D27938" s="10"/>
      <c r="E27938" s="9"/>
      <c r="J27938" s="18"/>
      <c r="K27938" s="18"/>
      <c r="L27938" s="7"/>
    </row>
    <row r="27939" spans="3:12">
      <c r="C27939" s="10"/>
      <c r="D27939" s="10"/>
      <c r="E27939" s="9"/>
      <c r="J27939" s="18"/>
      <c r="K27939" s="18"/>
      <c r="L27939" s="7"/>
    </row>
    <row r="27940" spans="3:12">
      <c r="C27940" s="10"/>
      <c r="D27940" s="10"/>
      <c r="E27940" s="9"/>
      <c r="J27940" s="18"/>
      <c r="K27940" s="18"/>
      <c r="L27940" s="7"/>
    </row>
    <row r="27941" spans="3:12">
      <c r="C27941" s="10"/>
      <c r="D27941" s="10"/>
      <c r="E27941" s="9"/>
      <c r="J27941" s="18"/>
      <c r="K27941" s="18"/>
      <c r="L27941" s="7"/>
    </row>
    <row r="27942" spans="3:12">
      <c r="C27942" s="10"/>
      <c r="D27942" s="10"/>
      <c r="E27942" s="9"/>
      <c r="J27942" s="18"/>
      <c r="K27942" s="18"/>
      <c r="L27942" s="7"/>
    </row>
    <row r="27943" spans="3:12">
      <c r="C27943" s="10"/>
      <c r="D27943" s="10"/>
      <c r="E27943" s="9"/>
      <c r="J27943" s="18"/>
      <c r="K27943" s="18"/>
      <c r="L27943" s="7"/>
    </row>
    <row r="27944" spans="3:12">
      <c r="C27944" s="10"/>
      <c r="D27944" s="10"/>
      <c r="E27944" s="9"/>
      <c r="J27944" s="18"/>
      <c r="K27944" s="18"/>
      <c r="L27944" s="7"/>
    </row>
    <row r="27945" spans="3:12">
      <c r="C27945" s="10"/>
      <c r="D27945" s="10"/>
      <c r="E27945" s="9"/>
      <c r="J27945" s="18"/>
      <c r="K27945" s="18"/>
      <c r="L27945" s="7"/>
    </row>
    <row r="27946" spans="3:12">
      <c r="C27946" s="10"/>
      <c r="D27946" s="10"/>
      <c r="E27946" s="9"/>
      <c r="J27946" s="18"/>
      <c r="K27946" s="18"/>
      <c r="L27946" s="7"/>
    </row>
    <row r="27947" spans="3:12">
      <c r="C27947" s="10"/>
      <c r="D27947" s="10"/>
      <c r="E27947" s="9"/>
      <c r="J27947" s="18"/>
      <c r="K27947" s="18"/>
      <c r="L27947" s="7"/>
    </row>
    <row r="27948" spans="3:12">
      <c r="C27948" s="10"/>
      <c r="D27948" s="10"/>
      <c r="E27948" s="9"/>
      <c r="J27948" s="18"/>
      <c r="K27948" s="18"/>
      <c r="L27948" s="7"/>
    </row>
    <row r="27949" spans="3:12">
      <c r="C27949" s="10"/>
      <c r="D27949" s="10"/>
      <c r="E27949" s="9"/>
      <c r="J27949" s="18"/>
      <c r="K27949" s="18"/>
      <c r="L27949" s="7"/>
    </row>
    <row r="27950" spans="3:12">
      <c r="C27950" s="10"/>
      <c r="D27950" s="10"/>
      <c r="E27950" s="9"/>
      <c r="J27950" s="18"/>
      <c r="K27950" s="18"/>
      <c r="L27950" s="7"/>
    </row>
    <row r="27951" spans="3:12">
      <c r="C27951" s="10"/>
      <c r="D27951" s="10"/>
      <c r="E27951" s="9"/>
      <c r="J27951" s="18"/>
      <c r="K27951" s="18"/>
      <c r="L27951" s="7"/>
    </row>
    <row r="27952" spans="3:12">
      <c r="C27952" s="10"/>
      <c r="D27952" s="10"/>
      <c r="E27952" s="9"/>
      <c r="J27952" s="18"/>
      <c r="K27952" s="18"/>
      <c r="L27952" s="7"/>
    </row>
    <row r="27953" spans="3:12">
      <c r="C27953" s="10"/>
      <c r="D27953" s="10"/>
      <c r="E27953" s="9"/>
      <c r="J27953" s="18"/>
      <c r="K27953" s="18"/>
      <c r="L27953" s="7"/>
    </row>
    <row r="27954" spans="3:12">
      <c r="C27954" s="10"/>
      <c r="D27954" s="10"/>
      <c r="E27954" s="9"/>
      <c r="J27954" s="18"/>
      <c r="K27954" s="18"/>
      <c r="L27954" s="7"/>
    </row>
    <row r="27955" spans="3:12">
      <c r="C27955" s="10"/>
      <c r="D27955" s="10"/>
      <c r="E27955" s="9"/>
      <c r="J27955" s="18"/>
      <c r="K27955" s="18"/>
      <c r="L27955" s="7"/>
    </row>
    <row r="27956" spans="3:12">
      <c r="C27956" s="10"/>
      <c r="D27956" s="10"/>
      <c r="E27956" s="9"/>
      <c r="J27956" s="18"/>
      <c r="K27956" s="18"/>
      <c r="L27956" s="7"/>
    </row>
    <row r="27957" spans="3:12">
      <c r="C27957" s="10"/>
      <c r="D27957" s="10"/>
      <c r="E27957" s="9"/>
      <c r="J27957" s="18"/>
      <c r="K27957" s="18"/>
      <c r="L27957" s="7"/>
    </row>
    <row r="27958" spans="3:12">
      <c r="C27958" s="10"/>
      <c r="D27958" s="10"/>
      <c r="E27958" s="9"/>
      <c r="J27958" s="18"/>
      <c r="K27958" s="18"/>
      <c r="L27958" s="7"/>
    </row>
    <row r="27959" spans="3:12">
      <c r="C27959" s="10"/>
      <c r="D27959" s="10"/>
      <c r="E27959" s="9"/>
      <c r="J27959" s="18"/>
      <c r="K27959" s="18"/>
      <c r="L27959" s="7"/>
    </row>
    <row r="27960" spans="3:12">
      <c r="C27960" s="10"/>
      <c r="D27960" s="10"/>
      <c r="E27960" s="9"/>
      <c r="J27960" s="18"/>
      <c r="K27960" s="18"/>
      <c r="L27960" s="7"/>
    </row>
    <row r="27961" spans="3:12">
      <c r="C27961" s="10"/>
      <c r="D27961" s="10"/>
      <c r="E27961" s="9"/>
      <c r="J27961" s="18"/>
      <c r="K27961" s="18"/>
      <c r="L27961" s="7"/>
    </row>
    <row r="27962" spans="3:12">
      <c r="C27962" s="10"/>
      <c r="D27962" s="10"/>
      <c r="E27962" s="9"/>
      <c r="J27962" s="18"/>
      <c r="K27962" s="18"/>
      <c r="L27962" s="7"/>
    </row>
    <row r="27963" spans="3:12">
      <c r="C27963" s="10"/>
      <c r="D27963" s="10"/>
      <c r="E27963" s="9"/>
      <c r="J27963" s="18"/>
      <c r="K27963" s="18"/>
      <c r="L27963" s="7"/>
    </row>
    <row r="27964" spans="3:12">
      <c r="C27964" s="10"/>
      <c r="D27964" s="10"/>
      <c r="E27964" s="9"/>
      <c r="J27964" s="18"/>
      <c r="K27964" s="18"/>
      <c r="L27964" s="7"/>
    </row>
    <row r="27965" spans="3:12">
      <c r="C27965" s="10"/>
      <c r="D27965" s="10"/>
      <c r="E27965" s="9"/>
      <c r="J27965" s="18"/>
      <c r="K27965" s="18"/>
      <c r="L27965" s="7"/>
    </row>
    <row r="27966" spans="3:12">
      <c r="C27966" s="10"/>
      <c r="D27966" s="10"/>
      <c r="E27966" s="9"/>
      <c r="J27966" s="18"/>
      <c r="K27966" s="18"/>
      <c r="L27966" s="7"/>
    </row>
    <row r="27967" spans="3:12">
      <c r="C27967" s="10"/>
      <c r="D27967" s="10"/>
      <c r="E27967" s="9"/>
      <c r="J27967" s="18"/>
      <c r="K27967" s="18"/>
      <c r="L27967" s="7"/>
    </row>
    <row r="27968" spans="3:12">
      <c r="C27968" s="10"/>
      <c r="D27968" s="10"/>
      <c r="E27968" s="9"/>
      <c r="J27968" s="18"/>
      <c r="K27968" s="18"/>
      <c r="L27968" s="7"/>
    </row>
    <row r="27969" spans="3:12">
      <c r="C27969" s="10"/>
      <c r="D27969" s="10"/>
      <c r="E27969" s="9"/>
      <c r="J27969" s="18"/>
      <c r="K27969" s="18"/>
      <c r="L27969" s="7"/>
    </row>
    <row r="27970" spans="3:12">
      <c r="C27970" s="10"/>
      <c r="D27970" s="10"/>
      <c r="E27970" s="9"/>
      <c r="J27970" s="18"/>
      <c r="K27970" s="18"/>
      <c r="L27970" s="7"/>
    </row>
    <row r="27971" spans="3:12">
      <c r="C27971" s="10"/>
      <c r="D27971" s="10"/>
      <c r="E27971" s="9"/>
      <c r="J27971" s="18"/>
      <c r="K27971" s="18"/>
      <c r="L27971" s="7"/>
    </row>
    <row r="27972" spans="3:12">
      <c r="C27972" s="10"/>
      <c r="D27972" s="10"/>
      <c r="E27972" s="9"/>
      <c r="J27972" s="18"/>
      <c r="K27972" s="18"/>
      <c r="L27972" s="7"/>
    </row>
    <row r="27973" spans="3:12">
      <c r="C27973" s="10"/>
      <c r="D27973" s="10"/>
      <c r="E27973" s="9"/>
      <c r="J27973" s="18"/>
      <c r="K27973" s="18"/>
      <c r="L27973" s="7"/>
    </row>
    <row r="27974" spans="3:12">
      <c r="C27974" s="10"/>
      <c r="D27974" s="10"/>
      <c r="E27974" s="9"/>
      <c r="J27974" s="18"/>
      <c r="K27974" s="18"/>
      <c r="L27974" s="7"/>
    </row>
    <row r="27975" spans="3:12">
      <c r="C27975" s="10"/>
      <c r="D27975" s="10"/>
      <c r="E27975" s="9"/>
      <c r="J27975" s="18"/>
      <c r="K27975" s="18"/>
      <c r="L27975" s="7"/>
    </row>
    <row r="27976" spans="3:12">
      <c r="C27976" s="10"/>
      <c r="D27976" s="10"/>
      <c r="E27976" s="9"/>
      <c r="J27976" s="18"/>
      <c r="K27976" s="18"/>
      <c r="L27976" s="7"/>
    </row>
    <row r="27977" spans="3:12">
      <c r="C27977" s="10"/>
      <c r="D27977" s="10"/>
      <c r="E27977" s="9"/>
      <c r="J27977" s="18"/>
      <c r="K27977" s="18"/>
      <c r="L27977" s="7"/>
    </row>
    <row r="27978" spans="3:12">
      <c r="C27978" s="10"/>
      <c r="D27978" s="10"/>
      <c r="E27978" s="9"/>
      <c r="J27978" s="18"/>
      <c r="K27978" s="18"/>
      <c r="L27978" s="7"/>
    </row>
    <row r="27979" spans="3:12">
      <c r="C27979" s="10"/>
      <c r="D27979" s="10"/>
      <c r="E27979" s="9"/>
      <c r="J27979" s="18"/>
      <c r="K27979" s="18"/>
      <c r="L27979" s="7"/>
    </row>
    <row r="27980" spans="3:12">
      <c r="C27980" s="10"/>
      <c r="D27980" s="10"/>
      <c r="E27980" s="9"/>
      <c r="J27980" s="18"/>
      <c r="K27980" s="18"/>
      <c r="L27980" s="7"/>
    </row>
    <row r="27981" spans="3:12">
      <c r="C27981" s="10"/>
      <c r="D27981" s="10"/>
      <c r="E27981" s="9"/>
      <c r="J27981" s="18"/>
      <c r="K27981" s="18"/>
      <c r="L27981" s="7"/>
    </row>
    <row r="27982" spans="3:12">
      <c r="C27982" s="10"/>
      <c r="D27982" s="10"/>
      <c r="E27982" s="9"/>
      <c r="J27982" s="18"/>
      <c r="K27982" s="18"/>
      <c r="L27982" s="7"/>
    </row>
    <row r="27983" spans="3:12">
      <c r="C27983" s="10"/>
      <c r="D27983" s="10"/>
      <c r="E27983" s="9"/>
      <c r="J27983" s="18"/>
      <c r="K27983" s="18"/>
      <c r="L27983" s="7"/>
    </row>
    <row r="27984" spans="3:12">
      <c r="C27984" s="10"/>
      <c r="D27984" s="10"/>
      <c r="E27984" s="9"/>
      <c r="J27984" s="18"/>
      <c r="K27984" s="18"/>
      <c r="L27984" s="7"/>
    </row>
    <row r="27985" spans="3:12">
      <c r="C27985" s="10"/>
      <c r="D27985" s="10"/>
      <c r="E27985" s="9"/>
      <c r="J27985" s="18"/>
      <c r="K27985" s="18"/>
      <c r="L27985" s="7"/>
    </row>
    <row r="27986" spans="3:12">
      <c r="C27986" s="10"/>
      <c r="D27986" s="10"/>
      <c r="E27986" s="9"/>
      <c r="J27986" s="18"/>
      <c r="K27986" s="18"/>
      <c r="L27986" s="7"/>
    </row>
    <row r="27987" spans="3:12">
      <c r="C27987" s="10"/>
      <c r="D27987" s="10"/>
      <c r="E27987" s="9"/>
      <c r="J27987" s="18"/>
      <c r="K27987" s="18"/>
      <c r="L27987" s="7"/>
    </row>
    <row r="27988" spans="3:12">
      <c r="C27988" s="10"/>
      <c r="D27988" s="10"/>
      <c r="E27988" s="9"/>
      <c r="J27988" s="18"/>
      <c r="K27988" s="18"/>
      <c r="L27988" s="7"/>
    </row>
    <row r="27989" spans="3:12">
      <c r="C27989" s="10"/>
      <c r="D27989" s="10"/>
      <c r="E27989" s="9"/>
      <c r="J27989" s="18"/>
      <c r="K27989" s="18"/>
      <c r="L27989" s="7"/>
    </row>
    <row r="27990" spans="3:12">
      <c r="C27990" s="10"/>
      <c r="D27990" s="10"/>
      <c r="E27990" s="9"/>
      <c r="J27990" s="18"/>
      <c r="K27990" s="18"/>
      <c r="L27990" s="7"/>
    </row>
    <row r="27991" spans="3:12">
      <c r="C27991" s="10"/>
      <c r="D27991" s="10"/>
      <c r="E27991" s="9"/>
      <c r="J27991" s="18"/>
      <c r="K27991" s="18"/>
      <c r="L27991" s="7"/>
    </row>
    <row r="27992" spans="3:12">
      <c r="C27992" s="10"/>
      <c r="D27992" s="10"/>
      <c r="E27992" s="9"/>
      <c r="J27992" s="18"/>
      <c r="K27992" s="18"/>
      <c r="L27992" s="7"/>
    </row>
    <row r="27993" spans="3:12">
      <c r="C27993" s="10"/>
      <c r="D27993" s="10"/>
      <c r="E27993" s="9"/>
      <c r="J27993" s="18"/>
      <c r="K27993" s="18"/>
      <c r="L27993" s="7"/>
    </row>
    <row r="27994" spans="3:12">
      <c r="C27994" s="10"/>
      <c r="D27994" s="10"/>
      <c r="E27994" s="9"/>
      <c r="J27994" s="18"/>
      <c r="K27994" s="18"/>
      <c r="L27994" s="7"/>
    </row>
    <row r="27995" spans="3:12">
      <c r="C27995" s="10"/>
      <c r="D27995" s="10"/>
      <c r="E27995" s="9"/>
      <c r="J27995" s="18"/>
      <c r="K27995" s="18"/>
      <c r="L27995" s="7"/>
    </row>
    <row r="27996" spans="3:12">
      <c r="C27996" s="10"/>
      <c r="D27996" s="10"/>
      <c r="E27996" s="9"/>
      <c r="J27996" s="18"/>
      <c r="K27996" s="18"/>
      <c r="L27996" s="7"/>
    </row>
    <row r="27997" spans="3:12">
      <c r="C27997" s="10"/>
      <c r="D27997" s="10"/>
      <c r="E27997" s="9"/>
      <c r="J27997" s="18"/>
      <c r="K27997" s="18"/>
      <c r="L27997" s="7"/>
    </row>
    <row r="27998" spans="3:12">
      <c r="C27998" s="10"/>
      <c r="D27998" s="10"/>
      <c r="E27998" s="9"/>
      <c r="J27998" s="18"/>
      <c r="K27998" s="18"/>
      <c r="L27998" s="7"/>
    </row>
    <row r="27999" spans="3:12">
      <c r="C27999" s="10"/>
      <c r="D27999" s="10"/>
      <c r="E27999" s="9"/>
      <c r="J27999" s="18"/>
      <c r="K27999" s="18"/>
      <c r="L27999" s="7"/>
    </row>
    <row r="28000" spans="3:12">
      <c r="C28000" s="10"/>
      <c r="D28000" s="10"/>
      <c r="E28000" s="9"/>
      <c r="J28000" s="18"/>
      <c r="K28000" s="18"/>
      <c r="L28000" s="7"/>
    </row>
    <row r="28001" spans="3:12">
      <c r="C28001" s="10"/>
      <c r="D28001" s="10"/>
      <c r="E28001" s="9"/>
      <c r="J28001" s="18"/>
      <c r="K28001" s="18"/>
      <c r="L28001" s="7"/>
    </row>
    <row r="28002" spans="3:12">
      <c r="C28002" s="10"/>
      <c r="D28002" s="10"/>
      <c r="E28002" s="9"/>
      <c r="J28002" s="18"/>
      <c r="K28002" s="18"/>
      <c r="L28002" s="7"/>
    </row>
    <row r="28003" spans="3:12">
      <c r="C28003" s="10"/>
      <c r="D28003" s="10"/>
      <c r="E28003" s="9"/>
      <c r="J28003" s="18"/>
      <c r="K28003" s="18"/>
      <c r="L28003" s="7"/>
    </row>
    <row r="28004" spans="3:12">
      <c r="C28004" s="10"/>
      <c r="D28004" s="10"/>
      <c r="E28004" s="9"/>
      <c r="J28004" s="18"/>
      <c r="K28004" s="18"/>
      <c r="L28004" s="7"/>
    </row>
    <row r="28005" spans="3:12">
      <c r="C28005" s="10"/>
      <c r="D28005" s="10"/>
      <c r="E28005" s="9"/>
      <c r="J28005" s="18"/>
      <c r="K28005" s="18"/>
      <c r="L28005" s="7"/>
    </row>
    <row r="28006" spans="3:12">
      <c r="C28006" s="10"/>
      <c r="D28006" s="10"/>
      <c r="E28006" s="9"/>
      <c r="J28006" s="18"/>
      <c r="K28006" s="18"/>
      <c r="L28006" s="7"/>
    </row>
    <row r="28007" spans="3:12">
      <c r="C28007" s="10"/>
      <c r="D28007" s="10"/>
      <c r="E28007" s="9"/>
      <c r="J28007" s="18"/>
      <c r="K28007" s="18"/>
      <c r="L28007" s="7"/>
    </row>
    <row r="28008" spans="3:12">
      <c r="C28008" s="10"/>
      <c r="D28008" s="10"/>
      <c r="E28008" s="9"/>
      <c r="J28008" s="18"/>
      <c r="K28008" s="18"/>
      <c r="L28008" s="7"/>
    </row>
    <row r="28009" spans="3:12">
      <c r="C28009" s="10"/>
      <c r="D28009" s="10"/>
      <c r="E28009" s="9"/>
      <c r="J28009" s="18"/>
      <c r="K28009" s="18"/>
      <c r="L28009" s="7"/>
    </row>
    <row r="28010" spans="3:12">
      <c r="C28010" s="10"/>
      <c r="D28010" s="10"/>
      <c r="E28010" s="9"/>
      <c r="J28010" s="18"/>
      <c r="K28010" s="18"/>
      <c r="L28010" s="7"/>
    </row>
    <row r="28011" spans="3:12">
      <c r="C28011" s="10"/>
      <c r="D28011" s="10"/>
      <c r="E28011" s="9"/>
      <c r="J28011" s="18"/>
      <c r="K28011" s="18"/>
      <c r="L28011" s="7"/>
    </row>
    <row r="28012" spans="3:12">
      <c r="C28012" s="10"/>
      <c r="D28012" s="10"/>
      <c r="E28012" s="9"/>
      <c r="J28012" s="18"/>
      <c r="K28012" s="18"/>
      <c r="L28012" s="7"/>
    </row>
    <row r="28013" spans="3:12">
      <c r="C28013" s="10"/>
      <c r="D28013" s="10"/>
      <c r="E28013" s="9"/>
      <c r="J28013" s="18"/>
      <c r="K28013" s="18"/>
      <c r="L28013" s="7"/>
    </row>
    <row r="28014" spans="3:12">
      <c r="C28014" s="10"/>
      <c r="D28014" s="10"/>
      <c r="E28014" s="9"/>
      <c r="J28014" s="18"/>
      <c r="K28014" s="18"/>
      <c r="L28014" s="7"/>
    </row>
    <row r="28015" spans="3:12">
      <c r="C28015" s="10"/>
      <c r="D28015" s="10"/>
      <c r="E28015" s="9"/>
      <c r="J28015" s="18"/>
      <c r="K28015" s="18"/>
      <c r="L28015" s="7"/>
    </row>
    <row r="28016" spans="3:12">
      <c r="C28016" s="10"/>
      <c r="D28016" s="10"/>
      <c r="E28016" s="9"/>
      <c r="J28016" s="18"/>
      <c r="K28016" s="18"/>
      <c r="L28016" s="7"/>
    </row>
    <row r="28017" spans="3:12">
      <c r="C28017" s="10"/>
      <c r="D28017" s="10"/>
      <c r="E28017" s="9"/>
      <c r="J28017" s="18"/>
      <c r="K28017" s="18"/>
      <c r="L28017" s="7"/>
    </row>
    <row r="28018" spans="3:12">
      <c r="C28018" s="10"/>
      <c r="D28018" s="10"/>
      <c r="E28018" s="9"/>
      <c r="J28018" s="18"/>
      <c r="K28018" s="18"/>
      <c r="L28018" s="7"/>
    </row>
    <row r="28019" spans="3:12">
      <c r="C28019" s="10"/>
      <c r="D28019" s="10"/>
      <c r="E28019" s="9"/>
      <c r="J28019" s="18"/>
      <c r="K28019" s="18"/>
      <c r="L28019" s="7"/>
    </row>
    <row r="28020" spans="3:12">
      <c r="C28020" s="10"/>
      <c r="D28020" s="10"/>
      <c r="E28020" s="9"/>
      <c r="J28020" s="18"/>
      <c r="K28020" s="18"/>
      <c r="L28020" s="7"/>
    </row>
    <row r="28021" spans="3:12">
      <c r="C28021" s="10"/>
      <c r="D28021" s="10"/>
      <c r="E28021" s="9"/>
      <c r="J28021" s="18"/>
      <c r="K28021" s="18"/>
      <c r="L28021" s="7"/>
    </row>
    <row r="28022" spans="3:12">
      <c r="C28022" s="10"/>
      <c r="D28022" s="10"/>
      <c r="E28022" s="9"/>
      <c r="J28022" s="18"/>
      <c r="K28022" s="18"/>
      <c r="L28022" s="7"/>
    </row>
    <row r="28023" spans="3:12">
      <c r="C28023" s="10"/>
      <c r="D28023" s="10"/>
      <c r="E28023" s="9"/>
      <c r="J28023" s="18"/>
      <c r="K28023" s="18"/>
      <c r="L28023" s="7"/>
    </row>
    <row r="28024" spans="3:12">
      <c r="C28024" s="10"/>
      <c r="D28024" s="10"/>
      <c r="E28024" s="9"/>
      <c r="J28024" s="18"/>
      <c r="K28024" s="18"/>
      <c r="L28024" s="7"/>
    </row>
    <row r="28025" spans="3:12">
      <c r="C28025" s="10"/>
      <c r="D28025" s="10"/>
      <c r="E28025" s="9"/>
      <c r="J28025" s="18"/>
      <c r="K28025" s="18"/>
      <c r="L28025" s="7"/>
    </row>
    <row r="28026" spans="3:12">
      <c r="C28026" s="10"/>
      <c r="D28026" s="10"/>
      <c r="E28026" s="9"/>
      <c r="J28026" s="18"/>
      <c r="K28026" s="18"/>
      <c r="L28026" s="7"/>
    </row>
    <row r="28027" spans="3:12">
      <c r="C28027" s="10"/>
      <c r="D28027" s="10"/>
      <c r="E28027" s="9"/>
      <c r="J28027" s="18"/>
      <c r="K28027" s="18"/>
      <c r="L28027" s="7"/>
    </row>
    <row r="28028" spans="3:12">
      <c r="C28028" s="10"/>
      <c r="D28028" s="10"/>
      <c r="E28028" s="9"/>
      <c r="J28028" s="18"/>
      <c r="K28028" s="18"/>
      <c r="L28028" s="7"/>
    </row>
    <row r="28029" spans="3:12">
      <c r="C28029" s="10"/>
      <c r="D28029" s="10"/>
      <c r="E28029" s="9"/>
      <c r="J28029" s="18"/>
      <c r="K28029" s="18"/>
      <c r="L28029" s="7"/>
    </row>
    <row r="28030" spans="3:12">
      <c r="C28030" s="10"/>
      <c r="D28030" s="10"/>
      <c r="E28030" s="9"/>
      <c r="J28030" s="18"/>
      <c r="K28030" s="18"/>
      <c r="L28030" s="7"/>
    </row>
    <row r="28031" spans="3:12">
      <c r="C28031" s="10"/>
      <c r="D28031" s="10"/>
      <c r="E28031" s="9"/>
      <c r="J28031" s="18"/>
      <c r="K28031" s="18"/>
      <c r="L28031" s="7"/>
    </row>
    <row r="28032" spans="3:12">
      <c r="C28032" s="10"/>
      <c r="D28032" s="10"/>
      <c r="E28032" s="9"/>
      <c r="J28032" s="18"/>
      <c r="K28032" s="18"/>
      <c r="L28032" s="7"/>
    </row>
    <row r="28033" spans="3:12">
      <c r="C28033" s="10"/>
      <c r="D28033" s="10"/>
      <c r="E28033" s="9"/>
      <c r="J28033" s="18"/>
      <c r="K28033" s="18"/>
      <c r="L28033" s="7"/>
    </row>
    <row r="28034" spans="3:12">
      <c r="C28034" s="10"/>
      <c r="D28034" s="10"/>
      <c r="E28034" s="9"/>
      <c r="J28034" s="18"/>
      <c r="K28034" s="18"/>
      <c r="L28034" s="7"/>
    </row>
    <row r="28035" spans="3:12">
      <c r="C28035" s="10"/>
      <c r="D28035" s="10"/>
      <c r="E28035" s="9"/>
      <c r="J28035" s="18"/>
      <c r="K28035" s="18"/>
      <c r="L28035" s="7"/>
    </row>
    <row r="28036" spans="3:12">
      <c r="C28036" s="10"/>
      <c r="D28036" s="10"/>
      <c r="E28036" s="9"/>
      <c r="J28036" s="18"/>
      <c r="K28036" s="18"/>
      <c r="L28036" s="7"/>
    </row>
    <row r="28037" spans="3:12">
      <c r="C28037" s="10"/>
      <c r="D28037" s="10"/>
      <c r="E28037" s="9"/>
      <c r="J28037" s="18"/>
      <c r="K28037" s="18"/>
      <c r="L28037" s="7"/>
    </row>
    <row r="28038" spans="3:12">
      <c r="C28038" s="10"/>
      <c r="D28038" s="10"/>
      <c r="E28038" s="9"/>
      <c r="J28038" s="18"/>
      <c r="K28038" s="18"/>
      <c r="L28038" s="7"/>
    </row>
    <row r="28039" spans="3:12">
      <c r="C28039" s="10"/>
      <c r="D28039" s="10"/>
      <c r="E28039" s="9"/>
      <c r="J28039" s="18"/>
      <c r="K28039" s="18"/>
      <c r="L28039" s="7"/>
    </row>
    <row r="28040" spans="3:12">
      <c r="C28040" s="10"/>
      <c r="D28040" s="10"/>
      <c r="E28040" s="9"/>
      <c r="J28040" s="18"/>
      <c r="K28040" s="18"/>
      <c r="L28040" s="7"/>
    </row>
    <row r="28041" spans="3:12">
      <c r="C28041" s="10"/>
      <c r="D28041" s="10"/>
      <c r="E28041" s="9"/>
      <c r="J28041" s="18"/>
      <c r="K28041" s="18"/>
      <c r="L28041" s="7"/>
    </row>
    <row r="28042" spans="3:12">
      <c r="C28042" s="10"/>
      <c r="D28042" s="10"/>
      <c r="E28042" s="9"/>
      <c r="J28042" s="18"/>
      <c r="K28042" s="18"/>
      <c r="L28042" s="7"/>
    </row>
    <row r="28043" spans="3:12">
      <c r="C28043" s="10"/>
      <c r="D28043" s="10"/>
      <c r="E28043" s="9"/>
      <c r="J28043" s="18"/>
      <c r="K28043" s="18"/>
      <c r="L28043" s="7"/>
    </row>
    <row r="28044" spans="3:12">
      <c r="C28044" s="10"/>
      <c r="D28044" s="10"/>
      <c r="E28044" s="9"/>
      <c r="J28044" s="18"/>
      <c r="K28044" s="18"/>
      <c r="L28044" s="7"/>
    </row>
    <row r="28045" spans="3:12">
      <c r="C28045" s="10"/>
      <c r="D28045" s="10"/>
      <c r="E28045" s="9"/>
      <c r="J28045" s="18"/>
      <c r="K28045" s="18"/>
      <c r="L28045" s="7"/>
    </row>
    <row r="28046" spans="3:12">
      <c r="C28046" s="10"/>
      <c r="D28046" s="10"/>
      <c r="E28046" s="9"/>
      <c r="J28046" s="18"/>
      <c r="K28046" s="18"/>
      <c r="L28046" s="7"/>
    </row>
    <row r="28047" spans="3:12">
      <c r="C28047" s="10"/>
      <c r="D28047" s="10"/>
      <c r="E28047" s="9"/>
      <c r="J28047" s="18"/>
      <c r="K28047" s="18"/>
      <c r="L28047" s="7"/>
    </row>
    <row r="28048" spans="3:12">
      <c r="C28048" s="10"/>
      <c r="D28048" s="10"/>
      <c r="E28048" s="9"/>
      <c r="J28048" s="18"/>
      <c r="K28048" s="18"/>
      <c r="L28048" s="7"/>
    </row>
    <row r="28049" spans="3:12">
      <c r="C28049" s="10"/>
      <c r="D28049" s="10"/>
      <c r="E28049" s="9"/>
      <c r="J28049" s="18"/>
      <c r="K28049" s="18"/>
      <c r="L28049" s="7"/>
    </row>
    <row r="28050" spans="3:12">
      <c r="C28050" s="10"/>
      <c r="D28050" s="10"/>
      <c r="E28050" s="9"/>
      <c r="J28050" s="18"/>
      <c r="K28050" s="18"/>
      <c r="L28050" s="7"/>
    </row>
    <row r="28051" spans="3:12">
      <c r="C28051" s="10"/>
      <c r="D28051" s="10"/>
      <c r="E28051" s="9"/>
      <c r="J28051" s="18"/>
      <c r="K28051" s="18"/>
      <c r="L28051" s="7"/>
    </row>
    <row r="28052" spans="3:12">
      <c r="C28052" s="10"/>
      <c r="D28052" s="10"/>
      <c r="E28052" s="9"/>
      <c r="J28052" s="18"/>
      <c r="K28052" s="18"/>
      <c r="L28052" s="7"/>
    </row>
    <row r="28053" spans="3:12">
      <c r="C28053" s="10"/>
      <c r="D28053" s="10"/>
      <c r="E28053" s="9"/>
      <c r="J28053" s="18"/>
      <c r="K28053" s="18"/>
      <c r="L28053" s="7"/>
    </row>
    <row r="28054" spans="3:12">
      <c r="C28054" s="10"/>
      <c r="D28054" s="10"/>
      <c r="E28054" s="9"/>
      <c r="J28054" s="18"/>
      <c r="K28054" s="18"/>
      <c r="L28054" s="7"/>
    </row>
    <row r="28055" spans="3:12">
      <c r="C28055" s="10"/>
      <c r="D28055" s="10"/>
      <c r="E28055" s="9"/>
      <c r="J28055" s="18"/>
      <c r="K28055" s="18"/>
      <c r="L28055" s="7"/>
    </row>
    <row r="28056" spans="3:12">
      <c r="C28056" s="10"/>
      <c r="D28056" s="10"/>
      <c r="E28056" s="9"/>
      <c r="J28056" s="18"/>
      <c r="K28056" s="18"/>
      <c r="L28056" s="7"/>
    </row>
    <row r="28057" spans="3:12">
      <c r="C28057" s="10"/>
      <c r="D28057" s="10"/>
      <c r="E28057" s="9"/>
      <c r="J28057" s="18"/>
      <c r="K28057" s="18"/>
      <c r="L28057" s="7"/>
    </row>
    <row r="28058" spans="3:12">
      <c r="C28058" s="10"/>
      <c r="D28058" s="10"/>
      <c r="E28058" s="9"/>
      <c r="J28058" s="18"/>
      <c r="K28058" s="18"/>
      <c r="L28058" s="7"/>
    </row>
    <row r="28059" spans="3:12">
      <c r="C28059" s="10"/>
      <c r="D28059" s="10"/>
      <c r="E28059" s="9"/>
      <c r="J28059" s="18"/>
      <c r="K28059" s="18"/>
      <c r="L28059" s="7"/>
    </row>
    <row r="28060" spans="3:12">
      <c r="C28060" s="10"/>
      <c r="D28060" s="10"/>
      <c r="E28060" s="9"/>
      <c r="J28060" s="18"/>
      <c r="K28060" s="18"/>
      <c r="L28060" s="7"/>
    </row>
    <row r="28061" spans="3:12">
      <c r="C28061" s="10"/>
      <c r="D28061" s="10"/>
      <c r="E28061" s="9"/>
      <c r="J28061" s="18"/>
      <c r="K28061" s="18"/>
      <c r="L28061" s="7"/>
    </row>
    <row r="28062" spans="3:12">
      <c r="C28062" s="10"/>
      <c r="D28062" s="10"/>
      <c r="E28062" s="9"/>
      <c r="J28062" s="18"/>
      <c r="K28062" s="18"/>
      <c r="L28062" s="7"/>
    </row>
    <row r="28063" spans="3:12">
      <c r="C28063" s="10"/>
      <c r="D28063" s="10"/>
      <c r="E28063" s="9"/>
      <c r="J28063" s="18"/>
      <c r="K28063" s="18"/>
      <c r="L28063" s="7"/>
    </row>
    <row r="28064" spans="3:12">
      <c r="C28064" s="10"/>
      <c r="D28064" s="10"/>
      <c r="E28064" s="9"/>
      <c r="J28064" s="18"/>
      <c r="K28064" s="18"/>
      <c r="L28064" s="7"/>
    </row>
    <row r="28065" spans="3:12">
      <c r="C28065" s="10"/>
      <c r="D28065" s="10"/>
      <c r="E28065" s="9"/>
      <c r="J28065" s="18"/>
      <c r="K28065" s="18"/>
      <c r="L28065" s="7"/>
    </row>
    <row r="28066" spans="3:12">
      <c r="C28066" s="10"/>
      <c r="D28066" s="10"/>
      <c r="E28066" s="9"/>
      <c r="J28066" s="18"/>
      <c r="K28066" s="18"/>
      <c r="L28066" s="7"/>
    </row>
    <row r="28067" spans="3:12">
      <c r="C28067" s="10"/>
      <c r="D28067" s="10"/>
      <c r="E28067" s="9"/>
      <c r="J28067" s="18"/>
      <c r="K28067" s="18"/>
      <c r="L28067" s="7"/>
    </row>
    <row r="28068" spans="3:12">
      <c r="C28068" s="10"/>
      <c r="D28068" s="10"/>
      <c r="E28068" s="9"/>
      <c r="J28068" s="18"/>
      <c r="K28068" s="18"/>
      <c r="L28068" s="7"/>
    </row>
    <row r="28069" spans="3:12">
      <c r="C28069" s="10"/>
      <c r="D28069" s="10"/>
      <c r="E28069" s="9"/>
      <c r="J28069" s="18"/>
      <c r="K28069" s="18"/>
      <c r="L28069" s="7"/>
    </row>
    <row r="28070" spans="3:12">
      <c r="C28070" s="10"/>
      <c r="D28070" s="10"/>
      <c r="E28070" s="9"/>
      <c r="J28070" s="18"/>
      <c r="K28070" s="18"/>
      <c r="L28070" s="7"/>
    </row>
    <row r="28071" spans="3:12">
      <c r="C28071" s="10"/>
      <c r="D28071" s="10"/>
      <c r="E28071" s="9"/>
      <c r="J28071" s="18"/>
      <c r="K28071" s="18"/>
      <c r="L28071" s="7"/>
    </row>
    <row r="28072" spans="3:12">
      <c r="C28072" s="10"/>
      <c r="D28072" s="10"/>
      <c r="E28072" s="9"/>
      <c r="J28072" s="18"/>
      <c r="K28072" s="18"/>
      <c r="L28072" s="7"/>
    </row>
    <row r="28073" spans="3:12">
      <c r="C28073" s="10"/>
      <c r="D28073" s="10"/>
      <c r="E28073" s="9"/>
      <c r="J28073" s="18"/>
      <c r="K28073" s="18"/>
      <c r="L28073" s="7"/>
    </row>
    <row r="28074" spans="3:12">
      <c r="C28074" s="10"/>
      <c r="D28074" s="10"/>
      <c r="E28074" s="9"/>
      <c r="J28074" s="18"/>
      <c r="K28074" s="18"/>
      <c r="L28074" s="7"/>
    </row>
    <row r="28075" spans="3:12">
      <c r="C28075" s="10"/>
      <c r="D28075" s="10"/>
      <c r="E28075" s="9"/>
      <c r="J28075" s="18"/>
      <c r="K28075" s="18"/>
      <c r="L28075" s="7"/>
    </row>
    <row r="28076" spans="3:12">
      <c r="C28076" s="10"/>
      <c r="D28076" s="10"/>
      <c r="E28076" s="9"/>
      <c r="J28076" s="18"/>
      <c r="K28076" s="18"/>
      <c r="L28076" s="7"/>
    </row>
    <row r="28077" spans="3:12">
      <c r="C28077" s="10"/>
      <c r="D28077" s="10"/>
      <c r="E28077" s="9"/>
      <c r="J28077" s="18"/>
      <c r="K28077" s="18"/>
      <c r="L28077" s="7"/>
    </row>
    <row r="28078" spans="3:12">
      <c r="C28078" s="10"/>
      <c r="D28078" s="10"/>
      <c r="E28078" s="9"/>
      <c r="J28078" s="18"/>
      <c r="K28078" s="18"/>
      <c r="L28078" s="7"/>
    </row>
    <row r="28079" spans="3:12">
      <c r="C28079" s="10"/>
      <c r="D28079" s="10"/>
      <c r="E28079" s="9"/>
      <c r="J28079" s="18"/>
      <c r="K28079" s="18"/>
      <c r="L28079" s="7"/>
    </row>
    <row r="28080" spans="3:12">
      <c r="C28080" s="10"/>
      <c r="D28080" s="10"/>
      <c r="E28080" s="9"/>
      <c r="J28080" s="18"/>
      <c r="K28080" s="18"/>
      <c r="L28080" s="7"/>
    </row>
    <row r="28081" spans="3:12">
      <c r="C28081" s="10"/>
      <c r="D28081" s="10"/>
      <c r="E28081" s="9"/>
      <c r="J28081" s="18"/>
      <c r="K28081" s="18"/>
      <c r="L28081" s="7"/>
    </row>
    <row r="28082" spans="3:12">
      <c r="C28082" s="10"/>
      <c r="D28082" s="10"/>
      <c r="E28082" s="9"/>
      <c r="J28082" s="18"/>
      <c r="K28082" s="18"/>
      <c r="L28082" s="7"/>
    </row>
    <row r="28083" spans="3:12">
      <c r="C28083" s="10"/>
      <c r="D28083" s="10"/>
      <c r="E28083" s="9"/>
      <c r="J28083" s="18"/>
      <c r="K28083" s="18"/>
      <c r="L28083" s="7"/>
    </row>
    <row r="28084" spans="3:12">
      <c r="C28084" s="10"/>
      <c r="D28084" s="10"/>
      <c r="E28084" s="9"/>
      <c r="J28084" s="18"/>
      <c r="K28084" s="18"/>
      <c r="L28084" s="7"/>
    </row>
    <row r="28085" spans="3:12">
      <c r="C28085" s="10"/>
      <c r="D28085" s="10"/>
      <c r="E28085" s="9"/>
      <c r="J28085" s="18"/>
      <c r="K28085" s="18"/>
      <c r="L28085" s="7"/>
    </row>
    <row r="28086" spans="3:12">
      <c r="C28086" s="10"/>
      <c r="D28086" s="10"/>
      <c r="E28086" s="9"/>
      <c r="J28086" s="18"/>
      <c r="K28086" s="18"/>
      <c r="L28086" s="7"/>
    </row>
    <row r="28087" spans="3:12">
      <c r="C28087" s="10"/>
      <c r="D28087" s="10"/>
      <c r="E28087" s="9"/>
      <c r="J28087" s="18"/>
      <c r="K28087" s="18"/>
      <c r="L28087" s="7"/>
    </row>
    <row r="28088" spans="3:12">
      <c r="C28088" s="10"/>
      <c r="D28088" s="10"/>
      <c r="E28088" s="9"/>
      <c r="J28088" s="18"/>
      <c r="K28088" s="18"/>
      <c r="L28088" s="7"/>
    </row>
    <row r="28089" spans="3:12">
      <c r="C28089" s="10"/>
      <c r="D28089" s="10"/>
      <c r="E28089" s="9"/>
      <c r="J28089" s="18"/>
      <c r="K28089" s="18"/>
      <c r="L28089" s="7"/>
    </row>
    <row r="28090" spans="3:12">
      <c r="C28090" s="10"/>
      <c r="D28090" s="10"/>
      <c r="E28090" s="9"/>
      <c r="J28090" s="18"/>
      <c r="K28090" s="18"/>
      <c r="L28090" s="7"/>
    </row>
    <row r="28091" spans="3:12">
      <c r="C28091" s="10"/>
      <c r="D28091" s="10"/>
      <c r="E28091" s="9"/>
      <c r="J28091" s="18"/>
      <c r="K28091" s="18"/>
      <c r="L28091" s="7"/>
    </row>
    <row r="28092" spans="3:12">
      <c r="C28092" s="10"/>
      <c r="D28092" s="10"/>
      <c r="E28092" s="9"/>
      <c r="J28092" s="18"/>
      <c r="K28092" s="18"/>
      <c r="L28092" s="7"/>
    </row>
    <row r="28093" spans="3:12">
      <c r="C28093" s="10"/>
      <c r="D28093" s="10"/>
      <c r="E28093" s="9"/>
      <c r="J28093" s="18"/>
      <c r="K28093" s="18"/>
      <c r="L28093" s="7"/>
    </row>
    <row r="28094" spans="3:12">
      <c r="C28094" s="10"/>
      <c r="D28094" s="10"/>
      <c r="E28094" s="9"/>
      <c r="J28094" s="18"/>
      <c r="K28094" s="18"/>
      <c r="L28094" s="7"/>
    </row>
    <row r="28095" spans="3:12">
      <c r="C28095" s="10"/>
      <c r="D28095" s="10"/>
      <c r="E28095" s="9"/>
      <c r="J28095" s="18"/>
      <c r="K28095" s="18"/>
      <c r="L28095" s="7"/>
    </row>
    <row r="28096" spans="3:12">
      <c r="C28096" s="10"/>
      <c r="D28096" s="10"/>
      <c r="E28096" s="9"/>
      <c r="J28096" s="18"/>
      <c r="K28096" s="18"/>
      <c r="L28096" s="7"/>
    </row>
    <row r="28097" spans="3:12">
      <c r="C28097" s="10"/>
      <c r="D28097" s="10"/>
      <c r="E28097" s="9"/>
      <c r="J28097" s="18"/>
      <c r="K28097" s="18"/>
      <c r="L28097" s="7"/>
    </row>
    <row r="28098" spans="3:12">
      <c r="C28098" s="10"/>
      <c r="D28098" s="10"/>
      <c r="E28098" s="9"/>
      <c r="J28098" s="18"/>
      <c r="K28098" s="18"/>
      <c r="L28098" s="7"/>
    </row>
    <row r="28099" spans="3:12">
      <c r="C28099" s="10"/>
      <c r="D28099" s="10"/>
      <c r="E28099" s="9"/>
      <c r="J28099" s="18"/>
      <c r="K28099" s="18"/>
      <c r="L28099" s="7"/>
    </row>
    <row r="28100" spans="3:12">
      <c r="C28100" s="10"/>
      <c r="D28100" s="10"/>
      <c r="E28100" s="9"/>
      <c r="J28100" s="18"/>
      <c r="K28100" s="18"/>
      <c r="L28100" s="7"/>
    </row>
    <row r="28101" spans="3:12">
      <c r="C28101" s="10"/>
      <c r="D28101" s="10"/>
      <c r="E28101" s="9"/>
      <c r="J28101" s="18"/>
      <c r="K28101" s="18"/>
      <c r="L28101" s="7"/>
    </row>
    <row r="28102" spans="3:12">
      <c r="C28102" s="10"/>
      <c r="D28102" s="10"/>
      <c r="E28102" s="9"/>
      <c r="J28102" s="18"/>
      <c r="K28102" s="18"/>
      <c r="L28102" s="7"/>
    </row>
    <row r="28103" spans="3:12">
      <c r="C28103" s="10"/>
      <c r="D28103" s="10"/>
      <c r="E28103" s="9"/>
      <c r="J28103" s="18"/>
      <c r="K28103" s="18"/>
      <c r="L28103" s="7"/>
    </row>
    <row r="28104" spans="3:12">
      <c r="C28104" s="10"/>
      <c r="D28104" s="10"/>
      <c r="E28104" s="9"/>
      <c r="J28104" s="18"/>
      <c r="K28104" s="18"/>
      <c r="L28104" s="7"/>
    </row>
    <row r="28105" spans="3:12">
      <c r="C28105" s="10"/>
      <c r="D28105" s="10"/>
      <c r="E28105" s="9"/>
      <c r="J28105" s="18"/>
      <c r="K28105" s="18"/>
      <c r="L28105" s="7"/>
    </row>
    <row r="28106" spans="3:12">
      <c r="C28106" s="10"/>
      <c r="D28106" s="10"/>
      <c r="E28106" s="9"/>
      <c r="J28106" s="18"/>
      <c r="K28106" s="18"/>
      <c r="L28106" s="7"/>
    </row>
    <row r="28107" spans="3:12">
      <c r="C28107" s="10"/>
      <c r="D28107" s="10"/>
      <c r="E28107" s="9"/>
      <c r="J28107" s="18"/>
      <c r="K28107" s="18"/>
      <c r="L28107" s="7"/>
    </row>
    <row r="28108" spans="3:12">
      <c r="C28108" s="10"/>
      <c r="D28108" s="10"/>
      <c r="E28108" s="9"/>
      <c r="J28108" s="18"/>
      <c r="K28108" s="18"/>
      <c r="L28108" s="7"/>
    </row>
    <row r="28109" spans="3:12">
      <c r="C28109" s="10"/>
      <c r="D28109" s="10"/>
      <c r="E28109" s="9"/>
      <c r="J28109" s="18"/>
      <c r="K28109" s="18"/>
      <c r="L28109" s="7"/>
    </row>
    <row r="28110" spans="3:12">
      <c r="C28110" s="10"/>
      <c r="D28110" s="10"/>
      <c r="E28110" s="9"/>
      <c r="J28110" s="18"/>
      <c r="K28110" s="18"/>
      <c r="L28110" s="7"/>
    </row>
    <row r="28111" spans="3:12">
      <c r="C28111" s="10"/>
      <c r="D28111" s="10"/>
      <c r="E28111" s="9"/>
      <c r="J28111" s="18"/>
      <c r="K28111" s="18"/>
      <c r="L28111" s="7"/>
    </row>
    <row r="28112" spans="3:12">
      <c r="C28112" s="10"/>
      <c r="D28112" s="10"/>
      <c r="E28112" s="9"/>
      <c r="J28112" s="18"/>
      <c r="K28112" s="18"/>
      <c r="L28112" s="7"/>
    </row>
    <row r="28113" spans="3:12">
      <c r="C28113" s="10"/>
      <c r="D28113" s="10"/>
      <c r="E28113" s="9"/>
      <c r="J28113" s="18"/>
      <c r="K28113" s="18"/>
      <c r="L28113" s="7"/>
    </row>
    <row r="28114" spans="3:12">
      <c r="C28114" s="10"/>
      <c r="D28114" s="10"/>
      <c r="E28114" s="9"/>
      <c r="J28114" s="18"/>
      <c r="K28114" s="18"/>
      <c r="L28114" s="7"/>
    </row>
    <row r="28115" spans="3:12">
      <c r="C28115" s="10"/>
      <c r="D28115" s="10"/>
      <c r="E28115" s="9"/>
      <c r="J28115" s="18"/>
      <c r="K28115" s="18"/>
      <c r="L28115" s="7"/>
    </row>
    <row r="28116" spans="3:12">
      <c r="C28116" s="10"/>
      <c r="D28116" s="10"/>
      <c r="E28116" s="9"/>
      <c r="J28116" s="18"/>
      <c r="K28116" s="18"/>
      <c r="L28116" s="7"/>
    </row>
    <row r="28117" spans="3:12">
      <c r="C28117" s="10"/>
      <c r="D28117" s="10"/>
      <c r="E28117" s="9"/>
      <c r="J28117" s="18"/>
      <c r="K28117" s="18"/>
      <c r="L28117" s="7"/>
    </row>
    <row r="28118" spans="3:12">
      <c r="C28118" s="10"/>
      <c r="D28118" s="10"/>
      <c r="E28118" s="9"/>
      <c r="J28118" s="18"/>
      <c r="K28118" s="18"/>
      <c r="L28118" s="7"/>
    </row>
    <row r="28119" spans="3:12">
      <c r="C28119" s="10"/>
      <c r="D28119" s="10"/>
      <c r="E28119" s="9"/>
      <c r="J28119" s="18"/>
      <c r="K28119" s="18"/>
      <c r="L28119" s="7"/>
    </row>
    <row r="28120" spans="3:12">
      <c r="C28120" s="10"/>
      <c r="D28120" s="10"/>
      <c r="E28120" s="9"/>
      <c r="J28120" s="18"/>
      <c r="K28120" s="18"/>
      <c r="L28120" s="7"/>
    </row>
    <row r="28121" spans="3:12">
      <c r="C28121" s="10"/>
      <c r="D28121" s="10"/>
      <c r="E28121" s="9"/>
      <c r="J28121" s="18"/>
      <c r="K28121" s="18"/>
      <c r="L28121" s="7"/>
    </row>
    <row r="28122" spans="3:12">
      <c r="C28122" s="10"/>
      <c r="D28122" s="10"/>
      <c r="E28122" s="9"/>
      <c r="J28122" s="18"/>
      <c r="K28122" s="18"/>
      <c r="L28122" s="7"/>
    </row>
    <row r="28123" spans="3:12">
      <c r="C28123" s="10"/>
      <c r="D28123" s="10"/>
      <c r="E28123" s="9"/>
      <c r="J28123" s="18"/>
      <c r="K28123" s="18"/>
      <c r="L28123" s="7"/>
    </row>
    <row r="28124" spans="3:12">
      <c r="C28124" s="10"/>
      <c r="D28124" s="10"/>
      <c r="E28124" s="9"/>
      <c r="J28124" s="18"/>
      <c r="K28124" s="18"/>
      <c r="L28124" s="7"/>
    </row>
    <row r="28125" spans="3:12">
      <c r="C28125" s="10"/>
      <c r="D28125" s="10"/>
      <c r="E28125" s="9"/>
      <c r="J28125" s="18"/>
      <c r="K28125" s="18"/>
      <c r="L28125" s="7"/>
    </row>
    <row r="28126" spans="3:12">
      <c r="C28126" s="10"/>
      <c r="D28126" s="10"/>
      <c r="E28126" s="9"/>
      <c r="J28126" s="18"/>
      <c r="K28126" s="18"/>
      <c r="L28126" s="7"/>
    </row>
    <row r="28127" spans="3:12">
      <c r="C28127" s="10"/>
      <c r="D28127" s="10"/>
      <c r="E28127" s="9"/>
      <c r="J28127" s="18"/>
      <c r="K28127" s="18"/>
      <c r="L28127" s="7"/>
    </row>
    <row r="28128" spans="3:12">
      <c r="C28128" s="10"/>
      <c r="D28128" s="10"/>
      <c r="E28128" s="9"/>
      <c r="J28128" s="18"/>
      <c r="K28128" s="18"/>
      <c r="L28128" s="7"/>
    </row>
    <row r="28129" spans="3:12">
      <c r="C28129" s="10"/>
      <c r="D28129" s="10"/>
      <c r="E28129" s="9"/>
      <c r="J28129" s="18"/>
      <c r="K28129" s="18"/>
      <c r="L28129" s="7"/>
    </row>
    <row r="28130" spans="3:12">
      <c r="C28130" s="10"/>
      <c r="D28130" s="10"/>
      <c r="E28130" s="9"/>
      <c r="J28130" s="18"/>
      <c r="K28130" s="18"/>
      <c r="L28130" s="7"/>
    </row>
    <row r="28131" spans="3:12">
      <c r="C28131" s="10"/>
      <c r="D28131" s="10"/>
      <c r="E28131" s="9"/>
      <c r="J28131" s="18"/>
      <c r="K28131" s="18"/>
      <c r="L28131" s="7"/>
    </row>
    <row r="28132" spans="3:12">
      <c r="C28132" s="10"/>
      <c r="D28132" s="10"/>
      <c r="E28132" s="9"/>
      <c r="J28132" s="18"/>
      <c r="K28132" s="18"/>
      <c r="L28132" s="7"/>
    </row>
    <row r="28133" spans="3:12">
      <c r="C28133" s="10"/>
      <c r="D28133" s="10"/>
      <c r="E28133" s="9"/>
      <c r="J28133" s="18"/>
      <c r="K28133" s="18"/>
      <c r="L28133" s="7"/>
    </row>
    <row r="28134" spans="3:12">
      <c r="C28134" s="10"/>
      <c r="D28134" s="10"/>
      <c r="E28134" s="9"/>
      <c r="J28134" s="18"/>
      <c r="K28134" s="18"/>
      <c r="L28134" s="7"/>
    </row>
    <row r="28135" spans="3:12">
      <c r="C28135" s="10"/>
      <c r="D28135" s="10"/>
      <c r="E28135" s="9"/>
      <c r="J28135" s="18"/>
      <c r="K28135" s="18"/>
      <c r="L28135" s="7"/>
    </row>
    <row r="28136" spans="3:12">
      <c r="C28136" s="10"/>
      <c r="D28136" s="10"/>
      <c r="E28136" s="9"/>
      <c r="J28136" s="18"/>
      <c r="K28136" s="18"/>
      <c r="L28136" s="7"/>
    </row>
    <row r="28137" spans="3:12">
      <c r="C28137" s="10"/>
      <c r="D28137" s="10"/>
      <c r="E28137" s="9"/>
      <c r="J28137" s="18"/>
      <c r="K28137" s="18"/>
      <c r="L28137" s="7"/>
    </row>
    <row r="28138" spans="3:12">
      <c r="C28138" s="10"/>
      <c r="D28138" s="10"/>
      <c r="E28138" s="9"/>
      <c r="J28138" s="18"/>
      <c r="K28138" s="18"/>
      <c r="L28138" s="7"/>
    </row>
    <row r="28139" spans="3:12">
      <c r="C28139" s="10"/>
      <c r="D28139" s="10"/>
      <c r="E28139" s="9"/>
      <c r="J28139" s="18"/>
      <c r="K28139" s="18"/>
      <c r="L28139" s="7"/>
    </row>
    <row r="28140" spans="3:12">
      <c r="C28140" s="10"/>
      <c r="D28140" s="10"/>
      <c r="E28140" s="9"/>
      <c r="J28140" s="18"/>
      <c r="K28140" s="18"/>
      <c r="L28140" s="7"/>
    </row>
    <row r="28141" spans="3:12">
      <c r="C28141" s="10"/>
      <c r="D28141" s="10"/>
      <c r="E28141" s="9"/>
      <c r="J28141" s="18"/>
      <c r="K28141" s="18"/>
      <c r="L28141" s="7"/>
    </row>
    <row r="28142" spans="3:12">
      <c r="C28142" s="10"/>
      <c r="D28142" s="10"/>
      <c r="E28142" s="9"/>
      <c r="J28142" s="18"/>
      <c r="K28142" s="18"/>
      <c r="L28142" s="7"/>
    </row>
    <row r="28143" spans="3:12">
      <c r="C28143" s="10"/>
      <c r="D28143" s="10"/>
      <c r="E28143" s="9"/>
      <c r="J28143" s="18"/>
      <c r="K28143" s="18"/>
      <c r="L28143" s="7"/>
    </row>
    <row r="28144" spans="3:12">
      <c r="C28144" s="10"/>
      <c r="D28144" s="10"/>
      <c r="E28144" s="9"/>
      <c r="J28144" s="18"/>
      <c r="K28144" s="18"/>
      <c r="L28144" s="7"/>
    </row>
    <row r="28145" spans="3:12">
      <c r="C28145" s="10"/>
      <c r="D28145" s="10"/>
      <c r="E28145" s="9"/>
      <c r="J28145" s="18"/>
      <c r="K28145" s="18"/>
      <c r="L28145" s="7"/>
    </row>
    <row r="28146" spans="3:12">
      <c r="C28146" s="10"/>
      <c r="D28146" s="10"/>
      <c r="E28146" s="9"/>
      <c r="J28146" s="18"/>
      <c r="K28146" s="18"/>
      <c r="L28146" s="7"/>
    </row>
    <row r="28147" spans="3:12">
      <c r="C28147" s="10"/>
      <c r="D28147" s="10"/>
      <c r="E28147" s="9"/>
      <c r="J28147" s="18"/>
      <c r="K28147" s="18"/>
      <c r="L28147" s="7"/>
    </row>
    <row r="28148" spans="3:12">
      <c r="C28148" s="10"/>
      <c r="D28148" s="10"/>
      <c r="E28148" s="9"/>
      <c r="J28148" s="18"/>
      <c r="K28148" s="18"/>
      <c r="L28148" s="7"/>
    </row>
    <row r="28149" spans="3:12">
      <c r="C28149" s="10"/>
      <c r="D28149" s="10"/>
      <c r="E28149" s="9"/>
      <c r="J28149" s="18"/>
      <c r="K28149" s="18"/>
      <c r="L28149" s="7"/>
    </row>
    <row r="28150" spans="3:12">
      <c r="C28150" s="10"/>
      <c r="D28150" s="10"/>
      <c r="E28150" s="9"/>
      <c r="J28150" s="18"/>
      <c r="K28150" s="18"/>
      <c r="L28150" s="7"/>
    </row>
    <row r="28151" spans="3:12">
      <c r="C28151" s="10"/>
      <c r="D28151" s="10"/>
      <c r="E28151" s="9"/>
      <c r="J28151" s="18"/>
      <c r="K28151" s="18"/>
      <c r="L28151" s="7"/>
    </row>
    <row r="28152" spans="3:12">
      <c r="C28152" s="10"/>
      <c r="D28152" s="10"/>
      <c r="E28152" s="9"/>
      <c r="J28152" s="18"/>
      <c r="K28152" s="18"/>
      <c r="L28152" s="7"/>
    </row>
    <row r="28153" spans="3:12">
      <c r="C28153" s="10"/>
      <c r="D28153" s="10"/>
      <c r="E28153" s="9"/>
      <c r="J28153" s="18"/>
      <c r="K28153" s="18"/>
      <c r="L28153" s="7"/>
    </row>
    <row r="28154" spans="3:12">
      <c r="C28154" s="10"/>
      <c r="D28154" s="10"/>
      <c r="E28154" s="9"/>
      <c r="J28154" s="18"/>
      <c r="K28154" s="18"/>
      <c r="L28154" s="7"/>
    </row>
    <row r="28155" spans="3:12">
      <c r="C28155" s="10"/>
      <c r="D28155" s="10"/>
      <c r="E28155" s="9"/>
      <c r="J28155" s="18"/>
      <c r="K28155" s="18"/>
      <c r="L28155" s="7"/>
    </row>
    <row r="28156" spans="3:12">
      <c r="C28156" s="10"/>
      <c r="D28156" s="10"/>
      <c r="E28156" s="9"/>
      <c r="J28156" s="18"/>
      <c r="K28156" s="18"/>
      <c r="L28156" s="7"/>
    </row>
    <row r="28157" spans="3:12">
      <c r="C28157" s="10"/>
      <c r="D28157" s="10"/>
      <c r="E28157" s="9"/>
      <c r="J28157" s="18"/>
      <c r="K28157" s="18"/>
      <c r="L28157" s="7"/>
    </row>
    <row r="28158" spans="3:12">
      <c r="C28158" s="10"/>
      <c r="D28158" s="10"/>
      <c r="E28158" s="9"/>
      <c r="J28158" s="18"/>
      <c r="K28158" s="18"/>
      <c r="L28158" s="7"/>
    </row>
    <row r="28159" spans="3:12">
      <c r="C28159" s="10"/>
      <c r="D28159" s="10"/>
      <c r="E28159" s="9"/>
      <c r="J28159" s="18"/>
      <c r="K28159" s="18"/>
      <c r="L28159" s="7"/>
    </row>
    <row r="28160" spans="3:12">
      <c r="C28160" s="10"/>
      <c r="D28160" s="10"/>
      <c r="E28160" s="9"/>
      <c r="J28160" s="18"/>
      <c r="K28160" s="18"/>
      <c r="L28160" s="7"/>
    </row>
    <row r="28161" spans="3:12">
      <c r="C28161" s="10"/>
      <c r="D28161" s="10"/>
      <c r="E28161" s="9"/>
      <c r="J28161" s="18"/>
      <c r="K28161" s="18"/>
      <c r="L28161" s="7"/>
    </row>
    <row r="28162" spans="3:12">
      <c r="C28162" s="10"/>
      <c r="D28162" s="10"/>
      <c r="E28162" s="9"/>
      <c r="J28162" s="18"/>
      <c r="K28162" s="18"/>
      <c r="L28162" s="7"/>
    </row>
    <row r="28163" spans="3:12">
      <c r="C28163" s="10"/>
      <c r="D28163" s="10"/>
      <c r="E28163" s="9"/>
      <c r="J28163" s="18"/>
      <c r="K28163" s="18"/>
      <c r="L28163" s="7"/>
    </row>
    <row r="28164" spans="3:12">
      <c r="C28164" s="10"/>
      <c r="D28164" s="10"/>
      <c r="E28164" s="9"/>
      <c r="J28164" s="18"/>
      <c r="K28164" s="18"/>
      <c r="L28164" s="7"/>
    </row>
    <row r="28165" spans="3:12">
      <c r="C28165" s="10"/>
      <c r="D28165" s="10"/>
      <c r="E28165" s="9"/>
      <c r="J28165" s="18"/>
      <c r="K28165" s="18"/>
      <c r="L28165" s="7"/>
    </row>
    <row r="28166" spans="3:12">
      <c r="C28166" s="10"/>
      <c r="D28166" s="10"/>
      <c r="E28166" s="9"/>
      <c r="J28166" s="18"/>
      <c r="K28166" s="18"/>
      <c r="L28166" s="7"/>
    </row>
    <row r="28167" spans="3:12">
      <c r="C28167" s="10"/>
      <c r="D28167" s="10"/>
      <c r="E28167" s="9"/>
      <c r="J28167" s="18"/>
      <c r="K28167" s="18"/>
      <c r="L28167" s="7"/>
    </row>
    <row r="28168" spans="3:12">
      <c r="C28168" s="10"/>
      <c r="D28168" s="10"/>
      <c r="E28168" s="9"/>
      <c r="J28168" s="18"/>
      <c r="K28168" s="18"/>
      <c r="L28168" s="7"/>
    </row>
    <row r="28169" spans="3:12">
      <c r="C28169" s="10"/>
      <c r="D28169" s="10"/>
      <c r="E28169" s="9"/>
      <c r="J28169" s="18"/>
      <c r="K28169" s="18"/>
      <c r="L28169" s="7"/>
    </row>
    <row r="28170" spans="3:12">
      <c r="C28170" s="10"/>
      <c r="D28170" s="10"/>
      <c r="E28170" s="9"/>
      <c r="J28170" s="18"/>
      <c r="K28170" s="18"/>
      <c r="L28170" s="7"/>
    </row>
    <row r="28171" spans="3:12">
      <c r="C28171" s="10"/>
      <c r="D28171" s="10"/>
      <c r="E28171" s="9"/>
      <c r="J28171" s="18"/>
      <c r="K28171" s="18"/>
      <c r="L28171" s="7"/>
    </row>
    <row r="28172" spans="3:12">
      <c r="C28172" s="10"/>
      <c r="D28172" s="10"/>
      <c r="E28172" s="9"/>
      <c r="J28172" s="18"/>
      <c r="K28172" s="18"/>
      <c r="L28172" s="7"/>
    </row>
    <row r="28173" spans="3:12">
      <c r="C28173" s="10"/>
      <c r="D28173" s="10"/>
      <c r="E28173" s="9"/>
      <c r="J28173" s="18"/>
      <c r="K28173" s="18"/>
      <c r="L28173" s="7"/>
    </row>
    <row r="28174" spans="3:12">
      <c r="C28174" s="10"/>
      <c r="D28174" s="10"/>
      <c r="E28174" s="9"/>
      <c r="J28174" s="18"/>
      <c r="K28174" s="18"/>
      <c r="L28174" s="7"/>
    </row>
    <row r="28175" spans="3:12">
      <c r="C28175" s="10"/>
      <c r="D28175" s="10"/>
      <c r="E28175" s="9"/>
      <c r="J28175" s="18"/>
      <c r="K28175" s="18"/>
      <c r="L28175" s="7"/>
    </row>
    <row r="28176" spans="3:12">
      <c r="C28176" s="10"/>
      <c r="D28176" s="10"/>
      <c r="E28176" s="9"/>
      <c r="J28176" s="18"/>
      <c r="K28176" s="18"/>
      <c r="L28176" s="7"/>
    </row>
    <row r="28177" spans="3:12">
      <c r="C28177" s="10"/>
      <c r="D28177" s="10"/>
      <c r="E28177" s="9"/>
      <c r="J28177" s="18"/>
      <c r="K28177" s="18"/>
      <c r="L28177" s="7"/>
    </row>
    <row r="28178" spans="3:12">
      <c r="C28178" s="10"/>
      <c r="D28178" s="10"/>
      <c r="E28178" s="9"/>
      <c r="J28178" s="18"/>
      <c r="K28178" s="18"/>
      <c r="L28178" s="7"/>
    </row>
    <row r="28179" spans="3:12">
      <c r="C28179" s="10"/>
      <c r="D28179" s="10"/>
      <c r="E28179" s="9"/>
      <c r="J28179" s="18"/>
      <c r="K28179" s="18"/>
      <c r="L28179" s="7"/>
    </row>
    <row r="28180" spans="3:12">
      <c r="C28180" s="10"/>
      <c r="D28180" s="10"/>
      <c r="E28180" s="9"/>
      <c r="J28180" s="18"/>
      <c r="K28180" s="18"/>
      <c r="L28180" s="7"/>
    </row>
    <row r="28181" spans="3:12">
      <c r="C28181" s="10"/>
      <c r="D28181" s="10"/>
      <c r="E28181" s="9"/>
      <c r="J28181" s="18"/>
      <c r="K28181" s="18"/>
      <c r="L28181" s="7"/>
    </row>
    <row r="28182" spans="3:12">
      <c r="C28182" s="10"/>
      <c r="D28182" s="10"/>
      <c r="E28182" s="9"/>
      <c r="J28182" s="18"/>
      <c r="K28182" s="18"/>
      <c r="L28182" s="7"/>
    </row>
    <row r="28183" spans="3:12">
      <c r="C28183" s="10"/>
      <c r="D28183" s="10"/>
      <c r="E28183" s="9"/>
      <c r="J28183" s="18"/>
      <c r="K28183" s="18"/>
      <c r="L28183" s="7"/>
    </row>
    <row r="28184" spans="3:12">
      <c r="C28184" s="10"/>
      <c r="D28184" s="10"/>
      <c r="E28184" s="9"/>
      <c r="J28184" s="18"/>
      <c r="K28184" s="18"/>
      <c r="L28184" s="7"/>
    </row>
    <row r="28185" spans="3:12">
      <c r="C28185" s="10"/>
      <c r="D28185" s="10"/>
      <c r="E28185" s="9"/>
      <c r="J28185" s="18"/>
      <c r="K28185" s="18"/>
      <c r="L28185" s="7"/>
    </row>
    <row r="28186" spans="3:12">
      <c r="C28186" s="10"/>
      <c r="D28186" s="10"/>
      <c r="E28186" s="9"/>
      <c r="J28186" s="18"/>
      <c r="K28186" s="18"/>
      <c r="L28186" s="7"/>
    </row>
    <row r="28187" spans="3:12">
      <c r="C28187" s="10"/>
      <c r="D28187" s="10"/>
      <c r="E28187" s="9"/>
      <c r="J28187" s="18"/>
      <c r="K28187" s="18"/>
      <c r="L28187" s="7"/>
    </row>
    <row r="28188" spans="3:12">
      <c r="C28188" s="10"/>
      <c r="D28188" s="10"/>
      <c r="E28188" s="9"/>
      <c r="J28188" s="18"/>
      <c r="K28188" s="18"/>
      <c r="L28188" s="7"/>
    </row>
    <row r="28189" spans="3:12">
      <c r="C28189" s="10"/>
      <c r="D28189" s="10"/>
      <c r="E28189" s="9"/>
      <c r="J28189" s="18"/>
      <c r="K28189" s="18"/>
      <c r="L28189" s="7"/>
    </row>
    <row r="28190" spans="3:12">
      <c r="C28190" s="10"/>
      <c r="D28190" s="10"/>
      <c r="E28190" s="9"/>
      <c r="J28190" s="18"/>
      <c r="K28190" s="18"/>
      <c r="L28190" s="7"/>
    </row>
    <row r="28191" spans="3:12">
      <c r="C28191" s="10"/>
      <c r="D28191" s="10"/>
      <c r="E28191" s="9"/>
      <c r="J28191" s="18"/>
      <c r="K28191" s="18"/>
      <c r="L28191" s="7"/>
    </row>
    <row r="28192" spans="3:12">
      <c r="C28192" s="10"/>
      <c r="D28192" s="10"/>
      <c r="E28192" s="9"/>
      <c r="J28192" s="18"/>
      <c r="K28192" s="18"/>
      <c r="L28192" s="7"/>
    </row>
    <row r="28193" spans="3:12">
      <c r="C28193" s="10"/>
      <c r="D28193" s="10"/>
      <c r="E28193" s="9"/>
      <c r="J28193" s="18"/>
      <c r="K28193" s="18"/>
      <c r="L28193" s="7"/>
    </row>
    <row r="28194" spans="3:12">
      <c r="C28194" s="10"/>
      <c r="D28194" s="10"/>
      <c r="E28194" s="9"/>
      <c r="J28194" s="18"/>
      <c r="K28194" s="18"/>
      <c r="L28194" s="7"/>
    </row>
    <row r="28195" spans="3:12">
      <c r="C28195" s="10"/>
      <c r="D28195" s="10"/>
      <c r="E28195" s="9"/>
      <c r="J28195" s="18"/>
      <c r="K28195" s="18"/>
      <c r="L28195" s="7"/>
    </row>
    <row r="28196" spans="3:12">
      <c r="C28196" s="10"/>
      <c r="D28196" s="10"/>
      <c r="E28196" s="9"/>
      <c r="J28196" s="18"/>
      <c r="K28196" s="18"/>
      <c r="L28196" s="7"/>
    </row>
    <row r="28197" spans="3:12">
      <c r="C28197" s="10"/>
      <c r="D28197" s="10"/>
      <c r="E28197" s="9"/>
      <c r="J28197" s="18"/>
      <c r="K28197" s="18"/>
      <c r="L28197" s="7"/>
    </row>
    <row r="28198" spans="3:12">
      <c r="C28198" s="10"/>
      <c r="D28198" s="10"/>
      <c r="E28198" s="9"/>
      <c r="J28198" s="18"/>
      <c r="K28198" s="18"/>
      <c r="L28198" s="7"/>
    </row>
    <row r="28199" spans="3:12">
      <c r="C28199" s="10"/>
      <c r="D28199" s="10"/>
      <c r="E28199" s="9"/>
      <c r="J28199" s="18"/>
      <c r="K28199" s="18"/>
      <c r="L28199" s="7"/>
    </row>
    <row r="28200" spans="3:12">
      <c r="C28200" s="10"/>
      <c r="D28200" s="10"/>
      <c r="E28200" s="9"/>
      <c r="J28200" s="18"/>
      <c r="K28200" s="18"/>
      <c r="L28200" s="7"/>
    </row>
    <row r="28201" spans="3:12">
      <c r="C28201" s="10"/>
      <c r="D28201" s="10"/>
      <c r="E28201" s="9"/>
      <c r="J28201" s="18"/>
      <c r="K28201" s="18"/>
      <c r="L28201" s="7"/>
    </row>
    <row r="28202" spans="3:12">
      <c r="C28202" s="10"/>
      <c r="D28202" s="10"/>
      <c r="E28202" s="9"/>
      <c r="J28202" s="18"/>
      <c r="K28202" s="18"/>
      <c r="L28202" s="7"/>
    </row>
    <row r="28203" spans="3:12">
      <c r="C28203" s="10"/>
      <c r="D28203" s="10"/>
      <c r="E28203" s="9"/>
      <c r="J28203" s="18"/>
      <c r="K28203" s="18"/>
      <c r="L28203" s="7"/>
    </row>
    <row r="28204" spans="3:12">
      <c r="C28204" s="10"/>
      <c r="D28204" s="10"/>
      <c r="E28204" s="9"/>
      <c r="J28204" s="18"/>
      <c r="K28204" s="18"/>
      <c r="L28204" s="7"/>
    </row>
    <row r="28205" spans="3:12">
      <c r="C28205" s="10"/>
      <c r="D28205" s="10"/>
      <c r="E28205" s="9"/>
      <c r="J28205" s="18"/>
      <c r="K28205" s="18"/>
      <c r="L28205" s="7"/>
    </row>
    <row r="28206" spans="3:12">
      <c r="C28206" s="10"/>
      <c r="D28206" s="10"/>
      <c r="E28206" s="9"/>
      <c r="J28206" s="18"/>
      <c r="K28206" s="18"/>
      <c r="L28206" s="7"/>
    </row>
    <row r="28207" spans="3:12">
      <c r="C28207" s="10"/>
      <c r="D28207" s="10"/>
      <c r="E28207" s="9"/>
      <c r="J28207" s="18"/>
      <c r="K28207" s="18"/>
      <c r="L28207" s="7"/>
    </row>
    <row r="28208" spans="3:12">
      <c r="C28208" s="10"/>
      <c r="D28208" s="10"/>
      <c r="E28208" s="9"/>
      <c r="J28208" s="18"/>
      <c r="K28208" s="18"/>
      <c r="L28208" s="7"/>
    </row>
    <row r="28209" spans="3:12">
      <c r="C28209" s="10"/>
      <c r="D28209" s="10"/>
      <c r="E28209" s="9"/>
      <c r="J28209" s="18"/>
      <c r="K28209" s="18"/>
      <c r="L28209" s="7"/>
    </row>
    <row r="28210" spans="3:12">
      <c r="C28210" s="10"/>
      <c r="D28210" s="10"/>
      <c r="E28210" s="9"/>
      <c r="J28210" s="18"/>
      <c r="K28210" s="18"/>
      <c r="L28210" s="7"/>
    </row>
    <row r="28211" spans="3:12">
      <c r="C28211" s="10"/>
      <c r="D28211" s="10"/>
      <c r="E28211" s="9"/>
      <c r="J28211" s="18"/>
      <c r="K28211" s="18"/>
      <c r="L28211" s="7"/>
    </row>
    <row r="28212" spans="3:12">
      <c r="C28212" s="10"/>
      <c r="D28212" s="10"/>
      <c r="E28212" s="9"/>
      <c r="J28212" s="18"/>
      <c r="K28212" s="18"/>
      <c r="L28212" s="7"/>
    </row>
    <row r="28213" spans="3:12">
      <c r="C28213" s="10"/>
      <c r="D28213" s="10"/>
      <c r="E28213" s="9"/>
      <c r="J28213" s="18"/>
      <c r="K28213" s="18"/>
      <c r="L28213" s="7"/>
    </row>
    <row r="28214" spans="3:12">
      <c r="C28214" s="10"/>
      <c r="D28214" s="10"/>
      <c r="E28214" s="9"/>
      <c r="J28214" s="18"/>
      <c r="K28214" s="18"/>
      <c r="L28214" s="7"/>
    </row>
    <row r="28215" spans="3:12">
      <c r="C28215" s="10"/>
      <c r="D28215" s="10"/>
      <c r="E28215" s="9"/>
      <c r="J28215" s="18"/>
      <c r="K28215" s="18"/>
      <c r="L28215" s="7"/>
    </row>
    <row r="28216" spans="3:12">
      <c r="C28216" s="10"/>
      <c r="D28216" s="10"/>
      <c r="E28216" s="9"/>
      <c r="J28216" s="18"/>
      <c r="K28216" s="18"/>
      <c r="L28216" s="7"/>
    </row>
    <row r="28217" spans="3:12">
      <c r="C28217" s="10"/>
      <c r="D28217" s="10"/>
      <c r="E28217" s="9"/>
      <c r="J28217" s="18"/>
      <c r="K28217" s="18"/>
      <c r="L28217" s="7"/>
    </row>
    <row r="28218" spans="3:12">
      <c r="C28218" s="10"/>
      <c r="D28218" s="10"/>
      <c r="E28218" s="9"/>
      <c r="J28218" s="18"/>
      <c r="K28218" s="18"/>
      <c r="L28218" s="7"/>
    </row>
    <row r="28219" spans="3:12">
      <c r="C28219" s="10"/>
      <c r="D28219" s="10"/>
      <c r="E28219" s="9"/>
      <c r="J28219" s="18"/>
      <c r="K28219" s="18"/>
      <c r="L28219" s="7"/>
    </row>
    <row r="28220" spans="3:12">
      <c r="C28220" s="10"/>
      <c r="D28220" s="10"/>
      <c r="E28220" s="9"/>
      <c r="J28220" s="18"/>
      <c r="K28220" s="18"/>
      <c r="L28220" s="7"/>
    </row>
    <row r="28221" spans="3:12">
      <c r="C28221" s="10"/>
      <c r="D28221" s="10"/>
      <c r="E28221" s="9"/>
      <c r="J28221" s="18"/>
      <c r="K28221" s="18"/>
      <c r="L28221" s="7"/>
    </row>
    <row r="28222" spans="3:12">
      <c r="C28222" s="10"/>
      <c r="D28222" s="10"/>
      <c r="E28222" s="9"/>
      <c r="J28222" s="18"/>
      <c r="K28222" s="18"/>
      <c r="L28222" s="7"/>
    </row>
    <row r="28223" spans="3:12">
      <c r="C28223" s="10"/>
      <c r="D28223" s="10"/>
      <c r="E28223" s="9"/>
      <c r="J28223" s="18"/>
      <c r="K28223" s="18"/>
      <c r="L28223" s="7"/>
    </row>
    <row r="28224" spans="3:12">
      <c r="C28224" s="10"/>
      <c r="D28224" s="10"/>
      <c r="E28224" s="9"/>
      <c r="J28224" s="18"/>
      <c r="K28224" s="18"/>
      <c r="L28224" s="7"/>
    </row>
    <row r="28225" spans="3:12">
      <c r="C28225" s="10"/>
      <c r="D28225" s="10"/>
      <c r="E28225" s="9"/>
      <c r="J28225" s="18"/>
      <c r="K28225" s="18"/>
      <c r="L28225" s="7"/>
    </row>
    <row r="28226" spans="3:12">
      <c r="C28226" s="10"/>
      <c r="D28226" s="10"/>
      <c r="E28226" s="9"/>
      <c r="J28226" s="18"/>
      <c r="K28226" s="18"/>
      <c r="L28226" s="7"/>
    </row>
    <row r="28227" spans="3:12">
      <c r="C28227" s="10"/>
      <c r="D28227" s="10"/>
      <c r="E28227" s="9"/>
      <c r="J28227" s="18"/>
      <c r="K28227" s="18"/>
      <c r="L28227" s="7"/>
    </row>
    <row r="28228" spans="3:12">
      <c r="C28228" s="10"/>
      <c r="D28228" s="10"/>
      <c r="E28228" s="9"/>
      <c r="J28228" s="18"/>
      <c r="K28228" s="18"/>
      <c r="L28228" s="7"/>
    </row>
    <row r="28229" spans="3:12">
      <c r="C28229" s="10"/>
      <c r="D28229" s="10"/>
      <c r="E28229" s="9"/>
      <c r="J28229" s="18"/>
      <c r="K28229" s="18"/>
      <c r="L28229" s="7"/>
    </row>
    <row r="28230" spans="3:12">
      <c r="C28230" s="10"/>
      <c r="D28230" s="10"/>
      <c r="E28230" s="9"/>
      <c r="J28230" s="18"/>
      <c r="K28230" s="18"/>
      <c r="L28230" s="7"/>
    </row>
    <row r="28231" spans="3:12">
      <c r="C28231" s="10"/>
      <c r="D28231" s="10"/>
      <c r="E28231" s="9"/>
      <c r="J28231" s="18"/>
      <c r="K28231" s="18"/>
      <c r="L28231" s="7"/>
    </row>
    <row r="28232" spans="3:12">
      <c r="C28232" s="10"/>
      <c r="D28232" s="10"/>
      <c r="E28232" s="9"/>
      <c r="J28232" s="18"/>
      <c r="K28232" s="18"/>
      <c r="L28232" s="7"/>
    </row>
    <row r="28233" spans="3:12">
      <c r="C28233" s="10"/>
      <c r="D28233" s="10"/>
      <c r="E28233" s="9"/>
      <c r="J28233" s="18"/>
      <c r="K28233" s="18"/>
      <c r="L28233" s="7"/>
    </row>
    <row r="28234" spans="3:12">
      <c r="C28234" s="10"/>
      <c r="D28234" s="10"/>
      <c r="E28234" s="9"/>
      <c r="J28234" s="18"/>
      <c r="K28234" s="18"/>
      <c r="L28234" s="7"/>
    </row>
    <row r="28235" spans="3:12">
      <c r="C28235" s="10"/>
      <c r="D28235" s="10"/>
      <c r="E28235" s="9"/>
      <c r="J28235" s="18"/>
      <c r="K28235" s="18"/>
      <c r="L28235" s="7"/>
    </row>
    <row r="28236" spans="3:12">
      <c r="C28236" s="10"/>
      <c r="D28236" s="10"/>
      <c r="E28236" s="9"/>
      <c r="J28236" s="18"/>
      <c r="K28236" s="18"/>
      <c r="L28236" s="7"/>
    </row>
    <row r="28237" spans="3:12">
      <c r="C28237" s="10"/>
      <c r="D28237" s="10"/>
      <c r="E28237" s="9"/>
      <c r="J28237" s="18"/>
      <c r="K28237" s="18"/>
      <c r="L28237" s="7"/>
    </row>
    <row r="28238" spans="3:12">
      <c r="C28238" s="10"/>
      <c r="D28238" s="10"/>
      <c r="E28238" s="9"/>
      <c r="J28238" s="18"/>
      <c r="K28238" s="18"/>
      <c r="L28238" s="7"/>
    </row>
    <row r="28239" spans="3:12">
      <c r="C28239" s="10"/>
      <c r="D28239" s="10"/>
      <c r="E28239" s="9"/>
      <c r="J28239" s="18"/>
      <c r="K28239" s="18"/>
      <c r="L28239" s="7"/>
    </row>
    <row r="28240" spans="3:12">
      <c r="C28240" s="10"/>
      <c r="D28240" s="10"/>
      <c r="E28240" s="9"/>
      <c r="J28240" s="18"/>
      <c r="K28240" s="18"/>
      <c r="L28240" s="7"/>
    </row>
    <row r="28241" spans="3:12">
      <c r="C28241" s="10"/>
      <c r="D28241" s="10"/>
      <c r="E28241" s="9"/>
      <c r="J28241" s="18"/>
      <c r="K28241" s="18"/>
      <c r="L28241" s="7"/>
    </row>
    <row r="28242" spans="3:12">
      <c r="C28242" s="10"/>
      <c r="D28242" s="10"/>
      <c r="E28242" s="9"/>
      <c r="J28242" s="18"/>
      <c r="K28242" s="18"/>
      <c r="L28242" s="7"/>
    </row>
    <row r="28243" spans="3:12">
      <c r="C28243" s="10"/>
      <c r="D28243" s="10"/>
      <c r="E28243" s="9"/>
      <c r="J28243" s="18"/>
      <c r="K28243" s="18"/>
      <c r="L28243" s="7"/>
    </row>
    <row r="28244" spans="3:12">
      <c r="C28244" s="10"/>
      <c r="D28244" s="10"/>
      <c r="E28244" s="9"/>
      <c r="J28244" s="18"/>
      <c r="K28244" s="18"/>
      <c r="L28244" s="7"/>
    </row>
    <row r="28245" spans="3:12">
      <c r="C28245" s="10"/>
      <c r="D28245" s="10"/>
      <c r="E28245" s="9"/>
      <c r="J28245" s="18"/>
      <c r="K28245" s="18"/>
      <c r="L28245" s="7"/>
    </row>
    <row r="28246" spans="3:12">
      <c r="C28246" s="10"/>
      <c r="D28246" s="10"/>
      <c r="E28246" s="9"/>
      <c r="J28246" s="18"/>
      <c r="K28246" s="18"/>
      <c r="L28246" s="7"/>
    </row>
    <row r="28247" spans="3:12">
      <c r="C28247" s="10"/>
      <c r="D28247" s="10"/>
      <c r="E28247" s="9"/>
      <c r="J28247" s="18"/>
      <c r="K28247" s="18"/>
      <c r="L28247" s="7"/>
    </row>
    <row r="28248" spans="3:12">
      <c r="C28248" s="10"/>
      <c r="D28248" s="10"/>
      <c r="E28248" s="9"/>
      <c r="J28248" s="18"/>
      <c r="K28248" s="18"/>
      <c r="L28248" s="7"/>
    </row>
    <row r="28249" spans="3:12">
      <c r="C28249" s="10"/>
      <c r="D28249" s="10"/>
      <c r="E28249" s="9"/>
      <c r="J28249" s="18"/>
      <c r="K28249" s="18"/>
      <c r="L28249" s="7"/>
    </row>
    <row r="28250" spans="3:12">
      <c r="C28250" s="10"/>
      <c r="D28250" s="10"/>
      <c r="E28250" s="9"/>
      <c r="J28250" s="18"/>
      <c r="K28250" s="18"/>
      <c r="L28250" s="7"/>
    </row>
    <row r="28251" spans="3:12">
      <c r="C28251" s="10"/>
      <c r="D28251" s="10"/>
      <c r="E28251" s="9"/>
      <c r="J28251" s="18"/>
      <c r="K28251" s="18"/>
      <c r="L28251" s="7"/>
    </row>
    <row r="28252" spans="3:12">
      <c r="C28252" s="10"/>
      <c r="D28252" s="10"/>
      <c r="E28252" s="9"/>
      <c r="J28252" s="18"/>
      <c r="K28252" s="18"/>
      <c r="L28252" s="7"/>
    </row>
    <row r="28253" spans="3:12">
      <c r="C28253" s="10"/>
      <c r="D28253" s="10"/>
      <c r="E28253" s="9"/>
      <c r="J28253" s="18"/>
      <c r="K28253" s="18"/>
      <c r="L28253" s="7"/>
    </row>
    <row r="28254" spans="3:12">
      <c r="C28254" s="10"/>
      <c r="D28254" s="10"/>
      <c r="E28254" s="9"/>
      <c r="J28254" s="18"/>
      <c r="K28254" s="18"/>
      <c r="L28254" s="7"/>
    </row>
    <row r="28255" spans="3:12">
      <c r="C28255" s="10"/>
      <c r="D28255" s="10"/>
      <c r="E28255" s="9"/>
      <c r="J28255" s="18"/>
      <c r="K28255" s="18"/>
      <c r="L28255" s="7"/>
    </row>
    <row r="28256" spans="3:12">
      <c r="C28256" s="10"/>
      <c r="D28256" s="10"/>
      <c r="E28256" s="9"/>
      <c r="J28256" s="18"/>
      <c r="K28256" s="18"/>
      <c r="L28256" s="7"/>
    </row>
    <row r="28257" spans="3:12">
      <c r="C28257" s="10"/>
      <c r="D28257" s="10"/>
      <c r="E28257" s="9"/>
      <c r="J28257" s="18"/>
      <c r="K28257" s="18"/>
      <c r="L28257" s="7"/>
    </row>
    <row r="28258" spans="3:12">
      <c r="C28258" s="10"/>
      <c r="D28258" s="10"/>
      <c r="E28258" s="9"/>
      <c r="J28258" s="18"/>
      <c r="K28258" s="18"/>
      <c r="L28258" s="7"/>
    </row>
    <row r="28259" spans="3:12">
      <c r="C28259" s="10"/>
      <c r="D28259" s="10"/>
      <c r="E28259" s="9"/>
      <c r="J28259" s="18"/>
      <c r="K28259" s="18"/>
      <c r="L28259" s="7"/>
    </row>
    <row r="28260" spans="3:12">
      <c r="C28260" s="10"/>
      <c r="D28260" s="10"/>
      <c r="E28260" s="9"/>
      <c r="J28260" s="18"/>
      <c r="K28260" s="18"/>
      <c r="L28260" s="7"/>
    </row>
    <row r="28261" spans="3:12">
      <c r="C28261" s="10"/>
      <c r="D28261" s="10"/>
      <c r="E28261" s="9"/>
      <c r="J28261" s="18"/>
      <c r="K28261" s="18"/>
      <c r="L28261" s="7"/>
    </row>
    <row r="28262" spans="3:12">
      <c r="C28262" s="10"/>
      <c r="D28262" s="10"/>
      <c r="E28262" s="9"/>
      <c r="J28262" s="18"/>
      <c r="K28262" s="18"/>
      <c r="L28262" s="7"/>
    </row>
    <row r="28263" spans="3:12">
      <c r="C28263" s="10"/>
      <c r="D28263" s="10"/>
      <c r="E28263" s="9"/>
      <c r="J28263" s="18"/>
      <c r="K28263" s="18"/>
      <c r="L28263" s="7"/>
    </row>
    <row r="28264" spans="3:12">
      <c r="C28264" s="10"/>
      <c r="D28264" s="10"/>
      <c r="E28264" s="9"/>
      <c r="J28264" s="18"/>
      <c r="K28264" s="18"/>
      <c r="L28264" s="7"/>
    </row>
    <row r="28265" spans="3:12">
      <c r="C28265" s="10"/>
      <c r="D28265" s="10"/>
      <c r="E28265" s="9"/>
      <c r="J28265" s="18"/>
      <c r="K28265" s="18"/>
      <c r="L28265" s="7"/>
    </row>
    <row r="28266" spans="3:12">
      <c r="C28266" s="10"/>
      <c r="D28266" s="10"/>
      <c r="E28266" s="9"/>
      <c r="J28266" s="18"/>
      <c r="K28266" s="18"/>
      <c r="L28266" s="7"/>
    </row>
    <row r="28267" spans="3:12">
      <c r="C28267" s="10"/>
      <c r="D28267" s="10"/>
      <c r="E28267" s="9"/>
      <c r="J28267" s="18"/>
      <c r="K28267" s="18"/>
      <c r="L28267" s="7"/>
    </row>
    <row r="28268" spans="3:12">
      <c r="C28268" s="10"/>
      <c r="D28268" s="10"/>
      <c r="E28268" s="9"/>
      <c r="J28268" s="18"/>
      <c r="K28268" s="18"/>
      <c r="L28268" s="7"/>
    </row>
    <row r="28269" spans="3:12">
      <c r="C28269" s="10"/>
      <c r="D28269" s="10"/>
      <c r="E28269" s="9"/>
      <c r="J28269" s="18"/>
      <c r="K28269" s="18"/>
      <c r="L28269" s="7"/>
    </row>
    <row r="28270" spans="3:12">
      <c r="C28270" s="10"/>
      <c r="D28270" s="10"/>
      <c r="E28270" s="9"/>
      <c r="J28270" s="18"/>
      <c r="K28270" s="18"/>
      <c r="L28270" s="7"/>
    </row>
    <row r="28271" spans="3:12">
      <c r="C28271" s="10"/>
      <c r="D28271" s="10"/>
      <c r="E28271" s="9"/>
      <c r="J28271" s="18"/>
      <c r="K28271" s="18"/>
      <c r="L28271" s="7"/>
    </row>
    <row r="28272" spans="3:12">
      <c r="C28272" s="10"/>
      <c r="D28272" s="10"/>
      <c r="E28272" s="9"/>
      <c r="J28272" s="18"/>
      <c r="K28272" s="18"/>
      <c r="L28272" s="7"/>
    </row>
    <row r="28273" spans="3:12">
      <c r="C28273" s="10"/>
      <c r="D28273" s="10"/>
      <c r="E28273" s="9"/>
      <c r="J28273" s="18"/>
      <c r="K28273" s="18"/>
      <c r="L28273" s="7"/>
    </row>
    <row r="28274" spans="3:12">
      <c r="C28274" s="10"/>
      <c r="D28274" s="10"/>
      <c r="E28274" s="9"/>
      <c r="J28274" s="18"/>
      <c r="K28274" s="18"/>
      <c r="L28274" s="7"/>
    </row>
    <row r="28275" spans="3:12">
      <c r="C28275" s="10"/>
      <c r="D28275" s="10"/>
      <c r="E28275" s="9"/>
      <c r="J28275" s="18"/>
      <c r="K28275" s="18"/>
      <c r="L28275" s="7"/>
    </row>
    <row r="28276" spans="3:12">
      <c r="C28276" s="10"/>
      <c r="D28276" s="10"/>
      <c r="E28276" s="9"/>
      <c r="J28276" s="18"/>
      <c r="K28276" s="18"/>
      <c r="L28276" s="7"/>
    </row>
    <row r="28277" spans="3:12">
      <c r="C28277" s="10"/>
      <c r="D28277" s="10"/>
      <c r="E28277" s="9"/>
      <c r="J28277" s="18"/>
      <c r="K28277" s="18"/>
      <c r="L28277" s="7"/>
    </row>
    <row r="28278" spans="3:12">
      <c r="C28278" s="10"/>
      <c r="D28278" s="10"/>
      <c r="E28278" s="9"/>
      <c r="J28278" s="18"/>
      <c r="K28278" s="18"/>
      <c r="L28278" s="7"/>
    </row>
    <row r="28279" spans="3:12">
      <c r="C28279" s="10"/>
      <c r="D28279" s="10"/>
      <c r="E28279" s="9"/>
      <c r="J28279" s="18"/>
      <c r="K28279" s="18"/>
      <c r="L28279" s="7"/>
    </row>
    <row r="28280" spans="3:12">
      <c r="C28280" s="10"/>
      <c r="D28280" s="10"/>
      <c r="E28280" s="9"/>
      <c r="J28280" s="18"/>
      <c r="K28280" s="18"/>
      <c r="L28280" s="7"/>
    </row>
    <row r="28281" spans="3:12">
      <c r="C28281" s="10"/>
      <c r="D28281" s="10"/>
      <c r="E28281" s="9"/>
      <c r="J28281" s="18"/>
      <c r="K28281" s="18"/>
      <c r="L28281" s="7"/>
    </row>
    <row r="28282" spans="3:12">
      <c r="C28282" s="10"/>
      <c r="D28282" s="10"/>
      <c r="E28282" s="9"/>
      <c r="J28282" s="18"/>
      <c r="K28282" s="18"/>
      <c r="L28282" s="7"/>
    </row>
    <row r="28283" spans="3:12">
      <c r="C28283" s="10"/>
      <c r="D28283" s="10"/>
      <c r="E28283" s="9"/>
      <c r="J28283" s="18"/>
      <c r="K28283" s="18"/>
      <c r="L28283" s="7"/>
    </row>
    <row r="28284" spans="3:12">
      <c r="C28284" s="10"/>
      <c r="D28284" s="10"/>
      <c r="E28284" s="9"/>
      <c r="J28284" s="18"/>
      <c r="K28284" s="18"/>
      <c r="L28284" s="7"/>
    </row>
    <row r="28285" spans="3:12">
      <c r="C28285" s="10"/>
      <c r="D28285" s="10"/>
      <c r="E28285" s="9"/>
      <c r="J28285" s="18"/>
      <c r="K28285" s="18"/>
      <c r="L28285" s="7"/>
    </row>
    <row r="28286" spans="3:12">
      <c r="C28286" s="10"/>
      <c r="D28286" s="10"/>
      <c r="E28286" s="9"/>
      <c r="J28286" s="18"/>
      <c r="K28286" s="18"/>
      <c r="L28286" s="7"/>
    </row>
    <row r="28287" spans="3:12">
      <c r="C28287" s="10"/>
      <c r="D28287" s="10"/>
      <c r="E28287" s="9"/>
      <c r="J28287" s="18"/>
      <c r="K28287" s="18"/>
      <c r="L28287" s="7"/>
    </row>
    <row r="28288" spans="3:12">
      <c r="C28288" s="10"/>
      <c r="D28288" s="10"/>
      <c r="E28288" s="9"/>
      <c r="J28288" s="18"/>
      <c r="K28288" s="18"/>
      <c r="L28288" s="7"/>
    </row>
    <row r="28289" spans="3:12">
      <c r="C28289" s="10"/>
      <c r="D28289" s="10"/>
      <c r="E28289" s="9"/>
      <c r="J28289" s="18"/>
      <c r="K28289" s="18"/>
      <c r="L28289" s="7"/>
    </row>
    <row r="28290" spans="3:12">
      <c r="C28290" s="10"/>
      <c r="D28290" s="10"/>
      <c r="E28290" s="9"/>
      <c r="J28290" s="18"/>
      <c r="K28290" s="18"/>
      <c r="L28290" s="7"/>
    </row>
    <row r="28291" spans="3:12">
      <c r="C28291" s="10"/>
      <c r="D28291" s="10"/>
      <c r="E28291" s="9"/>
      <c r="J28291" s="18"/>
      <c r="K28291" s="18"/>
      <c r="L28291" s="7"/>
    </row>
    <row r="28292" spans="3:12">
      <c r="C28292" s="10"/>
      <c r="D28292" s="10"/>
      <c r="E28292" s="9"/>
      <c r="J28292" s="18"/>
      <c r="K28292" s="18"/>
      <c r="L28292" s="7"/>
    </row>
    <row r="28293" spans="3:12">
      <c r="C28293" s="10"/>
      <c r="D28293" s="10"/>
      <c r="E28293" s="9"/>
      <c r="J28293" s="18"/>
      <c r="K28293" s="18"/>
      <c r="L28293" s="7"/>
    </row>
    <row r="28294" spans="3:12">
      <c r="C28294" s="10"/>
      <c r="D28294" s="10"/>
      <c r="E28294" s="9"/>
      <c r="J28294" s="18"/>
      <c r="K28294" s="18"/>
      <c r="L28294" s="7"/>
    </row>
    <row r="28295" spans="3:12">
      <c r="C28295" s="10"/>
      <c r="D28295" s="10"/>
      <c r="E28295" s="9"/>
      <c r="J28295" s="18"/>
      <c r="K28295" s="18"/>
      <c r="L28295" s="7"/>
    </row>
    <row r="28296" spans="3:12">
      <c r="C28296" s="10"/>
      <c r="D28296" s="10"/>
      <c r="E28296" s="9"/>
      <c r="J28296" s="18"/>
      <c r="K28296" s="18"/>
      <c r="L28296" s="7"/>
    </row>
    <row r="28297" spans="3:12">
      <c r="C28297" s="10"/>
      <c r="D28297" s="10"/>
      <c r="E28297" s="9"/>
      <c r="J28297" s="18"/>
      <c r="K28297" s="18"/>
      <c r="L28297" s="7"/>
    </row>
    <row r="28298" spans="3:12">
      <c r="C28298" s="10"/>
      <c r="D28298" s="10"/>
      <c r="E28298" s="9"/>
      <c r="J28298" s="18"/>
      <c r="K28298" s="18"/>
      <c r="L28298" s="7"/>
    </row>
    <row r="28299" spans="3:12">
      <c r="C28299" s="10"/>
      <c r="D28299" s="10"/>
      <c r="E28299" s="9"/>
      <c r="J28299" s="18"/>
      <c r="K28299" s="18"/>
      <c r="L28299" s="7"/>
    </row>
    <row r="28300" spans="3:12">
      <c r="C28300" s="10"/>
      <c r="D28300" s="10"/>
      <c r="E28300" s="9"/>
      <c r="J28300" s="18"/>
      <c r="K28300" s="18"/>
      <c r="L28300" s="7"/>
    </row>
    <row r="28301" spans="3:12">
      <c r="C28301" s="10"/>
      <c r="D28301" s="10"/>
      <c r="E28301" s="9"/>
      <c r="J28301" s="18"/>
      <c r="K28301" s="18"/>
      <c r="L28301" s="7"/>
    </row>
    <row r="28302" spans="3:12">
      <c r="C28302" s="10"/>
      <c r="D28302" s="10"/>
      <c r="E28302" s="9"/>
      <c r="J28302" s="18"/>
      <c r="K28302" s="18"/>
      <c r="L28302" s="7"/>
    </row>
    <row r="28303" spans="3:12">
      <c r="C28303" s="10"/>
      <c r="D28303" s="10"/>
      <c r="E28303" s="9"/>
      <c r="J28303" s="18"/>
      <c r="K28303" s="18"/>
      <c r="L28303" s="7"/>
    </row>
    <row r="28304" spans="3:12">
      <c r="C28304" s="10"/>
      <c r="D28304" s="10"/>
      <c r="E28304" s="9"/>
      <c r="J28304" s="18"/>
      <c r="K28304" s="18"/>
      <c r="L28304" s="7"/>
    </row>
    <row r="28305" spans="3:12">
      <c r="C28305" s="10"/>
      <c r="D28305" s="10"/>
      <c r="E28305" s="9"/>
      <c r="J28305" s="18"/>
      <c r="K28305" s="18"/>
      <c r="L28305" s="7"/>
    </row>
    <row r="28306" spans="3:12">
      <c r="C28306" s="10"/>
      <c r="D28306" s="10"/>
      <c r="E28306" s="9"/>
      <c r="J28306" s="18"/>
      <c r="K28306" s="18"/>
      <c r="L28306" s="7"/>
    </row>
    <row r="28307" spans="3:12">
      <c r="C28307" s="10"/>
      <c r="D28307" s="10"/>
      <c r="E28307" s="9"/>
      <c r="J28307" s="18"/>
      <c r="K28307" s="18"/>
      <c r="L28307" s="7"/>
    </row>
    <row r="28308" spans="3:12">
      <c r="C28308" s="10"/>
      <c r="D28308" s="10"/>
      <c r="E28308" s="9"/>
      <c r="J28308" s="18"/>
      <c r="K28308" s="18"/>
      <c r="L28308" s="7"/>
    </row>
    <row r="28309" spans="3:12">
      <c r="C28309" s="10"/>
      <c r="D28309" s="10"/>
      <c r="E28309" s="9"/>
      <c r="J28309" s="18"/>
      <c r="K28309" s="18"/>
      <c r="L28309" s="7"/>
    </row>
    <row r="28310" spans="3:12">
      <c r="C28310" s="10"/>
      <c r="D28310" s="10"/>
      <c r="E28310" s="9"/>
      <c r="J28310" s="18"/>
      <c r="K28310" s="18"/>
      <c r="L28310" s="7"/>
    </row>
    <row r="28311" spans="3:12">
      <c r="C28311" s="10"/>
      <c r="D28311" s="10"/>
      <c r="E28311" s="9"/>
      <c r="J28311" s="18"/>
      <c r="K28311" s="18"/>
      <c r="L28311" s="7"/>
    </row>
    <row r="28312" spans="3:12">
      <c r="C28312" s="10"/>
      <c r="D28312" s="10"/>
      <c r="E28312" s="9"/>
      <c r="J28312" s="18"/>
      <c r="K28312" s="18"/>
      <c r="L28312" s="7"/>
    </row>
    <row r="28313" spans="3:12">
      <c r="C28313" s="10"/>
      <c r="D28313" s="10"/>
      <c r="E28313" s="9"/>
      <c r="J28313" s="18"/>
      <c r="K28313" s="18"/>
      <c r="L28313" s="7"/>
    </row>
    <row r="28314" spans="3:12">
      <c r="C28314" s="10"/>
      <c r="D28314" s="10"/>
      <c r="E28314" s="9"/>
      <c r="J28314" s="18"/>
      <c r="K28314" s="18"/>
      <c r="L28314" s="7"/>
    </row>
    <row r="28315" spans="3:12">
      <c r="C28315" s="10"/>
      <c r="D28315" s="10"/>
      <c r="E28315" s="9"/>
      <c r="J28315" s="18"/>
      <c r="K28315" s="18"/>
      <c r="L28315" s="7"/>
    </row>
    <row r="28316" spans="3:12">
      <c r="C28316" s="10"/>
      <c r="D28316" s="10"/>
      <c r="E28316" s="9"/>
      <c r="J28316" s="18"/>
      <c r="K28316" s="18"/>
      <c r="L28316" s="7"/>
    </row>
    <row r="28317" spans="3:12">
      <c r="C28317" s="10"/>
      <c r="D28317" s="10"/>
      <c r="E28317" s="9"/>
      <c r="J28317" s="18"/>
      <c r="K28317" s="18"/>
      <c r="L28317" s="7"/>
    </row>
    <row r="28318" spans="3:12">
      <c r="C28318" s="10"/>
      <c r="D28318" s="10"/>
      <c r="E28318" s="9"/>
      <c r="J28318" s="18"/>
      <c r="K28318" s="18"/>
      <c r="L28318" s="7"/>
    </row>
    <row r="28319" spans="3:12">
      <c r="C28319" s="10"/>
      <c r="D28319" s="10"/>
      <c r="E28319" s="9"/>
      <c r="J28319" s="18"/>
      <c r="K28319" s="18"/>
      <c r="L28319" s="7"/>
    </row>
    <row r="28320" spans="3:12">
      <c r="C28320" s="10"/>
      <c r="D28320" s="10"/>
      <c r="E28320" s="9"/>
      <c r="J28320" s="18"/>
      <c r="K28320" s="18"/>
      <c r="L28320" s="7"/>
    </row>
    <row r="28321" spans="3:12">
      <c r="C28321" s="10"/>
      <c r="D28321" s="10"/>
      <c r="E28321" s="9"/>
      <c r="J28321" s="18"/>
      <c r="K28321" s="18"/>
      <c r="L28321" s="7"/>
    </row>
    <row r="28322" spans="3:12">
      <c r="C28322" s="10"/>
      <c r="D28322" s="10"/>
      <c r="E28322" s="9"/>
      <c r="J28322" s="18"/>
      <c r="K28322" s="18"/>
      <c r="L28322" s="7"/>
    </row>
    <row r="28323" spans="3:12">
      <c r="C28323" s="10"/>
      <c r="D28323" s="10"/>
      <c r="E28323" s="9"/>
      <c r="J28323" s="18"/>
      <c r="K28323" s="18"/>
      <c r="L28323" s="7"/>
    </row>
    <row r="28324" spans="3:12">
      <c r="C28324" s="10"/>
      <c r="D28324" s="10"/>
      <c r="E28324" s="9"/>
      <c r="J28324" s="18"/>
      <c r="K28324" s="18"/>
      <c r="L28324" s="7"/>
    </row>
    <row r="28325" spans="3:12">
      <c r="C28325" s="10"/>
      <c r="D28325" s="10"/>
      <c r="E28325" s="9"/>
      <c r="J28325" s="18"/>
      <c r="K28325" s="18"/>
      <c r="L28325" s="7"/>
    </row>
    <row r="28326" spans="3:12">
      <c r="C28326" s="10"/>
      <c r="D28326" s="10"/>
      <c r="E28326" s="9"/>
      <c r="J28326" s="18"/>
      <c r="K28326" s="18"/>
      <c r="L28326" s="7"/>
    </row>
    <row r="28327" spans="3:12">
      <c r="C28327" s="10"/>
      <c r="D28327" s="10"/>
      <c r="E28327" s="9"/>
      <c r="J28327" s="18"/>
      <c r="K28327" s="18"/>
      <c r="L28327" s="7"/>
    </row>
    <row r="28328" spans="3:12">
      <c r="C28328" s="10"/>
      <c r="D28328" s="10"/>
      <c r="E28328" s="9"/>
      <c r="J28328" s="18"/>
      <c r="K28328" s="18"/>
      <c r="L28328" s="7"/>
    </row>
    <row r="28329" spans="3:12">
      <c r="C28329" s="10"/>
      <c r="D28329" s="10"/>
      <c r="E28329" s="9"/>
      <c r="J28329" s="18"/>
      <c r="K28329" s="18"/>
      <c r="L28329" s="7"/>
    </row>
    <row r="28330" spans="3:12">
      <c r="C28330" s="10"/>
      <c r="D28330" s="10"/>
      <c r="E28330" s="9"/>
      <c r="J28330" s="18"/>
      <c r="K28330" s="18"/>
      <c r="L28330" s="7"/>
    </row>
    <row r="28331" spans="3:12">
      <c r="C28331" s="10"/>
      <c r="D28331" s="10"/>
      <c r="E28331" s="9"/>
      <c r="J28331" s="18"/>
      <c r="K28331" s="18"/>
      <c r="L28331" s="7"/>
    </row>
    <row r="28332" spans="3:12">
      <c r="C28332" s="10"/>
      <c r="D28332" s="10"/>
      <c r="E28332" s="9"/>
      <c r="J28332" s="18"/>
      <c r="K28332" s="18"/>
      <c r="L28332" s="7"/>
    </row>
    <row r="28333" spans="3:12">
      <c r="C28333" s="10"/>
      <c r="D28333" s="10"/>
      <c r="E28333" s="9"/>
      <c r="J28333" s="18"/>
      <c r="K28333" s="18"/>
      <c r="L28333" s="7"/>
    </row>
    <row r="28334" spans="3:12">
      <c r="C28334" s="10"/>
      <c r="D28334" s="10"/>
      <c r="E28334" s="9"/>
      <c r="J28334" s="18"/>
      <c r="K28334" s="18"/>
      <c r="L28334" s="7"/>
    </row>
    <row r="28335" spans="3:12">
      <c r="C28335" s="10"/>
      <c r="D28335" s="10"/>
      <c r="E28335" s="9"/>
      <c r="J28335" s="18"/>
      <c r="K28335" s="18"/>
      <c r="L28335" s="7"/>
    </row>
    <row r="28336" spans="3:12">
      <c r="C28336" s="10"/>
      <c r="D28336" s="10"/>
      <c r="E28336" s="9"/>
      <c r="J28336" s="18"/>
      <c r="K28336" s="18"/>
      <c r="L28336" s="7"/>
    </row>
    <row r="28337" spans="3:12">
      <c r="C28337" s="10"/>
      <c r="D28337" s="10"/>
      <c r="E28337" s="9"/>
      <c r="J28337" s="18"/>
      <c r="K28337" s="18"/>
      <c r="L28337" s="7"/>
    </row>
    <row r="28338" spans="3:12">
      <c r="C28338" s="10"/>
      <c r="D28338" s="10"/>
      <c r="E28338" s="9"/>
      <c r="J28338" s="18"/>
      <c r="K28338" s="18"/>
      <c r="L28338" s="7"/>
    </row>
    <row r="28339" spans="3:12">
      <c r="C28339" s="10"/>
      <c r="D28339" s="10"/>
      <c r="E28339" s="9"/>
      <c r="J28339" s="18"/>
      <c r="K28339" s="18"/>
      <c r="L28339" s="7"/>
    </row>
    <row r="28340" spans="3:12">
      <c r="C28340" s="10"/>
      <c r="D28340" s="10"/>
      <c r="E28340" s="9"/>
      <c r="J28340" s="18"/>
      <c r="K28340" s="18"/>
      <c r="L28340" s="7"/>
    </row>
    <row r="28341" spans="3:12">
      <c r="C28341" s="10"/>
      <c r="D28341" s="10"/>
      <c r="E28341" s="9"/>
      <c r="J28341" s="18"/>
      <c r="K28341" s="18"/>
      <c r="L28341" s="7"/>
    </row>
    <row r="28342" spans="3:12">
      <c r="C28342" s="10"/>
      <c r="D28342" s="10"/>
      <c r="E28342" s="9"/>
      <c r="J28342" s="18"/>
      <c r="K28342" s="18"/>
      <c r="L28342" s="7"/>
    </row>
    <row r="28343" spans="3:12">
      <c r="C28343" s="10"/>
      <c r="D28343" s="10"/>
      <c r="E28343" s="9"/>
      <c r="J28343" s="18"/>
      <c r="K28343" s="18"/>
      <c r="L28343" s="7"/>
    </row>
    <row r="28344" spans="3:12">
      <c r="C28344" s="10"/>
      <c r="D28344" s="10"/>
      <c r="E28344" s="9"/>
      <c r="J28344" s="18"/>
      <c r="K28344" s="18"/>
      <c r="L28344" s="7"/>
    </row>
    <row r="28345" spans="3:12">
      <c r="C28345" s="10"/>
      <c r="D28345" s="10"/>
      <c r="E28345" s="9"/>
      <c r="J28345" s="18"/>
      <c r="K28345" s="18"/>
      <c r="L28345" s="7"/>
    </row>
    <row r="28346" spans="3:12">
      <c r="C28346" s="10"/>
      <c r="D28346" s="10"/>
      <c r="E28346" s="9"/>
      <c r="J28346" s="18"/>
      <c r="K28346" s="18"/>
      <c r="L28346" s="7"/>
    </row>
    <row r="28347" spans="3:12">
      <c r="C28347" s="10"/>
      <c r="D28347" s="10"/>
      <c r="E28347" s="9"/>
      <c r="J28347" s="18"/>
      <c r="K28347" s="18"/>
      <c r="L28347" s="7"/>
    </row>
    <row r="28348" spans="3:12">
      <c r="C28348" s="10"/>
      <c r="D28348" s="10"/>
      <c r="E28348" s="9"/>
      <c r="J28348" s="18"/>
      <c r="K28348" s="18"/>
      <c r="L28348" s="7"/>
    </row>
    <row r="28349" spans="3:12">
      <c r="C28349" s="10"/>
      <c r="D28349" s="10"/>
      <c r="E28349" s="9"/>
      <c r="J28349" s="18"/>
      <c r="K28349" s="18"/>
      <c r="L28349" s="7"/>
    </row>
    <row r="28350" spans="3:12">
      <c r="C28350" s="10"/>
      <c r="D28350" s="10"/>
      <c r="E28350" s="9"/>
      <c r="J28350" s="18"/>
      <c r="K28350" s="18"/>
      <c r="L28350" s="7"/>
    </row>
    <row r="28351" spans="3:12">
      <c r="C28351" s="10"/>
      <c r="D28351" s="10"/>
      <c r="E28351" s="9"/>
      <c r="J28351" s="18"/>
      <c r="K28351" s="18"/>
      <c r="L28351" s="7"/>
    </row>
    <row r="28352" spans="3:12">
      <c r="C28352" s="10"/>
      <c r="D28352" s="10"/>
      <c r="E28352" s="9"/>
      <c r="J28352" s="18"/>
      <c r="K28352" s="18"/>
      <c r="L28352" s="7"/>
    </row>
    <row r="28353" spans="3:12">
      <c r="C28353" s="10"/>
      <c r="D28353" s="10"/>
      <c r="E28353" s="9"/>
      <c r="J28353" s="18"/>
      <c r="K28353" s="18"/>
      <c r="L28353" s="7"/>
    </row>
    <row r="28354" spans="3:12">
      <c r="C28354" s="10"/>
      <c r="D28354" s="10"/>
      <c r="E28354" s="9"/>
      <c r="J28354" s="18"/>
      <c r="K28354" s="18"/>
      <c r="L28354" s="7"/>
    </row>
    <row r="28355" spans="3:12">
      <c r="C28355" s="10"/>
      <c r="D28355" s="10"/>
      <c r="E28355" s="9"/>
      <c r="J28355" s="18"/>
      <c r="K28355" s="18"/>
      <c r="L28355" s="7"/>
    </row>
    <row r="28356" spans="3:12">
      <c r="C28356" s="10"/>
      <c r="D28356" s="10"/>
      <c r="E28356" s="9"/>
      <c r="J28356" s="18"/>
      <c r="K28356" s="18"/>
      <c r="L28356" s="7"/>
    </row>
    <row r="28357" spans="3:12">
      <c r="C28357" s="10"/>
      <c r="D28357" s="10"/>
      <c r="E28357" s="9"/>
      <c r="J28357" s="18"/>
      <c r="K28357" s="18"/>
      <c r="L28357" s="7"/>
    </row>
    <row r="28358" spans="3:12">
      <c r="C28358" s="10"/>
      <c r="D28358" s="10"/>
      <c r="E28358" s="9"/>
      <c r="J28358" s="18"/>
      <c r="K28358" s="18"/>
      <c r="L28358" s="7"/>
    </row>
    <row r="28359" spans="3:12">
      <c r="C28359" s="10"/>
      <c r="D28359" s="10"/>
      <c r="E28359" s="9"/>
      <c r="J28359" s="18"/>
      <c r="K28359" s="18"/>
      <c r="L28359" s="7"/>
    </row>
    <row r="28360" spans="3:12">
      <c r="C28360" s="10"/>
      <c r="D28360" s="10"/>
      <c r="E28360" s="9"/>
      <c r="J28360" s="18"/>
      <c r="K28360" s="18"/>
      <c r="L28360" s="7"/>
    </row>
    <row r="28361" spans="3:12">
      <c r="C28361" s="10"/>
      <c r="D28361" s="10"/>
      <c r="E28361" s="9"/>
      <c r="J28361" s="18"/>
      <c r="K28361" s="18"/>
      <c r="L28361" s="7"/>
    </row>
    <row r="28362" spans="3:12">
      <c r="C28362" s="10"/>
      <c r="D28362" s="10"/>
      <c r="E28362" s="9"/>
      <c r="J28362" s="18"/>
      <c r="K28362" s="18"/>
      <c r="L28362" s="7"/>
    </row>
    <row r="28363" spans="3:12">
      <c r="C28363" s="10"/>
      <c r="D28363" s="10"/>
      <c r="E28363" s="9"/>
      <c r="J28363" s="18"/>
      <c r="K28363" s="18"/>
      <c r="L28363" s="7"/>
    </row>
    <row r="28364" spans="3:12">
      <c r="C28364" s="10"/>
      <c r="D28364" s="10"/>
      <c r="E28364" s="9"/>
      <c r="J28364" s="18"/>
      <c r="K28364" s="18"/>
      <c r="L28364" s="7"/>
    </row>
    <row r="28365" spans="3:12">
      <c r="C28365" s="10"/>
      <c r="D28365" s="10"/>
      <c r="E28365" s="9"/>
      <c r="J28365" s="18"/>
      <c r="K28365" s="18"/>
      <c r="L28365" s="7"/>
    </row>
    <row r="28366" spans="3:12">
      <c r="C28366" s="10"/>
      <c r="D28366" s="10"/>
      <c r="E28366" s="9"/>
      <c r="J28366" s="18"/>
      <c r="K28366" s="18"/>
      <c r="L28366" s="7"/>
    </row>
    <row r="28367" spans="3:12">
      <c r="C28367" s="10"/>
      <c r="D28367" s="10"/>
      <c r="E28367" s="9"/>
      <c r="J28367" s="18"/>
      <c r="K28367" s="18"/>
      <c r="L28367" s="7"/>
    </row>
    <row r="28368" spans="3:12">
      <c r="C28368" s="10"/>
      <c r="D28368" s="10"/>
      <c r="E28368" s="9"/>
      <c r="J28368" s="18"/>
      <c r="K28368" s="18"/>
      <c r="L28368" s="7"/>
    </row>
    <row r="28369" spans="3:12">
      <c r="C28369" s="10"/>
      <c r="D28369" s="10"/>
      <c r="E28369" s="9"/>
      <c r="J28369" s="18"/>
      <c r="K28369" s="18"/>
      <c r="L28369" s="7"/>
    </row>
    <row r="28370" spans="3:12">
      <c r="C28370" s="10"/>
      <c r="D28370" s="10"/>
      <c r="E28370" s="9"/>
      <c r="J28370" s="18"/>
      <c r="K28370" s="18"/>
      <c r="L28370" s="7"/>
    </row>
    <row r="28371" spans="3:12">
      <c r="C28371" s="10"/>
      <c r="D28371" s="10"/>
      <c r="E28371" s="9"/>
      <c r="J28371" s="18"/>
      <c r="K28371" s="18"/>
      <c r="L28371" s="7"/>
    </row>
    <row r="28372" spans="3:12">
      <c r="C28372" s="10"/>
      <c r="D28372" s="10"/>
      <c r="E28372" s="9"/>
      <c r="J28372" s="18"/>
      <c r="K28372" s="18"/>
      <c r="L28372" s="7"/>
    </row>
    <row r="28373" spans="3:12">
      <c r="C28373" s="10"/>
      <c r="D28373" s="10"/>
      <c r="E28373" s="9"/>
      <c r="J28373" s="18"/>
      <c r="K28373" s="18"/>
      <c r="L28373" s="7"/>
    </row>
    <row r="28374" spans="3:12">
      <c r="C28374" s="10"/>
      <c r="D28374" s="10"/>
      <c r="E28374" s="9"/>
      <c r="J28374" s="18"/>
      <c r="K28374" s="18"/>
      <c r="L28374" s="7"/>
    </row>
    <row r="28375" spans="3:12">
      <c r="C28375" s="10"/>
      <c r="D28375" s="10"/>
      <c r="E28375" s="9"/>
      <c r="J28375" s="18"/>
      <c r="K28375" s="18"/>
      <c r="L28375" s="7"/>
    </row>
    <row r="28376" spans="3:12">
      <c r="C28376" s="10"/>
      <c r="D28376" s="10"/>
      <c r="E28376" s="9"/>
      <c r="J28376" s="18"/>
      <c r="K28376" s="18"/>
      <c r="L28376" s="7"/>
    </row>
    <row r="28377" spans="3:12">
      <c r="C28377" s="10"/>
      <c r="D28377" s="10"/>
      <c r="E28377" s="9"/>
      <c r="J28377" s="18"/>
      <c r="K28377" s="18"/>
      <c r="L28377" s="7"/>
    </row>
    <row r="28378" spans="3:12">
      <c r="C28378" s="10"/>
      <c r="D28378" s="10"/>
      <c r="E28378" s="9"/>
      <c r="J28378" s="18"/>
      <c r="K28378" s="18"/>
      <c r="L28378" s="7"/>
    </row>
    <row r="28379" spans="3:12">
      <c r="C28379" s="10"/>
      <c r="D28379" s="10"/>
      <c r="E28379" s="9"/>
      <c r="J28379" s="18"/>
      <c r="K28379" s="18"/>
      <c r="L28379" s="7"/>
    </row>
    <row r="28380" spans="3:12">
      <c r="C28380" s="10"/>
      <c r="D28380" s="10"/>
      <c r="E28380" s="9"/>
      <c r="J28380" s="18"/>
      <c r="K28380" s="18"/>
      <c r="L28380" s="7"/>
    </row>
    <row r="28381" spans="3:12">
      <c r="C28381" s="10"/>
      <c r="D28381" s="10"/>
      <c r="E28381" s="9"/>
      <c r="J28381" s="18"/>
      <c r="K28381" s="18"/>
      <c r="L28381" s="7"/>
    </row>
    <row r="28382" spans="3:12">
      <c r="C28382" s="10"/>
      <c r="D28382" s="10"/>
      <c r="E28382" s="9"/>
      <c r="J28382" s="18"/>
      <c r="K28382" s="18"/>
      <c r="L28382" s="7"/>
    </row>
    <row r="28383" spans="3:12">
      <c r="C28383" s="10"/>
      <c r="D28383" s="10"/>
      <c r="E28383" s="9"/>
      <c r="J28383" s="18"/>
      <c r="K28383" s="18"/>
      <c r="L28383" s="7"/>
    </row>
    <row r="28384" spans="3:12">
      <c r="C28384" s="10"/>
      <c r="D28384" s="10"/>
      <c r="E28384" s="9"/>
      <c r="J28384" s="18"/>
      <c r="K28384" s="18"/>
      <c r="L28384" s="7"/>
    </row>
    <row r="28385" spans="3:12">
      <c r="C28385" s="10"/>
      <c r="D28385" s="10"/>
      <c r="E28385" s="9"/>
      <c r="J28385" s="18"/>
      <c r="K28385" s="18"/>
      <c r="L28385" s="7"/>
    </row>
    <row r="28386" spans="3:12">
      <c r="C28386" s="10"/>
      <c r="D28386" s="10"/>
      <c r="E28386" s="9"/>
      <c r="J28386" s="18"/>
      <c r="K28386" s="18"/>
      <c r="L28386" s="7"/>
    </row>
    <row r="28387" spans="3:12">
      <c r="C28387" s="10"/>
      <c r="D28387" s="10"/>
      <c r="E28387" s="9"/>
      <c r="J28387" s="18"/>
      <c r="K28387" s="18"/>
      <c r="L28387" s="7"/>
    </row>
    <row r="28388" spans="3:12">
      <c r="C28388" s="10"/>
      <c r="D28388" s="10"/>
      <c r="E28388" s="9"/>
      <c r="J28388" s="18"/>
      <c r="K28388" s="18"/>
      <c r="L28388" s="7"/>
    </row>
    <row r="28389" spans="3:12">
      <c r="C28389" s="10"/>
      <c r="D28389" s="10"/>
      <c r="E28389" s="9"/>
      <c r="J28389" s="18"/>
      <c r="K28389" s="18"/>
      <c r="L28389" s="7"/>
    </row>
    <row r="28390" spans="3:12">
      <c r="C28390" s="10"/>
      <c r="D28390" s="10"/>
      <c r="E28390" s="9"/>
      <c r="J28390" s="18"/>
      <c r="K28390" s="18"/>
      <c r="L28390" s="7"/>
    </row>
    <row r="28391" spans="3:12">
      <c r="C28391" s="10"/>
      <c r="D28391" s="10"/>
      <c r="E28391" s="9"/>
      <c r="J28391" s="18"/>
      <c r="K28391" s="18"/>
      <c r="L28391" s="7"/>
    </row>
    <row r="28392" spans="3:12">
      <c r="C28392" s="10"/>
      <c r="D28392" s="10"/>
      <c r="E28392" s="9"/>
      <c r="J28392" s="18"/>
      <c r="K28392" s="18"/>
      <c r="L28392" s="7"/>
    </row>
    <row r="28393" spans="3:12">
      <c r="C28393" s="10"/>
      <c r="D28393" s="10"/>
      <c r="E28393" s="9"/>
      <c r="J28393" s="18"/>
      <c r="K28393" s="18"/>
      <c r="L28393" s="7"/>
    </row>
    <row r="28394" spans="3:12">
      <c r="C28394" s="10"/>
      <c r="D28394" s="10"/>
      <c r="E28394" s="9"/>
      <c r="J28394" s="18"/>
      <c r="K28394" s="18"/>
      <c r="L28394" s="7"/>
    </row>
    <row r="28395" spans="3:12">
      <c r="C28395" s="10"/>
      <c r="D28395" s="10"/>
      <c r="E28395" s="9"/>
      <c r="J28395" s="18"/>
      <c r="K28395" s="18"/>
      <c r="L28395" s="7"/>
    </row>
    <row r="28396" spans="3:12">
      <c r="C28396" s="10"/>
      <c r="D28396" s="10"/>
      <c r="E28396" s="9"/>
      <c r="J28396" s="18"/>
      <c r="K28396" s="18"/>
      <c r="L28396" s="7"/>
    </row>
    <row r="28397" spans="3:12">
      <c r="C28397" s="10"/>
      <c r="D28397" s="10"/>
      <c r="E28397" s="9"/>
      <c r="J28397" s="18"/>
      <c r="K28397" s="18"/>
      <c r="L28397" s="7"/>
    </row>
    <row r="28398" spans="3:12">
      <c r="C28398" s="10"/>
      <c r="D28398" s="10"/>
      <c r="E28398" s="9"/>
      <c r="J28398" s="18"/>
      <c r="K28398" s="18"/>
      <c r="L28398" s="7"/>
    </row>
    <row r="28399" spans="3:12">
      <c r="C28399" s="10"/>
      <c r="D28399" s="10"/>
      <c r="E28399" s="9"/>
      <c r="J28399" s="18"/>
      <c r="K28399" s="18"/>
      <c r="L28399" s="7"/>
    </row>
    <row r="28400" spans="3:12">
      <c r="C28400" s="10"/>
      <c r="D28400" s="10"/>
      <c r="E28400" s="9"/>
      <c r="J28400" s="18"/>
      <c r="K28400" s="18"/>
      <c r="L28400" s="7"/>
    </row>
    <row r="28401" spans="3:12">
      <c r="C28401" s="10"/>
      <c r="D28401" s="10"/>
      <c r="E28401" s="9"/>
      <c r="J28401" s="18"/>
      <c r="K28401" s="18"/>
      <c r="L28401" s="7"/>
    </row>
    <row r="28402" spans="3:12">
      <c r="C28402" s="10"/>
      <c r="D28402" s="10"/>
      <c r="E28402" s="9"/>
      <c r="J28402" s="18"/>
      <c r="K28402" s="18"/>
      <c r="L28402" s="7"/>
    </row>
    <row r="28403" spans="3:12">
      <c r="C28403" s="10"/>
      <c r="D28403" s="10"/>
      <c r="E28403" s="9"/>
      <c r="J28403" s="18"/>
      <c r="K28403" s="18"/>
      <c r="L28403" s="7"/>
    </row>
    <row r="28404" spans="3:12">
      <c r="C28404" s="10"/>
      <c r="D28404" s="10"/>
      <c r="E28404" s="9"/>
      <c r="J28404" s="18"/>
      <c r="K28404" s="18"/>
      <c r="L28404" s="7"/>
    </row>
    <row r="28405" spans="3:12">
      <c r="C28405" s="10"/>
      <c r="D28405" s="10"/>
      <c r="E28405" s="9"/>
      <c r="J28405" s="18"/>
      <c r="K28405" s="18"/>
      <c r="L28405" s="7"/>
    </row>
    <row r="28406" spans="3:12">
      <c r="C28406" s="10"/>
      <c r="D28406" s="10"/>
      <c r="E28406" s="9"/>
      <c r="J28406" s="18"/>
      <c r="K28406" s="18"/>
      <c r="L28406" s="7"/>
    </row>
    <row r="28407" spans="3:12">
      <c r="C28407" s="10"/>
      <c r="D28407" s="10"/>
      <c r="E28407" s="9"/>
      <c r="J28407" s="18"/>
      <c r="K28407" s="18"/>
      <c r="L28407" s="7"/>
    </row>
    <row r="28408" spans="3:12">
      <c r="C28408" s="10"/>
      <c r="D28408" s="10"/>
      <c r="E28408" s="9"/>
      <c r="J28408" s="18"/>
      <c r="K28408" s="18"/>
      <c r="L28408" s="7"/>
    </row>
    <row r="28409" spans="3:12">
      <c r="C28409" s="10"/>
      <c r="D28409" s="10"/>
      <c r="E28409" s="9"/>
      <c r="J28409" s="18"/>
      <c r="K28409" s="18"/>
      <c r="L28409" s="7"/>
    </row>
    <row r="28410" spans="3:12">
      <c r="C28410" s="10"/>
      <c r="D28410" s="10"/>
      <c r="E28410" s="9"/>
      <c r="J28410" s="18"/>
      <c r="K28410" s="18"/>
      <c r="L28410" s="7"/>
    </row>
    <row r="28411" spans="3:12">
      <c r="C28411" s="10"/>
      <c r="D28411" s="10"/>
      <c r="E28411" s="9"/>
      <c r="J28411" s="18"/>
      <c r="K28411" s="18"/>
      <c r="L28411" s="7"/>
    </row>
    <row r="28412" spans="3:12">
      <c r="C28412" s="10"/>
      <c r="D28412" s="10"/>
      <c r="E28412" s="9"/>
      <c r="J28412" s="18"/>
      <c r="K28412" s="18"/>
      <c r="L28412" s="7"/>
    </row>
    <row r="28413" spans="3:12">
      <c r="C28413" s="10"/>
      <c r="D28413" s="10"/>
      <c r="E28413" s="9"/>
      <c r="J28413" s="18"/>
      <c r="K28413" s="18"/>
      <c r="L28413" s="7"/>
    </row>
    <row r="28414" spans="3:12">
      <c r="C28414" s="10"/>
      <c r="D28414" s="10"/>
      <c r="E28414" s="9"/>
      <c r="J28414" s="18"/>
      <c r="K28414" s="18"/>
      <c r="L28414" s="7"/>
    </row>
    <row r="28415" spans="3:12">
      <c r="C28415" s="10"/>
      <c r="D28415" s="10"/>
      <c r="E28415" s="9"/>
      <c r="J28415" s="18"/>
      <c r="K28415" s="18"/>
      <c r="L28415" s="7"/>
    </row>
    <row r="28416" spans="3:12">
      <c r="C28416" s="10"/>
      <c r="D28416" s="10"/>
      <c r="E28416" s="9"/>
      <c r="J28416" s="18"/>
      <c r="K28416" s="18"/>
      <c r="L28416" s="7"/>
    </row>
    <row r="28417" spans="3:12">
      <c r="C28417" s="10"/>
      <c r="D28417" s="10"/>
      <c r="E28417" s="9"/>
      <c r="J28417" s="18"/>
      <c r="K28417" s="18"/>
      <c r="L28417" s="7"/>
    </row>
    <row r="28418" spans="3:12">
      <c r="C28418" s="10"/>
      <c r="D28418" s="10"/>
      <c r="E28418" s="9"/>
      <c r="J28418" s="18"/>
      <c r="K28418" s="18"/>
      <c r="L28418" s="7"/>
    </row>
    <row r="28419" spans="3:12">
      <c r="C28419" s="10"/>
      <c r="D28419" s="10"/>
      <c r="E28419" s="9"/>
      <c r="J28419" s="18"/>
      <c r="K28419" s="18"/>
      <c r="L28419" s="7"/>
    </row>
    <row r="28420" spans="3:12">
      <c r="C28420" s="10"/>
      <c r="D28420" s="10"/>
      <c r="E28420" s="9"/>
      <c r="J28420" s="18"/>
      <c r="K28420" s="18"/>
      <c r="L28420" s="7"/>
    </row>
    <row r="28421" spans="3:12">
      <c r="C28421" s="10"/>
      <c r="D28421" s="10"/>
      <c r="E28421" s="9"/>
      <c r="J28421" s="18"/>
      <c r="K28421" s="18"/>
      <c r="L28421" s="7"/>
    </row>
    <row r="28422" spans="3:12">
      <c r="C28422" s="10"/>
      <c r="D28422" s="10"/>
      <c r="E28422" s="9"/>
      <c r="J28422" s="18"/>
      <c r="K28422" s="18"/>
      <c r="L28422" s="7"/>
    </row>
    <row r="28423" spans="3:12">
      <c r="C28423" s="10"/>
      <c r="D28423" s="10"/>
      <c r="E28423" s="9"/>
      <c r="J28423" s="18"/>
      <c r="K28423" s="18"/>
      <c r="L28423" s="7"/>
    </row>
    <row r="28424" spans="3:12">
      <c r="C28424" s="10"/>
      <c r="D28424" s="10"/>
      <c r="E28424" s="9"/>
      <c r="J28424" s="18"/>
      <c r="K28424" s="18"/>
      <c r="L28424" s="7"/>
    </row>
    <row r="28425" spans="3:12">
      <c r="C28425" s="10"/>
      <c r="D28425" s="10"/>
      <c r="E28425" s="9"/>
      <c r="J28425" s="18"/>
      <c r="K28425" s="18"/>
      <c r="L28425" s="7"/>
    </row>
    <row r="28426" spans="3:12">
      <c r="C28426" s="10"/>
      <c r="D28426" s="10"/>
      <c r="E28426" s="9"/>
      <c r="J28426" s="18"/>
      <c r="K28426" s="18"/>
      <c r="L28426" s="7"/>
    </row>
    <row r="28427" spans="3:12">
      <c r="C28427" s="10"/>
      <c r="D28427" s="10"/>
      <c r="E28427" s="9"/>
      <c r="J28427" s="18"/>
      <c r="K28427" s="18"/>
      <c r="L28427" s="7"/>
    </row>
    <row r="28428" spans="3:12">
      <c r="C28428" s="10"/>
      <c r="D28428" s="10"/>
      <c r="E28428" s="9"/>
      <c r="J28428" s="18"/>
      <c r="K28428" s="18"/>
      <c r="L28428" s="7"/>
    </row>
    <row r="28429" spans="3:12">
      <c r="C28429" s="10"/>
      <c r="D28429" s="10"/>
      <c r="E28429" s="9"/>
      <c r="J28429" s="18"/>
      <c r="K28429" s="18"/>
      <c r="L28429" s="7"/>
    </row>
    <row r="28430" spans="3:12">
      <c r="C28430" s="10"/>
      <c r="D28430" s="10"/>
      <c r="E28430" s="9"/>
      <c r="J28430" s="18"/>
      <c r="K28430" s="18"/>
      <c r="L28430" s="7"/>
    </row>
    <row r="28431" spans="3:12">
      <c r="C28431" s="10"/>
      <c r="D28431" s="10"/>
      <c r="E28431" s="9"/>
      <c r="J28431" s="18"/>
      <c r="K28431" s="18"/>
      <c r="L28431" s="7"/>
    </row>
    <row r="28432" spans="3:12">
      <c r="C28432" s="10"/>
      <c r="D28432" s="10"/>
      <c r="E28432" s="9"/>
      <c r="J28432" s="18"/>
      <c r="K28432" s="18"/>
      <c r="L28432" s="7"/>
    </row>
    <row r="28433" spans="3:12">
      <c r="C28433" s="10"/>
      <c r="D28433" s="10"/>
      <c r="E28433" s="9"/>
      <c r="J28433" s="18"/>
      <c r="K28433" s="18"/>
      <c r="L28433" s="7"/>
    </row>
    <row r="28434" spans="3:12">
      <c r="C28434" s="10"/>
      <c r="D28434" s="10"/>
      <c r="E28434" s="9"/>
      <c r="J28434" s="18"/>
      <c r="K28434" s="18"/>
      <c r="L28434" s="7"/>
    </row>
    <row r="28435" spans="3:12">
      <c r="C28435" s="10"/>
      <c r="D28435" s="10"/>
      <c r="E28435" s="9"/>
      <c r="J28435" s="18"/>
      <c r="K28435" s="18"/>
      <c r="L28435" s="7"/>
    </row>
    <row r="28436" spans="3:12">
      <c r="C28436" s="10"/>
      <c r="D28436" s="10"/>
      <c r="E28436" s="9"/>
      <c r="J28436" s="18"/>
      <c r="K28436" s="18"/>
      <c r="L28436" s="7"/>
    </row>
    <row r="28437" spans="3:12">
      <c r="C28437" s="10"/>
      <c r="D28437" s="10"/>
      <c r="E28437" s="9"/>
      <c r="J28437" s="18"/>
      <c r="K28437" s="18"/>
      <c r="L28437" s="7"/>
    </row>
    <row r="28438" spans="3:12">
      <c r="C28438" s="10"/>
      <c r="D28438" s="10"/>
      <c r="E28438" s="9"/>
      <c r="J28438" s="18"/>
      <c r="K28438" s="18"/>
      <c r="L28438" s="7"/>
    </row>
    <row r="28439" spans="3:12">
      <c r="C28439" s="10"/>
      <c r="D28439" s="10"/>
      <c r="E28439" s="9"/>
      <c r="J28439" s="18"/>
      <c r="K28439" s="18"/>
      <c r="L28439" s="7"/>
    </row>
    <row r="28440" spans="3:12">
      <c r="C28440" s="10"/>
      <c r="D28440" s="10"/>
      <c r="E28440" s="9"/>
      <c r="J28440" s="18"/>
      <c r="K28440" s="18"/>
      <c r="L28440" s="7"/>
    </row>
    <row r="28441" spans="3:12">
      <c r="C28441" s="10"/>
      <c r="D28441" s="10"/>
      <c r="E28441" s="9"/>
      <c r="J28441" s="18"/>
      <c r="K28441" s="18"/>
      <c r="L28441" s="7"/>
    </row>
    <row r="28442" spans="3:12">
      <c r="C28442" s="10"/>
      <c r="D28442" s="10"/>
      <c r="E28442" s="9"/>
      <c r="J28442" s="18"/>
      <c r="K28442" s="18"/>
      <c r="L28442" s="7"/>
    </row>
    <row r="28443" spans="3:12">
      <c r="C28443" s="10"/>
      <c r="D28443" s="10"/>
      <c r="E28443" s="9"/>
      <c r="J28443" s="18"/>
      <c r="K28443" s="18"/>
      <c r="L28443" s="7"/>
    </row>
    <row r="28444" spans="3:12">
      <c r="C28444" s="10"/>
      <c r="D28444" s="10"/>
      <c r="E28444" s="9"/>
      <c r="J28444" s="18"/>
      <c r="K28444" s="18"/>
      <c r="L28444" s="7"/>
    </row>
    <row r="28445" spans="3:12">
      <c r="C28445" s="10"/>
      <c r="D28445" s="10"/>
      <c r="E28445" s="9"/>
      <c r="J28445" s="18"/>
      <c r="K28445" s="18"/>
      <c r="L28445" s="7"/>
    </row>
    <row r="28446" spans="3:12">
      <c r="C28446" s="10"/>
      <c r="D28446" s="10"/>
      <c r="E28446" s="9"/>
      <c r="J28446" s="18"/>
      <c r="K28446" s="18"/>
      <c r="L28446" s="7"/>
    </row>
    <row r="28447" spans="3:12">
      <c r="C28447" s="10"/>
      <c r="D28447" s="10"/>
      <c r="E28447" s="9"/>
      <c r="J28447" s="18"/>
      <c r="K28447" s="18"/>
      <c r="L28447" s="7"/>
    </row>
    <row r="28448" spans="3:12">
      <c r="C28448" s="10"/>
      <c r="D28448" s="10"/>
      <c r="E28448" s="9"/>
      <c r="J28448" s="18"/>
      <c r="K28448" s="18"/>
      <c r="L28448" s="7"/>
    </row>
    <row r="28449" spans="3:12">
      <c r="C28449" s="10"/>
      <c r="D28449" s="10"/>
      <c r="E28449" s="9"/>
      <c r="J28449" s="18"/>
      <c r="K28449" s="18"/>
      <c r="L28449" s="7"/>
    </row>
    <row r="28450" spans="3:12">
      <c r="C28450" s="10"/>
      <c r="D28450" s="10"/>
      <c r="E28450" s="9"/>
      <c r="J28450" s="18"/>
      <c r="K28450" s="18"/>
      <c r="L28450" s="7"/>
    </row>
    <row r="28451" spans="3:12">
      <c r="C28451" s="10"/>
      <c r="D28451" s="10"/>
      <c r="E28451" s="9"/>
      <c r="J28451" s="18"/>
      <c r="K28451" s="18"/>
      <c r="L28451" s="7"/>
    </row>
    <row r="28452" spans="3:12">
      <c r="C28452" s="10"/>
      <c r="D28452" s="10"/>
      <c r="E28452" s="9"/>
      <c r="J28452" s="18"/>
      <c r="K28452" s="18"/>
      <c r="L28452" s="7"/>
    </row>
    <row r="28453" spans="3:12">
      <c r="C28453" s="10"/>
      <c r="D28453" s="10"/>
      <c r="E28453" s="9"/>
      <c r="J28453" s="18"/>
      <c r="K28453" s="18"/>
      <c r="L28453" s="7"/>
    </row>
    <row r="28454" spans="3:12">
      <c r="C28454" s="10"/>
      <c r="D28454" s="10"/>
      <c r="E28454" s="9"/>
      <c r="J28454" s="18"/>
      <c r="K28454" s="18"/>
      <c r="L28454" s="7"/>
    </row>
    <row r="28455" spans="3:12">
      <c r="C28455" s="10"/>
      <c r="D28455" s="10"/>
      <c r="E28455" s="9"/>
      <c r="J28455" s="18"/>
      <c r="K28455" s="18"/>
      <c r="L28455" s="7"/>
    </row>
    <row r="28456" spans="3:12">
      <c r="C28456" s="10"/>
      <c r="D28456" s="10"/>
      <c r="E28456" s="9"/>
      <c r="J28456" s="18"/>
      <c r="K28456" s="18"/>
      <c r="L28456" s="7"/>
    </row>
    <row r="28457" spans="3:12">
      <c r="C28457" s="10"/>
      <c r="D28457" s="10"/>
      <c r="E28457" s="9"/>
      <c r="J28457" s="18"/>
      <c r="K28457" s="18"/>
      <c r="L28457" s="7"/>
    </row>
    <row r="28458" spans="3:12">
      <c r="C28458" s="10"/>
      <c r="D28458" s="10"/>
      <c r="E28458" s="9"/>
      <c r="J28458" s="18"/>
      <c r="K28458" s="18"/>
      <c r="L28458" s="7"/>
    </row>
    <row r="28459" spans="3:12">
      <c r="C28459" s="10"/>
      <c r="D28459" s="10"/>
      <c r="E28459" s="9"/>
      <c r="J28459" s="18"/>
      <c r="K28459" s="18"/>
      <c r="L28459" s="7"/>
    </row>
    <row r="28460" spans="3:12">
      <c r="C28460" s="10"/>
      <c r="D28460" s="10"/>
      <c r="E28460" s="9"/>
      <c r="J28460" s="18"/>
      <c r="K28460" s="18"/>
      <c r="L28460" s="7"/>
    </row>
    <row r="28461" spans="3:12">
      <c r="C28461" s="10"/>
      <c r="D28461" s="10"/>
      <c r="E28461" s="9"/>
      <c r="J28461" s="18"/>
      <c r="K28461" s="18"/>
      <c r="L28461" s="7"/>
    </row>
    <row r="28462" spans="3:12">
      <c r="C28462" s="10"/>
      <c r="D28462" s="10"/>
      <c r="E28462" s="9"/>
      <c r="J28462" s="18"/>
      <c r="K28462" s="18"/>
      <c r="L28462" s="7"/>
    </row>
    <row r="28463" spans="3:12">
      <c r="C28463" s="10"/>
      <c r="D28463" s="10"/>
      <c r="E28463" s="9"/>
      <c r="J28463" s="18"/>
      <c r="K28463" s="18"/>
      <c r="L28463" s="7"/>
    </row>
    <row r="28464" spans="3:12">
      <c r="C28464" s="10"/>
      <c r="D28464" s="10"/>
      <c r="E28464" s="9"/>
      <c r="J28464" s="18"/>
      <c r="K28464" s="18"/>
      <c r="L28464" s="7"/>
    </row>
    <row r="28465" spans="3:12">
      <c r="C28465" s="10"/>
      <c r="D28465" s="10"/>
      <c r="E28465" s="9"/>
      <c r="J28465" s="18"/>
      <c r="K28465" s="18"/>
      <c r="L28465" s="7"/>
    </row>
    <row r="28466" spans="3:12">
      <c r="C28466" s="10"/>
      <c r="D28466" s="10"/>
      <c r="E28466" s="9"/>
      <c r="J28466" s="18"/>
      <c r="K28466" s="18"/>
      <c r="L28466" s="7"/>
    </row>
    <row r="28467" spans="3:12">
      <c r="C28467" s="10"/>
      <c r="D28467" s="10"/>
      <c r="E28467" s="9"/>
      <c r="J28467" s="18"/>
      <c r="K28467" s="18"/>
      <c r="L28467" s="7"/>
    </row>
    <row r="28468" spans="3:12">
      <c r="C28468" s="10"/>
      <c r="D28468" s="10"/>
      <c r="E28468" s="9"/>
      <c r="J28468" s="18"/>
      <c r="K28468" s="18"/>
      <c r="L28468" s="7"/>
    </row>
    <row r="28469" spans="3:12">
      <c r="C28469" s="10"/>
      <c r="D28469" s="10"/>
      <c r="E28469" s="9"/>
      <c r="J28469" s="18"/>
      <c r="K28469" s="18"/>
      <c r="L28469" s="7"/>
    </row>
    <row r="28470" spans="3:12">
      <c r="C28470" s="10"/>
      <c r="D28470" s="10"/>
      <c r="E28470" s="9"/>
      <c r="J28470" s="18"/>
      <c r="K28470" s="18"/>
      <c r="L28470" s="7"/>
    </row>
    <row r="28471" spans="3:12">
      <c r="C28471" s="10"/>
      <c r="D28471" s="10"/>
      <c r="E28471" s="9"/>
      <c r="J28471" s="18"/>
      <c r="K28471" s="18"/>
      <c r="L28471" s="7"/>
    </row>
    <row r="28472" spans="3:12">
      <c r="C28472" s="10"/>
      <c r="D28472" s="10"/>
      <c r="E28472" s="9"/>
      <c r="J28472" s="18"/>
      <c r="K28472" s="18"/>
      <c r="L28472" s="7"/>
    </row>
    <row r="28473" spans="3:12">
      <c r="C28473" s="10"/>
      <c r="D28473" s="10"/>
      <c r="E28473" s="9"/>
      <c r="J28473" s="18"/>
      <c r="K28473" s="18"/>
      <c r="L28473" s="7"/>
    </row>
    <row r="28474" spans="3:12">
      <c r="C28474" s="10"/>
      <c r="D28474" s="10"/>
      <c r="E28474" s="9"/>
      <c r="J28474" s="18"/>
      <c r="K28474" s="18"/>
      <c r="L28474" s="7"/>
    </row>
    <row r="28475" spans="3:12">
      <c r="C28475" s="10"/>
      <c r="D28475" s="10"/>
      <c r="E28475" s="9"/>
      <c r="J28475" s="18"/>
      <c r="K28475" s="18"/>
      <c r="L28475" s="7"/>
    </row>
    <row r="28476" spans="3:12">
      <c r="C28476" s="10"/>
      <c r="D28476" s="10"/>
      <c r="E28476" s="9"/>
      <c r="J28476" s="18"/>
      <c r="K28476" s="18"/>
      <c r="L28476" s="7"/>
    </row>
    <row r="28477" spans="3:12">
      <c r="C28477" s="10"/>
      <c r="D28477" s="10"/>
      <c r="E28477" s="9"/>
      <c r="J28477" s="18"/>
      <c r="K28477" s="18"/>
      <c r="L28477" s="7"/>
    </row>
    <row r="28478" spans="3:12">
      <c r="C28478" s="10"/>
      <c r="D28478" s="10"/>
      <c r="E28478" s="9"/>
      <c r="J28478" s="18"/>
      <c r="K28478" s="18"/>
      <c r="L28478" s="7"/>
    </row>
    <row r="28479" spans="3:12">
      <c r="C28479" s="10"/>
      <c r="D28479" s="10"/>
      <c r="E28479" s="9"/>
      <c r="J28479" s="18"/>
      <c r="K28479" s="18"/>
      <c r="L28479" s="7"/>
    </row>
    <row r="28480" spans="3:12">
      <c r="C28480" s="10"/>
      <c r="D28480" s="10"/>
      <c r="E28480" s="9"/>
      <c r="J28480" s="18"/>
      <c r="K28480" s="18"/>
      <c r="L28480" s="7"/>
    </row>
    <row r="28481" spans="3:12">
      <c r="C28481" s="10"/>
      <c r="D28481" s="10"/>
      <c r="E28481" s="9"/>
      <c r="J28481" s="18"/>
      <c r="K28481" s="18"/>
      <c r="L28481" s="7"/>
    </row>
    <row r="28482" spans="3:12">
      <c r="C28482" s="10"/>
      <c r="D28482" s="10"/>
      <c r="E28482" s="9"/>
      <c r="J28482" s="18"/>
      <c r="K28482" s="18"/>
      <c r="L28482" s="7"/>
    </row>
    <row r="28483" spans="3:12">
      <c r="C28483" s="10"/>
      <c r="D28483" s="10"/>
      <c r="E28483" s="9"/>
      <c r="J28483" s="18"/>
      <c r="K28483" s="18"/>
      <c r="L28483" s="7"/>
    </row>
    <row r="28484" spans="3:12">
      <c r="C28484" s="10"/>
      <c r="D28484" s="10"/>
      <c r="E28484" s="9"/>
      <c r="J28484" s="18"/>
      <c r="K28484" s="18"/>
      <c r="L28484" s="7"/>
    </row>
    <row r="28485" spans="3:12">
      <c r="C28485" s="10"/>
      <c r="D28485" s="10"/>
      <c r="E28485" s="9"/>
      <c r="J28485" s="18"/>
      <c r="K28485" s="18"/>
      <c r="L28485" s="7"/>
    </row>
    <row r="28486" spans="3:12">
      <c r="C28486" s="10"/>
      <c r="D28486" s="10"/>
      <c r="E28486" s="9"/>
      <c r="J28486" s="18"/>
      <c r="K28486" s="18"/>
      <c r="L28486" s="7"/>
    </row>
    <row r="28487" spans="3:12">
      <c r="C28487" s="10"/>
      <c r="D28487" s="10"/>
      <c r="E28487" s="9"/>
      <c r="J28487" s="18"/>
      <c r="K28487" s="18"/>
      <c r="L28487" s="7"/>
    </row>
    <row r="28488" spans="3:12">
      <c r="C28488" s="10"/>
      <c r="D28488" s="10"/>
      <c r="E28488" s="9"/>
      <c r="J28488" s="18"/>
      <c r="K28488" s="18"/>
      <c r="L28488" s="7"/>
    </row>
    <row r="28489" spans="3:12">
      <c r="C28489" s="10"/>
      <c r="D28489" s="10"/>
      <c r="E28489" s="9"/>
      <c r="J28489" s="18"/>
      <c r="K28489" s="18"/>
      <c r="L28489" s="7"/>
    </row>
    <row r="28490" spans="3:12">
      <c r="C28490" s="10"/>
      <c r="D28490" s="10"/>
      <c r="E28490" s="9"/>
      <c r="J28490" s="18"/>
      <c r="K28490" s="18"/>
      <c r="L28490" s="7"/>
    </row>
    <row r="28491" spans="3:12">
      <c r="C28491" s="10"/>
      <c r="D28491" s="10"/>
      <c r="E28491" s="9"/>
      <c r="J28491" s="18"/>
      <c r="K28491" s="18"/>
      <c r="L28491" s="7"/>
    </row>
    <row r="28492" spans="3:12">
      <c r="C28492" s="10"/>
      <c r="D28492" s="10"/>
      <c r="E28492" s="9"/>
      <c r="J28492" s="18"/>
      <c r="K28492" s="18"/>
      <c r="L28492" s="7"/>
    </row>
    <row r="28493" spans="3:12">
      <c r="C28493" s="10"/>
      <c r="D28493" s="10"/>
      <c r="E28493" s="9"/>
      <c r="J28493" s="18"/>
      <c r="K28493" s="18"/>
      <c r="L28493" s="7"/>
    </row>
    <row r="28494" spans="3:12">
      <c r="C28494" s="10"/>
      <c r="D28494" s="10"/>
      <c r="E28494" s="9"/>
      <c r="J28494" s="18"/>
      <c r="K28494" s="18"/>
      <c r="L28494" s="7"/>
    </row>
    <row r="28495" spans="3:12">
      <c r="C28495" s="10"/>
      <c r="D28495" s="10"/>
      <c r="E28495" s="9"/>
      <c r="J28495" s="18"/>
      <c r="K28495" s="18"/>
      <c r="L28495" s="7"/>
    </row>
    <row r="28496" spans="3:12">
      <c r="C28496" s="10"/>
      <c r="D28496" s="10"/>
      <c r="E28496" s="9"/>
      <c r="J28496" s="18"/>
      <c r="K28496" s="18"/>
      <c r="L28496" s="7"/>
    </row>
    <row r="28497" spans="3:12">
      <c r="C28497" s="10"/>
      <c r="D28497" s="10"/>
      <c r="E28497" s="9"/>
      <c r="J28497" s="18"/>
      <c r="K28497" s="18"/>
      <c r="L28497" s="7"/>
    </row>
    <row r="28498" spans="3:12">
      <c r="C28498" s="10"/>
      <c r="D28498" s="10"/>
      <c r="E28498" s="9"/>
      <c r="J28498" s="18"/>
      <c r="K28498" s="18"/>
      <c r="L28498" s="7"/>
    </row>
    <row r="28499" spans="3:12">
      <c r="C28499" s="10"/>
      <c r="D28499" s="10"/>
      <c r="E28499" s="9"/>
      <c r="J28499" s="18"/>
      <c r="K28499" s="18"/>
      <c r="L28499" s="7"/>
    </row>
    <row r="28500" spans="3:12">
      <c r="C28500" s="10"/>
      <c r="D28500" s="10"/>
      <c r="E28500" s="9"/>
      <c r="J28500" s="18"/>
      <c r="K28500" s="18"/>
      <c r="L28500" s="7"/>
    </row>
    <row r="28501" spans="3:12">
      <c r="C28501" s="10"/>
      <c r="D28501" s="10"/>
      <c r="E28501" s="9"/>
      <c r="J28501" s="18"/>
      <c r="K28501" s="18"/>
      <c r="L28501" s="7"/>
    </row>
    <row r="28502" spans="3:12">
      <c r="C28502" s="10"/>
      <c r="D28502" s="10"/>
      <c r="E28502" s="9"/>
      <c r="J28502" s="18"/>
      <c r="K28502" s="18"/>
      <c r="L28502" s="7"/>
    </row>
    <row r="28503" spans="3:12">
      <c r="C28503" s="10"/>
      <c r="D28503" s="10"/>
      <c r="E28503" s="9"/>
      <c r="J28503" s="18"/>
      <c r="K28503" s="18"/>
      <c r="L28503" s="7"/>
    </row>
    <row r="28504" spans="3:12">
      <c r="C28504" s="10"/>
      <c r="D28504" s="10"/>
      <c r="E28504" s="9"/>
      <c r="J28504" s="18"/>
      <c r="K28504" s="18"/>
      <c r="L28504" s="7"/>
    </row>
    <row r="28505" spans="3:12">
      <c r="C28505" s="10"/>
      <c r="D28505" s="10"/>
      <c r="E28505" s="9"/>
      <c r="J28505" s="18"/>
      <c r="K28505" s="18"/>
      <c r="L28505" s="7"/>
    </row>
    <row r="28506" spans="3:12">
      <c r="C28506" s="10"/>
      <c r="D28506" s="10"/>
      <c r="E28506" s="9"/>
      <c r="J28506" s="18"/>
      <c r="K28506" s="18"/>
      <c r="L28506" s="7"/>
    </row>
    <row r="28507" spans="3:12">
      <c r="C28507" s="10"/>
      <c r="D28507" s="10"/>
      <c r="E28507" s="9"/>
      <c r="J28507" s="18"/>
      <c r="K28507" s="18"/>
      <c r="L28507" s="7"/>
    </row>
    <row r="28508" spans="3:12">
      <c r="C28508" s="10"/>
      <c r="D28508" s="10"/>
      <c r="E28508" s="9"/>
      <c r="J28508" s="18"/>
      <c r="K28508" s="18"/>
      <c r="L28508" s="7"/>
    </row>
    <row r="28509" spans="3:12">
      <c r="C28509" s="10"/>
      <c r="D28509" s="10"/>
      <c r="E28509" s="9"/>
      <c r="J28509" s="18"/>
      <c r="K28509" s="18"/>
      <c r="L28509" s="7"/>
    </row>
    <row r="28510" spans="3:12">
      <c r="C28510" s="10"/>
      <c r="D28510" s="10"/>
      <c r="E28510" s="9"/>
      <c r="J28510" s="18"/>
      <c r="K28510" s="18"/>
      <c r="L28510" s="7"/>
    </row>
    <row r="28511" spans="3:12">
      <c r="C28511" s="10"/>
      <c r="D28511" s="10"/>
      <c r="E28511" s="9"/>
      <c r="J28511" s="18"/>
      <c r="K28511" s="18"/>
      <c r="L28511" s="7"/>
    </row>
    <row r="28512" spans="3:12">
      <c r="C28512" s="10"/>
      <c r="D28512" s="10"/>
      <c r="E28512" s="9"/>
      <c r="J28512" s="18"/>
      <c r="K28512" s="18"/>
      <c r="L28512" s="7"/>
    </row>
    <row r="28513" spans="3:12">
      <c r="C28513" s="10"/>
      <c r="D28513" s="10"/>
      <c r="E28513" s="9"/>
      <c r="J28513" s="18"/>
      <c r="K28513" s="18"/>
      <c r="L28513" s="7"/>
    </row>
    <row r="28514" spans="3:12">
      <c r="C28514" s="10"/>
      <c r="D28514" s="10"/>
      <c r="E28514" s="9"/>
      <c r="J28514" s="18"/>
      <c r="K28514" s="18"/>
      <c r="L28514" s="7"/>
    </row>
    <row r="28515" spans="3:12">
      <c r="C28515" s="10"/>
      <c r="D28515" s="10"/>
      <c r="E28515" s="9"/>
      <c r="J28515" s="18"/>
      <c r="K28515" s="18"/>
      <c r="L28515" s="7"/>
    </row>
    <row r="28516" spans="3:12">
      <c r="C28516" s="10"/>
      <c r="D28516" s="10"/>
      <c r="E28516" s="9"/>
      <c r="J28516" s="18"/>
      <c r="K28516" s="18"/>
      <c r="L28516" s="7"/>
    </row>
    <row r="28517" spans="3:12">
      <c r="C28517" s="10"/>
      <c r="D28517" s="10"/>
      <c r="E28517" s="9"/>
      <c r="J28517" s="18"/>
      <c r="K28517" s="18"/>
      <c r="L28517" s="7"/>
    </row>
    <row r="28518" spans="3:12">
      <c r="C28518" s="10"/>
      <c r="D28518" s="10"/>
      <c r="E28518" s="9"/>
      <c r="J28518" s="18"/>
      <c r="K28518" s="18"/>
      <c r="L28518" s="7"/>
    </row>
    <row r="28519" spans="3:12">
      <c r="C28519" s="10"/>
      <c r="D28519" s="10"/>
      <c r="E28519" s="9"/>
      <c r="J28519" s="18"/>
      <c r="K28519" s="18"/>
      <c r="L28519" s="7"/>
    </row>
    <row r="28520" spans="3:12">
      <c r="C28520" s="10"/>
      <c r="D28520" s="10"/>
      <c r="E28520" s="9"/>
      <c r="J28520" s="18"/>
      <c r="K28520" s="18"/>
      <c r="L28520" s="7"/>
    </row>
    <row r="28521" spans="3:12">
      <c r="C28521" s="10"/>
      <c r="D28521" s="10"/>
      <c r="E28521" s="9"/>
      <c r="J28521" s="18"/>
      <c r="K28521" s="18"/>
      <c r="L28521" s="7"/>
    </row>
    <row r="28522" spans="3:12">
      <c r="C28522" s="10"/>
      <c r="D28522" s="10"/>
      <c r="E28522" s="9"/>
      <c r="J28522" s="18"/>
      <c r="K28522" s="18"/>
      <c r="L28522" s="7"/>
    </row>
    <row r="28523" spans="3:12">
      <c r="C28523" s="10"/>
      <c r="D28523" s="10"/>
      <c r="E28523" s="9"/>
      <c r="J28523" s="18"/>
      <c r="K28523" s="18"/>
      <c r="L28523" s="7"/>
    </row>
    <row r="28524" spans="3:12">
      <c r="C28524" s="10"/>
      <c r="D28524" s="10"/>
      <c r="E28524" s="9"/>
      <c r="J28524" s="18"/>
      <c r="K28524" s="18"/>
      <c r="L28524" s="7"/>
    </row>
    <row r="28525" spans="3:12">
      <c r="C28525" s="10"/>
      <c r="D28525" s="10"/>
      <c r="E28525" s="9"/>
      <c r="J28525" s="18"/>
      <c r="K28525" s="18"/>
      <c r="L28525" s="7"/>
    </row>
    <row r="28526" spans="3:12">
      <c r="C28526" s="10"/>
      <c r="D28526" s="10"/>
      <c r="E28526" s="9"/>
      <c r="J28526" s="18"/>
      <c r="K28526" s="18"/>
      <c r="L28526" s="7"/>
    </row>
    <row r="28527" spans="3:12">
      <c r="C28527" s="10"/>
      <c r="D28527" s="10"/>
      <c r="E28527" s="9"/>
      <c r="J28527" s="18"/>
      <c r="K28527" s="18"/>
      <c r="L28527" s="7"/>
    </row>
    <row r="28528" spans="3:12">
      <c r="C28528" s="10"/>
      <c r="D28528" s="10"/>
      <c r="E28528" s="9"/>
      <c r="J28528" s="18"/>
      <c r="K28528" s="18"/>
      <c r="L28528" s="7"/>
    </row>
    <row r="28529" spans="3:12">
      <c r="C28529" s="10"/>
      <c r="D28529" s="10"/>
      <c r="E28529" s="9"/>
      <c r="J28529" s="18"/>
      <c r="K28529" s="18"/>
      <c r="L28529" s="7"/>
    </row>
    <row r="28530" spans="3:12">
      <c r="C28530" s="10"/>
      <c r="D28530" s="10"/>
      <c r="E28530" s="9"/>
      <c r="J28530" s="18"/>
      <c r="K28530" s="18"/>
      <c r="L28530" s="7"/>
    </row>
    <row r="28531" spans="3:12">
      <c r="C28531" s="10"/>
      <c r="D28531" s="10"/>
      <c r="E28531" s="9"/>
      <c r="J28531" s="18"/>
      <c r="K28531" s="18"/>
      <c r="L28531" s="7"/>
    </row>
    <row r="28532" spans="3:12">
      <c r="C28532" s="10"/>
      <c r="D28532" s="10"/>
      <c r="E28532" s="9"/>
      <c r="J28532" s="18"/>
      <c r="K28532" s="18"/>
      <c r="L28532" s="7"/>
    </row>
    <row r="28533" spans="3:12">
      <c r="C28533" s="10"/>
      <c r="D28533" s="10"/>
      <c r="E28533" s="9"/>
      <c r="J28533" s="18"/>
      <c r="K28533" s="18"/>
      <c r="L28533" s="7"/>
    </row>
    <row r="28534" spans="3:12">
      <c r="C28534" s="10"/>
      <c r="D28534" s="10"/>
      <c r="E28534" s="9"/>
      <c r="J28534" s="18"/>
      <c r="K28534" s="18"/>
      <c r="L28534" s="7"/>
    </row>
    <row r="28535" spans="3:12">
      <c r="C28535" s="10"/>
      <c r="D28535" s="10"/>
      <c r="E28535" s="9"/>
      <c r="J28535" s="18"/>
      <c r="K28535" s="18"/>
      <c r="L28535" s="7"/>
    </row>
    <row r="28536" spans="3:12">
      <c r="C28536" s="10"/>
      <c r="D28536" s="10"/>
      <c r="E28536" s="9"/>
      <c r="J28536" s="18"/>
      <c r="K28536" s="18"/>
      <c r="L28536" s="7"/>
    </row>
    <row r="28537" spans="3:12">
      <c r="C28537" s="10"/>
      <c r="D28537" s="10"/>
      <c r="E28537" s="9"/>
      <c r="J28537" s="18"/>
      <c r="K28537" s="18"/>
      <c r="L28537" s="7"/>
    </row>
    <row r="28538" spans="3:12">
      <c r="C28538" s="10"/>
      <c r="D28538" s="10"/>
      <c r="E28538" s="9"/>
      <c r="J28538" s="18"/>
      <c r="K28538" s="18"/>
      <c r="L28538" s="7"/>
    </row>
    <row r="28539" spans="3:12">
      <c r="C28539" s="10"/>
      <c r="D28539" s="10"/>
      <c r="E28539" s="9"/>
      <c r="J28539" s="18"/>
      <c r="K28539" s="18"/>
      <c r="L28539" s="7"/>
    </row>
    <row r="28540" spans="3:12">
      <c r="C28540" s="10"/>
      <c r="D28540" s="10"/>
      <c r="E28540" s="9"/>
      <c r="J28540" s="18"/>
      <c r="K28540" s="18"/>
      <c r="L28540" s="7"/>
    </row>
    <row r="28541" spans="3:12">
      <c r="C28541" s="10"/>
      <c r="D28541" s="10"/>
      <c r="E28541" s="9"/>
      <c r="J28541" s="18"/>
      <c r="K28541" s="18"/>
      <c r="L28541" s="7"/>
    </row>
    <row r="28542" spans="3:12">
      <c r="C28542" s="10"/>
      <c r="D28542" s="10"/>
      <c r="E28542" s="9"/>
      <c r="J28542" s="18"/>
      <c r="K28542" s="18"/>
      <c r="L28542" s="7"/>
    </row>
    <row r="28543" spans="3:12">
      <c r="C28543" s="10"/>
      <c r="D28543" s="10"/>
      <c r="E28543" s="9"/>
      <c r="J28543" s="18"/>
      <c r="K28543" s="18"/>
      <c r="L28543" s="7"/>
    </row>
    <row r="28544" spans="3:12">
      <c r="C28544" s="10"/>
      <c r="D28544" s="10"/>
      <c r="E28544" s="9"/>
      <c r="J28544" s="18"/>
      <c r="K28544" s="18"/>
      <c r="L28544" s="7"/>
    </row>
    <row r="28545" spans="3:12">
      <c r="C28545" s="10"/>
      <c r="D28545" s="10"/>
      <c r="E28545" s="9"/>
      <c r="J28545" s="18"/>
      <c r="K28545" s="18"/>
      <c r="L28545" s="7"/>
    </row>
    <row r="28546" spans="3:12">
      <c r="C28546" s="10"/>
      <c r="D28546" s="10"/>
      <c r="E28546" s="9"/>
      <c r="J28546" s="18"/>
      <c r="K28546" s="18"/>
      <c r="L28546" s="7"/>
    </row>
    <row r="28547" spans="3:12">
      <c r="C28547" s="10"/>
      <c r="D28547" s="10"/>
      <c r="E28547" s="9"/>
      <c r="J28547" s="18"/>
      <c r="K28547" s="18"/>
      <c r="L28547" s="7"/>
    </row>
    <row r="28548" spans="3:12">
      <c r="C28548" s="10"/>
      <c r="D28548" s="10"/>
      <c r="E28548" s="9"/>
      <c r="J28548" s="18"/>
      <c r="K28548" s="18"/>
      <c r="L28548" s="7"/>
    </row>
    <row r="28549" spans="3:12">
      <c r="C28549" s="10"/>
      <c r="D28549" s="10"/>
      <c r="E28549" s="9"/>
      <c r="J28549" s="18"/>
      <c r="K28549" s="18"/>
      <c r="L28549" s="7"/>
    </row>
    <row r="28550" spans="3:12">
      <c r="C28550" s="10"/>
      <c r="D28550" s="10"/>
      <c r="E28550" s="9"/>
      <c r="J28550" s="18"/>
      <c r="K28550" s="18"/>
      <c r="L28550" s="7"/>
    </row>
    <row r="28551" spans="3:12">
      <c r="C28551" s="10"/>
      <c r="D28551" s="10"/>
      <c r="E28551" s="9"/>
      <c r="J28551" s="18"/>
      <c r="K28551" s="18"/>
      <c r="L28551" s="7"/>
    </row>
    <row r="28552" spans="3:12">
      <c r="C28552" s="10"/>
      <c r="D28552" s="10"/>
      <c r="E28552" s="9"/>
      <c r="J28552" s="18"/>
      <c r="K28552" s="18"/>
      <c r="L28552" s="7"/>
    </row>
    <row r="28553" spans="3:12">
      <c r="C28553" s="10"/>
      <c r="D28553" s="10"/>
      <c r="E28553" s="9"/>
      <c r="J28553" s="18"/>
      <c r="K28553" s="18"/>
      <c r="L28553" s="7"/>
    </row>
    <row r="28554" spans="3:12">
      <c r="C28554" s="10"/>
      <c r="D28554" s="10"/>
      <c r="E28554" s="9"/>
      <c r="J28554" s="18"/>
      <c r="K28554" s="18"/>
      <c r="L28554" s="7"/>
    </row>
    <row r="28555" spans="3:12">
      <c r="C28555" s="10"/>
      <c r="D28555" s="10"/>
      <c r="E28555" s="9"/>
      <c r="J28555" s="18"/>
      <c r="K28555" s="18"/>
      <c r="L28555" s="7"/>
    </row>
    <row r="28556" spans="3:12">
      <c r="C28556" s="10"/>
      <c r="D28556" s="10"/>
      <c r="E28556" s="9"/>
      <c r="J28556" s="18"/>
      <c r="K28556" s="18"/>
      <c r="L28556" s="7"/>
    </row>
    <row r="28557" spans="3:12">
      <c r="C28557" s="10"/>
      <c r="D28557" s="10"/>
      <c r="E28557" s="9"/>
      <c r="J28557" s="18"/>
      <c r="K28557" s="18"/>
      <c r="L28557" s="7"/>
    </row>
    <row r="28558" spans="3:12">
      <c r="C28558" s="10"/>
      <c r="D28558" s="10"/>
      <c r="E28558" s="9"/>
      <c r="J28558" s="18"/>
      <c r="K28558" s="18"/>
      <c r="L28558" s="7"/>
    </row>
    <row r="28559" spans="3:12">
      <c r="C28559" s="10"/>
      <c r="D28559" s="10"/>
      <c r="E28559" s="9"/>
      <c r="J28559" s="18"/>
      <c r="K28559" s="18"/>
      <c r="L28559" s="7"/>
    </row>
    <row r="28560" spans="3:12">
      <c r="C28560" s="10"/>
      <c r="D28560" s="10"/>
      <c r="E28560" s="9"/>
      <c r="J28560" s="18"/>
      <c r="K28560" s="18"/>
      <c r="L28560" s="7"/>
    </row>
    <row r="28561" spans="3:12">
      <c r="C28561" s="10"/>
      <c r="D28561" s="10"/>
      <c r="E28561" s="9"/>
      <c r="J28561" s="18"/>
      <c r="K28561" s="18"/>
      <c r="L28561" s="7"/>
    </row>
    <row r="28562" spans="3:12">
      <c r="C28562" s="10"/>
      <c r="D28562" s="10"/>
      <c r="E28562" s="9"/>
      <c r="J28562" s="18"/>
      <c r="K28562" s="18"/>
      <c r="L28562" s="7"/>
    </row>
    <row r="28563" spans="3:12">
      <c r="C28563" s="10"/>
      <c r="D28563" s="10"/>
      <c r="E28563" s="9"/>
      <c r="J28563" s="18"/>
      <c r="K28563" s="18"/>
      <c r="L28563" s="7"/>
    </row>
    <row r="28564" spans="3:12">
      <c r="C28564" s="10"/>
      <c r="D28564" s="10"/>
      <c r="E28564" s="9"/>
      <c r="J28564" s="18"/>
      <c r="K28564" s="18"/>
      <c r="L28564" s="7"/>
    </row>
    <row r="28565" spans="3:12">
      <c r="C28565" s="10"/>
      <c r="D28565" s="10"/>
      <c r="E28565" s="9"/>
      <c r="J28565" s="18"/>
      <c r="K28565" s="18"/>
      <c r="L28565" s="7"/>
    </row>
    <row r="28566" spans="3:12">
      <c r="C28566" s="10"/>
      <c r="D28566" s="10"/>
      <c r="E28566" s="9"/>
      <c r="J28566" s="18"/>
      <c r="K28566" s="18"/>
      <c r="L28566" s="7"/>
    </row>
    <row r="28567" spans="3:12">
      <c r="C28567" s="10"/>
      <c r="D28567" s="10"/>
      <c r="E28567" s="9"/>
      <c r="J28567" s="18"/>
      <c r="K28567" s="18"/>
      <c r="L28567" s="7"/>
    </row>
    <row r="28568" spans="3:12">
      <c r="C28568" s="10"/>
      <c r="D28568" s="10"/>
      <c r="E28568" s="9"/>
      <c r="J28568" s="18"/>
      <c r="K28568" s="18"/>
      <c r="L28568" s="7"/>
    </row>
    <row r="28569" spans="3:12">
      <c r="C28569" s="10"/>
      <c r="D28569" s="10"/>
      <c r="E28569" s="9"/>
      <c r="J28569" s="18"/>
      <c r="K28569" s="18"/>
      <c r="L28569" s="7"/>
    </row>
    <row r="28570" spans="3:12">
      <c r="C28570" s="10"/>
      <c r="D28570" s="10"/>
      <c r="E28570" s="9"/>
      <c r="J28570" s="18"/>
      <c r="K28570" s="18"/>
      <c r="L28570" s="7"/>
    </row>
    <row r="28571" spans="3:12">
      <c r="C28571" s="10"/>
      <c r="D28571" s="10"/>
      <c r="E28571" s="9"/>
      <c r="J28571" s="18"/>
      <c r="K28571" s="18"/>
      <c r="L28571" s="7"/>
    </row>
    <row r="28572" spans="3:12">
      <c r="C28572" s="10"/>
      <c r="D28572" s="10"/>
      <c r="E28572" s="9"/>
      <c r="J28572" s="18"/>
      <c r="K28572" s="18"/>
      <c r="L28572" s="7"/>
    </row>
    <row r="28573" spans="3:12">
      <c r="C28573" s="10"/>
      <c r="D28573" s="10"/>
      <c r="E28573" s="9"/>
      <c r="J28573" s="18"/>
      <c r="K28573" s="18"/>
      <c r="L28573" s="7"/>
    </row>
    <row r="28574" spans="3:12">
      <c r="C28574" s="10"/>
      <c r="D28574" s="10"/>
      <c r="E28574" s="9"/>
      <c r="J28574" s="18"/>
      <c r="K28574" s="18"/>
      <c r="L28574" s="7"/>
    </row>
    <row r="28575" spans="3:12">
      <c r="C28575" s="10"/>
      <c r="D28575" s="10"/>
      <c r="E28575" s="9"/>
      <c r="J28575" s="18"/>
      <c r="K28575" s="18"/>
      <c r="L28575" s="7"/>
    </row>
    <row r="28576" spans="3:12">
      <c r="C28576" s="10"/>
      <c r="D28576" s="10"/>
      <c r="E28576" s="9"/>
      <c r="J28576" s="18"/>
      <c r="K28576" s="18"/>
      <c r="L28576" s="7"/>
    </row>
    <row r="28577" spans="3:12">
      <c r="C28577" s="10"/>
      <c r="D28577" s="10"/>
      <c r="E28577" s="9"/>
      <c r="J28577" s="18"/>
      <c r="K28577" s="18"/>
      <c r="L28577" s="7"/>
    </row>
    <row r="28578" spans="3:12">
      <c r="C28578" s="10"/>
      <c r="D28578" s="10"/>
      <c r="E28578" s="9"/>
      <c r="J28578" s="18"/>
      <c r="K28578" s="18"/>
      <c r="L28578" s="7"/>
    </row>
    <row r="28579" spans="3:12">
      <c r="C28579" s="10"/>
      <c r="D28579" s="10"/>
      <c r="E28579" s="9"/>
      <c r="J28579" s="18"/>
      <c r="K28579" s="18"/>
      <c r="L28579" s="7"/>
    </row>
    <row r="28580" spans="3:12">
      <c r="C28580" s="10"/>
      <c r="D28580" s="10"/>
      <c r="E28580" s="9"/>
      <c r="J28580" s="18"/>
      <c r="K28580" s="18"/>
      <c r="L28580" s="7"/>
    </row>
    <row r="28581" spans="3:12">
      <c r="C28581" s="10"/>
      <c r="D28581" s="10"/>
      <c r="E28581" s="9"/>
      <c r="J28581" s="18"/>
      <c r="K28581" s="18"/>
      <c r="L28581" s="7"/>
    </row>
    <row r="28582" spans="3:12">
      <c r="C28582" s="10"/>
      <c r="D28582" s="10"/>
      <c r="E28582" s="9"/>
      <c r="J28582" s="18"/>
      <c r="K28582" s="18"/>
      <c r="L28582" s="7"/>
    </row>
    <row r="28583" spans="3:12">
      <c r="C28583" s="10"/>
      <c r="D28583" s="10"/>
      <c r="E28583" s="9"/>
      <c r="J28583" s="18"/>
      <c r="K28583" s="18"/>
      <c r="L28583" s="7"/>
    </row>
    <row r="28584" spans="3:12">
      <c r="C28584" s="10"/>
      <c r="D28584" s="10"/>
      <c r="E28584" s="9"/>
      <c r="J28584" s="18"/>
      <c r="K28584" s="18"/>
      <c r="L28584" s="7"/>
    </row>
    <row r="28585" spans="3:12">
      <c r="C28585" s="10"/>
      <c r="D28585" s="10"/>
      <c r="E28585" s="9"/>
      <c r="J28585" s="18"/>
      <c r="K28585" s="18"/>
      <c r="L28585" s="7"/>
    </row>
    <row r="28586" spans="3:12">
      <c r="C28586" s="10"/>
      <c r="D28586" s="10"/>
      <c r="E28586" s="9"/>
      <c r="J28586" s="18"/>
      <c r="K28586" s="18"/>
      <c r="L28586" s="7"/>
    </row>
    <row r="28587" spans="3:12">
      <c r="C28587" s="10"/>
      <c r="D28587" s="10"/>
      <c r="E28587" s="9"/>
      <c r="J28587" s="18"/>
      <c r="K28587" s="18"/>
      <c r="L28587" s="7"/>
    </row>
    <row r="28588" spans="3:12">
      <c r="C28588" s="10"/>
      <c r="D28588" s="10"/>
      <c r="E28588" s="9"/>
      <c r="J28588" s="18"/>
      <c r="K28588" s="18"/>
      <c r="L28588" s="7"/>
    </row>
    <row r="28589" spans="3:12">
      <c r="C28589" s="10"/>
      <c r="D28589" s="10"/>
      <c r="E28589" s="9"/>
      <c r="J28589" s="18"/>
      <c r="K28589" s="18"/>
      <c r="L28589" s="7"/>
    </row>
    <row r="28590" spans="3:12">
      <c r="C28590" s="10"/>
      <c r="D28590" s="10"/>
      <c r="E28590" s="9"/>
      <c r="J28590" s="18"/>
      <c r="K28590" s="18"/>
      <c r="L28590" s="7"/>
    </row>
    <row r="28591" spans="3:12">
      <c r="C28591" s="10"/>
      <c r="D28591" s="10"/>
      <c r="E28591" s="9"/>
      <c r="J28591" s="18"/>
      <c r="K28591" s="18"/>
      <c r="L28591" s="7"/>
    </row>
    <row r="28592" spans="3:12">
      <c r="C28592" s="10"/>
      <c r="D28592" s="10"/>
      <c r="E28592" s="9"/>
      <c r="J28592" s="18"/>
      <c r="K28592" s="18"/>
      <c r="L28592" s="7"/>
    </row>
    <row r="28593" spans="3:12">
      <c r="C28593" s="10"/>
      <c r="D28593" s="10"/>
      <c r="E28593" s="9"/>
      <c r="J28593" s="18"/>
      <c r="K28593" s="18"/>
      <c r="L28593" s="7"/>
    </row>
    <row r="28594" spans="3:12">
      <c r="C28594" s="10"/>
      <c r="D28594" s="10"/>
      <c r="E28594" s="9"/>
      <c r="J28594" s="18"/>
      <c r="K28594" s="18"/>
      <c r="L28594" s="7"/>
    </row>
    <row r="28595" spans="3:12">
      <c r="C28595" s="10"/>
      <c r="D28595" s="10"/>
      <c r="E28595" s="9"/>
      <c r="J28595" s="18"/>
      <c r="K28595" s="18"/>
      <c r="L28595" s="7"/>
    </row>
    <row r="28596" spans="3:12">
      <c r="C28596" s="10"/>
      <c r="D28596" s="10"/>
      <c r="E28596" s="9"/>
      <c r="J28596" s="18"/>
      <c r="K28596" s="18"/>
      <c r="L28596" s="7"/>
    </row>
    <row r="28597" spans="3:12">
      <c r="C28597" s="10"/>
      <c r="D28597" s="10"/>
      <c r="E28597" s="9"/>
      <c r="J28597" s="18"/>
      <c r="K28597" s="18"/>
      <c r="L28597" s="7"/>
    </row>
    <row r="28598" spans="3:12">
      <c r="C28598" s="10"/>
      <c r="D28598" s="10"/>
      <c r="E28598" s="9"/>
      <c r="J28598" s="18"/>
      <c r="K28598" s="18"/>
      <c r="L28598" s="7"/>
    </row>
    <row r="28599" spans="3:12">
      <c r="C28599" s="10"/>
      <c r="D28599" s="10"/>
      <c r="E28599" s="9"/>
      <c r="J28599" s="18"/>
      <c r="K28599" s="18"/>
      <c r="L28599" s="7"/>
    </row>
    <row r="28600" spans="3:12">
      <c r="C28600" s="10"/>
      <c r="D28600" s="10"/>
      <c r="E28600" s="9"/>
      <c r="J28600" s="18"/>
      <c r="K28600" s="18"/>
      <c r="L28600" s="7"/>
    </row>
    <row r="28601" spans="3:12">
      <c r="C28601" s="10"/>
      <c r="D28601" s="10"/>
      <c r="E28601" s="9"/>
      <c r="J28601" s="18"/>
      <c r="K28601" s="18"/>
      <c r="L28601" s="7"/>
    </row>
    <row r="28602" spans="3:12">
      <c r="C28602" s="10"/>
      <c r="D28602" s="10"/>
      <c r="E28602" s="9"/>
      <c r="J28602" s="18"/>
      <c r="K28602" s="18"/>
      <c r="L28602" s="7"/>
    </row>
    <row r="28603" spans="3:12">
      <c r="C28603" s="10"/>
      <c r="D28603" s="10"/>
      <c r="E28603" s="9"/>
      <c r="J28603" s="18"/>
      <c r="K28603" s="18"/>
      <c r="L28603" s="7"/>
    </row>
    <row r="28604" spans="3:12">
      <c r="C28604" s="10"/>
      <c r="D28604" s="10"/>
      <c r="E28604" s="9"/>
      <c r="J28604" s="18"/>
      <c r="K28604" s="18"/>
      <c r="L28604" s="7"/>
    </row>
    <row r="28605" spans="3:12">
      <c r="C28605" s="10"/>
      <c r="D28605" s="10"/>
      <c r="E28605" s="9"/>
      <c r="J28605" s="18"/>
      <c r="K28605" s="18"/>
      <c r="L28605" s="7"/>
    </row>
    <row r="28606" spans="3:12">
      <c r="C28606" s="10"/>
      <c r="D28606" s="10"/>
      <c r="E28606" s="9"/>
      <c r="J28606" s="18"/>
      <c r="K28606" s="18"/>
      <c r="L28606" s="7"/>
    </row>
    <row r="28607" spans="3:12">
      <c r="C28607" s="10"/>
      <c r="D28607" s="10"/>
      <c r="E28607" s="9"/>
      <c r="J28607" s="18"/>
      <c r="K28607" s="18"/>
      <c r="L28607" s="7"/>
    </row>
    <row r="28608" spans="3:12">
      <c r="C28608" s="10"/>
      <c r="D28608" s="10"/>
      <c r="E28608" s="9"/>
      <c r="J28608" s="18"/>
      <c r="K28608" s="18"/>
      <c r="L28608" s="7"/>
    </row>
    <row r="28609" spans="3:12">
      <c r="C28609" s="10"/>
      <c r="D28609" s="10"/>
      <c r="E28609" s="9"/>
      <c r="J28609" s="18"/>
      <c r="K28609" s="18"/>
      <c r="L28609" s="7"/>
    </row>
    <row r="28610" spans="3:12">
      <c r="C28610" s="10"/>
      <c r="D28610" s="10"/>
      <c r="E28610" s="9"/>
      <c r="J28610" s="18"/>
      <c r="K28610" s="18"/>
      <c r="L28610" s="7"/>
    </row>
    <row r="28611" spans="3:12">
      <c r="C28611" s="10"/>
      <c r="D28611" s="10"/>
      <c r="E28611" s="9"/>
      <c r="J28611" s="18"/>
      <c r="K28611" s="18"/>
      <c r="L28611" s="7"/>
    </row>
    <row r="28612" spans="3:12">
      <c r="C28612" s="10"/>
      <c r="D28612" s="10"/>
      <c r="E28612" s="9"/>
      <c r="J28612" s="18"/>
      <c r="K28612" s="18"/>
      <c r="L28612" s="7"/>
    </row>
    <row r="28613" spans="3:12">
      <c r="C28613" s="10"/>
      <c r="D28613" s="10"/>
      <c r="E28613" s="9"/>
      <c r="J28613" s="18"/>
      <c r="K28613" s="18"/>
      <c r="L28613" s="7"/>
    </row>
    <row r="28614" spans="3:12">
      <c r="C28614" s="10"/>
      <c r="D28614" s="10"/>
      <c r="E28614" s="9"/>
      <c r="J28614" s="18"/>
      <c r="K28614" s="18"/>
      <c r="L28614" s="7"/>
    </row>
    <row r="28615" spans="3:12">
      <c r="C28615" s="10"/>
      <c r="D28615" s="10"/>
      <c r="E28615" s="9"/>
      <c r="J28615" s="18"/>
      <c r="K28615" s="18"/>
      <c r="L28615" s="7"/>
    </row>
    <row r="28616" spans="3:12">
      <c r="C28616" s="10"/>
      <c r="D28616" s="10"/>
      <c r="E28616" s="9"/>
      <c r="J28616" s="18"/>
      <c r="K28616" s="18"/>
      <c r="L28616" s="7"/>
    </row>
    <row r="28617" spans="3:12">
      <c r="C28617" s="10"/>
      <c r="D28617" s="10"/>
      <c r="E28617" s="9"/>
      <c r="J28617" s="18"/>
      <c r="K28617" s="18"/>
      <c r="L28617" s="7"/>
    </row>
    <row r="28618" spans="3:12">
      <c r="C28618" s="10"/>
      <c r="D28618" s="10"/>
      <c r="E28618" s="9"/>
      <c r="J28618" s="18"/>
      <c r="K28618" s="18"/>
      <c r="L28618" s="7"/>
    </row>
    <row r="28619" spans="3:12">
      <c r="C28619" s="10"/>
      <c r="D28619" s="10"/>
      <c r="E28619" s="9"/>
      <c r="J28619" s="18"/>
      <c r="K28619" s="18"/>
      <c r="L28619" s="7"/>
    </row>
    <row r="28620" spans="3:12">
      <c r="C28620" s="10"/>
      <c r="D28620" s="10"/>
      <c r="E28620" s="9"/>
      <c r="J28620" s="18"/>
      <c r="K28620" s="18"/>
      <c r="L28620" s="7"/>
    </row>
    <row r="28621" spans="3:12">
      <c r="C28621" s="10"/>
      <c r="D28621" s="10"/>
      <c r="E28621" s="9"/>
      <c r="J28621" s="18"/>
      <c r="K28621" s="18"/>
      <c r="L28621" s="7"/>
    </row>
    <row r="28622" spans="3:12">
      <c r="C28622" s="10"/>
      <c r="D28622" s="10"/>
      <c r="E28622" s="9"/>
      <c r="J28622" s="18"/>
      <c r="K28622" s="18"/>
      <c r="L28622" s="7"/>
    </row>
    <row r="28623" spans="3:12">
      <c r="C28623" s="10"/>
      <c r="D28623" s="10"/>
      <c r="E28623" s="9"/>
      <c r="J28623" s="18"/>
      <c r="K28623" s="18"/>
      <c r="L28623" s="7"/>
    </row>
    <row r="28624" spans="3:12">
      <c r="C28624" s="10"/>
      <c r="D28624" s="10"/>
      <c r="E28624" s="9"/>
      <c r="J28624" s="18"/>
      <c r="K28624" s="18"/>
      <c r="L28624" s="7"/>
    </row>
    <row r="28625" spans="3:12">
      <c r="C28625" s="10"/>
      <c r="D28625" s="10"/>
      <c r="E28625" s="9"/>
      <c r="J28625" s="18"/>
      <c r="K28625" s="18"/>
      <c r="L28625" s="7"/>
    </row>
    <row r="28626" spans="3:12">
      <c r="C28626" s="10"/>
      <c r="D28626" s="10"/>
      <c r="E28626" s="9"/>
      <c r="J28626" s="18"/>
      <c r="K28626" s="18"/>
      <c r="L28626" s="7"/>
    </row>
    <row r="28627" spans="3:12">
      <c r="C28627" s="10"/>
      <c r="D28627" s="10"/>
      <c r="E28627" s="9"/>
      <c r="J28627" s="18"/>
      <c r="K28627" s="18"/>
      <c r="L28627" s="7"/>
    </row>
    <row r="28628" spans="3:12">
      <c r="C28628" s="10"/>
      <c r="D28628" s="10"/>
      <c r="E28628" s="9"/>
      <c r="J28628" s="18"/>
      <c r="K28628" s="18"/>
      <c r="L28628" s="7"/>
    </row>
    <row r="28629" spans="3:12">
      <c r="C28629" s="10"/>
      <c r="D28629" s="10"/>
      <c r="E28629" s="9"/>
      <c r="J28629" s="18"/>
      <c r="K28629" s="18"/>
      <c r="L28629" s="7"/>
    </row>
    <row r="28630" spans="3:12">
      <c r="C28630" s="10"/>
      <c r="D28630" s="10"/>
      <c r="E28630" s="9"/>
      <c r="J28630" s="18"/>
      <c r="K28630" s="18"/>
      <c r="L28630" s="7"/>
    </row>
    <row r="28631" spans="3:12">
      <c r="C28631" s="10"/>
      <c r="D28631" s="10"/>
      <c r="E28631" s="9"/>
      <c r="J28631" s="18"/>
      <c r="K28631" s="18"/>
      <c r="L28631" s="7"/>
    </row>
    <row r="28632" spans="3:12">
      <c r="C28632" s="10"/>
      <c r="D28632" s="10"/>
      <c r="E28632" s="9"/>
      <c r="J28632" s="18"/>
      <c r="K28632" s="18"/>
      <c r="L28632" s="7"/>
    </row>
    <row r="28633" spans="3:12">
      <c r="C28633" s="10"/>
      <c r="D28633" s="10"/>
      <c r="E28633" s="9"/>
      <c r="J28633" s="18"/>
      <c r="K28633" s="18"/>
      <c r="L28633" s="7"/>
    </row>
    <row r="28634" spans="3:12">
      <c r="C28634" s="10"/>
      <c r="D28634" s="10"/>
      <c r="E28634" s="9"/>
      <c r="J28634" s="18"/>
      <c r="K28634" s="18"/>
      <c r="L28634" s="7"/>
    </row>
    <row r="28635" spans="3:12">
      <c r="C28635" s="10"/>
      <c r="D28635" s="10"/>
      <c r="E28635" s="9"/>
      <c r="J28635" s="18"/>
      <c r="K28635" s="18"/>
      <c r="L28635" s="7"/>
    </row>
    <row r="28636" spans="3:12">
      <c r="C28636" s="10"/>
      <c r="D28636" s="10"/>
      <c r="E28636" s="9"/>
      <c r="J28636" s="18"/>
      <c r="K28636" s="18"/>
      <c r="L28636" s="7"/>
    </row>
    <row r="28637" spans="3:12">
      <c r="C28637" s="10"/>
      <c r="D28637" s="10"/>
      <c r="E28637" s="9"/>
      <c r="J28637" s="18"/>
      <c r="K28637" s="18"/>
      <c r="L28637" s="7"/>
    </row>
    <row r="28638" spans="3:12">
      <c r="C28638" s="10"/>
      <c r="D28638" s="10"/>
      <c r="E28638" s="9"/>
      <c r="J28638" s="18"/>
      <c r="K28638" s="18"/>
      <c r="L28638" s="7"/>
    </row>
    <row r="28639" spans="3:12">
      <c r="C28639" s="10"/>
      <c r="D28639" s="10"/>
      <c r="E28639" s="9"/>
      <c r="J28639" s="18"/>
      <c r="K28639" s="18"/>
      <c r="L28639" s="7"/>
    </row>
    <row r="28640" spans="3:12">
      <c r="C28640" s="10"/>
      <c r="D28640" s="10"/>
      <c r="E28640" s="9"/>
      <c r="J28640" s="18"/>
      <c r="K28640" s="18"/>
      <c r="L28640" s="7"/>
    </row>
    <row r="28641" spans="3:12">
      <c r="C28641" s="10"/>
      <c r="D28641" s="10"/>
      <c r="E28641" s="9"/>
      <c r="J28641" s="18"/>
      <c r="K28641" s="18"/>
      <c r="L28641" s="7"/>
    </row>
    <row r="28642" spans="3:12">
      <c r="C28642" s="10"/>
      <c r="D28642" s="10"/>
      <c r="E28642" s="9"/>
      <c r="J28642" s="18"/>
      <c r="K28642" s="18"/>
      <c r="L28642" s="7"/>
    </row>
    <row r="28643" spans="3:12">
      <c r="C28643" s="10"/>
      <c r="D28643" s="10"/>
      <c r="E28643" s="9"/>
      <c r="J28643" s="18"/>
      <c r="K28643" s="18"/>
      <c r="L28643" s="7"/>
    </row>
    <row r="28644" spans="3:12">
      <c r="C28644" s="10"/>
      <c r="D28644" s="10"/>
      <c r="E28644" s="9"/>
      <c r="J28644" s="18"/>
      <c r="K28644" s="18"/>
      <c r="L28644" s="7"/>
    </row>
    <row r="28645" spans="3:12">
      <c r="C28645" s="10"/>
      <c r="D28645" s="10"/>
      <c r="E28645" s="9"/>
      <c r="J28645" s="18"/>
      <c r="K28645" s="18"/>
      <c r="L28645" s="7"/>
    </row>
    <row r="28646" spans="3:12">
      <c r="C28646" s="10"/>
      <c r="D28646" s="10"/>
      <c r="E28646" s="9"/>
      <c r="J28646" s="18"/>
      <c r="K28646" s="18"/>
      <c r="L28646" s="7"/>
    </row>
    <row r="28647" spans="3:12">
      <c r="C28647" s="10"/>
      <c r="D28647" s="10"/>
      <c r="E28647" s="9"/>
      <c r="J28647" s="18"/>
      <c r="K28647" s="18"/>
      <c r="L28647" s="7"/>
    </row>
    <row r="28648" spans="3:12">
      <c r="C28648" s="10"/>
      <c r="D28648" s="10"/>
      <c r="E28648" s="9"/>
      <c r="J28648" s="18"/>
      <c r="K28648" s="18"/>
      <c r="L28648" s="7"/>
    </row>
    <row r="28649" spans="3:12">
      <c r="C28649" s="10"/>
      <c r="D28649" s="10"/>
      <c r="E28649" s="9"/>
      <c r="J28649" s="18"/>
      <c r="K28649" s="18"/>
      <c r="L28649" s="7"/>
    </row>
    <row r="28650" spans="3:12">
      <c r="C28650" s="10"/>
      <c r="D28650" s="10"/>
      <c r="E28650" s="9"/>
      <c r="J28650" s="18"/>
      <c r="K28650" s="18"/>
      <c r="L28650" s="7"/>
    </row>
    <row r="28651" spans="3:12">
      <c r="C28651" s="10"/>
      <c r="D28651" s="10"/>
      <c r="E28651" s="9"/>
      <c r="J28651" s="18"/>
      <c r="K28651" s="18"/>
      <c r="L28651" s="7"/>
    </row>
    <row r="28652" spans="3:12">
      <c r="C28652" s="10"/>
      <c r="D28652" s="10"/>
      <c r="E28652" s="9"/>
      <c r="J28652" s="18"/>
      <c r="K28652" s="18"/>
      <c r="L28652" s="7"/>
    </row>
    <row r="28653" spans="3:12">
      <c r="C28653" s="10"/>
      <c r="D28653" s="10"/>
      <c r="E28653" s="9"/>
      <c r="J28653" s="18"/>
      <c r="K28653" s="18"/>
      <c r="L28653" s="7"/>
    </row>
    <row r="28654" spans="3:12">
      <c r="C28654" s="10"/>
      <c r="D28654" s="10"/>
      <c r="E28654" s="9"/>
      <c r="J28654" s="18"/>
      <c r="K28654" s="18"/>
      <c r="L28654" s="7"/>
    </row>
    <row r="28655" spans="3:12">
      <c r="C28655" s="10"/>
      <c r="D28655" s="10"/>
      <c r="E28655" s="9"/>
      <c r="J28655" s="18"/>
      <c r="K28655" s="18"/>
      <c r="L28655" s="7"/>
    </row>
    <row r="28656" spans="3:12">
      <c r="C28656" s="10"/>
      <c r="D28656" s="10"/>
      <c r="E28656" s="9"/>
      <c r="J28656" s="18"/>
      <c r="K28656" s="18"/>
      <c r="L28656" s="7"/>
    </row>
    <row r="28657" spans="3:12">
      <c r="C28657" s="10"/>
      <c r="D28657" s="10"/>
      <c r="E28657" s="9"/>
      <c r="J28657" s="18"/>
      <c r="K28657" s="18"/>
      <c r="L28657" s="7"/>
    </row>
    <row r="28658" spans="3:12">
      <c r="C28658" s="10"/>
      <c r="D28658" s="10"/>
      <c r="E28658" s="9"/>
      <c r="J28658" s="18"/>
      <c r="K28658" s="18"/>
      <c r="L28658" s="7"/>
    </row>
    <row r="28659" spans="3:12">
      <c r="C28659" s="10"/>
      <c r="D28659" s="10"/>
      <c r="E28659" s="9"/>
      <c r="J28659" s="18"/>
      <c r="K28659" s="18"/>
      <c r="L28659" s="7"/>
    </row>
    <row r="28660" spans="3:12">
      <c r="C28660" s="10"/>
      <c r="D28660" s="10"/>
      <c r="E28660" s="9"/>
      <c r="J28660" s="18"/>
      <c r="K28660" s="18"/>
      <c r="L28660" s="7"/>
    </row>
    <row r="28661" spans="3:12">
      <c r="C28661" s="10"/>
      <c r="D28661" s="10"/>
      <c r="E28661" s="9"/>
      <c r="J28661" s="18"/>
      <c r="K28661" s="18"/>
      <c r="L28661" s="7"/>
    </row>
    <row r="28662" spans="3:12">
      <c r="C28662" s="10"/>
      <c r="D28662" s="10"/>
      <c r="E28662" s="9"/>
      <c r="J28662" s="18"/>
      <c r="K28662" s="18"/>
      <c r="L28662" s="7"/>
    </row>
    <row r="28663" spans="3:12">
      <c r="C28663" s="10"/>
      <c r="D28663" s="10"/>
      <c r="E28663" s="9"/>
      <c r="J28663" s="18"/>
      <c r="K28663" s="18"/>
      <c r="L28663" s="7"/>
    </row>
    <row r="28664" spans="3:12">
      <c r="C28664" s="10"/>
      <c r="D28664" s="10"/>
      <c r="E28664" s="9"/>
      <c r="J28664" s="18"/>
      <c r="K28664" s="18"/>
      <c r="L28664" s="7"/>
    </row>
    <row r="28665" spans="3:12">
      <c r="C28665" s="10"/>
      <c r="D28665" s="10"/>
      <c r="E28665" s="9"/>
      <c r="J28665" s="18"/>
      <c r="K28665" s="18"/>
      <c r="L28665" s="7"/>
    </row>
    <row r="28666" spans="3:12">
      <c r="C28666" s="10"/>
      <c r="D28666" s="10"/>
      <c r="E28666" s="9"/>
      <c r="J28666" s="18"/>
      <c r="K28666" s="18"/>
      <c r="L28666" s="7"/>
    </row>
    <row r="28667" spans="3:12">
      <c r="C28667" s="10"/>
      <c r="D28667" s="10"/>
      <c r="E28667" s="9"/>
      <c r="J28667" s="18"/>
      <c r="K28667" s="18"/>
      <c r="L28667" s="7"/>
    </row>
    <row r="28668" spans="3:12">
      <c r="C28668" s="10"/>
      <c r="D28668" s="10"/>
      <c r="E28668" s="9"/>
      <c r="J28668" s="18"/>
      <c r="K28668" s="18"/>
      <c r="L28668" s="7"/>
    </row>
    <row r="28669" spans="3:12">
      <c r="C28669" s="10"/>
      <c r="D28669" s="10"/>
      <c r="E28669" s="9"/>
      <c r="J28669" s="18"/>
      <c r="K28669" s="18"/>
      <c r="L28669" s="7"/>
    </row>
    <row r="28670" spans="3:12">
      <c r="C28670" s="10"/>
      <c r="D28670" s="10"/>
      <c r="E28670" s="9"/>
      <c r="J28670" s="18"/>
      <c r="K28670" s="18"/>
      <c r="L28670" s="7"/>
    </row>
    <row r="28671" spans="3:12">
      <c r="C28671" s="10"/>
      <c r="D28671" s="10"/>
      <c r="E28671" s="9"/>
      <c r="J28671" s="18"/>
      <c r="K28671" s="18"/>
      <c r="L28671" s="7"/>
    </row>
    <row r="28672" spans="3:12">
      <c r="C28672" s="10"/>
      <c r="D28672" s="10"/>
      <c r="E28672" s="9"/>
      <c r="J28672" s="18"/>
      <c r="K28672" s="18"/>
      <c r="L28672" s="7"/>
    </row>
    <row r="28673" spans="3:12">
      <c r="C28673" s="10"/>
      <c r="D28673" s="10"/>
      <c r="E28673" s="9"/>
      <c r="J28673" s="18"/>
      <c r="K28673" s="18"/>
      <c r="L28673" s="7"/>
    </row>
    <row r="28674" spans="3:12">
      <c r="C28674" s="10"/>
      <c r="D28674" s="10"/>
      <c r="E28674" s="9"/>
      <c r="J28674" s="18"/>
      <c r="K28674" s="18"/>
      <c r="L28674" s="7"/>
    </row>
    <row r="28675" spans="3:12">
      <c r="C28675" s="10"/>
      <c r="D28675" s="10"/>
      <c r="E28675" s="9"/>
      <c r="J28675" s="18"/>
      <c r="K28675" s="18"/>
      <c r="L28675" s="7"/>
    </row>
    <row r="28676" spans="3:12">
      <c r="C28676" s="10"/>
      <c r="D28676" s="10"/>
      <c r="E28676" s="9"/>
      <c r="J28676" s="18"/>
      <c r="K28676" s="18"/>
      <c r="L28676" s="7"/>
    </row>
    <row r="28677" spans="3:12">
      <c r="C28677" s="10"/>
      <c r="D28677" s="10"/>
      <c r="E28677" s="9"/>
      <c r="J28677" s="18"/>
      <c r="K28677" s="18"/>
      <c r="L28677" s="7"/>
    </row>
    <row r="28678" spans="3:12">
      <c r="C28678" s="10"/>
      <c r="D28678" s="10"/>
      <c r="E28678" s="9"/>
      <c r="J28678" s="18"/>
      <c r="K28678" s="18"/>
      <c r="L28678" s="7"/>
    </row>
    <row r="28679" spans="3:12">
      <c r="C28679" s="10"/>
      <c r="D28679" s="10"/>
      <c r="E28679" s="9"/>
      <c r="J28679" s="18"/>
      <c r="K28679" s="18"/>
      <c r="L28679" s="7"/>
    </row>
    <row r="28680" spans="3:12">
      <c r="C28680" s="10"/>
      <c r="D28680" s="10"/>
      <c r="E28680" s="9"/>
      <c r="J28680" s="18"/>
      <c r="K28680" s="18"/>
      <c r="L28680" s="7"/>
    </row>
    <row r="28681" spans="3:12">
      <c r="C28681" s="10"/>
      <c r="D28681" s="10"/>
      <c r="E28681" s="9"/>
      <c r="J28681" s="18"/>
      <c r="K28681" s="18"/>
      <c r="L28681" s="7"/>
    </row>
    <row r="28682" spans="3:12">
      <c r="C28682" s="10"/>
      <c r="D28682" s="10"/>
      <c r="E28682" s="9"/>
      <c r="J28682" s="18"/>
      <c r="K28682" s="18"/>
      <c r="L28682" s="7"/>
    </row>
    <row r="28683" spans="3:12">
      <c r="C28683" s="10"/>
      <c r="D28683" s="10"/>
      <c r="E28683" s="9"/>
      <c r="J28683" s="18"/>
      <c r="K28683" s="18"/>
      <c r="L28683" s="7"/>
    </row>
    <row r="28684" spans="3:12">
      <c r="C28684" s="10"/>
      <c r="D28684" s="10"/>
      <c r="E28684" s="9"/>
      <c r="J28684" s="18"/>
      <c r="K28684" s="18"/>
      <c r="L28684" s="7"/>
    </row>
    <row r="28685" spans="3:12">
      <c r="C28685" s="10"/>
      <c r="D28685" s="10"/>
      <c r="E28685" s="9"/>
      <c r="J28685" s="18"/>
      <c r="K28685" s="18"/>
      <c r="L28685" s="7"/>
    </row>
    <row r="28686" spans="3:12">
      <c r="C28686" s="10"/>
      <c r="D28686" s="10"/>
      <c r="E28686" s="9"/>
      <c r="J28686" s="18"/>
      <c r="K28686" s="18"/>
      <c r="L28686" s="7"/>
    </row>
    <row r="28687" spans="3:12">
      <c r="C28687" s="10"/>
      <c r="D28687" s="10"/>
      <c r="E28687" s="9"/>
      <c r="J28687" s="18"/>
      <c r="K28687" s="18"/>
      <c r="L28687" s="7"/>
    </row>
    <row r="28688" spans="3:12">
      <c r="C28688" s="10"/>
      <c r="D28688" s="10"/>
      <c r="E28688" s="9"/>
      <c r="J28688" s="18"/>
      <c r="K28688" s="18"/>
      <c r="L28688" s="7"/>
    </row>
    <row r="28689" spans="3:12">
      <c r="C28689" s="10"/>
      <c r="D28689" s="10"/>
      <c r="E28689" s="9"/>
      <c r="J28689" s="18"/>
      <c r="K28689" s="18"/>
      <c r="L28689" s="7"/>
    </row>
    <row r="28690" spans="3:12">
      <c r="C28690" s="10"/>
      <c r="D28690" s="10"/>
      <c r="E28690" s="9"/>
      <c r="J28690" s="18"/>
      <c r="K28690" s="18"/>
      <c r="L28690" s="7"/>
    </row>
    <row r="28691" spans="3:12">
      <c r="C28691" s="10"/>
      <c r="D28691" s="10"/>
      <c r="E28691" s="9"/>
      <c r="J28691" s="18"/>
      <c r="K28691" s="18"/>
      <c r="L28691" s="7"/>
    </row>
    <row r="28692" spans="3:12">
      <c r="C28692" s="10"/>
      <c r="D28692" s="10"/>
      <c r="E28692" s="9"/>
      <c r="J28692" s="18"/>
      <c r="K28692" s="18"/>
      <c r="L28692" s="7"/>
    </row>
    <row r="28693" spans="3:12">
      <c r="C28693" s="10"/>
      <c r="D28693" s="10"/>
      <c r="E28693" s="9"/>
      <c r="J28693" s="18"/>
      <c r="K28693" s="18"/>
      <c r="L28693" s="7"/>
    </row>
    <row r="28694" spans="3:12">
      <c r="C28694" s="10"/>
      <c r="D28694" s="10"/>
      <c r="E28694" s="9"/>
      <c r="J28694" s="18"/>
      <c r="K28694" s="18"/>
      <c r="L28694" s="7"/>
    </row>
    <row r="28695" spans="3:12">
      <c r="C28695" s="10"/>
      <c r="D28695" s="10"/>
      <c r="E28695" s="9"/>
      <c r="J28695" s="18"/>
      <c r="K28695" s="18"/>
      <c r="L28695" s="7"/>
    </row>
    <row r="28696" spans="3:12">
      <c r="C28696" s="10"/>
      <c r="D28696" s="10"/>
      <c r="E28696" s="9"/>
      <c r="J28696" s="18"/>
      <c r="K28696" s="18"/>
      <c r="L28696" s="7"/>
    </row>
    <row r="28697" spans="3:12">
      <c r="C28697" s="10"/>
      <c r="D28697" s="10"/>
      <c r="E28697" s="9"/>
      <c r="J28697" s="18"/>
      <c r="K28697" s="18"/>
      <c r="L28697" s="7"/>
    </row>
    <row r="28698" spans="3:12">
      <c r="C28698" s="10"/>
      <c r="D28698" s="10"/>
      <c r="E28698" s="9"/>
      <c r="J28698" s="18"/>
      <c r="K28698" s="18"/>
      <c r="L28698" s="7"/>
    </row>
    <row r="28699" spans="3:12">
      <c r="C28699" s="10"/>
      <c r="D28699" s="10"/>
      <c r="E28699" s="9"/>
      <c r="J28699" s="18"/>
      <c r="K28699" s="18"/>
      <c r="L28699" s="7"/>
    </row>
    <row r="28700" spans="3:12">
      <c r="C28700" s="10"/>
      <c r="D28700" s="10"/>
      <c r="E28700" s="9"/>
      <c r="J28700" s="18"/>
      <c r="K28700" s="18"/>
      <c r="L28700" s="7"/>
    </row>
    <row r="28701" spans="3:12">
      <c r="C28701" s="10"/>
      <c r="D28701" s="10"/>
      <c r="E28701" s="9"/>
      <c r="J28701" s="18"/>
      <c r="K28701" s="18"/>
      <c r="L28701" s="7"/>
    </row>
    <row r="28702" spans="3:12">
      <c r="C28702" s="10"/>
      <c r="D28702" s="10"/>
      <c r="E28702" s="9"/>
      <c r="J28702" s="18"/>
      <c r="K28702" s="18"/>
      <c r="L28702" s="7"/>
    </row>
    <row r="28703" spans="3:12">
      <c r="C28703" s="10"/>
      <c r="D28703" s="10"/>
      <c r="E28703" s="9"/>
      <c r="J28703" s="18"/>
      <c r="K28703" s="18"/>
      <c r="L28703" s="7"/>
    </row>
    <row r="28704" spans="3:12">
      <c r="C28704" s="10"/>
      <c r="D28704" s="10"/>
      <c r="E28704" s="9"/>
      <c r="J28704" s="18"/>
      <c r="K28704" s="18"/>
      <c r="L28704" s="7"/>
    </row>
    <row r="28705" spans="3:12">
      <c r="C28705" s="10"/>
      <c r="D28705" s="10"/>
      <c r="E28705" s="9"/>
      <c r="J28705" s="18"/>
      <c r="K28705" s="18"/>
      <c r="L28705" s="7"/>
    </row>
    <row r="28706" spans="3:12">
      <c r="C28706" s="10"/>
      <c r="D28706" s="10"/>
      <c r="E28706" s="9"/>
      <c r="J28706" s="18"/>
      <c r="K28706" s="18"/>
      <c r="L28706" s="7"/>
    </row>
    <row r="28707" spans="3:12">
      <c r="C28707" s="10"/>
      <c r="D28707" s="10"/>
      <c r="E28707" s="9"/>
      <c r="J28707" s="18"/>
      <c r="K28707" s="18"/>
      <c r="L28707" s="7"/>
    </row>
    <row r="28708" spans="3:12">
      <c r="C28708" s="10"/>
      <c r="D28708" s="10"/>
      <c r="E28708" s="9"/>
      <c r="J28708" s="18"/>
      <c r="K28708" s="18"/>
      <c r="L28708" s="7"/>
    </row>
    <row r="28709" spans="3:12">
      <c r="C28709" s="10"/>
      <c r="D28709" s="10"/>
      <c r="E28709" s="9"/>
      <c r="J28709" s="18"/>
      <c r="K28709" s="18"/>
      <c r="L28709" s="7"/>
    </row>
    <row r="28710" spans="3:12">
      <c r="C28710" s="10"/>
      <c r="D28710" s="10"/>
      <c r="E28710" s="9"/>
      <c r="J28710" s="18"/>
      <c r="K28710" s="18"/>
      <c r="L28710" s="7"/>
    </row>
    <row r="28711" spans="3:12">
      <c r="C28711" s="10"/>
      <c r="D28711" s="10"/>
      <c r="E28711" s="9"/>
      <c r="J28711" s="18"/>
      <c r="K28711" s="18"/>
      <c r="L28711" s="7"/>
    </row>
    <row r="28712" spans="3:12">
      <c r="C28712" s="10"/>
      <c r="D28712" s="10"/>
      <c r="E28712" s="9"/>
      <c r="J28712" s="18"/>
      <c r="K28712" s="18"/>
      <c r="L28712" s="7"/>
    </row>
    <row r="28713" spans="3:12">
      <c r="C28713" s="10"/>
      <c r="D28713" s="10"/>
      <c r="E28713" s="9"/>
      <c r="J28713" s="18"/>
      <c r="K28713" s="18"/>
      <c r="L28713" s="7"/>
    </row>
    <row r="28714" spans="3:12">
      <c r="C28714" s="10"/>
      <c r="D28714" s="10"/>
      <c r="E28714" s="9"/>
      <c r="J28714" s="18"/>
      <c r="K28714" s="18"/>
      <c r="L28714" s="7"/>
    </row>
    <row r="28715" spans="3:12">
      <c r="C28715" s="10"/>
      <c r="D28715" s="10"/>
      <c r="E28715" s="9"/>
      <c r="J28715" s="18"/>
      <c r="K28715" s="18"/>
      <c r="L28715" s="7"/>
    </row>
    <row r="28716" spans="3:12">
      <c r="C28716" s="10"/>
      <c r="D28716" s="10"/>
      <c r="E28716" s="9"/>
      <c r="J28716" s="18"/>
      <c r="K28716" s="18"/>
      <c r="L28716" s="7"/>
    </row>
    <row r="28717" spans="3:12">
      <c r="C28717" s="10"/>
      <c r="D28717" s="10"/>
      <c r="E28717" s="9"/>
      <c r="J28717" s="18"/>
      <c r="K28717" s="18"/>
      <c r="L28717" s="7"/>
    </row>
    <row r="28718" spans="3:12">
      <c r="C28718" s="10"/>
      <c r="D28718" s="10"/>
      <c r="E28718" s="9"/>
      <c r="J28718" s="18"/>
      <c r="K28718" s="18"/>
      <c r="L28718" s="7"/>
    </row>
    <row r="28719" spans="3:12">
      <c r="C28719" s="10"/>
      <c r="D28719" s="10"/>
      <c r="E28719" s="9"/>
      <c r="J28719" s="18"/>
      <c r="K28719" s="18"/>
      <c r="L28719" s="7"/>
    </row>
    <row r="28720" spans="3:12">
      <c r="C28720" s="10"/>
      <c r="D28720" s="10"/>
      <c r="E28720" s="9"/>
      <c r="J28720" s="18"/>
      <c r="K28720" s="18"/>
      <c r="L28720" s="7"/>
    </row>
    <row r="28721" spans="3:12">
      <c r="C28721" s="10"/>
      <c r="D28721" s="10"/>
      <c r="E28721" s="9"/>
      <c r="J28721" s="18"/>
      <c r="K28721" s="18"/>
      <c r="L28721" s="7"/>
    </row>
    <row r="28722" spans="3:12">
      <c r="C28722" s="10"/>
      <c r="D28722" s="10"/>
      <c r="E28722" s="9"/>
      <c r="J28722" s="18"/>
      <c r="K28722" s="18"/>
      <c r="L28722" s="7"/>
    </row>
    <row r="28723" spans="3:12">
      <c r="C28723" s="10"/>
      <c r="D28723" s="10"/>
      <c r="E28723" s="9"/>
      <c r="J28723" s="18"/>
      <c r="K28723" s="18"/>
      <c r="L28723" s="7"/>
    </row>
    <row r="28724" spans="3:12">
      <c r="C28724" s="10"/>
      <c r="D28724" s="10"/>
      <c r="E28724" s="9"/>
      <c r="J28724" s="18"/>
      <c r="K28724" s="18"/>
      <c r="L28724" s="7"/>
    </row>
    <row r="28725" spans="3:12">
      <c r="C28725" s="10"/>
      <c r="D28725" s="10"/>
      <c r="E28725" s="9"/>
      <c r="J28725" s="18"/>
      <c r="K28725" s="18"/>
      <c r="L28725" s="7"/>
    </row>
    <row r="28726" spans="3:12">
      <c r="C28726" s="10"/>
      <c r="D28726" s="10"/>
      <c r="E28726" s="9"/>
      <c r="J28726" s="18"/>
      <c r="K28726" s="18"/>
      <c r="L28726" s="7"/>
    </row>
    <row r="28727" spans="3:12">
      <c r="C28727" s="10"/>
      <c r="D28727" s="10"/>
      <c r="E28727" s="9"/>
      <c r="J28727" s="18"/>
      <c r="K28727" s="18"/>
      <c r="L28727" s="7"/>
    </row>
    <row r="28728" spans="3:12">
      <c r="C28728" s="10"/>
      <c r="D28728" s="10"/>
      <c r="E28728" s="9"/>
      <c r="J28728" s="18"/>
      <c r="K28728" s="18"/>
      <c r="L28728" s="7"/>
    </row>
    <row r="28729" spans="3:12">
      <c r="C28729" s="10"/>
      <c r="D28729" s="10"/>
      <c r="E28729" s="9"/>
      <c r="J28729" s="18"/>
      <c r="K28729" s="18"/>
      <c r="L28729" s="7"/>
    </row>
    <row r="28730" spans="3:12">
      <c r="C28730" s="10"/>
      <c r="D28730" s="10"/>
      <c r="E28730" s="9"/>
      <c r="J28730" s="18"/>
      <c r="K28730" s="18"/>
      <c r="L28730" s="7"/>
    </row>
    <row r="28731" spans="3:12">
      <c r="C28731" s="10"/>
      <c r="D28731" s="10"/>
      <c r="E28731" s="9"/>
      <c r="J28731" s="18"/>
      <c r="K28731" s="18"/>
      <c r="L28731" s="7"/>
    </row>
    <row r="28732" spans="3:12">
      <c r="C28732" s="10"/>
      <c r="D28732" s="10"/>
      <c r="E28732" s="9"/>
      <c r="J28732" s="18"/>
      <c r="K28732" s="18"/>
      <c r="L28732" s="7"/>
    </row>
    <row r="28733" spans="3:12">
      <c r="C28733" s="10"/>
      <c r="D28733" s="10"/>
      <c r="E28733" s="9"/>
      <c r="J28733" s="18"/>
      <c r="K28733" s="18"/>
      <c r="L28733" s="7"/>
    </row>
    <row r="28734" spans="3:12">
      <c r="C28734" s="10"/>
      <c r="D28734" s="10"/>
      <c r="E28734" s="9"/>
      <c r="J28734" s="18"/>
      <c r="K28734" s="18"/>
      <c r="L28734" s="7"/>
    </row>
    <row r="28735" spans="3:12">
      <c r="C28735" s="10"/>
      <c r="D28735" s="10"/>
      <c r="E28735" s="9"/>
      <c r="J28735" s="18"/>
      <c r="K28735" s="18"/>
      <c r="L28735" s="7"/>
    </row>
    <row r="28736" spans="3:12">
      <c r="C28736" s="10"/>
      <c r="D28736" s="10"/>
      <c r="E28736" s="9"/>
      <c r="J28736" s="18"/>
      <c r="K28736" s="18"/>
      <c r="L28736" s="7"/>
    </row>
    <row r="28737" spans="3:12">
      <c r="C28737" s="10"/>
      <c r="D28737" s="10"/>
      <c r="E28737" s="9"/>
      <c r="J28737" s="18"/>
      <c r="K28737" s="18"/>
      <c r="L28737" s="7"/>
    </row>
    <row r="28738" spans="3:12">
      <c r="C28738" s="10"/>
      <c r="D28738" s="10"/>
      <c r="E28738" s="9"/>
      <c r="J28738" s="18"/>
      <c r="K28738" s="18"/>
      <c r="L28738" s="7"/>
    </row>
    <row r="28739" spans="3:12">
      <c r="C28739" s="10"/>
      <c r="D28739" s="10"/>
      <c r="E28739" s="9"/>
      <c r="J28739" s="18"/>
      <c r="K28739" s="18"/>
      <c r="L28739" s="7"/>
    </row>
    <row r="28740" spans="3:12">
      <c r="C28740" s="10"/>
      <c r="D28740" s="10"/>
      <c r="E28740" s="9"/>
      <c r="J28740" s="18"/>
      <c r="K28740" s="18"/>
      <c r="L28740" s="7"/>
    </row>
    <row r="28741" spans="3:12">
      <c r="C28741" s="10"/>
      <c r="D28741" s="10"/>
      <c r="E28741" s="9"/>
      <c r="J28741" s="18"/>
      <c r="K28741" s="18"/>
      <c r="L28741" s="7"/>
    </row>
    <row r="28742" spans="3:12">
      <c r="C28742" s="10"/>
      <c r="D28742" s="10"/>
      <c r="E28742" s="9"/>
      <c r="J28742" s="18"/>
      <c r="K28742" s="18"/>
      <c r="L28742" s="7"/>
    </row>
    <row r="28743" spans="3:12">
      <c r="C28743" s="10"/>
      <c r="D28743" s="10"/>
      <c r="E28743" s="9"/>
      <c r="J28743" s="18"/>
      <c r="K28743" s="18"/>
      <c r="L28743" s="7"/>
    </row>
    <row r="28744" spans="3:12">
      <c r="C28744" s="10"/>
      <c r="D28744" s="10"/>
      <c r="E28744" s="9"/>
      <c r="J28744" s="18"/>
      <c r="K28744" s="18"/>
      <c r="L28744" s="7"/>
    </row>
    <row r="28745" spans="3:12">
      <c r="C28745" s="10"/>
      <c r="D28745" s="10"/>
      <c r="E28745" s="9"/>
      <c r="J28745" s="18"/>
      <c r="K28745" s="18"/>
      <c r="L28745" s="7"/>
    </row>
    <row r="28746" spans="3:12">
      <c r="C28746" s="10"/>
      <c r="D28746" s="10"/>
      <c r="E28746" s="9"/>
      <c r="J28746" s="18"/>
      <c r="K28746" s="18"/>
      <c r="L28746" s="7"/>
    </row>
    <row r="28747" spans="3:12">
      <c r="C28747" s="10"/>
      <c r="D28747" s="10"/>
      <c r="E28747" s="9"/>
      <c r="J28747" s="18"/>
      <c r="K28747" s="18"/>
      <c r="L28747" s="7"/>
    </row>
    <row r="28748" spans="3:12">
      <c r="C28748" s="10"/>
      <c r="D28748" s="10"/>
      <c r="E28748" s="9"/>
      <c r="J28748" s="18"/>
      <c r="K28748" s="18"/>
      <c r="L28748" s="7"/>
    </row>
    <row r="28749" spans="3:12">
      <c r="C28749" s="10"/>
      <c r="D28749" s="10"/>
      <c r="E28749" s="9"/>
      <c r="J28749" s="18"/>
      <c r="K28749" s="18"/>
      <c r="L28749" s="7"/>
    </row>
    <row r="28750" spans="3:12">
      <c r="C28750" s="10"/>
      <c r="D28750" s="10"/>
      <c r="E28750" s="9"/>
      <c r="J28750" s="18"/>
      <c r="K28750" s="18"/>
      <c r="L28750" s="7"/>
    </row>
    <row r="28751" spans="3:12">
      <c r="C28751" s="10"/>
      <c r="D28751" s="10"/>
      <c r="E28751" s="9"/>
      <c r="J28751" s="18"/>
      <c r="K28751" s="18"/>
      <c r="L28751" s="7"/>
    </row>
    <row r="28752" spans="3:12">
      <c r="C28752" s="10"/>
      <c r="D28752" s="10"/>
      <c r="E28752" s="9"/>
      <c r="J28752" s="18"/>
      <c r="K28752" s="18"/>
      <c r="L28752" s="7"/>
    </row>
    <row r="28753" spans="3:12">
      <c r="C28753" s="10"/>
      <c r="D28753" s="10"/>
      <c r="E28753" s="9"/>
      <c r="J28753" s="18"/>
      <c r="K28753" s="18"/>
      <c r="L28753" s="7"/>
    </row>
    <row r="28754" spans="3:12">
      <c r="C28754" s="10"/>
      <c r="D28754" s="10"/>
      <c r="E28754" s="9"/>
      <c r="J28754" s="18"/>
      <c r="K28754" s="18"/>
      <c r="L28754" s="7"/>
    </row>
    <row r="28755" spans="3:12">
      <c r="C28755" s="10"/>
      <c r="D28755" s="10"/>
      <c r="E28755" s="9"/>
      <c r="J28755" s="18"/>
      <c r="K28755" s="18"/>
      <c r="L28755" s="7"/>
    </row>
    <row r="28756" spans="3:12">
      <c r="C28756" s="10"/>
      <c r="D28756" s="10"/>
      <c r="E28756" s="9"/>
      <c r="J28756" s="18"/>
      <c r="K28756" s="18"/>
      <c r="L28756" s="7"/>
    </row>
    <row r="28757" spans="3:12">
      <c r="C28757" s="10"/>
      <c r="D28757" s="10"/>
      <c r="E28757" s="9"/>
      <c r="J28757" s="18"/>
      <c r="K28757" s="18"/>
      <c r="L28757" s="7"/>
    </row>
    <row r="28758" spans="3:12">
      <c r="C28758" s="10"/>
      <c r="D28758" s="10"/>
      <c r="E28758" s="9"/>
      <c r="J28758" s="18"/>
      <c r="K28758" s="18"/>
      <c r="L28758" s="7"/>
    </row>
    <row r="28759" spans="3:12">
      <c r="C28759" s="10"/>
      <c r="D28759" s="10"/>
      <c r="E28759" s="9"/>
      <c r="J28759" s="18"/>
      <c r="K28759" s="18"/>
      <c r="L28759" s="7"/>
    </row>
    <row r="28760" spans="3:12">
      <c r="C28760" s="10"/>
      <c r="D28760" s="10"/>
      <c r="E28760" s="9"/>
      <c r="J28760" s="18"/>
      <c r="K28760" s="18"/>
      <c r="L28760" s="7"/>
    </row>
    <row r="28761" spans="3:12">
      <c r="C28761" s="10"/>
      <c r="D28761" s="10"/>
      <c r="E28761" s="9"/>
      <c r="J28761" s="18"/>
      <c r="K28761" s="18"/>
      <c r="L28761" s="7"/>
    </row>
    <row r="28762" spans="3:12">
      <c r="C28762" s="10"/>
      <c r="D28762" s="10"/>
      <c r="E28762" s="9"/>
      <c r="J28762" s="18"/>
      <c r="K28762" s="18"/>
      <c r="L28762" s="7"/>
    </row>
    <row r="28763" spans="3:12">
      <c r="C28763" s="10"/>
      <c r="D28763" s="10"/>
      <c r="E28763" s="9"/>
      <c r="J28763" s="18"/>
      <c r="K28763" s="18"/>
      <c r="L28763" s="7"/>
    </row>
    <row r="28764" spans="3:12">
      <c r="C28764" s="10"/>
      <c r="D28764" s="10"/>
      <c r="E28764" s="9"/>
      <c r="J28764" s="18"/>
      <c r="K28764" s="18"/>
      <c r="L28764" s="7"/>
    </row>
    <row r="28765" spans="3:12">
      <c r="C28765" s="10"/>
      <c r="D28765" s="10"/>
      <c r="E28765" s="9"/>
      <c r="J28765" s="18"/>
      <c r="K28765" s="18"/>
      <c r="L28765" s="7"/>
    </row>
    <row r="28766" spans="3:12">
      <c r="C28766" s="10"/>
      <c r="D28766" s="10"/>
      <c r="E28766" s="9"/>
      <c r="J28766" s="18"/>
      <c r="K28766" s="18"/>
      <c r="L28766" s="7"/>
    </row>
    <row r="28767" spans="3:12">
      <c r="C28767" s="10"/>
      <c r="D28767" s="10"/>
      <c r="E28767" s="9"/>
      <c r="J28767" s="18"/>
      <c r="K28767" s="18"/>
      <c r="L28767" s="7"/>
    </row>
    <row r="28768" spans="3:12">
      <c r="C28768" s="10"/>
      <c r="D28768" s="10"/>
      <c r="E28768" s="9"/>
      <c r="J28768" s="18"/>
      <c r="K28768" s="18"/>
      <c r="L28768" s="7"/>
    </row>
    <row r="28769" spans="3:12">
      <c r="C28769" s="10"/>
      <c r="D28769" s="10"/>
      <c r="E28769" s="9"/>
      <c r="J28769" s="18"/>
      <c r="K28769" s="18"/>
      <c r="L28769" s="7"/>
    </row>
    <row r="28770" spans="3:12">
      <c r="C28770" s="10"/>
      <c r="D28770" s="10"/>
      <c r="E28770" s="9"/>
      <c r="J28770" s="18"/>
      <c r="K28770" s="18"/>
      <c r="L28770" s="7"/>
    </row>
    <row r="28771" spans="3:12">
      <c r="C28771" s="10"/>
      <c r="D28771" s="10"/>
      <c r="E28771" s="9"/>
      <c r="J28771" s="18"/>
      <c r="K28771" s="18"/>
      <c r="L28771" s="7"/>
    </row>
    <row r="28772" spans="3:12">
      <c r="C28772" s="10"/>
      <c r="D28772" s="10"/>
      <c r="E28772" s="9"/>
      <c r="J28772" s="18"/>
      <c r="K28772" s="18"/>
      <c r="L28772" s="7"/>
    </row>
    <row r="28773" spans="3:12">
      <c r="C28773" s="10"/>
      <c r="D28773" s="10"/>
      <c r="E28773" s="9"/>
      <c r="J28773" s="18"/>
      <c r="K28773" s="18"/>
      <c r="L28773" s="7"/>
    </row>
    <row r="28774" spans="3:12">
      <c r="C28774" s="10"/>
      <c r="D28774" s="10"/>
      <c r="E28774" s="9"/>
      <c r="J28774" s="18"/>
      <c r="K28774" s="18"/>
      <c r="L28774" s="7"/>
    </row>
    <row r="28775" spans="3:12">
      <c r="C28775" s="10"/>
      <c r="D28775" s="10"/>
      <c r="E28775" s="9"/>
      <c r="J28775" s="18"/>
      <c r="K28775" s="18"/>
      <c r="L28775" s="7"/>
    </row>
    <row r="28776" spans="3:12">
      <c r="C28776" s="10"/>
      <c r="D28776" s="10"/>
      <c r="E28776" s="9"/>
      <c r="J28776" s="18"/>
      <c r="K28776" s="18"/>
      <c r="L28776" s="7"/>
    </row>
    <row r="28777" spans="3:12">
      <c r="C28777" s="10"/>
      <c r="D28777" s="10"/>
      <c r="E28777" s="9"/>
      <c r="J28777" s="18"/>
      <c r="K28777" s="18"/>
      <c r="L28777" s="7"/>
    </row>
    <row r="28778" spans="3:12">
      <c r="C28778" s="10"/>
      <c r="D28778" s="10"/>
      <c r="E28778" s="9"/>
      <c r="J28778" s="18"/>
      <c r="K28778" s="18"/>
      <c r="L28778" s="7"/>
    </row>
    <row r="28779" spans="3:12">
      <c r="C28779" s="10"/>
      <c r="D28779" s="10"/>
      <c r="E28779" s="9"/>
      <c r="J28779" s="18"/>
      <c r="K28779" s="18"/>
      <c r="L28779" s="7"/>
    </row>
    <row r="28780" spans="3:12">
      <c r="C28780" s="10"/>
      <c r="D28780" s="10"/>
      <c r="E28780" s="9"/>
      <c r="J28780" s="18"/>
      <c r="K28780" s="18"/>
      <c r="L28780" s="7"/>
    </row>
    <row r="28781" spans="3:12">
      <c r="C28781" s="10"/>
      <c r="D28781" s="10"/>
      <c r="E28781" s="9"/>
      <c r="J28781" s="18"/>
      <c r="K28781" s="18"/>
      <c r="L28781" s="7"/>
    </row>
    <row r="28782" spans="3:12">
      <c r="C28782" s="10"/>
      <c r="D28782" s="10"/>
      <c r="E28782" s="9"/>
      <c r="J28782" s="18"/>
      <c r="K28782" s="18"/>
      <c r="L28782" s="7"/>
    </row>
    <row r="28783" spans="3:12">
      <c r="C28783" s="10"/>
      <c r="D28783" s="10"/>
      <c r="E28783" s="9"/>
      <c r="J28783" s="18"/>
      <c r="K28783" s="18"/>
      <c r="L28783" s="7"/>
    </row>
    <row r="28784" spans="3:12">
      <c r="C28784" s="10"/>
      <c r="D28784" s="10"/>
      <c r="E28784" s="9"/>
      <c r="J28784" s="18"/>
      <c r="K28784" s="18"/>
      <c r="L28784" s="7"/>
    </row>
    <row r="28785" spans="3:12">
      <c r="C28785" s="10"/>
      <c r="D28785" s="10"/>
      <c r="E28785" s="9"/>
      <c r="J28785" s="18"/>
      <c r="K28785" s="18"/>
      <c r="L28785" s="7"/>
    </row>
    <row r="28786" spans="3:12">
      <c r="C28786" s="10"/>
      <c r="D28786" s="10"/>
      <c r="E28786" s="9"/>
      <c r="J28786" s="18"/>
      <c r="K28786" s="18"/>
      <c r="L28786" s="7"/>
    </row>
    <row r="28787" spans="3:12">
      <c r="C28787" s="10"/>
      <c r="D28787" s="10"/>
      <c r="E28787" s="9"/>
      <c r="J28787" s="18"/>
      <c r="K28787" s="18"/>
      <c r="L28787" s="7"/>
    </row>
    <row r="28788" spans="3:12">
      <c r="C28788" s="10"/>
      <c r="D28788" s="10"/>
      <c r="E28788" s="9"/>
      <c r="J28788" s="18"/>
      <c r="K28788" s="18"/>
      <c r="L28788" s="7"/>
    </row>
    <row r="28789" spans="3:12">
      <c r="C28789" s="10"/>
      <c r="D28789" s="10"/>
      <c r="E28789" s="9"/>
      <c r="J28789" s="18"/>
      <c r="K28789" s="18"/>
      <c r="L28789" s="7"/>
    </row>
    <row r="28790" spans="3:12">
      <c r="C28790" s="10"/>
      <c r="D28790" s="10"/>
      <c r="E28790" s="9"/>
      <c r="J28790" s="18"/>
      <c r="K28790" s="18"/>
      <c r="L28790" s="7"/>
    </row>
    <row r="28791" spans="3:12">
      <c r="C28791" s="10"/>
      <c r="D28791" s="10"/>
      <c r="E28791" s="9"/>
      <c r="J28791" s="18"/>
      <c r="K28791" s="18"/>
      <c r="L28791" s="7"/>
    </row>
    <row r="28792" spans="3:12">
      <c r="C28792" s="10"/>
      <c r="D28792" s="10"/>
      <c r="E28792" s="9"/>
      <c r="J28792" s="18"/>
      <c r="K28792" s="18"/>
      <c r="L28792" s="7"/>
    </row>
    <row r="28793" spans="3:12">
      <c r="C28793" s="10"/>
      <c r="D28793" s="10"/>
      <c r="E28793" s="9"/>
      <c r="J28793" s="18"/>
      <c r="K28793" s="18"/>
      <c r="L28793" s="7"/>
    </row>
    <row r="28794" spans="3:12">
      <c r="C28794" s="10"/>
      <c r="D28794" s="10"/>
      <c r="E28794" s="9"/>
      <c r="J28794" s="18"/>
      <c r="K28794" s="18"/>
      <c r="L28794" s="7"/>
    </row>
    <row r="28795" spans="3:12">
      <c r="C28795" s="10"/>
      <c r="D28795" s="10"/>
      <c r="E28795" s="9"/>
      <c r="J28795" s="18"/>
      <c r="K28795" s="18"/>
      <c r="L28795" s="7"/>
    </row>
    <row r="28796" spans="3:12">
      <c r="C28796" s="10"/>
      <c r="D28796" s="10"/>
      <c r="E28796" s="9"/>
      <c r="J28796" s="18"/>
      <c r="K28796" s="18"/>
      <c r="L28796" s="7"/>
    </row>
    <row r="28797" spans="3:12">
      <c r="C28797" s="10"/>
      <c r="D28797" s="10"/>
      <c r="E28797" s="9"/>
      <c r="J28797" s="18"/>
      <c r="K28797" s="18"/>
      <c r="L28797" s="7"/>
    </row>
    <row r="28798" spans="3:12">
      <c r="C28798" s="10"/>
      <c r="D28798" s="10"/>
      <c r="E28798" s="9"/>
      <c r="J28798" s="18"/>
      <c r="K28798" s="18"/>
      <c r="L28798" s="7"/>
    </row>
    <row r="28799" spans="3:12">
      <c r="C28799" s="10"/>
      <c r="D28799" s="10"/>
      <c r="E28799" s="9"/>
      <c r="J28799" s="18"/>
      <c r="K28799" s="18"/>
      <c r="L28799" s="7"/>
    </row>
    <row r="28800" spans="3:12">
      <c r="C28800" s="10"/>
      <c r="D28800" s="10"/>
      <c r="E28800" s="9"/>
      <c r="J28800" s="18"/>
      <c r="K28800" s="18"/>
      <c r="L28800" s="7"/>
    </row>
    <row r="28801" spans="3:12">
      <c r="C28801" s="10"/>
      <c r="D28801" s="10"/>
      <c r="E28801" s="9"/>
      <c r="J28801" s="18"/>
      <c r="K28801" s="18"/>
      <c r="L28801" s="7"/>
    </row>
    <row r="28802" spans="3:12">
      <c r="C28802" s="10"/>
      <c r="D28802" s="10"/>
      <c r="E28802" s="9"/>
      <c r="J28802" s="18"/>
      <c r="K28802" s="18"/>
      <c r="L28802" s="7"/>
    </row>
    <row r="28803" spans="3:12">
      <c r="C28803" s="10"/>
      <c r="D28803" s="10"/>
      <c r="E28803" s="9"/>
      <c r="J28803" s="18"/>
      <c r="K28803" s="18"/>
      <c r="L28803" s="7"/>
    </row>
    <row r="28804" spans="3:12">
      <c r="C28804" s="10"/>
      <c r="D28804" s="10"/>
      <c r="E28804" s="9"/>
      <c r="J28804" s="18"/>
      <c r="K28804" s="18"/>
      <c r="L28804" s="7"/>
    </row>
    <row r="28805" spans="3:12">
      <c r="C28805" s="10"/>
      <c r="D28805" s="10"/>
      <c r="E28805" s="9"/>
      <c r="J28805" s="18"/>
      <c r="K28805" s="18"/>
      <c r="L28805" s="7"/>
    </row>
    <row r="28806" spans="3:12">
      <c r="C28806" s="10"/>
      <c r="D28806" s="10"/>
      <c r="E28806" s="9"/>
      <c r="J28806" s="18"/>
      <c r="K28806" s="18"/>
      <c r="L28806" s="7"/>
    </row>
    <row r="28807" spans="3:12">
      <c r="C28807" s="10"/>
      <c r="D28807" s="10"/>
      <c r="E28807" s="9"/>
      <c r="J28807" s="18"/>
      <c r="K28807" s="18"/>
      <c r="L28807" s="7"/>
    </row>
    <row r="28808" spans="3:12">
      <c r="C28808" s="10"/>
      <c r="D28808" s="10"/>
      <c r="E28808" s="9"/>
      <c r="J28808" s="18"/>
      <c r="K28808" s="18"/>
      <c r="L28808" s="7"/>
    </row>
    <row r="28809" spans="3:12">
      <c r="C28809" s="10"/>
      <c r="D28809" s="10"/>
      <c r="E28809" s="9"/>
      <c r="J28809" s="18"/>
      <c r="K28809" s="18"/>
      <c r="L28809" s="7"/>
    </row>
    <row r="28810" spans="3:12">
      <c r="C28810" s="10"/>
      <c r="D28810" s="10"/>
      <c r="E28810" s="9"/>
      <c r="J28810" s="18"/>
      <c r="K28810" s="18"/>
      <c r="L28810" s="7"/>
    </row>
    <row r="28811" spans="3:12">
      <c r="C28811" s="10"/>
      <c r="D28811" s="10"/>
      <c r="E28811" s="9"/>
      <c r="J28811" s="18"/>
      <c r="K28811" s="18"/>
      <c r="L28811" s="7"/>
    </row>
    <row r="28812" spans="3:12">
      <c r="C28812" s="10"/>
      <c r="D28812" s="10"/>
      <c r="E28812" s="9"/>
      <c r="J28812" s="18"/>
      <c r="K28812" s="18"/>
      <c r="L28812" s="7"/>
    </row>
    <row r="28813" spans="3:12">
      <c r="C28813" s="10"/>
      <c r="D28813" s="10"/>
      <c r="E28813" s="9"/>
      <c r="J28813" s="18"/>
      <c r="K28813" s="18"/>
      <c r="L28813" s="7"/>
    </row>
    <row r="28814" spans="3:12">
      <c r="C28814" s="10"/>
      <c r="D28814" s="10"/>
      <c r="E28814" s="9"/>
      <c r="J28814" s="18"/>
      <c r="K28814" s="18"/>
      <c r="L28814" s="7"/>
    </row>
    <row r="28815" spans="3:12">
      <c r="C28815" s="10"/>
      <c r="D28815" s="10"/>
      <c r="E28815" s="9"/>
      <c r="J28815" s="18"/>
      <c r="K28815" s="18"/>
      <c r="L28815" s="7"/>
    </row>
    <row r="28816" spans="3:12">
      <c r="C28816" s="10"/>
      <c r="D28816" s="10"/>
      <c r="E28816" s="9"/>
      <c r="J28816" s="18"/>
      <c r="K28816" s="18"/>
      <c r="L28816" s="7"/>
    </row>
    <row r="28817" spans="3:12">
      <c r="C28817" s="10"/>
      <c r="D28817" s="10"/>
      <c r="E28817" s="9"/>
      <c r="J28817" s="18"/>
      <c r="K28817" s="18"/>
      <c r="L28817" s="7"/>
    </row>
    <row r="28818" spans="3:12">
      <c r="C28818" s="10"/>
      <c r="D28818" s="10"/>
      <c r="E28818" s="9"/>
      <c r="J28818" s="18"/>
      <c r="K28818" s="18"/>
      <c r="L28818" s="7"/>
    </row>
    <row r="28819" spans="3:12">
      <c r="C28819" s="10"/>
      <c r="D28819" s="10"/>
      <c r="E28819" s="9"/>
      <c r="J28819" s="18"/>
      <c r="K28819" s="18"/>
      <c r="L28819" s="7"/>
    </row>
    <row r="28820" spans="3:12">
      <c r="C28820" s="10"/>
      <c r="D28820" s="10"/>
      <c r="E28820" s="9"/>
      <c r="J28820" s="18"/>
      <c r="K28820" s="18"/>
      <c r="L28820" s="7"/>
    </row>
    <row r="28821" spans="3:12">
      <c r="C28821" s="10"/>
      <c r="D28821" s="10"/>
      <c r="E28821" s="9"/>
      <c r="J28821" s="18"/>
      <c r="K28821" s="18"/>
      <c r="L28821" s="7"/>
    </row>
    <row r="28822" spans="3:12">
      <c r="C28822" s="10"/>
      <c r="D28822" s="10"/>
      <c r="E28822" s="9"/>
      <c r="J28822" s="18"/>
      <c r="K28822" s="18"/>
      <c r="L28822" s="7"/>
    </row>
    <row r="28823" spans="3:12">
      <c r="C28823" s="10"/>
      <c r="D28823" s="10"/>
      <c r="E28823" s="9"/>
      <c r="J28823" s="18"/>
      <c r="K28823" s="18"/>
      <c r="L28823" s="7"/>
    </row>
    <row r="28824" spans="3:12">
      <c r="C28824" s="10"/>
      <c r="D28824" s="10"/>
      <c r="E28824" s="9"/>
      <c r="J28824" s="18"/>
      <c r="K28824" s="18"/>
      <c r="L28824" s="7"/>
    </row>
    <row r="28825" spans="3:12">
      <c r="C28825" s="10"/>
      <c r="D28825" s="10"/>
      <c r="E28825" s="9"/>
      <c r="J28825" s="18"/>
      <c r="K28825" s="18"/>
      <c r="L28825" s="7"/>
    </row>
    <row r="28826" spans="3:12">
      <c r="C28826" s="10"/>
      <c r="D28826" s="10"/>
      <c r="E28826" s="9"/>
      <c r="J28826" s="18"/>
      <c r="K28826" s="18"/>
      <c r="L28826" s="7"/>
    </row>
    <row r="28827" spans="3:12">
      <c r="C28827" s="10"/>
      <c r="D28827" s="10"/>
      <c r="E28827" s="9"/>
      <c r="J28827" s="18"/>
      <c r="K28827" s="18"/>
      <c r="L28827" s="7"/>
    </row>
    <row r="28828" spans="3:12">
      <c r="C28828" s="10"/>
      <c r="D28828" s="10"/>
      <c r="E28828" s="9"/>
      <c r="J28828" s="18"/>
      <c r="K28828" s="18"/>
      <c r="L28828" s="7"/>
    </row>
    <row r="28829" spans="3:12">
      <c r="C28829" s="10"/>
      <c r="D28829" s="10"/>
      <c r="E28829" s="9"/>
      <c r="J28829" s="18"/>
      <c r="K28829" s="18"/>
      <c r="L28829" s="7"/>
    </row>
    <row r="28830" spans="3:12">
      <c r="C28830" s="10"/>
      <c r="D28830" s="10"/>
      <c r="E28830" s="9"/>
      <c r="J28830" s="18"/>
      <c r="K28830" s="18"/>
      <c r="L28830" s="7"/>
    </row>
    <row r="28831" spans="3:12">
      <c r="C28831" s="10"/>
      <c r="D28831" s="10"/>
      <c r="E28831" s="9"/>
      <c r="J28831" s="18"/>
      <c r="K28831" s="18"/>
      <c r="L28831" s="7"/>
    </row>
    <row r="28832" spans="3:12">
      <c r="C28832" s="10"/>
      <c r="D28832" s="10"/>
      <c r="E28832" s="9"/>
      <c r="J28832" s="18"/>
      <c r="K28832" s="18"/>
      <c r="L28832" s="7"/>
    </row>
    <row r="28833" spans="3:12">
      <c r="C28833" s="10"/>
      <c r="D28833" s="10"/>
      <c r="E28833" s="9"/>
      <c r="J28833" s="18"/>
      <c r="K28833" s="18"/>
      <c r="L28833" s="7"/>
    </row>
    <row r="28834" spans="3:12">
      <c r="C28834" s="10"/>
      <c r="D28834" s="10"/>
      <c r="E28834" s="9"/>
      <c r="J28834" s="18"/>
      <c r="K28834" s="18"/>
      <c r="L28834" s="7"/>
    </row>
    <row r="28835" spans="3:12">
      <c r="C28835" s="10"/>
      <c r="D28835" s="10"/>
      <c r="E28835" s="9"/>
      <c r="J28835" s="18"/>
      <c r="K28835" s="18"/>
      <c r="L28835" s="7"/>
    </row>
    <row r="28836" spans="3:12">
      <c r="C28836" s="10"/>
      <c r="D28836" s="10"/>
      <c r="E28836" s="9"/>
      <c r="J28836" s="18"/>
      <c r="K28836" s="18"/>
      <c r="L28836" s="7"/>
    </row>
    <row r="28837" spans="3:12">
      <c r="C28837" s="10"/>
      <c r="D28837" s="10"/>
      <c r="E28837" s="9"/>
      <c r="J28837" s="18"/>
      <c r="K28837" s="18"/>
      <c r="L28837" s="7"/>
    </row>
    <row r="28838" spans="3:12">
      <c r="C28838" s="10"/>
      <c r="D28838" s="10"/>
      <c r="E28838" s="9"/>
      <c r="J28838" s="18"/>
      <c r="K28838" s="18"/>
      <c r="L28838" s="7"/>
    </row>
    <row r="28839" spans="3:12">
      <c r="C28839" s="10"/>
      <c r="D28839" s="10"/>
      <c r="E28839" s="9"/>
      <c r="J28839" s="18"/>
      <c r="K28839" s="18"/>
      <c r="L28839" s="7"/>
    </row>
    <row r="28840" spans="3:12">
      <c r="C28840" s="10"/>
      <c r="D28840" s="10"/>
      <c r="E28840" s="9"/>
      <c r="J28840" s="18"/>
      <c r="K28840" s="18"/>
      <c r="L28840" s="7"/>
    </row>
    <row r="28841" spans="3:12">
      <c r="C28841" s="10"/>
      <c r="D28841" s="10"/>
      <c r="E28841" s="9"/>
      <c r="J28841" s="18"/>
      <c r="K28841" s="18"/>
      <c r="L28841" s="7"/>
    </row>
    <row r="28842" spans="3:12">
      <c r="C28842" s="10"/>
      <c r="D28842" s="10"/>
      <c r="E28842" s="9"/>
      <c r="J28842" s="18"/>
      <c r="K28842" s="18"/>
      <c r="L28842" s="7"/>
    </row>
    <row r="28843" spans="3:12">
      <c r="C28843" s="10"/>
      <c r="D28843" s="10"/>
      <c r="E28843" s="9"/>
      <c r="J28843" s="18"/>
      <c r="K28843" s="18"/>
      <c r="L28843" s="7"/>
    </row>
    <row r="28844" spans="3:12">
      <c r="C28844" s="10"/>
      <c r="D28844" s="10"/>
      <c r="E28844" s="9"/>
      <c r="J28844" s="18"/>
      <c r="K28844" s="18"/>
      <c r="L28844" s="7"/>
    </row>
    <row r="28845" spans="3:12">
      <c r="C28845" s="10"/>
      <c r="D28845" s="10"/>
      <c r="E28845" s="9"/>
      <c r="J28845" s="18"/>
      <c r="K28845" s="18"/>
      <c r="L28845" s="7"/>
    </row>
    <row r="28846" spans="3:12">
      <c r="C28846" s="10"/>
      <c r="D28846" s="10"/>
      <c r="E28846" s="9"/>
      <c r="J28846" s="18"/>
      <c r="K28846" s="18"/>
      <c r="L28846" s="7"/>
    </row>
    <row r="28847" spans="3:12">
      <c r="C28847" s="10"/>
      <c r="D28847" s="10"/>
      <c r="E28847" s="9"/>
      <c r="J28847" s="18"/>
      <c r="K28847" s="18"/>
      <c r="L28847" s="7"/>
    </row>
    <row r="28848" spans="3:12">
      <c r="C28848" s="10"/>
      <c r="D28848" s="10"/>
      <c r="E28848" s="9"/>
      <c r="J28848" s="18"/>
      <c r="K28848" s="18"/>
      <c r="L28848" s="7"/>
    </row>
    <row r="28849" spans="3:12">
      <c r="C28849" s="10"/>
      <c r="D28849" s="10"/>
      <c r="E28849" s="9"/>
      <c r="J28849" s="18"/>
      <c r="K28849" s="18"/>
      <c r="L28849" s="7"/>
    </row>
    <row r="28850" spans="3:12">
      <c r="C28850" s="10"/>
      <c r="D28850" s="10"/>
      <c r="E28850" s="9"/>
      <c r="J28850" s="18"/>
      <c r="K28850" s="18"/>
      <c r="L28850" s="7"/>
    </row>
    <row r="28851" spans="3:12">
      <c r="C28851" s="10"/>
      <c r="D28851" s="10"/>
      <c r="E28851" s="9"/>
      <c r="J28851" s="18"/>
      <c r="K28851" s="18"/>
      <c r="L28851" s="7"/>
    </row>
    <row r="28852" spans="3:12">
      <c r="C28852" s="10"/>
      <c r="D28852" s="10"/>
      <c r="E28852" s="9"/>
      <c r="J28852" s="18"/>
      <c r="K28852" s="18"/>
      <c r="L28852" s="7"/>
    </row>
    <row r="28853" spans="3:12">
      <c r="C28853" s="10"/>
      <c r="D28853" s="10"/>
      <c r="E28853" s="9"/>
      <c r="J28853" s="18"/>
      <c r="K28853" s="18"/>
      <c r="L28853" s="7"/>
    </row>
    <row r="28854" spans="3:12">
      <c r="C28854" s="10"/>
      <c r="D28854" s="10"/>
      <c r="E28854" s="9"/>
      <c r="J28854" s="18"/>
      <c r="K28854" s="18"/>
      <c r="L28854" s="7"/>
    </row>
    <row r="28855" spans="3:12">
      <c r="C28855" s="10"/>
      <c r="D28855" s="10"/>
      <c r="E28855" s="9"/>
      <c r="J28855" s="18"/>
      <c r="K28855" s="18"/>
      <c r="L28855" s="7"/>
    </row>
    <row r="28856" spans="3:12">
      <c r="C28856" s="10"/>
      <c r="D28856" s="10"/>
      <c r="E28856" s="9"/>
      <c r="J28856" s="18"/>
      <c r="K28856" s="18"/>
      <c r="L28856" s="7"/>
    </row>
    <row r="28857" spans="3:12">
      <c r="C28857" s="10"/>
      <c r="D28857" s="10"/>
      <c r="E28857" s="9"/>
      <c r="J28857" s="18"/>
      <c r="K28857" s="18"/>
      <c r="L28857" s="7"/>
    </row>
    <row r="28858" spans="3:12">
      <c r="C28858" s="10"/>
      <c r="D28858" s="10"/>
      <c r="E28858" s="9"/>
      <c r="J28858" s="18"/>
      <c r="K28858" s="18"/>
      <c r="L28858" s="7"/>
    </row>
    <row r="28859" spans="3:12">
      <c r="C28859" s="10"/>
      <c r="D28859" s="10"/>
      <c r="E28859" s="9"/>
      <c r="J28859" s="18"/>
      <c r="K28859" s="18"/>
      <c r="L28859" s="7"/>
    </row>
    <row r="28860" spans="3:12">
      <c r="C28860" s="10"/>
      <c r="D28860" s="10"/>
      <c r="E28860" s="9"/>
      <c r="J28860" s="18"/>
      <c r="K28860" s="18"/>
      <c r="L28860" s="7"/>
    </row>
    <row r="28861" spans="3:12">
      <c r="C28861" s="10"/>
      <c r="D28861" s="10"/>
      <c r="E28861" s="9"/>
      <c r="J28861" s="18"/>
      <c r="K28861" s="18"/>
      <c r="L28861" s="7"/>
    </row>
    <row r="28862" spans="3:12">
      <c r="C28862" s="10"/>
      <c r="D28862" s="10"/>
      <c r="E28862" s="9"/>
      <c r="J28862" s="18"/>
      <c r="K28862" s="18"/>
      <c r="L28862" s="7"/>
    </row>
    <row r="28863" spans="3:12">
      <c r="C28863" s="10"/>
      <c r="D28863" s="10"/>
      <c r="E28863" s="9"/>
      <c r="J28863" s="18"/>
      <c r="K28863" s="18"/>
      <c r="L28863" s="7"/>
    </row>
    <row r="28864" spans="3:12">
      <c r="C28864" s="10"/>
      <c r="D28864" s="10"/>
      <c r="E28864" s="9"/>
      <c r="J28864" s="18"/>
      <c r="K28864" s="18"/>
      <c r="L28864" s="7"/>
    </row>
    <row r="28865" spans="3:12">
      <c r="C28865" s="10"/>
      <c r="D28865" s="10"/>
      <c r="E28865" s="9"/>
      <c r="J28865" s="18"/>
      <c r="K28865" s="18"/>
      <c r="L28865" s="7"/>
    </row>
    <row r="28866" spans="3:12">
      <c r="C28866" s="10"/>
      <c r="D28866" s="10"/>
      <c r="E28866" s="9"/>
      <c r="J28866" s="18"/>
      <c r="K28866" s="18"/>
      <c r="L28866" s="7"/>
    </row>
    <row r="28867" spans="3:12">
      <c r="C28867" s="10"/>
      <c r="D28867" s="10"/>
      <c r="E28867" s="9"/>
      <c r="J28867" s="18"/>
      <c r="K28867" s="18"/>
      <c r="L28867" s="7"/>
    </row>
    <row r="28868" spans="3:12">
      <c r="C28868" s="10"/>
      <c r="D28868" s="10"/>
      <c r="E28868" s="9"/>
      <c r="J28868" s="18"/>
      <c r="K28868" s="18"/>
      <c r="L28868" s="7"/>
    </row>
    <row r="28869" spans="3:12">
      <c r="C28869" s="10"/>
      <c r="D28869" s="10"/>
      <c r="E28869" s="9"/>
      <c r="J28869" s="18"/>
      <c r="K28869" s="18"/>
      <c r="L28869" s="7"/>
    </row>
    <row r="28870" spans="3:12">
      <c r="C28870" s="10"/>
      <c r="D28870" s="10"/>
      <c r="E28870" s="9"/>
      <c r="J28870" s="18"/>
      <c r="K28870" s="18"/>
      <c r="L28870" s="7"/>
    </row>
    <row r="28871" spans="3:12">
      <c r="C28871" s="10"/>
      <c r="D28871" s="10"/>
      <c r="E28871" s="9"/>
      <c r="J28871" s="18"/>
      <c r="K28871" s="18"/>
      <c r="L28871" s="7"/>
    </row>
    <row r="28872" spans="3:12">
      <c r="C28872" s="10"/>
      <c r="D28872" s="10"/>
      <c r="E28872" s="9"/>
      <c r="J28872" s="18"/>
      <c r="K28872" s="18"/>
      <c r="L28872" s="7"/>
    </row>
    <row r="28873" spans="3:12">
      <c r="C28873" s="10"/>
      <c r="D28873" s="10"/>
      <c r="E28873" s="9"/>
      <c r="J28873" s="18"/>
      <c r="K28873" s="18"/>
      <c r="L28873" s="7"/>
    </row>
    <row r="28874" spans="3:12">
      <c r="C28874" s="10"/>
      <c r="D28874" s="10"/>
      <c r="E28874" s="9"/>
      <c r="J28874" s="18"/>
      <c r="K28874" s="18"/>
      <c r="L28874" s="7"/>
    </row>
    <row r="28875" spans="3:12">
      <c r="C28875" s="10"/>
      <c r="D28875" s="10"/>
      <c r="E28875" s="9"/>
      <c r="J28875" s="18"/>
      <c r="K28875" s="18"/>
      <c r="L28875" s="7"/>
    </row>
    <row r="28876" spans="3:12">
      <c r="C28876" s="10"/>
      <c r="D28876" s="10"/>
      <c r="E28876" s="9"/>
      <c r="J28876" s="18"/>
      <c r="K28876" s="18"/>
      <c r="L28876" s="7"/>
    </row>
    <row r="28877" spans="3:12">
      <c r="C28877" s="10"/>
      <c r="D28877" s="10"/>
      <c r="E28877" s="9"/>
      <c r="J28877" s="18"/>
      <c r="K28877" s="18"/>
      <c r="L28877" s="7"/>
    </row>
    <row r="28878" spans="3:12">
      <c r="C28878" s="10"/>
      <c r="D28878" s="10"/>
      <c r="E28878" s="9"/>
      <c r="J28878" s="18"/>
      <c r="K28878" s="18"/>
      <c r="L28878" s="7"/>
    </row>
    <row r="28879" spans="3:12">
      <c r="C28879" s="10"/>
      <c r="D28879" s="10"/>
      <c r="E28879" s="9"/>
      <c r="J28879" s="18"/>
      <c r="K28879" s="18"/>
      <c r="L28879" s="7"/>
    </row>
    <row r="28880" spans="3:12">
      <c r="C28880" s="10"/>
      <c r="D28880" s="10"/>
      <c r="E28880" s="9"/>
      <c r="J28880" s="18"/>
      <c r="K28880" s="18"/>
      <c r="L28880" s="7"/>
    </row>
    <row r="28881" spans="3:12">
      <c r="C28881" s="10"/>
      <c r="D28881" s="10"/>
      <c r="E28881" s="9"/>
      <c r="J28881" s="18"/>
      <c r="K28881" s="18"/>
      <c r="L28881" s="7"/>
    </row>
    <row r="28882" spans="3:12">
      <c r="C28882" s="10"/>
      <c r="D28882" s="10"/>
      <c r="E28882" s="9"/>
      <c r="J28882" s="18"/>
      <c r="K28882" s="18"/>
      <c r="L28882" s="7"/>
    </row>
    <row r="28883" spans="3:12">
      <c r="C28883" s="10"/>
      <c r="D28883" s="10"/>
      <c r="E28883" s="9"/>
      <c r="J28883" s="18"/>
      <c r="K28883" s="18"/>
      <c r="L28883" s="7"/>
    </row>
    <row r="28884" spans="3:12">
      <c r="C28884" s="10"/>
      <c r="D28884" s="10"/>
      <c r="E28884" s="9"/>
      <c r="J28884" s="18"/>
      <c r="K28884" s="18"/>
      <c r="L28884" s="7"/>
    </row>
    <row r="28885" spans="3:12">
      <c r="C28885" s="10"/>
      <c r="D28885" s="10"/>
      <c r="E28885" s="9"/>
      <c r="J28885" s="18"/>
      <c r="K28885" s="18"/>
      <c r="L28885" s="7"/>
    </row>
    <row r="28886" spans="3:12">
      <c r="C28886" s="10"/>
      <c r="D28886" s="10"/>
      <c r="E28886" s="9"/>
      <c r="J28886" s="18"/>
      <c r="K28886" s="18"/>
      <c r="L28886" s="7"/>
    </row>
    <row r="28887" spans="3:12">
      <c r="C28887" s="10"/>
      <c r="D28887" s="10"/>
      <c r="E28887" s="9"/>
      <c r="J28887" s="18"/>
      <c r="K28887" s="18"/>
      <c r="L28887" s="7"/>
    </row>
    <row r="28888" spans="3:12">
      <c r="C28888" s="10"/>
      <c r="D28888" s="10"/>
      <c r="E28888" s="9"/>
      <c r="J28888" s="18"/>
      <c r="K28888" s="18"/>
      <c r="L28888" s="7"/>
    </row>
    <row r="28889" spans="3:12">
      <c r="C28889" s="10"/>
      <c r="D28889" s="10"/>
      <c r="E28889" s="9"/>
      <c r="J28889" s="18"/>
      <c r="K28889" s="18"/>
      <c r="L28889" s="7"/>
    </row>
    <row r="28890" spans="3:12">
      <c r="C28890" s="10"/>
      <c r="D28890" s="10"/>
      <c r="E28890" s="9"/>
      <c r="J28890" s="18"/>
      <c r="K28890" s="18"/>
      <c r="L28890" s="7"/>
    </row>
    <row r="28891" spans="3:12">
      <c r="C28891" s="10"/>
      <c r="D28891" s="10"/>
      <c r="E28891" s="9"/>
      <c r="J28891" s="18"/>
      <c r="K28891" s="18"/>
      <c r="L28891" s="7"/>
    </row>
    <row r="28892" spans="3:12">
      <c r="C28892" s="10"/>
      <c r="D28892" s="10"/>
      <c r="E28892" s="9"/>
      <c r="J28892" s="18"/>
      <c r="K28892" s="18"/>
      <c r="L28892" s="7"/>
    </row>
    <row r="28893" spans="3:12">
      <c r="C28893" s="10"/>
      <c r="D28893" s="10"/>
      <c r="E28893" s="9"/>
      <c r="J28893" s="18"/>
      <c r="K28893" s="18"/>
      <c r="L28893" s="7"/>
    </row>
    <row r="28894" spans="3:12">
      <c r="C28894" s="10"/>
      <c r="D28894" s="10"/>
      <c r="E28894" s="9"/>
      <c r="J28894" s="18"/>
      <c r="K28894" s="18"/>
      <c r="L28894" s="7"/>
    </row>
    <row r="28895" spans="3:12">
      <c r="C28895" s="10"/>
      <c r="D28895" s="10"/>
      <c r="E28895" s="9"/>
      <c r="J28895" s="18"/>
      <c r="K28895" s="18"/>
      <c r="L28895" s="7"/>
    </row>
    <row r="28896" spans="3:12">
      <c r="C28896" s="10"/>
      <c r="D28896" s="10"/>
      <c r="E28896" s="9"/>
      <c r="J28896" s="18"/>
      <c r="K28896" s="18"/>
      <c r="L28896" s="7"/>
    </row>
    <row r="28897" spans="3:12">
      <c r="C28897" s="10"/>
      <c r="D28897" s="10"/>
      <c r="E28897" s="9"/>
      <c r="J28897" s="18"/>
      <c r="K28897" s="18"/>
      <c r="L28897" s="7"/>
    </row>
    <row r="28898" spans="3:12">
      <c r="C28898" s="10"/>
      <c r="D28898" s="10"/>
      <c r="E28898" s="9"/>
      <c r="J28898" s="18"/>
      <c r="K28898" s="18"/>
      <c r="L28898" s="7"/>
    </row>
    <row r="28899" spans="3:12">
      <c r="C28899" s="10"/>
      <c r="D28899" s="10"/>
      <c r="E28899" s="9"/>
      <c r="J28899" s="18"/>
      <c r="K28899" s="18"/>
      <c r="L28899" s="7"/>
    </row>
    <row r="28900" spans="3:12">
      <c r="C28900" s="10"/>
      <c r="D28900" s="10"/>
      <c r="E28900" s="9"/>
      <c r="J28900" s="18"/>
      <c r="K28900" s="18"/>
      <c r="L28900" s="7"/>
    </row>
    <row r="28901" spans="3:12">
      <c r="C28901" s="10"/>
      <c r="D28901" s="10"/>
      <c r="E28901" s="9"/>
      <c r="J28901" s="18"/>
      <c r="K28901" s="18"/>
      <c r="L28901" s="7"/>
    </row>
    <row r="28902" spans="3:12">
      <c r="C28902" s="10"/>
      <c r="D28902" s="10"/>
      <c r="E28902" s="9"/>
      <c r="J28902" s="18"/>
      <c r="K28902" s="18"/>
      <c r="L28902" s="7"/>
    </row>
    <row r="28903" spans="3:12">
      <c r="C28903" s="10"/>
      <c r="D28903" s="10"/>
      <c r="E28903" s="9"/>
      <c r="J28903" s="18"/>
      <c r="K28903" s="18"/>
      <c r="L28903" s="7"/>
    </row>
    <row r="28904" spans="3:12">
      <c r="C28904" s="10"/>
      <c r="D28904" s="10"/>
      <c r="E28904" s="9"/>
      <c r="J28904" s="18"/>
      <c r="K28904" s="18"/>
      <c r="L28904" s="7"/>
    </row>
    <row r="28905" spans="3:12">
      <c r="C28905" s="10"/>
      <c r="D28905" s="10"/>
      <c r="E28905" s="9"/>
      <c r="J28905" s="18"/>
      <c r="K28905" s="18"/>
      <c r="L28905" s="7"/>
    </row>
    <row r="28906" spans="3:12">
      <c r="C28906" s="10"/>
      <c r="D28906" s="10"/>
      <c r="E28906" s="9"/>
      <c r="J28906" s="18"/>
      <c r="K28906" s="18"/>
      <c r="L28906" s="7"/>
    </row>
    <row r="28907" spans="3:12">
      <c r="C28907" s="10"/>
      <c r="D28907" s="10"/>
      <c r="E28907" s="9"/>
      <c r="J28907" s="18"/>
      <c r="K28907" s="18"/>
      <c r="L28907" s="7"/>
    </row>
    <row r="28908" spans="3:12">
      <c r="C28908" s="10"/>
      <c r="D28908" s="10"/>
      <c r="E28908" s="9"/>
      <c r="J28908" s="18"/>
      <c r="K28908" s="18"/>
      <c r="L28908" s="7"/>
    </row>
    <row r="28909" spans="3:12">
      <c r="C28909" s="10"/>
      <c r="D28909" s="10"/>
      <c r="E28909" s="9"/>
      <c r="J28909" s="18"/>
      <c r="K28909" s="18"/>
      <c r="L28909" s="7"/>
    </row>
    <row r="28910" spans="3:12">
      <c r="C28910" s="10"/>
      <c r="D28910" s="10"/>
      <c r="E28910" s="9"/>
      <c r="J28910" s="18"/>
      <c r="K28910" s="18"/>
      <c r="L28910" s="7"/>
    </row>
    <row r="28911" spans="3:12">
      <c r="C28911" s="10"/>
      <c r="D28911" s="10"/>
      <c r="E28911" s="9"/>
      <c r="J28911" s="18"/>
      <c r="K28911" s="18"/>
      <c r="L28911" s="7"/>
    </row>
    <row r="28912" spans="3:12">
      <c r="C28912" s="10"/>
      <c r="D28912" s="10"/>
      <c r="E28912" s="9"/>
      <c r="J28912" s="18"/>
      <c r="K28912" s="18"/>
      <c r="L28912" s="7"/>
    </row>
    <row r="28913" spans="3:12">
      <c r="C28913" s="10"/>
      <c r="D28913" s="10"/>
      <c r="E28913" s="9"/>
      <c r="J28913" s="18"/>
      <c r="K28913" s="18"/>
      <c r="L28913" s="7"/>
    </row>
    <row r="28914" spans="3:12">
      <c r="C28914" s="10"/>
      <c r="D28914" s="10"/>
      <c r="E28914" s="9"/>
      <c r="J28914" s="18"/>
      <c r="K28914" s="18"/>
      <c r="L28914" s="7"/>
    </row>
    <row r="28915" spans="3:12">
      <c r="C28915" s="10"/>
      <c r="D28915" s="10"/>
      <c r="E28915" s="9"/>
      <c r="J28915" s="18"/>
      <c r="K28915" s="18"/>
      <c r="L28915" s="7"/>
    </row>
    <row r="28916" spans="3:12">
      <c r="C28916" s="10"/>
      <c r="D28916" s="10"/>
      <c r="E28916" s="9"/>
      <c r="J28916" s="18"/>
      <c r="K28916" s="18"/>
      <c r="L28916" s="7"/>
    </row>
    <row r="28917" spans="3:12">
      <c r="C28917" s="10"/>
      <c r="D28917" s="10"/>
      <c r="E28917" s="9"/>
      <c r="J28917" s="18"/>
      <c r="K28917" s="18"/>
      <c r="L28917" s="7"/>
    </row>
    <row r="28918" spans="3:12">
      <c r="C28918" s="10"/>
      <c r="D28918" s="10"/>
      <c r="E28918" s="9"/>
      <c r="J28918" s="18"/>
      <c r="K28918" s="18"/>
      <c r="L28918" s="7"/>
    </row>
    <row r="28919" spans="3:12">
      <c r="C28919" s="10"/>
      <c r="D28919" s="10"/>
      <c r="E28919" s="9"/>
      <c r="J28919" s="18"/>
      <c r="K28919" s="18"/>
      <c r="L28919" s="7"/>
    </row>
    <row r="28920" spans="3:12">
      <c r="C28920" s="10"/>
      <c r="D28920" s="10"/>
      <c r="E28920" s="9"/>
      <c r="J28920" s="18"/>
      <c r="K28920" s="18"/>
      <c r="L28920" s="7"/>
    </row>
    <row r="28921" spans="3:12">
      <c r="C28921" s="10"/>
      <c r="D28921" s="10"/>
      <c r="E28921" s="9"/>
      <c r="J28921" s="18"/>
      <c r="K28921" s="18"/>
      <c r="L28921" s="7"/>
    </row>
    <row r="28922" spans="3:12">
      <c r="C28922" s="10"/>
      <c r="D28922" s="10"/>
      <c r="E28922" s="9"/>
      <c r="J28922" s="18"/>
      <c r="K28922" s="18"/>
      <c r="L28922" s="7"/>
    </row>
    <row r="28923" spans="3:12">
      <c r="C28923" s="10"/>
      <c r="D28923" s="10"/>
      <c r="E28923" s="9"/>
      <c r="J28923" s="18"/>
      <c r="K28923" s="18"/>
      <c r="L28923" s="7"/>
    </row>
    <row r="28924" spans="3:12">
      <c r="C28924" s="10"/>
      <c r="D28924" s="10"/>
      <c r="E28924" s="9"/>
      <c r="J28924" s="18"/>
      <c r="K28924" s="18"/>
      <c r="L28924" s="7"/>
    </row>
    <row r="28925" spans="3:12">
      <c r="C28925" s="10"/>
      <c r="D28925" s="10"/>
      <c r="E28925" s="9"/>
      <c r="J28925" s="18"/>
      <c r="K28925" s="18"/>
      <c r="L28925" s="7"/>
    </row>
    <row r="28926" spans="3:12">
      <c r="C28926" s="10"/>
      <c r="D28926" s="10"/>
      <c r="E28926" s="9"/>
      <c r="J28926" s="18"/>
      <c r="K28926" s="18"/>
      <c r="L28926" s="7"/>
    </row>
    <row r="28927" spans="3:12">
      <c r="C28927" s="10"/>
      <c r="D28927" s="10"/>
      <c r="E28927" s="9"/>
      <c r="J28927" s="18"/>
      <c r="K28927" s="18"/>
      <c r="L28927" s="7"/>
    </row>
    <row r="28928" spans="3:12">
      <c r="C28928" s="10"/>
      <c r="D28928" s="10"/>
      <c r="E28928" s="9"/>
      <c r="J28928" s="18"/>
      <c r="K28928" s="18"/>
      <c r="L28928" s="7"/>
    </row>
    <row r="28929" spans="3:12">
      <c r="C28929" s="10"/>
      <c r="D28929" s="10"/>
      <c r="E28929" s="9"/>
      <c r="J28929" s="18"/>
      <c r="K28929" s="18"/>
      <c r="L28929" s="7"/>
    </row>
    <row r="28930" spans="3:12">
      <c r="C28930" s="10"/>
      <c r="D28930" s="10"/>
      <c r="E28930" s="9"/>
      <c r="J28930" s="18"/>
      <c r="K28930" s="18"/>
      <c r="L28930" s="7"/>
    </row>
    <row r="28931" spans="3:12">
      <c r="C28931" s="10"/>
      <c r="D28931" s="10"/>
      <c r="E28931" s="9"/>
      <c r="J28931" s="18"/>
      <c r="K28931" s="18"/>
      <c r="L28931" s="7"/>
    </row>
    <row r="28932" spans="3:12">
      <c r="C28932" s="10"/>
      <c r="D28932" s="10"/>
      <c r="E28932" s="9"/>
      <c r="J28932" s="18"/>
      <c r="K28932" s="18"/>
      <c r="L28932" s="7"/>
    </row>
    <row r="28933" spans="3:12">
      <c r="C28933" s="10"/>
      <c r="D28933" s="10"/>
      <c r="E28933" s="9"/>
      <c r="J28933" s="18"/>
      <c r="K28933" s="18"/>
      <c r="L28933" s="7"/>
    </row>
    <row r="28934" spans="3:12">
      <c r="C28934" s="10"/>
      <c r="D28934" s="10"/>
      <c r="E28934" s="9"/>
      <c r="J28934" s="18"/>
      <c r="K28934" s="18"/>
      <c r="L28934" s="7"/>
    </row>
    <row r="28935" spans="3:12">
      <c r="C28935" s="10"/>
      <c r="D28935" s="10"/>
      <c r="E28935" s="9"/>
      <c r="J28935" s="18"/>
      <c r="K28935" s="18"/>
      <c r="L28935" s="7"/>
    </row>
    <row r="28936" spans="3:12">
      <c r="C28936" s="10"/>
      <c r="D28936" s="10"/>
      <c r="E28936" s="9"/>
      <c r="J28936" s="18"/>
      <c r="K28936" s="18"/>
      <c r="L28936" s="7"/>
    </row>
    <row r="28937" spans="3:12">
      <c r="C28937" s="10"/>
      <c r="D28937" s="10"/>
      <c r="E28937" s="9"/>
      <c r="J28937" s="18"/>
      <c r="K28937" s="18"/>
      <c r="L28937" s="7"/>
    </row>
    <row r="28938" spans="3:12">
      <c r="C28938" s="10"/>
      <c r="D28938" s="10"/>
      <c r="E28938" s="9"/>
      <c r="J28938" s="18"/>
      <c r="K28938" s="18"/>
      <c r="L28938" s="7"/>
    </row>
    <row r="28939" spans="3:12">
      <c r="C28939" s="10"/>
      <c r="D28939" s="10"/>
      <c r="E28939" s="9"/>
      <c r="J28939" s="18"/>
      <c r="K28939" s="18"/>
      <c r="L28939" s="7"/>
    </row>
    <row r="28940" spans="3:12">
      <c r="C28940" s="10"/>
      <c r="D28940" s="10"/>
      <c r="E28940" s="9"/>
      <c r="J28940" s="18"/>
      <c r="K28940" s="18"/>
      <c r="L28940" s="7"/>
    </row>
    <row r="28941" spans="3:12">
      <c r="C28941" s="10"/>
      <c r="D28941" s="10"/>
      <c r="E28941" s="9"/>
      <c r="J28941" s="18"/>
      <c r="K28941" s="18"/>
      <c r="L28941" s="7"/>
    </row>
    <row r="28942" spans="3:12">
      <c r="C28942" s="10"/>
      <c r="D28942" s="10"/>
      <c r="E28942" s="9"/>
      <c r="J28942" s="18"/>
      <c r="K28942" s="18"/>
      <c r="L28942" s="7"/>
    </row>
    <row r="28943" spans="3:12">
      <c r="C28943" s="10"/>
      <c r="D28943" s="10"/>
      <c r="E28943" s="9"/>
      <c r="J28943" s="18"/>
      <c r="K28943" s="18"/>
      <c r="L28943" s="7"/>
    </row>
    <row r="28944" spans="3:12">
      <c r="C28944" s="10"/>
      <c r="D28944" s="10"/>
      <c r="E28944" s="9"/>
      <c r="J28944" s="18"/>
      <c r="K28944" s="18"/>
      <c r="L28944" s="7"/>
    </row>
    <row r="28945" spans="3:12">
      <c r="C28945" s="10"/>
      <c r="D28945" s="10"/>
      <c r="E28945" s="9"/>
      <c r="J28945" s="18"/>
      <c r="K28945" s="18"/>
      <c r="L28945" s="7"/>
    </row>
    <row r="28946" spans="3:12">
      <c r="C28946" s="10"/>
      <c r="D28946" s="10"/>
      <c r="E28946" s="9"/>
      <c r="J28946" s="18"/>
      <c r="K28946" s="18"/>
      <c r="L28946" s="7"/>
    </row>
    <row r="28947" spans="3:12">
      <c r="C28947" s="10"/>
      <c r="D28947" s="10"/>
      <c r="E28947" s="9"/>
      <c r="J28947" s="18"/>
      <c r="K28947" s="18"/>
      <c r="L28947" s="7"/>
    </row>
    <row r="28948" spans="3:12">
      <c r="C28948" s="10"/>
      <c r="D28948" s="10"/>
      <c r="E28948" s="9"/>
      <c r="J28948" s="18"/>
      <c r="K28948" s="18"/>
      <c r="L28948" s="7"/>
    </row>
    <row r="28949" spans="3:12">
      <c r="C28949" s="10"/>
      <c r="D28949" s="10"/>
      <c r="E28949" s="9"/>
      <c r="J28949" s="18"/>
      <c r="K28949" s="18"/>
      <c r="L28949" s="7"/>
    </row>
    <row r="28950" spans="3:12">
      <c r="C28950" s="10"/>
      <c r="D28950" s="10"/>
      <c r="E28950" s="9"/>
      <c r="J28950" s="18"/>
      <c r="K28950" s="18"/>
      <c r="L28950" s="7"/>
    </row>
    <row r="28951" spans="3:12">
      <c r="C28951" s="10"/>
      <c r="D28951" s="10"/>
      <c r="E28951" s="9"/>
      <c r="J28951" s="18"/>
      <c r="K28951" s="18"/>
      <c r="L28951" s="7"/>
    </row>
    <row r="28952" spans="3:12">
      <c r="C28952" s="10"/>
      <c r="D28952" s="10"/>
      <c r="E28952" s="9"/>
      <c r="J28952" s="18"/>
      <c r="K28952" s="18"/>
      <c r="L28952" s="7"/>
    </row>
    <row r="28953" spans="3:12">
      <c r="C28953" s="10"/>
      <c r="D28953" s="10"/>
      <c r="E28953" s="9"/>
      <c r="J28953" s="18"/>
      <c r="K28953" s="18"/>
      <c r="L28953" s="7"/>
    </row>
    <row r="28954" spans="3:12">
      <c r="C28954" s="10"/>
      <c r="D28954" s="10"/>
      <c r="E28954" s="9"/>
      <c r="J28954" s="18"/>
      <c r="K28954" s="18"/>
      <c r="L28954" s="7"/>
    </row>
    <row r="28955" spans="3:12">
      <c r="C28955" s="10"/>
      <c r="D28955" s="10"/>
      <c r="E28955" s="9"/>
      <c r="J28955" s="18"/>
      <c r="K28955" s="18"/>
      <c r="L28955" s="7"/>
    </row>
    <row r="28956" spans="3:12">
      <c r="C28956" s="10"/>
      <c r="D28956" s="10"/>
      <c r="E28956" s="9"/>
      <c r="J28956" s="18"/>
      <c r="K28956" s="18"/>
      <c r="L28956" s="7"/>
    </row>
    <row r="28957" spans="3:12">
      <c r="C28957" s="10"/>
      <c r="D28957" s="10"/>
      <c r="E28957" s="9"/>
      <c r="J28957" s="18"/>
      <c r="K28957" s="18"/>
      <c r="L28957" s="7"/>
    </row>
    <row r="28958" spans="3:12">
      <c r="C28958" s="10"/>
      <c r="D28958" s="10"/>
      <c r="E28958" s="9"/>
      <c r="J28958" s="18"/>
      <c r="K28958" s="18"/>
      <c r="L28958" s="7"/>
    </row>
    <row r="28959" spans="3:12">
      <c r="C28959" s="10"/>
      <c r="D28959" s="10"/>
      <c r="E28959" s="9"/>
      <c r="J28959" s="18"/>
      <c r="K28959" s="18"/>
      <c r="L28959" s="7"/>
    </row>
    <row r="28960" spans="3:12">
      <c r="C28960" s="10"/>
      <c r="D28960" s="10"/>
      <c r="E28960" s="9"/>
      <c r="J28960" s="18"/>
      <c r="K28960" s="18"/>
      <c r="L28960" s="7"/>
    </row>
    <row r="28961" spans="3:12">
      <c r="C28961" s="10"/>
      <c r="D28961" s="10"/>
      <c r="E28961" s="9"/>
      <c r="J28961" s="18"/>
      <c r="K28961" s="18"/>
      <c r="L28961" s="7"/>
    </row>
    <row r="28962" spans="3:12">
      <c r="C28962" s="10"/>
      <c r="D28962" s="10"/>
      <c r="E28962" s="9"/>
      <c r="J28962" s="18"/>
      <c r="K28962" s="18"/>
      <c r="L28962" s="7"/>
    </row>
    <row r="28963" spans="3:12">
      <c r="C28963" s="10"/>
      <c r="D28963" s="10"/>
      <c r="E28963" s="9"/>
      <c r="J28963" s="18"/>
      <c r="K28963" s="18"/>
      <c r="L28963" s="7"/>
    </row>
    <row r="28964" spans="3:12">
      <c r="C28964" s="10"/>
      <c r="D28964" s="10"/>
      <c r="E28964" s="9"/>
      <c r="J28964" s="18"/>
      <c r="K28964" s="18"/>
      <c r="L28964" s="7"/>
    </row>
    <row r="28965" spans="3:12">
      <c r="C28965" s="10"/>
      <c r="D28965" s="10"/>
      <c r="E28965" s="9"/>
      <c r="J28965" s="18"/>
      <c r="K28965" s="18"/>
      <c r="L28965" s="7"/>
    </row>
    <row r="28966" spans="3:12">
      <c r="C28966" s="10"/>
      <c r="D28966" s="10"/>
      <c r="E28966" s="9"/>
      <c r="J28966" s="18"/>
      <c r="K28966" s="18"/>
      <c r="L28966" s="7"/>
    </row>
    <row r="28967" spans="3:12">
      <c r="C28967" s="10"/>
      <c r="D28967" s="10"/>
      <c r="E28967" s="9"/>
      <c r="J28967" s="18"/>
      <c r="K28967" s="18"/>
      <c r="L28967" s="7"/>
    </row>
    <row r="28968" spans="3:12">
      <c r="C28968" s="10"/>
      <c r="D28968" s="10"/>
      <c r="E28968" s="9"/>
      <c r="J28968" s="18"/>
      <c r="K28968" s="18"/>
      <c r="L28968" s="7"/>
    </row>
    <row r="28969" spans="3:12">
      <c r="C28969" s="10"/>
      <c r="D28969" s="10"/>
      <c r="E28969" s="9"/>
      <c r="J28969" s="18"/>
      <c r="K28969" s="18"/>
      <c r="L28969" s="7"/>
    </row>
    <row r="28970" spans="3:12">
      <c r="C28970" s="10"/>
      <c r="D28970" s="10"/>
      <c r="E28970" s="9"/>
      <c r="J28970" s="18"/>
      <c r="K28970" s="18"/>
      <c r="L28970" s="7"/>
    </row>
    <row r="28971" spans="3:12">
      <c r="C28971" s="10"/>
      <c r="D28971" s="10"/>
      <c r="E28971" s="9"/>
      <c r="J28971" s="18"/>
      <c r="K28971" s="18"/>
      <c r="L28971" s="7"/>
    </row>
    <row r="28972" spans="3:12">
      <c r="C28972" s="10"/>
      <c r="D28972" s="10"/>
      <c r="E28972" s="9"/>
      <c r="J28972" s="18"/>
      <c r="K28972" s="18"/>
      <c r="L28972" s="7"/>
    </row>
    <row r="28973" spans="3:12">
      <c r="C28973" s="10"/>
      <c r="D28973" s="10"/>
      <c r="E28973" s="9"/>
      <c r="J28973" s="18"/>
      <c r="K28973" s="18"/>
      <c r="L28973" s="7"/>
    </row>
    <row r="28974" spans="3:12">
      <c r="C28974" s="10"/>
      <c r="D28974" s="10"/>
      <c r="E28974" s="9"/>
      <c r="J28974" s="18"/>
      <c r="K28974" s="18"/>
      <c r="L28974" s="7"/>
    </row>
    <row r="28975" spans="3:12">
      <c r="C28975" s="10"/>
      <c r="D28975" s="10"/>
      <c r="E28975" s="9"/>
      <c r="J28975" s="18"/>
      <c r="K28975" s="18"/>
      <c r="L28975" s="7"/>
    </row>
    <row r="28976" spans="3:12">
      <c r="C28976" s="10"/>
      <c r="D28976" s="10"/>
      <c r="E28976" s="9"/>
      <c r="J28976" s="18"/>
      <c r="K28976" s="18"/>
      <c r="L28976" s="7"/>
    </row>
    <row r="28977" spans="3:12">
      <c r="C28977" s="10"/>
      <c r="D28977" s="10"/>
      <c r="E28977" s="9"/>
      <c r="J28977" s="18"/>
      <c r="K28977" s="18"/>
      <c r="L28977" s="7"/>
    </row>
    <row r="28978" spans="3:12">
      <c r="C28978" s="10"/>
      <c r="D28978" s="10"/>
      <c r="E28978" s="9"/>
      <c r="J28978" s="18"/>
      <c r="K28978" s="18"/>
      <c r="L28978" s="7"/>
    </row>
    <row r="28979" spans="3:12">
      <c r="C28979" s="10"/>
      <c r="D28979" s="10"/>
      <c r="E28979" s="9"/>
      <c r="J28979" s="18"/>
      <c r="K28979" s="18"/>
      <c r="L28979" s="7"/>
    </row>
    <row r="28980" spans="3:12">
      <c r="C28980" s="10"/>
      <c r="D28980" s="10"/>
      <c r="E28980" s="9"/>
      <c r="J28980" s="18"/>
      <c r="K28980" s="18"/>
      <c r="L28980" s="7"/>
    </row>
    <row r="28981" spans="3:12">
      <c r="C28981" s="10"/>
      <c r="D28981" s="10"/>
      <c r="E28981" s="9"/>
      <c r="J28981" s="18"/>
      <c r="K28981" s="18"/>
      <c r="L28981" s="7"/>
    </row>
    <row r="28982" spans="3:12">
      <c r="C28982" s="10"/>
      <c r="D28982" s="10"/>
      <c r="E28982" s="9"/>
      <c r="J28982" s="18"/>
      <c r="K28982" s="18"/>
      <c r="L28982" s="7"/>
    </row>
    <row r="28983" spans="3:12">
      <c r="C28983" s="10"/>
      <c r="D28983" s="10"/>
      <c r="E28983" s="9"/>
      <c r="J28983" s="18"/>
      <c r="K28983" s="18"/>
      <c r="L28983" s="7"/>
    </row>
    <row r="28984" spans="3:12">
      <c r="C28984" s="10"/>
      <c r="D28984" s="10"/>
      <c r="E28984" s="9"/>
      <c r="J28984" s="18"/>
      <c r="K28984" s="18"/>
      <c r="L28984" s="7"/>
    </row>
    <row r="28985" spans="3:12">
      <c r="C28985" s="10"/>
      <c r="D28985" s="10"/>
      <c r="E28985" s="9"/>
      <c r="J28985" s="18"/>
      <c r="K28985" s="18"/>
      <c r="L28985" s="7"/>
    </row>
    <row r="28986" spans="3:12">
      <c r="C28986" s="10"/>
      <c r="D28986" s="10"/>
      <c r="E28986" s="9"/>
      <c r="J28986" s="18"/>
      <c r="K28986" s="18"/>
      <c r="L28986" s="7"/>
    </row>
    <row r="28987" spans="3:12">
      <c r="C28987" s="10"/>
      <c r="D28987" s="10"/>
      <c r="E28987" s="9"/>
      <c r="J28987" s="18"/>
      <c r="K28987" s="18"/>
      <c r="L28987" s="7"/>
    </row>
    <row r="28988" spans="3:12">
      <c r="C28988" s="10"/>
      <c r="D28988" s="10"/>
      <c r="E28988" s="9"/>
      <c r="J28988" s="18"/>
      <c r="K28988" s="18"/>
      <c r="L28988" s="7"/>
    </row>
    <row r="28989" spans="3:12">
      <c r="C28989" s="10"/>
      <c r="D28989" s="10"/>
      <c r="E28989" s="9"/>
      <c r="J28989" s="18"/>
      <c r="K28989" s="18"/>
      <c r="L28989" s="7"/>
    </row>
    <row r="28990" spans="3:12">
      <c r="C28990" s="10"/>
      <c r="D28990" s="10"/>
      <c r="E28990" s="9"/>
      <c r="J28990" s="18"/>
      <c r="K28990" s="18"/>
      <c r="L28990" s="7"/>
    </row>
    <row r="28991" spans="3:12">
      <c r="C28991" s="10"/>
      <c r="D28991" s="10"/>
      <c r="E28991" s="9"/>
      <c r="J28991" s="18"/>
      <c r="K28991" s="18"/>
      <c r="L28991" s="7"/>
    </row>
    <row r="28992" spans="3:12">
      <c r="C28992" s="10"/>
      <c r="D28992" s="10"/>
      <c r="E28992" s="9"/>
      <c r="J28992" s="18"/>
      <c r="K28992" s="18"/>
      <c r="L28992" s="7"/>
    </row>
    <row r="28993" spans="3:12">
      <c r="C28993" s="10"/>
      <c r="D28993" s="10"/>
      <c r="E28993" s="9"/>
      <c r="J28993" s="18"/>
      <c r="K28993" s="18"/>
      <c r="L28993" s="7"/>
    </row>
    <row r="28994" spans="3:12">
      <c r="C28994" s="10"/>
      <c r="D28994" s="10"/>
      <c r="E28994" s="9"/>
      <c r="J28994" s="18"/>
      <c r="K28994" s="18"/>
      <c r="L28994" s="7"/>
    </row>
    <row r="28995" spans="3:12">
      <c r="C28995" s="10"/>
      <c r="D28995" s="10"/>
      <c r="E28995" s="9"/>
      <c r="J28995" s="18"/>
      <c r="K28995" s="18"/>
      <c r="L28995" s="7"/>
    </row>
    <row r="28996" spans="3:12">
      <c r="C28996" s="10"/>
      <c r="D28996" s="10"/>
      <c r="E28996" s="9"/>
      <c r="J28996" s="18"/>
      <c r="K28996" s="18"/>
      <c r="L28996" s="7"/>
    </row>
    <row r="28997" spans="3:12">
      <c r="C28997" s="10"/>
      <c r="D28997" s="10"/>
      <c r="E28997" s="9"/>
      <c r="J28997" s="18"/>
      <c r="K28997" s="18"/>
      <c r="L28997" s="7"/>
    </row>
    <row r="28998" spans="3:12">
      <c r="C28998" s="10"/>
      <c r="D28998" s="10"/>
      <c r="E28998" s="9"/>
      <c r="J28998" s="18"/>
      <c r="K28998" s="18"/>
      <c r="L28998" s="7"/>
    </row>
    <row r="28999" spans="3:12">
      <c r="C28999" s="10"/>
      <c r="D28999" s="10"/>
      <c r="E28999" s="9"/>
      <c r="J28999" s="18"/>
      <c r="K28999" s="18"/>
      <c r="L28999" s="7"/>
    </row>
    <row r="29000" spans="3:12">
      <c r="C29000" s="10"/>
      <c r="D29000" s="10"/>
      <c r="E29000" s="9"/>
      <c r="J29000" s="18"/>
      <c r="K29000" s="18"/>
      <c r="L29000" s="7"/>
    </row>
    <row r="29001" spans="3:12">
      <c r="C29001" s="10"/>
      <c r="D29001" s="10"/>
      <c r="E29001" s="9"/>
      <c r="J29001" s="18"/>
      <c r="K29001" s="18"/>
      <c r="L29001" s="7"/>
    </row>
    <row r="29002" spans="3:12">
      <c r="C29002" s="10"/>
      <c r="D29002" s="10"/>
      <c r="E29002" s="9"/>
      <c r="J29002" s="18"/>
      <c r="K29002" s="18"/>
      <c r="L29002" s="7"/>
    </row>
    <row r="29003" spans="3:12">
      <c r="C29003" s="10"/>
      <c r="D29003" s="10"/>
      <c r="E29003" s="9"/>
      <c r="J29003" s="18"/>
      <c r="K29003" s="18"/>
      <c r="L29003" s="7"/>
    </row>
    <row r="29004" spans="3:12">
      <c r="C29004" s="10"/>
      <c r="D29004" s="10"/>
      <c r="E29004" s="9"/>
      <c r="J29004" s="18"/>
      <c r="K29004" s="18"/>
      <c r="L29004" s="7"/>
    </row>
    <row r="29005" spans="3:12">
      <c r="C29005" s="10"/>
      <c r="D29005" s="10"/>
      <c r="E29005" s="9"/>
      <c r="J29005" s="18"/>
      <c r="K29005" s="18"/>
      <c r="L29005" s="7"/>
    </row>
    <row r="29006" spans="3:12">
      <c r="C29006" s="10"/>
      <c r="D29006" s="10"/>
      <c r="E29006" s="9"/>
      <c r="J29006" s="18"/>
      <c r="K29006" s="18"/>
      <c r="L29006" s="7"/>
    </row>
    <row r="29007" spans="3:12">
      <c r="C29007" s="10"/>
      <c r="D29007" s="10"/>
      <c r="E29007" s="9"/>
      <c r="J29007" s="18"/>
      <c r="K29007" s="18"/>
      <c r="L29007" s="7"/>
    </row>
    <row r="29008" spans="3:12">
      <c r="C29008" s="10"/>
      <c r="D29008" s="10"/>
      <c r="E29008" s="9"/>
      <c r="J29008" s="18"/>
      <c r="K29008" s="18"/>
      <c r="L29008" s="7"/>
    </row>
    <row r="29009" spans="3:12">
      <c r="C29009" s="10"/>
      <c r="D29009" s="10"/>
      <c r="E29009" s="9"/>
      <c r="J29009" s="18"/>
      <c r="K29009" s="18"/>
      <c r="L29009" s="7"/>
    </row>
    <row r="29010" spans="3:12">
      <c r="C29010" s="10"/>
      <c r="D29010" s="10"/>
      <c r="E29010" s="9"/>
      <c r="J29010" s="18"/>
      <c r="K29010" s="18"/>
      <c r="L29010" s="7"/>
    </row>
    <row r="29011" spans="3:12">
      <c r="C29011" s="10"/>
      <c r="D29011" s="10"/>
      <c r="E29011" s="9"/>
      <c r="J29011" s="18"/>
      <c r="K29011" s="18"/>
      <c r="L29011" s="7"/>
    </row>
    <row r="29012" spans="3:12">
      <c r="C29012" s="10"/>
      <c r="D29012" s="10"/>
      <c r="E29012" s="9"/>
      <c r="J29012" s="18"/>
      <c r="K29012" s="18"/>
      <c r="L29012" s="7"/>
    </row>
    <row r="29013" spans="3:12">
      <c r="C29013" s="10"/>
      <c r="D29013" s="10"/>
      <c r="E29013" s="9"/>
      <c r="J29013" s="18"/>
      <c r="K29013" s="18"/>
      <c r="L29013" s="7"/>
    </row>
    <row r="29014" spans="3:12">
      <c r="C29014" s="10"/>
      <c r="D29014" s="10"/>
      <c r="E29014" s="9"/>
      <c r="J29014" s="18"/>
      <c r="K29014" s="18"/>
      <c r="L29014" s="7"/>
    </row>
    <row r="29015" spans="3:12">
      <c r="C29015" s="10"/>
      <c r="D29015" s="10"/>
      <c r="E29015" s="9"/>
      <c r="J29015" s="18"/>
      <c r="K29015" s="18"/>
      <c r="L29015" s="7"/>
    </row>
    <row r="29016" spans="3:12">
      <c r="C29016" s="10"/>
      <c r="D29016" s="10"/>
      <c r="E29016" s="9"/>
      <c r="J29016" s="18"/>
      <c r="K29016" s="18"/>
      <c r="L29016" s="7"/>
    </row>
    <row r="29017" spans="3:12">
      <c r="C29017" s="10"/>
      <c r="D29017" s="10"/>
      <c r="E29017" s="9"/>
      <c r="J29017" s="18"/>
      <c r="K29017" s="18"/>
      <c r="L29017" s="7"/>
    </row>
    <row r="29018" spans="3:12">
      <c r="C29018" s="10"/>
      <c r="D29018" s="10"/>
      <c r="E29018" s="9"/>
      <c r="J29018" s="18"/>
      <c r="K29018" s="18"/>
      <c r="L29018" s="7"/>
    </row>
    <row r="29019" spans="3:12">
      <c r="C29019" s="10"/>
      <c r="D29019" s="10"/>
      <c r="E29019" s="9"/>
      <c r="J29019" s="18"/>
      <c r="K29019" s="18"/>
      <c r="L29019" s="7"/>
    </row>
    <row r="29020" spans="3:12">
      <c r="C29020" s="10"/>
      <c r="D29020" s="10"/>
      <c r="E29020" s="9"/>
      <c r="J29020" s="18"/>
      <c r="K29020" s="18"/>
      <c r="L29020" s="7"/>
    </row>
    <row r="29021" spans="3:12">
      <c r="C29021" s="10"/>
      <c r="D29021" s="10"/>
      <c r="E29021" s="9"/>
      <c r="J29021" s="18"/>
      <c r="K29021" s="18"/>
      <c r="L29021" s="7"/>
    </row>
    <row r="29022" spans="3:12">
      <c r="C29022" s="10"/>
      <c r="D29022" s="10"/>
      <c r="E29022" s="9"/>
      <c r="J29022" s="18"/>
      <c r="K29022" s="18"/>
      <c r="L29022" s="7"/>
    </row>
    <row r="29023" spans="3:12">
      <c r="C29023" s="10"/>
      <c r="D29023" s="10"/>
      <c r="E29023" s="9"/>
      <c r="J29023" s="18"/>
      <c r="K29023" s="18"/>
      <c r="L29023" s="7"/>
    </row>
    <row r="29024" spans="3:12">
      <c r="C29024" s="10"/>
      <c r="D29024" s="10"/>
      <c r="E29024" s="9"/>
      <c r="J29024" s="18"/>
      <c r="K29024" s="18"/>
      <c r="L29024" s="7"/>
    </row>
    <row r="29025" spans="3:12">
      <c r="C29025" s="10"/>
      <c r="D29025" s="10"/>
      <c r="E29025" s="9"/>
      <c r="J29025" s="18"/>
      <c r="K29025" s="18"/>
      <c r="L29025" s="7"/>
    </row>
    <row r="29026" spans="3:12">
      <c r="C29026" s="10"/>
      <c r="D29026" s="10"/>
      <c r="E29026" s="9"/>
      <c r="J29026" s="18"/>
      <c r="K29026" s="18"/>
      <c r="L29026" s="7"/>
    </row>
    <row r="29027" spans="3:12">
      <c r="C29027" s="10"/>
      <c r="D29027" s="10"/>
      <c r="E29027" s="9"/>
      <c r="J29027" s="18"/>
      <c r="K29027" s="18"/>
      <c r="L29027" s="7"/>
    </row>
    <row r="29028" spans="3:12">
      <c r="C29028" s="10"/>
      <c r="D29028" s="10"/>
      <c r="E29028" s="9"/>
      <c r="J29028" s="18"/>
      <c r="K29028" s="18"/>
      <c r="L29028" s="7"/>
    </row>
    <row r="29029" spans="3:12">
      <c r="C29029" s="10"/>
      <c r="D29029" s="10"/>
      <c r="E29029" s="9"/>
      <c r="J29029" s="18"/>
      <c r="K29029" s="18"/>
      <c r="L29029" s="7"/>
    </row>
    <row r="29030" spans="3:12">
      <c r="C29030" s="10"/>
      <c r="D29030" s="10"/>
      <c r="E29030" s="9"/>
      <c r="J29030" s="18"/>
      <c r="K29030" s="18"/>
      <c r="L29030" s="7"/>
    </row>
    <row r="29031" spans="3:12">
      <c r="C29031" s="10"/>
      <c r="D29031" s="10"/>
      <c r="E29031" s="9"/>
      <c r="J29031" s="18"/>
      <c r="K29031" s="18"/>
      <c r="L29031" s="7"/>
    </row>
    <row r="29032" spans="3:12">
      <c r="C29032" s="10"/>
      <c r="D29032" s="10"/>
      <c r="E29032" s="9"/>
      <c r="J29032" s="18"/>
      <c r="K29032" s="18"/>
      <c r="L29032" s="7"/>
    </row>
    <row r="29033" spans="3:12">
      <c r="C29033" s="10"/>
      <c r="D29033" s="10"/>
      <c r="E29033" s="9"/>
      <c r="J29033" s="18"/>
      <c r="K29033" s="18"/>
      <c r="L29033" s="7"/>
    </row>
    <row r="29034" spans="3:12">
      <c r="C29034" s="10"/>
      <c r="D29034" s="10"/>
      <c r="E29034" s="9"/>
      <c r="J29034" s="18"/>
      <c r="K29034" s="18"/>
      <c r="L29034" s="7"/>
    </row>
    <row r="29035" spans="3:12">
      <c r="C29035" s="10"/>
      <c r="D29035" s="10"/>
      <c r="E29035" s="9"/>
      <c r="J29035" s="18"/>
      <c r="K29035" s="18"/>
      <c r="L29035" s="7"/>
    </row>
    <row r="29036" spans="3:12">
      <c r="C29036" s="10"/>
      <c r="D29036" s="10"/>
      <c r="E29036" s="9"/>
      <c r="J29036" s="18"/>
      <c r="K29036" s="18"/>
      <c r="L29036" s="7"/>
    </row>
    <row r="29037" spans="3:12">
      <c r="C29037" s="10"/>
      <c r="D29037" s="10"/>
      <c r="E29037" s="9"/>
      <c r="J29037" s="18"/>
      <c r="K29037" s="18"/>
      <c r="L29037" s="7"/>
    </row>
    <row r="29038" spans="3:12">
      <c r="C29038" s="10"/>
      <c r="D29038" s="10"/>
      <c r="E29038" s="9"/>
      <c r="J29038" s="18"/>
      <c r="K29038" s="18"/>
      <c r="L29038" s="7"/>
    </row>
    <row r="29039" spans="3:12">
      <c r="C29039" s="10"/>
      <c r="D29039" s="10"/>
      <c r="E29039" s="9"/>
      <c r="J29039" s="18"/>
      <c r="K29039" s="18"/>
      <c r="L29039" s="7"/>
    </row>
    <row r="29040" spans="3:12">
      <c r="C29040" s="10"/>
      <c r="D29040" s="10"/>
      <c r="E29040" s="9"/>
      <c r="J29040" s="18"/>
      <c r="K29040" s="18"/>
      <c r="L29040" s="7"/>
    </row>
    <row r="29041" spans="3:12">
      <c r="C29041" s="10"/>
      <c r="D29041" s="10"/>
      <c r="E29041" s="9"/>
      <c r="J29041" s="18"/>
      <c r="K29041" s="18"/>
      <c r="L29041" s="7"/>
    </row>
    <row r="29042" spans="3:12">
      <c r="C29042" s="10"/>
      <c r="D29042" s="10"/>
      <c r="E29042" s="9"/>
      <c r="J29042" s="18"/>
      <c r="K29042" s="18"/>
      <c r="L29042" s="7"/>
    </row>
    <row r="29043" spans="3:12">
      <c r="C29043" s="10"/>
      <c r="D29043" s="10"/>
      <c r="E29043" s="9"/>
      <c r="J29043" s="18"/>
      <c r="K29043" s="18"/>
      <c r="L29043" s="7"/>
    </row>
    <row r="29044" spans="3:12">
      <c r="C29044" s="10"/>
      <c r="D29044" s="10"/>
      <c r="E29044" s="9"/>
      <c r="J29044" s="18"/>
      <c r="K29044" s="18"/>
      <c r="L29044" s="7"/>
    </row>
    <row r="29045" spans="3:12">
      <c r="C29045" s="10"/>
      <c r="D29045" s="10"/>
      <c r="E29045" s="9"/>
      <c r="J29045" s="18"/>
      <c r="K29045" s="18"/>
      <c r="L29045" s="7"/>
    </row>
    <row r="29046" spans="3:12">
      <c r="C29046" s="10"/>
      <c r="D29046" s="10"/>
      <c r="E29046" s="9"/>
      <c r="J29046" s="18"/>
      <c r="K29046" s="18"/>
      <c r="L29046" s="7"/>
    </row>
    <row r="29047" spans="3:12">
      <c r="C29047" s="10"/>
      <c r="D29047" s="10"/>
      <c r="E29047" s="9"/>
      <c r="J29047" s="18"/>
      <c r="K29047" s="18"/>
      <c r="L29047" s="7"/>
    </row>
    <row r="29048" spans="3:12">
      <c r="C29048" s="10"/>
      <c r="D29048" s="10"/>
      <c r="E29048" s="9"/>
      <c r="J29048" s="18"/>
      <c r="K29048" s="18"/>
      <c r="L29048" s="7"/>
    </row>
    <row r="29049" spans="3:12">
      <c r="C29049" s="10"/>
      <c r="D29049" s="10"/>
      <c r="E29049" s="9"/>
      <c r="J29049" s="18"/>
      <c r="K29049" s="18"/>
      <c r="L29049" s="7"/>
    </row>
    <row r="29050" spans="3:12">
      <c r="C29050" s="10"/>
      <c r="D29050" s="10"/>
      <c r="E29050" s="9"/>
      <c r="J29050" s="18"/>
      <c r="K29050" s="18"/>
      <c r="L29050" s="7"/>
    </row>
    <row r="29051" spans="3:12">
      <c r="C29051" s="10"/>
      <c r="D29051" s="10"/>
      <c r="E29051" s="9"/>
      <c r="J29051" s="18"/>
      <c r="K29051" s="18"/>
      <c r="L29051" s="7"/>
    </row>
    <row r="29052" spans="3:12">
      <c r="C29052" s="10"/>
      <c r="D29052" s="10"/>
      <c r="E29052" s="9"/>
      <c r="J29052" s="18"/>
      <c r="K29052" s="18"/>
      <c r="L29052" s="7"/>
    </row>
    <row r="29053" spans="3:12">
      <c r="C29053" s="10"/>
      <c r="D29053" s="10"/>
      <c r="E29053" s="9"/>
      <c r="J29053" s="18"/>
      <c r="K29053" s="18"/>
      <c r="L29053" s="7"/>
    </row>
    <row r="29054" spans="3:12">
      <c r="C29054" s="10"/>
      <c r="D29054" s="10"/>
      <c r="E29054" s="9"/>
      <c r="J29054" s="18"/>
      <c r="K29054" s="18"/>
      <c r="L29054" s="7"/>
    </row>
    <row r="29055" spans="3:12">
      <c r="C29055" s="10"/>
      <c r="D29055" s="10"/>
      <c r="E29055" s="9"/>
      <c r="J29055" s="18"/>
      <c r="K29055" s="18"/>
      <c r="L29055" s="7"/>
    </row>
    <row r="29056" spans="3:12">
      <c r="C29056" s="10"/>
      <c r="D29056" s="10"/>
      <c r="E29056" s="9"/>
      <c r="J29056" s="18"/>
      <c r="K29056" s="18"/>
      <c r="L29056" s="7"/>
    </row>
    <row r="29057" spans="3:12">
      <c r="C29057" s="10"/>
      <c r="D29057" s="10"/>
      <c r="E29057" s="9"/>
      <c r="J29057" s="18"/>
      <c r="K29057" s="18"/>
      <c r="L29057" s="7"/>
    </row>
    <row r="29058" spans="3:12">
      <c r="C29058" s="10"/>
      <c r="D29058" s="10"/>
      <c r="E29058" s="9"/>
      <c r="J29058" s="18"/>
      <c r="K29058" s="18"/>
      <c r="L29058" s="7"/>
    </row>
    <row r="29059" spans="3:12">
      <c r="C29059" s="10"/>
      <c r="D29059" s="10"/>
      <c r="E29059" s="9"/>
      <c r="J29059" s="18"/>
      <c r="K29059" s="18"/>
      <c r="L29059" s="7"/>
    </row>
    <row r="29060" spans="3:12">
      <c r="C29060" s="10"/>
      <c r="D29060" s="10"/>
      <c r="E29060" s="9"/>
      <c r="J29060" s="18"/>
      <c r="K29060" s="18"/>
      <c r="L29060" s="7"/>
    </row>
    <row r="29061" spans="3:12">
      <c r="C29061" s="10"/>
      <c r="D29061" s="10"/>
      <c r="E29061" s="9"/>
      <c r="J29061" s="18"/>
      <c r="K29061" s="18"/>
      <c r="L29061" s="7"/>
    </row>
    <row r="29062" spans="3:12">
      <c r="C29062" s="10"/>
      <c r="D29062" s="10"/>
      <c r="E29062" s="9"/>
      <c r="J29062" s="18"/>
      <c r="K29062" s="18"/>
      <c r="L29062" s="7"/>
    </row>
    <row r="29063" spans="3:12">
      <c r="C29063" s="10"/>
      <c r="D29063" s="10"/>
      <c r="E29063" s="9"/>
      <c r="J29063" s="18"/>
      <c r="K29063" s="18"/>
      <c r="L29063" s="7"/>
    </row>
    <row r="29064" spans="3:12">
      <c r="C29064" s="10"/>
      <c r="D29064" s="10"/>
      <c r="E29064" s="9"/>
      <c r="J29064" s="18"/>
      <c r="K29064" s="18"/>
      <c r="L29064" s="7"/>
    </row>
    <row r="29065" spans="3:12">
      <c r="C29065" s="10"/>
      <c r="D29065" s="10"/>
      <c r="E29065" s="9"/>
      <c r="J29065" s="18"/>
      <c r="K29065" s="18"/>
      <c r="L29065" s="7"/>
    </row>
    <row r="29066" spans="3:12">
      <c r="C29066" s="10"/>
      <c r="D29066" s="10"/>
      <c r="E29066" s="9"/>
      <c r="J29066" s="18"/>
      <c r="K29066" s="18"/>
      <c r="L29066" s="7"/>
    </row>
    <row r="29067" spans="3:12">
      <c r="C29067" s="10"/>
      <c r="D29067" s="10"/>
      <c r="E29067" s="9"/>
      <c r="J29067" s="18"/>
      <c r="K29067" s="18"/>
      <c r="L29067" s="7"/>
    </row>
    <row r="29068" spans="3:12">
      <c r="C29068" s="10"/>
      <c r="D29068" s="10"/>
      <c r="E29068" s="9"/>
      <c r="J29068" s="18"/>
      <c r="K29068" s="18"/>
      <c r="L29068" s="7"/>
    </row>
    <row r="29069" spans="3:12">
      <c r="C29069" s="10"/>
      <c r="D29069" s="10"/>
      <c r="E29069" s="9"/>
      <c r="J29069" s="18"/>
      <c r="K29069" s="18"/>
      <c r="L29069" s="7"/>
    </row>
    <row r="29070" spans="3:12">
      <c r="C29070" s="10"/>
      <c r="D29070" s="10"/>
      <c r="E29070" s="9"/>
      <c r="J29070" s="18"/>
      <c r="K29070" s="18"/>
      <c r="L29070" s="7"/>
    </row>
    <row r="29071" spans="3:12">
      <c r="C29071" s="10"/>
      <c r="D29071" s="10"/>
      <c r="E29071" s="9"/>
      <c r="J29071" s="18"/>
      <c r="K29071" s="18"/>
      <c r="L29071" s="7"/>
    </row>
    <row r="29072" spans="3:12">
      <c r="C29072" s="10"/>
      <c r="D29072" s="10"/>
      <c r="E29072" s="9"/>
      <c r="J29072" s="18"/>
      <c r="K29072" s="18"/>
      <c r="L29072" s="7"/>
    </row>
    <row r="29073" spans="3:12">
      <c r="C29073" s="10"/>
      <c r="D29073" s="10"/>
      <c r="E29073" s="9"/>
      <c r="J29073" s="18"/>
      <c r="K29073" s="18"/>
      <c r="L29073" s="7"/>
    </row>
    <row r="29074" spans="3:12">
      <c r="C29074" s="10"/>
      <c r="D29074" s="10"/>
      <c r="E29074" s="9"/>
      <c r="J29074" s="18"/>
      <c r="K29074" s="18"/>
      <c r="L29074" s="7"/>
    </row>
    <row r="29075" spans="3:12">
      <c r="C29075" s="10"/>
      <c r="D29075" s="10"/>
      <c r="E29075" s="9"/>
      <c r="J29075" s="18"/>
      <c r="K29075" s="18"/>
      <c r="L29075" s="7"/>
    </row>
    <row r="29076" spans="3:12">
      <c r="C29076" s="10"/>
      <c r="D29076" s="10"/>
      <c r="E29076" s="9"/>
      <c r="J29076" s="18"/>
      <c r="K29076" s="18"/>
      <c r="L29076" s="7"/>
    </row>
    <row r="29077" spans="3:12">
      <c r="C29077" s="10"/>
      <c r="D29077" s="10"/>
      <c r="E29077" s="9"/>
      <c r="J29077" s="18"/>
      <c r="K29077" s="18"/>
      <c r="L29077" s="7"/>
    </row>
    <row r="29078" spans="3:12">
      <c r="C29078" s="10"/>
      <c r="D29078" s="10"/>
      <c r="E29078" s="9"/>
      <c r="J29078" s="18"/>
      <c r="K29078" s="18"/>
      <c r="L29078" s="7"/>
    </row>
    <row r="29079" spans="3:12">
      <c r="C29079" s="10"/>
      <c r="D29079" s="10"/>
      <c r="E29079" s="9"/>
      <c r="J29079" s="18"/>
      <c r="K29079" s="18"/>
      <c r="L29079" s="7"/>
    </row>
    <row r="29080" spans="3:12">
      <c r="C29080" s="10"/>
      <c r="D29080" s="10"/>
      <c r="E29080" s="9"/>
      <c r="J29080" s="18"/>
      <c r="K29080" s="18"/>
      <c r="L29080" s="7"/>
    </row>
    <row r="29081" spans="3:12">
      <c r="C29081" s="10"/>
      <c r="D29081" s="10"/>
      <c r="E29081" s="9"/>
      <c r="J29081" s="18"/>
      <c r="K29081" s="18"/>
      <c r="L29081" s="7"/>
    </row>
    <row r="29082" spans="3:12">
      <c r="C29082" s="10"/>
      <c r="D29082" s="10"/>
      <c r="E29082" s="9"/>
      <c r="J29082" s="18"/>
      <c r="K29082" s="18"/>
      <c r="L29082" s="7"/>
    </row>
    <row r="29083" spans="3:12">
      <c r="C29083" s="10"/>
      <c r="D29083" s="10"/>
      <c r="E29083" s="9"/>
      <c r="J29083" s="18"/>
      <c r="K29083" s="18"/>
      <c r="L29083" s="7"/>
    </row>
    <row r="29084" spans="3:12">
      <c r="C29084" s="10"/>
      <c r="D29084" s="10"/>
      <c r="E29084" s="9"/>
      <c r="J29084" s="18"/>
      <c r="K29084" s="18"/>
      <c r="L29084" s="7"/>
    </row>
    <row r="29085" spans="3:12">
      <c r="C29085" s="10"/>
      <c r="D29085" s="10"/>
      <c r="E29085" s="9"/>
      <c r="J29085" s="18"/>
      <c r="K29085" s="18"/>
      <c r="L29085" s="7"/>
    </row>
    <row r="29086" spans="3:12">
      <c r="C29086" s="10"/>
      <c r="D29086" s="10"/>
      <c r="E29086" s="9"/>
      <c r="J29086" s="18"/>
      <c r="K29086" s="18"/>
      <c r="L29086" s="7"/>
    </row>
    <row r="29087" spans="3:12">
      <c r="C29087" s="10"/>
      <c r="D29087" s="10"/>
      <c r="E29087" s="9"/>
      <c r="J29087" s="18"/>
      <c r="K29087" s="18"/>
      <c r="L29087" s="7"/>
    </row>
    <row r="29088" spans="3:12">
      <c r="C29088" s="10"/>
      <c r="D29088" s="10"/>
      <c r="E29088" s="9"/>
      <c r="J29088" s="18"/>
      <c r="K29088" s="18"/>
      <c r="L29088" s="7"/>
    </row>
    <row r="29089" spans="3:12">
      <c r="C29089" s="10"/>
      <c r="D29089" s="10"/>
      <c r="E29089" s="9"/>
      <c r="J29089" s="18"/>
      <c r="K29089" s="18"/>
      <c r="L29089" s="7"/>
    </row>
    <row r="29090" spans="3:12">
      <c r="C29090" s="10"/>
      <c r="D29090" s="10"/>
      <c r="E29090" s="9"/>
      <c r="J29090" s="18"/>
      <c r="K29090" s="18"/>
      <c r="L29090" s="7"/>
    </row>
    <row r="29091" spans="3:12">
      <c r="C29091" s="10"/>
      <c r="D29091" s="10"/>
      <c r="E29091" s="9"/>
      <c r="J29091" s="18"/>
      <c r="K29091" s="18"/>
      <c r="L29091" s="7"/>
    </row>
    <row r="29092" spans="3:12">
      <c r="C29092" s="10"/>
      <c r="D29092" s="10"/>
      <c r="E29092" s="9"/>
      <c r="J29092" s="18"/>
      <c r="K29092" s="18"/>
      <c r="L29092" s="7"/>
    </row>
    <row r="29093" spans="3:12">
      <c r="C29093" s="10"/>
      <c r="D29093" s="10"/>
      <c r="E29093" s="9"/>
      <c r="J29093" s="18"/>
      <c r="K29093" s="18"/>
      <c r="L29093" s="7"/>
    </row>
    <row r="29094" spans="3:12">
      <c r="C29094" s="10"/>
      <c r="D29094" s="10"/>
      <c r="E29094" s="9"/>
      <c r="J29094" s="18"/>
      <c r="K29094" s="18"/>
      <c r="L29094" s="7"/>
    </row>
    <row r="29095" spans="3:12">
      <c r="C29095" s="10"/>
      <c r="D29095" s="10"/>
      <c r="E29095" s="9"/>
      <c r="J29095" s="18"/>
      <c r="K29095" s="18"/>
      <c r="L29095" s="7"/>
    </row>
    <row r="29096" spans="3:12">
      <c r="C29096" s="10"/>
      <c r="D29096" s="10"/>
      <c r="E29096" s="9"/>
      <c r="J29096" s="18"/>
      <c r="K29096" s="18"/>
      <c r="L29096" s="7"/>
    </row>
    <row r="29097" spans="3:12">
      <c r="C29097" s="10"/>
      <c r="D29097" s="10"/>
      <c r="E29097" s="9"/>
      <c r="J29097" s="18"/>
      <c r="K29097" s="18"/>
      <c r="L29097" s="7"/>
    </row>
    <row r="29098" spans="3:12">
      <c r="C29098" s="10"/>
      <c r="D29098" s="10"/>
      <c r="E29098" s="9"/>
      <c r="J29098" s="18"/>
      <c r="K29098" s="18"/>
      <c r="L29098" s="7"/>
    </row>
    <row r="29099" spans="3:12">
      <c r="C29099" s="10"/>
      <c r="D29099" s="10"/>
      <c r="E29099" s="9"/>
      <c r="J29099" s="18"/>
      <c r="K29099" s="18"/>
      <c r="L29099" s="7"/>
    </row>
    <row r="29100" spans="3:12">
      <c r="C29100" s="10"/>
      <c r="D29100" s="10"/>
      <c r="E29100" s="9"/>
      <c r="J29100" s="18"/>
      <c r="K29100" s="18"/>
      <c r="L29100" s="7"/>
    </row>
    <row r="29101" spans="3:12">
      <c r="C29101" s="10"/>
      <c r="D29101" s="10"/>
      <c r="E29101" s="9"/>
      <c r="J29101" s="18"/>
      <c r="K29101" s="18"/>
      <c r="L29101" s="7"/>
    </row>
    <row r="29102" spans="3:12">
      <c r="C29102" s="10"/>
      <c r="D29102" s="10"/>
      <c r="E29102" s="9"/>
      <c r="J29102" s="18"/>
      <c r="K29102" s="18"/>
      <c r="L29102" s="7"/>
    </row>
    <row r="29103" spans="3:12">
      <c r="C29103" s="10"/>
      <c r="D29103" s="10"/>
      <c r="E29103" s="9"/>
      <c r="J29103" s="18"/>
      <c r="K29103" s="18"/>
      <c r="L29103" s="7"/>
    </row>
    <row r="29104" spans="3:12">
      <c r="C29104" s="10"/>
      <c r="D29104" s="10"/>
      <c r="E29104" s="9"/>
      <c r="J29104" s="18"/>
      <c r="K29104" s="18"/>
      <c r="L29104" s="7"/>
    </row>
    <row r="29105" spans="3:12">
      <c r="C29105" s="10"/>
      <c r="D29105" s="10"/>
      <c r="E29105" s="9"/>
      <c r="J29105" s="18"/>
      <c r="K29105" s="18"/>
      <c r="L29105" s="7"/>
    </row>
    <row r="29106" spans="3:12">
      <c r="C29106" s="10"/>
      <c r="D29106" s="10"/>
      <c r="E29106" s="9"/>
      <c r="J29106" s="18"/>
      <c r="K29106" s="18"/>
      <c r="L29106" s="7"/>
    </row>
    <row r="29107" spans="3:12">
      <c r="C29107" s="10"/>
      <c r="D29107" s="10"/>
      <c r="E29107" s="9"/>
      <c r="J29107" s="18"/>
      <c r="K29107" s="18"/>
      <c r="L29107" s="7"/>
    </row>
    <row r="29108" spans="3:12">
      <c r="C29108" s="10"/>
      <c r="D29108" s="10"/>
      <c r="E29108" s="9"/>
      <c r="J29108" s="18"/>
      <c r="K29108" s="18"/>
      <c r="L29108" s="7"/>
    </row>
    <row r="29109" spans="3:12">
      <c r="C29109" s="10"/>
      <c r="D29109" s="10"/>
      <c r="E29109" s="9"/>
      <c r="J29109" s="18"/>
      <c r="K29109" s="18"/>
      <c r="L29109" s="7"/>
    </row>
    <row r="29110" spans="3:12">
      <c r="C29110" s="10"/>
      <c r="D29110" s="10"/>
      <c r="E29110" s="9"/>
      <c r="J29110" s="18"/>
      <c r="K29110" s="18"/>
      <c r="L29110" s="7"/>
    </row>
    <row r="29111" spans="3:12">
      <c r="C29111" s="10"/>
      <c r="D29111" s="10"/>
      <c r="E29111" s="9"/>
      <c r="J29111" s="18"/>
      <c r="K29111" s="18"/>
      <c r="L29111" s="7"/>
    </row>
    <row r="29112" spans="3:12">
      <c r="C29112" s="10"/>
      <c r="D29112" s="10"/>
      <c r="E29112" s="9"/>
      <c r="J29112" s="18"/>
      <c r="K29112" s="18"/>
      <c r="L29112" s="7"/>
    </row>
    <row r="29113" spans="3:12">
      <c r="C29113" s="10"/>
      <c r="D29113" s="10"/>
      <c r="E29113" s="9"/>
      <c r="J29113" s="18"/>
      <c r="K29113" s="18"/>
      <c r="L29113" s="7"/>
    </row>
    <row r="29114" spans="3:12">
      <c r="C29114" s="10"/>
      <c r="D29114" s="10"/>
      <c r="E29114" s="9"/>
      <c r="J29114" s="18"/>
      <c r="K29114" s="18"/>
      <c r="L29114" s="7"/>
    </row>
    <row r="29115" spans="3:12">
      <c r="C29115" s="10"/>
      <c r="D29115" s="10"/>
      <c r="E29115" s="9"/>
      <c r="J29115" s="18"/>
      <c r="K29115" s="18"/>
      <c r="L29115" s="7"/>
    </row>
    <row r="29116" spans="3:12">
      <c r="C29116" s="10"/>
      <c r="D29116" s="10"/>
      <c r="E29116" s="9"/>
      <c r="J29116" s="18"/>
      <c r="K29116" s="18"/>
      <c r="L29116" s="7"/>
    </row>
    <row r="29117" spans="3:12">
      <c r="C29117" s="10"/>
      <c r="D29117" s="10"/>
      <c r="E29117" s="9"/>
      <c r="J29117" s="18"/>
      <c r="K29117" s="18"/>
      <c r="L29117" s="7"/>
    </row>
    <row r="29118" spans="3:12">
      <c r="C29118" s="10"/>
      <c r="D29118" s="10"/>
      <c r="E29118" s="9"/>
      <c r="J29118" s="18"/>
      <c r="K29118" s="18"/>
      <c r="L29118" s="7"/>
    </row>
    <row r="29119" spans="3:12">
      <c r="C29119" s="10"/>
      <c r="D29119" s="10"/>
      <c r="E29119" s="9"/>
      <c r="J29119" s="18"/>
      <c r="K29119" s="18"/>
      <c r="L29119" s="7"/>
    </row>
    <row r="29120" spans="3:12">
      <c r="C29120" s="10"/>
      <c r="D29120" s="10"/>
      <c r="E29120" s="9"/>
      <c r="J29120" s="18"/>
      <c r="K29120" s="18"/>
      <c r="L29120" s="7"/>
    </row>
    <row r="29121" spans="3:12">
      <c r="C29121" s="10"/>
      <c r="D29121" s="10"/>
      <c r="E29121" s="9"/>
      <c r="J29121" s="18"/>
      <c r="K29121" s="18"/>
      <c r="L29121" s="7"/>
    </row>
    <row r="29122" spans="3:12">
      <c r="C29122" s="10"/>
      <c r="D29122" s="10"/>
      <c r="E29122" s="9"/>
      <c r="J29122" s="18"/>
      <c r="K29122" s="18"/>
      <c r="L29122" s="7"/>
    </row>
    <row r="29123" spans="3:12">
      <c r="C29123" s="10"/>
      <c r="D29123" s="10"/>
      <c r="E29123" s="9"/>
      <c r="J29123" s="18"/>
      <c r="K29123" s="18"/>
      <c r="L29123" s="7"/>
    </row>
    <row r="29124" spans="3:12">
      <c r="C29124" s="10"/>
      <c r="D29124" s="10"/>
      <c r="E29124" s="9"/>
      <c r="J29124" s="18"/>
      <c r="K29124" s="18"/>
      <c r="L29124" s="7"/>
    </row>
    <row r="29125" spans="3:12">
      <c r="C29125" s="10"/>
      <c r="D29125" s="10"/>
      <c r="E29125" s="9"/>
      <c r="J29125" s="18"/>
      <c r="K29125" s="18"/>
      <c r="L29125" s="7"/>
    </row>
    <row r="29126" spans="3:12">
      <c r="C29126" s="10"/>
      <c r="D29126" s="10"/>
      <c r="E29126" s="9"/>
      <c r="J29126" s="18"/>
      <c r="K29126" s="18"/>
      <c r="L29126" s="7"/>
    </row>
    <row r="29127" spans="3:12">
      <c r="C29127" s="10"/>
      <c r="D29127" s="10"/>
      <c r="E29127" s="9"/>
      <c r="J29127" s="18"/>
      <c r="K29127" s="18"/>
      <c r="L29127" s="7"/>
    </row>
    <row r="29128" spans="3:12">
      <c r="C29128" s="10"/>
      <c r="D29128" s="10"/>
      <c r="E29128" s="9"/>
      <c r="J29128" s="18"/>
      <c r="K29128" s="18"/>
      <c r="L29128" s="7"/>
    </row>
    <row r="29129" spans="3:12">
      <c r="C29129" s="10"/>
      <c r="D29129" s="10"/>
      <c r="E29129" s="9"/>
      <c r="J29129" s="18"/>
      <c r="K29129" s="18"/>
      <c r="L29129" s="7"/>
    </row>
    <row r="29130" spans="3:12">
      <c r="C29130" s="10"/>
      <c r="D29130" s="10"/>
      <c r="E29130" s="9"/>
      <c r="J29130" s="18"/>
      <c r="K29130" s="18"/>
      <c r="L29130" s="7"/>
    </row>
    <row r="29131" spans="3:12">
      <c r="C29131" s="10"/>
      <c r="D29131" s="10"/>
      <c r="E29131" s="9"/>
      <c r="J29131" s="18"/>
      <c r="K29131" s="18"/>
      <c r="L29131" s="7"/>
    </row>
    <row r="29132" spans="3:12">
      <c r="C29132" s="10"/>
      <c r="D29132" s="10"/>
      <c r="E29132" s="9"/>
      <c r="J29132" s="18"/>
      <c r="K29132" s="18"/>
      <c r="L29132" s="7"/>
    </row>
    <row r="29133" spans="3:12">
      <c r="C29133" s="10"/>
      <c r="D29133" s="10"/>
      <c r="E29133" s="9"/>
      <c r="J29133" s="18"/>
      <c r="K29133" s="18"/>
      <c r="L29133" s="7"/>
    </row>
    <row r="29134" spans="3:12">
      <c r="C29134" s="10"/>
      <c r="D29134" s="10"/>
      <c r="E29134" s="9"/>
      <c r="J29134" s="18"/>
      <c r="K29134" s="18"/>
      <c r="L29134" s="7"/>
    </row>
    <row r="29135" spans="3:12">
      <c r="C29135" s="10"/>
      <c r="D29135" s="10"/>
      <c r="E29135" s="9"/>
      <c r="J29135" s="18"/>
      <c r="K29135" s="18"/>
      <c r="L29135" s="7"/>
    </row>
    <row r="29136" spans="3:12">
      <c r="C29136" s="10"/>
      <c r="D29136" s="10"/>
      <c r="E29136" s="9"/>
      <c r="J29136" s="18"/>
      <c r="K29136" s="18"/>
      <c r="L29136" s="7"/>
    </row>
    <row r="29137" spans="3:12">
      <c r="C29137" s="10"/>
      <c r="D29137" s="10"/>
      <c r="E29137" s="9"/>
      <c r="J29137" s="18"/>
      <c r="K29137" s="18"/>
      <c r="L29137" s="7"/>
    </row>
    <row r="29138" spans="3:12">
      <c r="C29138" s="10"/>
      <c r="D29138" s="10"/>
      <c r="E29138" s="9"/>
      <c r="J29138" s="18"/>
      <c r="K29138" s="18"/>
      <c r="L29138" s="7"/>
    </row>
    <row r="29139" spans="3:12">
      <c r="C29139" s="10"/>
      <c r="D29139" s="10"/>
      <c r="E29139" s="9"/>
      <c r="J29139" s="18"/>
      <c r="K29139" s="18"/>
      <c r="L29139" s="7"/>
    </row>
    <row r="29140" spans="3:12">
      <c r="C29140" s="10"/>
      <c r="D29140" s="10"/>
      <c r="E29140" s="9"/>
      <c r="J29140" s="18"/>
      <c r="K29140" s="18"/>
      <c r="L29140" s="7"/>
    </row>
    <row r="29141" spans="3:12">
      <c r="C29141" s="10"/>
      <c r="D29141" s="10"/>
      <c r="E29141" s="9"/>
      <c r="J29141" s="18"/>
      <c r="K29141" s="18"/>
      <c r="L29141" s="7"/>
    </row>
    <row r="29142" spans="3:12">
      <c r="C29142" s="10"/>
      <c r="D29142" s="10"/>
      <c r="E29142" s="9"/>
      <c r="J29142" s="18"/>
      <c r="K29142" s="18"/>
      <c r="L29142" s="7"/>
    </row>
    <row r="29143" spans="3:12">
      <c r="C29143" s="10"/>
      <c r="D29143" s="10"/>
      <c r="E29143" s="9"/>
      <c r="J29143" s="18"/>
      <c r="K29143" s="18"/>
      <c r="L29143" s="7"/>
    </row>
    <row r="29144" spans="3:12">
      <c r="C29144" s="10"/>
      <c r="D29144" s="10"/>
      <c r="E29144" s="9"/>
      <c r="J29144" s="18"/>
      <c r="K29144" s="18"/>
      <c r="L29144" s="7"/>
    </row>
    <row r="29145" spans="3:12">
      <c r="C29145" s="10"/>
      <c r="D29145" s="10"/>
      <c r="E29145" s="9"/>
      <c r="J29145" s="18"/>
      <c r="K29145" s="18"/>
      <c r="L29145" s="7"/>
    </row>
    <row r="29146" spans="3:12">
      <c r="C29146" s="10"/>
      <c r="D29146" s="10"/>
      <c r="E29146" s="9"/>
      <c r="J29146" s="18"/>
      <c r="K29146" s="18"/>
      <c r="L29146" s="7"/>
    </row>
    <row r="29147" spans="3:12">
      <c r="C29147" s="10"/>
      <c r="D29147" s="10"/>
      <c r="E29147" s="9"/>
      <c r="J29147" s="18"/>
      <c r="K29147" s="18"/>
      <c r="L29147" s="7"/>
    </row>
    <row r="29148" spans="3:12">
      <c r="C29148" s="10"/>
      <c r="D29148" s="10"/>
      <c r="E29148" s="9"/>
      <c r="J29148" s="18"/>
      <c r="K29148" s="18"/>
      <c r="L29148" s="7"/>
    </row>
    <row r="29149" spans="3:12">
      <c r="C29149" s="10"/>
      <c r="D29149" s="10"/>
      <c r="E29149" s="9"/>
      <c r="J29149" s="18"/>
      <c r="K29149" s="18"/>
      <c r="L29149" s="7"/>
    </row>
    <row r="29150" spans="3:12">
      <c r="C29150" s="10"/>
      <c r="D29150" s="10"/>
      <c r="E29150" s="9"/>
      <c r="J29150" s="18"/>
      <c r="K29150" s="18"/>
      <c r="L29150" s="7"/>
    </row>
    <row r="29151" spans="3:12">
      <c r="C29151" s="10"/>
      <c r="D29151" s="10"/>
      <c r="E29151" s="9"/>
      <c r="J29151" s="18"/>
      <c r="K29151" s="18"/>
      <c r="L29151" s="7"/>
    </row>
    <row r="29152" spans="3:12">
      <c r="C29152" s="10"/>
      <c r="D29152" s="10"/>
      <c r="E29152" s="9"/>
      <c r="J29152" s="18"/>
      <c r="K29152" s="18"/>
      <c r="L29152" s="7"/>
    </row>
    <row r="29153" spans="3:12">
      <c r="C29153" s="10"/>
      <c r="D29153" s="10"/>
      <c r="E29153" s="9"/>
      <c r="J29153" s="18"/>
      <c r="K29153" s="18"/>
      <c r="L29153" s="7"/>
    </row>
    <row r="29154" spans="3:12">
      <c r="C29154" s="10"/>
      <c r="D29154" s="10"/>
      <c r="E29154" s="9"/>
      <c r="J29154" s="18"/>
      <c r="K29154" s="18"/>
      <c r="L29154" s="7"/>
    </row>
    <row r="29155" spans="3:12">
      <c r="C29155" s="10"/>
      <c r="D29155" s="10"/>
      <c r="E29155" s="9"/>
      <c r="J29155" s="18"/>
      <c r="K29155" s="18"/>
      <c r="L29155" s="7"/>
    </row>
    <row r="29156" spans="3:12">
      <c r="C29156" s="10"/>
      <c r="D29156" s="10"/>
      <c r="E29156" s="9"/>
      <c r="J29156" s="18"/>
      <c r="K29156" s="18"/>
      <c r="L29156" s="7"/>
    </row>
    <row r="29157" spans="3:12">
      <c r="C29157" s="10"/>
      <c r="D29157" s="10"/>
      <c r="E29157" s="9"/>
      <c r="J29157" s="18"/>
      <c r="K29157" s="18"/>
      <c r="L29157" s="7"/>
    </row>
    <row r="29158" spans="3:12">
      <c r="C29158" s="10"/>
      <c r="D29158" s="10"/>
      <c r="E29158" s="9"/>
      <c r="J29158" s="18"/>
      <c r="K29158" s="18"/>
      <c r="L29158" s="7"/>
    </row>
    <row r="29159" spans="3:12">
      <c r="C29159" s="10"/>
      <c r="D29159" s="10"/>
      <c r="E29159" s="9"/>
      <c r="J29159" s="18"/>
      <c r="K29159" s="18"/>
      <c r="L29159" s="7"/>
    </row>
    <row r="29160" spans="3:12">
      <c r="C29160" s="10"/>
      <c r="D29160" s="10"/>
      <c r="E29160" s="9"/>
      <c r="J29160" s="18"/>
      <c r="K29160" s="18"/>
      <c r="L29160" s="7"/>
    </row>
    <row r="29161" spans="3:12">
      <c r="C29161" s="10"/>
      <c r="D29161" s="10"/>
      <c r="E29161" s="9"/>
      <c r="J29161" s="18"/>
      <c r="K29161" s="18"/>
      <c r="L29161" s="7"/>
    </row>
    <row r="29162" spans="3:12">
      <c r="C29162" s="10"/>
      <c r="D29162" s="10"/>
      <c r="E29162" s="9"/>
      <c r="J29162" s="18"/>
      <c r="K29162" s="18"/>
      <c r="L29162" s="7"/>
    </row>
    <row r="29163" spans="3:12">
      <c r="C29163" s="10"/>
      <c r="D29163" s="10"/>
      <c r="E29163" s="9"/>
      <c r="J29163" s="18"/>
      <c r="K29163" s="18"/>
      <c r="L29163" s="7"/>
    </row>
    <row r="29164" spans="3:12">
      <c r="C29164" s="10"/>
      <c r="D29164" s="10"/>
      <c r="E29164" s="9"/>
      <c r="J29164" s="18"/>
      <c r="K29164" s="18"/>
      <c r="L29164" s="7"/>
    </row>
    <row r="29165" spans="3:12">
      <c r="C29165" s="10"/>
      <c r="D29165" s="10"/>
      <c r="E29165" s="9"/>
      <c r="J29165" s="18"/>
      <c r="K29165" s="18"/>
      <c r="L29165" s="7"/>
    </row>
    <row r="29166" spans="3:12">
      <c r="C29166" s="10"/>
      <c r="D29166" s="10"/>
      <c r="E29166" s="9"/>
      <c r="J29166" s="18"/>
      <c r="K29166" s="18"/>
      <c r="L29166" s="7"/>
    </row>
    <row r="29167" spans="3:12">
      <c r="C29167" s="10"/>
      <c r="D29167" s="10"/>
      <c r="E29167" s="9"/>
      <c r="J29167" s="18"/>
      <c r="K29167" s="18"/>
      <c r="L29167" s="7"/>
    </row>
    <row r="29168" spans="3:12">
      <c r="C29168" s="10"/>
      <c r="D29168" s="10"/>
      <c r="E29168" s="9"/>
      <c r="J29168" s="18"/>
      <c r="K29168" s="18"/>
      <c r="L29168" s="7"/>
    </row>
    <row r="29169" spans="3:12">
      <c r="C29169" s="10"/>
      <c r="D29169" s="10"/>
      <c r="E29169" s="9"/>
      <c r="J29169" s="18"/>
      <c r="K29169" s="18"/>
      <c r="L29169" s="7"/>
    </row>
    <row r="29170" spans="3:12">
      <c r="C29170" s="10"/>
      <c r="D29170" s="10"/>
      <c r="E29170" s="9"/>
      <c r="J29170" s="18"/>
      <c r="K29170" s="18"/>
      <c r="L29170" s="7"/>
    </row>
    <row r="29171" spans="3:12">
      <c r="C29171" s="10"/>
      <c r="D29171" s="10"/>
      <c r="E29171" s="9"/>
      <c r="J29171" s="18"/>
      <c r="K29171" s="18"/>
      <c r="L29171" s="7"/>
    </row>
    <row r="29172" spans="3:12">
      <c r="C29172" s="10"/>
      <c r="D29172" s="10"/>
      <c r="E29172" s="9"/>
      <c r="J29172" s="18"/>
      <c r="K29172" s="18"/>
      <c r="L29172" s="7"/>
    </row>
    <row r="29173" spans="3:12">
      <c r="C29173" s="10"/>
      <c r="D29173" s="10"/>
      <c r="E29173" s="9"/>
      <c r="J29173" s="18"/>
      <c r="K29173" s="18"/>
      <c r="L29173" s="7"/>
    </row>
    <row r="29174" spans="3:12">
      <c r="C29174" s="10"/>
      <c r="D29174" s="10"/>
      <c r="E29174" s="9"/>
      <c r="J29174" s="18"/>
      <c r="K29174" s="18"/>
      <c r="L29174" s="7"/>
    </row>
    <row r="29175" spans="3:12">
      <c r="C29175" s="10"/>
      <c r="D29175" s="10"/>
      <c r="E29175" s="9"/>
      <c r="J29175" s="18"/>
      <c r="K29175" s="18"/>
      <c r="L29175" s="7"/>
    </row>
    <row r="29176" spans="3:12">
      <c r="C29176" s="10"/>
      <c r="D29176" s="10"/>
      <c r="E29176" s="9"/>
      <c r="J29176" s="18"/>
      <c r="K29176" s="18"/>
      <c r="L29176" s="7"/>
    </row>
    <row r="29177" spans="3:12">
      <c r="C29177" s="10"/>
      <c r="D29177" s="10"/>
      <c r="E29177" s="9"/>
      <c r="J29177" s="18"/>
      <c r="K29177" s="18"/>
      <c r="L29177" s="7"/>
    </row>
    <row r="29178" spans="3:12">
      <c r="C29178" s="10"/>
      <c r="D29178" s="10"/>
      <c r="E29178" s="9"/>
      <c r="J29178" s="18"/>
      <c r="K29178" s="18"/>
      <c r="L29178" s="7"/>
    </row>
    <row r="29179" spans="3:12">
      <c r="C29179" s="10"/>
      <c r="D29179" s="10"/>
      <c r="E29179" s="9"/>
      <c r="J29179" s="18"/>
      <c r="K29179" s="18"/>
      <c r="L29179" s="7"/>
    </row>
    <row r="29180" spans="3:12">
      <c r="C29180" s="10"/>
      <c r="D29180" s="10"/>
      <c r="E29180" s="9"/>
      <c r="J29180" s="18"/>
      <c r="K29180" s="18"/>
      <c r="L29180" s="7"/>
    </row>
    <row r="29181" spans="3:12">
      <c r="C29181" s="10"/>
      <c r="D29181" s="10"/>
      <c r="E29181" s="9"/>
      <c r="J29181" s="18"/>
      <c r="K29181" s="18"/>
      <c r="L29181" s="7"/>
    </row>
    <row r="29182" spans="3:12">
      <c r="C29182" s="10"/>
      <c r="D29182" s="10"/>
      <c r="E29182" s="9"/>
      <c r="J29182" s="18"/>
      <c r="K29182" s="18"/>
      <c r="L29182" s="7"/>
    </row>
    <row r="29183" spans="3:12">
      <c r="C29183" s="10"/>
      <c r="D29183" s="10"/>
      <c r="E29183" s="9"/>
      <c r="J29183" s="18"/>
      <c r="K29183" s="18"/>
      <c r="L29183" s="7"/>
    </row>
    <row r="29184" spans="3:12">
      <c r="C29184" s="10"/>
      <c r="D29184" s="10"/>
      <c r="E29184" s="9"/>
      <c r="J29184" s="18"/>
      <c r="K29184" s="18"/>
      <c r="L29184" s="7"/>
    </row>
    <row r="29185" spans="3:12">
      <c r="C29185" s="10"/>
      <c r="D29185" s="10"/>
      <c r="E29185" s="9"/>
      <c r="J29185" s="18"/>
      <c r="K29185" s="18"/>
      <c r="L29185" s="7"/>
    </row>
    <row r="29186" spans="3:12">
      <c r="C29186" s="10"/>
      <c r="D29186" s="10"/>
      <c r="E29186" s="9"/>
      <c r="J29186" s="18"/>
      <c r="K29186" s="18"/>
      <c r="L29186" s="7"/>
    </row>
    <row r="29187" spans="3:12">
      <c r="C29187" s="10"/>
      <c r="D29187" s="10"/>
      <c r="E29187" s="9"/>
      <c r="J29187" s="18"/>
      <c r="K29187" s="18"/>
      <c r="L29187" s="7"/>
    </row>
    <row r="29188" spans="3:12">
      <c r="C29188" s="10"/>
      <c r="D29188" s="10"/>
      <c r="E29188" s="9"/>
      <c r="J29188" s="18"/>
      <c r="K29188" s="18"/>
      <c r="L29188" s="7"/>
    </row>
    <row r="29189" spans="3:12">
      <c r="C29189" s="10"/>
      <c r="D29189" s="10"/>
      <c r="E29189" s="9"/>
      <c r="J29189" s="18"/>
      <c r="K29189" s="18"/>
      <c r="L29189" s="7"/>
    </row>
    <row r="29190" spans="3:12">
      <c r="C29190" s="10"/>
      <c r="D29190" s="10"/>
      <c r="E29190" s="9"/>
      <c r="J29190" s="18"/>
      <c r="K29190" s="18"/>
      <c r="L29190" s="7"/>
    </row>
    <row r="29191" spans="3:12">
      <c r="C29191" s="10"/>
      <c r="D29191" s="10"/>
      <c r="E29191" s="9"/>
      <c r="J29191" s="18"/>
      <c r="K29191" s="18"/>
      <c r="L29191" s="7"/>
    </row>
    <row r="29192" spans="3:12">
      <c r="C29192" s="10"/>
      <c r="D29192" s="10"/>
      <c r="E29192" s="9"/>
      <c r="J29192" s="18"/>
      <c r="K29192" s="18"/>
      <c r="L29192" s="7"/>
    </row>
    <row r="29193" spans="3:12">
      <c r="C29193" s="10"/>
      <c r="D29193" s="10"/>
      <c r="E29193" s="9"/>
      <c r="J29193" s="18"/>
      <c r="K29193" s="18"/>
      <c r="L29193" s="7"/>
    </row>
    <row r="29194" spans="3:12">
      <c r="C29194" s="10"/>
      <c r="D29194" s="10"/>
      <c r="E29194" s="9"/>
      <c r="J29194" s="18"/>
      <c r="K29194" s="18"/>
      <c r="L29194" s="7"/>
    </row>
    <row r="29195" spans="3:12">
      <c r="C29195" s="10"/>
      <c r="D29195" s="10"/>
      <c r="E29195" s="9"/>
      <c r="J29195" s="18"/>
      <c r="K29195" s="18"/>
      <c r="L29195" s="7"/>
    </row>
    <row r="29196" spans="3:12">
      <c r="C29196" s="10"/>
      <c r="D29196" s="10"/>
      <c r="E29196" s="9"/>
      <c r="J29196" s="18"/>
      <c r="K29196" s="18"/>
      <c r="L29196" s="7"/>
    </row>
    <row r="29197" spans="3:12">
      <c r="C29197" s="10"/>
      <c r="D29197" s="10"/>
      <c r="E29197" s="9"/>
      <c r="J29197" s="18"/>
      <c r="K29197" s="18"/>
      <c r="L29197" s="7"/>
    </row>
    <row r="29198" spans="3:12">
      <c r="C29198" s="10"/>
      <c r="D29198" s="10"/>
      <c r="E29198" s="9"/>
      <c r="J29198" s="18"/>
      <c r="K29198" s="18"/>
      <c r="L29198" s="7"/>
    </row>
    <row r="29199" spans="3:12">
      <c r="C29199" s="10"/>
      <c r="D29199" s="10"/>
      <c r="E29199" s="9"/>
      <c r="J29199" s="18"/>
      <c r="K29199" s="18"/>
      <c r="L29199" s="7"/>
    </row>
    <row r="29200" spans="3:12">
      <c r="C29200" s="10"/>
      <c r="D29200" s="10"/>
      <c r="E29200" s="9"/>
      <c r="J29200" s="18"/>
      <c r="K29200" s="18"/>
      <c r="L29200" s="7"/>
    </row>
    <row r="29201" spans="3:12">
      <c r="C29201" s="10"/>
      <c r="D29201" s="10"/>
      <c r="E29201" s="9"/>
      <c r="J29201" s="18"/>
      <c r="K29201" s="18"/>
      <c r="L29201" s="7"/>
    </row>
    <row r="29202" spans="3:12">
      <c r="C29202" s="10"/>
      <c r="D29202" s="10"/>
      <c r="E29202" s="9"/>
      <c r="J29202" s="18"/>
      <c r="K29202" s="18"/>
      <c r="L29202" s="7"/>
    </row>
    <row r="29203" spans="3:12">
      <c r="C29203" s="10"/>
      <c r="D29203" s="10"/>
      <c r="E29203" s="9"/>
      <c r="J29203" s="18"/>
      <c r="K29203" s="18"/>
      <c r="L29203" s="7"/>
    </row>
    <row r="29204" spans="3:12">
      <c r="C29204" s="10"/>
      <c r="D29204" s="10"/>
      <c r="E29204" s="9"/>
      <c r="J29204" s="18"/>
      <c r="K29204" s="18"/>
      <c r="L29204" s="7"/>
    </row>
    <row r="29205" spans="3:12">
      <c r="C29205" s="10"/>
      <c r="D29205" s="10"/>
      <c r="E29205" s="9"/>
      <c r="J29205" s="18"/>
      <c r="K29205" s="18"/>
      <c r="L29205" s="7"/>
    </row>
    <row r="29206" spans="3:12">
      <c r="C29206" s="10"/>
      <c r="D29206" s="10"/>
      <c r="E29206" s="9"/>
      <c r="J29206" s="18"/>
      <c r="K29206" s="18"/>
      <c r="L29206" s="7"/>
    </row>
    <row r="29207" spans="3:12">
      <c r="C29207" s="10"/>
      <c r="D29207" s="10"/>
      <c r="E29207" s="9"/>
      <c r="J29207" s="18"/>
      <c r="K29207" s="18"/>
      <c r="L29207" s="7"/>
    </row>
    <row r="29208" spans="3:12">
      <c r="C29208" s="10"/>
      <c r="D29208" s="10"/>
      <c r="E29208" s="9"/>
      <c r="J29208" s="18"/>
      <c r="K29208" s="18"/>
      <c r="L29208" s="7"/>
    </row>
    <row r="29209" spans="3:12">
      <c r="C29209" s="10"/>
      <c r="D29209" s="10"/>
      <c r="E29209" s="9"/>
      <c r="J29209" s="18"/>
      <c r="K29209" s="18"/>
      <c r="L29209" s="7"/>
    </row>
    <row r="29210" spans="3:12">
      <c r="C29210" s="10"/>
      <c r="D29210" s="10"/>
      <c r="E29210" s="9"/>
      <c r="J29210" s="18"/>
      <c r="K29210" s="18"/>
      <c r="L29210" s="7"/>
    </row>
    <row r="29211" spans="3:12">
      <c r="C29211" s="10"/>
      <c r="D29211" s="10"/>
      <c r="E29211" s="9"/>
      <c r="J29211" s="18"/>
      <c r="K29211" s="18"/>
      <c r="L29211" s="7"/>
    </row>
    <row r="29212" spans="3:12">
      <c r="C29212" s="10"/>
      <c r="D29212" s="10"/>
      <c r="E29212" s="9"/>
      <c r="J29212" s="18"/>
      <c r="K29212" s="18"/>
      <c r="L29212" s="7"/>
    </row>
    <row r="29213" spans="3:12">
      <c r="C29213" s="10"/>
      <c r="D29213" s="10"/>
      <c r="E29213" s="9"/>
      <c r="J29213" s="18"/>
      <c r="K29213" s="18"/>
      <c r="L29213" s="7"/>
    </row>
    <row r="29214" spans="3:12">
      <c r="C29214" s="10"/>
      <c r="D29214" s="10"/>
      <c r="E29214" s="9"/>
      <c r="J29214" s="18"/>
      <c r="K29214" s="18"/>
      <c r="L29214" s="7"/>
    </row>
    <row r="29215" spans="3:12">
      <c r="C29215" s="10"/>
      <c r="D29215" s="10"/>
      <c r="E29215" s="9"/>
      <c r="J29215" s="18"/>
      <c r="K29215" s="18"/>
      <c r="L29215" s="7"/>
    </row>
    <row r="29216" spans="3:12">
      <c r="C29216" s="10"/>
      <c r="D29216" s="10"/>
      <c r="E29216" s="9"/>
      <c r="J29216" s="18"/>
      <c r="K29216" s="18"/>
      <c r="L29216" s="7"/>
    </row>
    <row r="29217" spans="3:12">
      <c r="C29217" s="10"/>
      <c r="D29217" s="10"/>
      <c r="E29217" s="9"/>
      <c r="J29217" s="18"/>
      <c r="K29217" s="18"/>
      <c r="L29217" s="7"/>
    </row>
    <row r="29218" spans="3:12">
      <c r="C29218" s="10"/>
      <c r="D29218" s="10"/>
      <c r="E29218" s="9"/>
      <c r="J29218" s="18"/>
      <c r="K29218" s="18"/>
      <c r="L29218" s="7"/>
    </row>
    <row r="29219" spans="3:12">
      <c r="C29219" s="10"/>
      <c r="D29219" s="10"/>
      <c r="E29219" s="9"/>
      <c r="J29219" s="18"/>
      <c r="K29219" s="18"/>
      <c r="L29219" s="7"/>
    </row>
    <row r="29220" spans="3:12">
      <c r="C29220" s="10"/>
      <c r="D29220" s="10"/>
      <c r="E29220" s="9"/>
      <c r="J29220" s="18"/>
      <c r="K29220" s="18"/>
      <c r="L29220" s="7"/>
    </row>
    <row r="29221" spans="3:12">
      <c r="C29221" s="10"/>
      <c r="D29221" s="10"/>
      <c r="E29221" s="9"/>
      <c r="J29221" s="18"/>
      <c r="K29221" s="18"/>
      <c r="L29221" s="7"/>
    </row>
    <row r="29222" spans="3:12">
      <c r="C29222" s="10"/>
      <c r="D29222" s="10"/>
      <c r="E29222" s="9"/>
      <c r="J29222" s="18"/>
      <c r="K29222" s="18"/>
      <c r="L29222" s="7"/>
    </row>
    <row r="29223" spans="3:12">
      <c r="C29223" s="10"/>
      <c r="D29223" s="10"/>
      <c r="E29223" s="9"/>
      <c r="J29223" s="18"/>
      <c r="K29223" s="18"/>
      <c r="L29223" s="7"/>
    </row>
    <row r="29224" spans="3:12">
      <c r="C29224" s="10"/>
      <c r="D29224" s="10"/>
      <c r="E29224" s="9"/>
      <c r="J29224" s="18"/>
      <c r="K29224" s="18"/>
      <c r="L29224" s="7"/>
    </row>
    <row r="29225" spans="3:12">
      <c r="C29225" s="10"/>
      <c r="D29225" s="10"/>
      <c r="E29225" s="9"/>
      <c r="J29225" s="18"/>
      <c r="K29225" s="18"/>
      <c r="L29225" s="7"/>
    </row>
    <row r="29226" spans="3:12">
      <c r="C29226" s="10"/>
      <c r="D29226" s="10"/>
      <c r="E29226" s="9"/>
      <c r="J29226" s="18"/>
      <c r="K29226" s="18"/>
      <c r="L29226" s="7"/>
    </row>
    <row r="29227" spans="3:12">
      <c r="C29227" s="10"/>
      <c r="D29227" s="10"/>
      <c r="E29227" s="9"/>
      <c r="J29227" s="18"/>
      <c r="K29227" s="18"/>
      <c r="L29227" s="7"/>
    </row>
    <row r="29228" spans="3:12">
      <c r="C29228" s="10"/>
      <c r="D29228" s="10"/>
      <c r="E29228" s="9"/>
      <c r="J29228" s="18"/>
      <c r="K29228" s="18"/>
      <c r="L29228" s="7"/>
    </row>
    <row r="29229" spans="3:12">
      <c r="C29229" s="10"/>
      <c r="D29229" s="10"/>
      <c r="E29229" s="9"/>
      <c r="J29229" s="18"/>
      <c r="K29229" s="18"/>
      <c r="L29229" s="7"/>
    </row>
    <row r="29230" spans="3:12">
      <c r="C29230" s="10"/>
      <c r="D29230" s="10"/>
      <c r="E29230" s="9"/>
      <c r="J29230" s="18"/>
      <c r="K29230" s="18"/>
      <c r="L29230" s="7"/>
    </row>
    <row r="29231" spans="3:12">
      <c r="C29231" s="10"/>
      <c r="D29231" s="10"/>
      <c r="E29231" s="9"/>
      <c r="J29231" s="18"/>
      <c r="K29231" s="18"/>
      <c r="L29231" s="7"/>
    </row>
    <row r="29232" spans="3:12">
      <c r="C29232" s="10"/>
      <c r="D29232" s="10"/>
      <c r="E29232" s="9"/>
      <c r="J29232" s="18"/>
      <c r="K29232" s="18"/>
      <c r="L29232" s="7"/>
    </row>
    <row r="29233" spans="3:12">
      <c r="C29233" s="10"/>
      <c r="D29233" s="10"/>
      <c r="E29233" s="9"/>
      <c r="J29233" s="18"/>
      <c r="K29233" s="18"/>
      <c r="L29233" s="7"/>
    </row>
    <row r="29234" spans="3:12">
      <c r="C29234" s="10"/>
      <c r="D29234" s="10"/>
      <c r="E29234" s="9"/>
      <c r="J29234" s="18"/>
      <c r="K29234" s="18"/>
      <c r="L29234" s="7"/>
    </row>
    <row r="29235" spans="3:12">
      <c r="C29235" s="10"/>
      <c r="D29235" s="10"/>
      <c r="E29235" s="9"/>
      <c r="J29235" s="18"/>
      <c r="K29235" s="18"/>
      <c r="L29235" s="7"/>
    </row>
    <row r="29236" spans="3:12">
      <c r="C29236" s="10"/>
      <c r="D29236" s="10"/>
      <c r="E29236" s="9"/>
      <c r="J29236" s="18"/>
      <c r="K29236" s="18"/>
      <c r="L29236" s="7"/>
    </row>
    <row r="29237" spans="3:12">
      <c r="C29237" s="10"/>
      <c r="D29237" s="10"/>
      <c r="E29237" s="9"/>
      <c r="J29237" s="18"/>
      <c r="K29237" s="18"/>
      <c r="L29237" s="7"/>
    </row>
    <row r="29238" spans="3:12">
      <c r="C29238" s="10"/>
      <c r="D29238" s="10"/>
      <c r="E29238" s="9"/>
      <c r="J29238" s="18"/>
      <c r="K29238" s="18"/>
      <c r="L29238" s="7"/>
    </row>
    <row r="29239" spans="3:12">
      <c r="C29239" s="10"/>
      <c r="D29239" s="10"/>
      <c r="E29239" s="9"/>
      <c r="J29239" s="18"/>
      <c r="K29239" s="18"/>
      <c r="L29239" s="7"/>
    </row>
    <row r="29240" spans="3:12">
      <c r="C29240" s="10"/>
      <c r="D29240" s="10"/>
      <c r="E29240" s="9"/>
      <c r="J29240" s="18"/>
      <c r="K29240" s="18"/>
      <c r="L29240" s="7"/>
    </row>
    <row r="29241" spans="3:12">
      <c r="C29241" s="10"/>
      <c r="D29241" s="10"/>
      <c r="E29241" s="9"/>
      <c r="J29241" s="18"/>
      <c r="K29241" s="18"/>
      <c r="L29241" s="7"/>
    </row>
    <row r="29242" spans="3:12">
      <c r="C29242" s="10"/>
      <c r="D29242" s="10"/>
      <c r="E29242" s="9"/>
      <c r="J29242" s="18"/>
      <c r="K29242" s="18"/>
      <c r="L29242" s="7"/>
    </row>
    <row r="29243" spans="3:12">
      <c r="C29243" s="10"/>
      <c r="D29243" s="10"/>
      <c r="E29243" s="9"/>
      <c r="J29243" s="18"/>
      <c r="K29243" s="18"/>
      <c r="L29243" s="7"/>
    </row>
    <row r="29244" spans="3:12">
      <c r="C29244" s="10"/>
      <c r="D29244" s="10"/>
      <c r="E29244" s="9"/>
      <c r="J29244" s="18"/>
      <c r="K29244" s="18"/>
      <c r="L29244" s="7"/>
    </row>
    <row r="29245" spans="3:12">
      <c r="C29245" s="10"/>
      <c r="D29245" s="10"/>
      <c r="E29245" s="9"/>
      <c r="J29245" s="18"/>
      <c r="K29245" s="18"/>
      <c r="L29245" s="7"/>
    </row>
    <row r="29246" spans="3:12">
      <c r="C29246" s="10"/>
      <c r="D29246" s="10"/>
      <c r="E29246" s="9"/>
      <c r="J29246" s="18"/>
      <c r="K29246" s="18"/>
      <c r="L29246" s="7"/>
    </row>
    <row r="29247" spans="3:12">
      <c r="C29247" s="10"/>
      <c r="D29247" s="10"/>
      <c r="E29247" s="9"/>
      <c r="J29247" s="18"/>
      <c r="K29247" s="18"/>
      <c r="L29247" s="7"/>
    </row>
    <row r="29248" spans="3:12">
      <c r="C29248" s="10"/>
      <c r="D29248" s="10"/>
      <c r="E29248" s="9"/>
      <c r="J29248" s="18"/>
      <c r="K29248" s="18"/>
      <c r="L29248" s="7"/>
    </row>
    <row r="29249" spans="3:12">
      <c r="C29249" s="10"/>
      <c r="D29249" s="10"/>
      <c r="E29249" s="9"/>
      <c r="J29249" s="18"/>
      <c r="K29249" s="18"/>
      <c r="L29249" s="7"/>
    </row>
    <row r="29250" spans="3:12">
      <c r="C29250" s="10"/>
      <c r="D29250" s="10"/>
      <c r="E29250" s="9"/>
      <c r="J29250" s="18"/>
      <c r="K29250" s="18"/>
      <c r="L29250" s="7"/>
    </row>
    <row r="29251" spans="3:12">
      <c r="C29251" s="10"/>
      <c r="D29251" s="10"/>
      <c r="E29251" s="9"/>
      <c r="J29251" s="18"/>
      <c r="K29251" s="18"/>
      <c r="L29251" s="7"/>
    </row>
    <row r="29252" spans="3:12">
      <c r="C29252" s="10"/>
      <c r="D29252" s="10"/>
      <c r="E29252" s="9"/>
      <c r="J29252" s="18"/>
      <c r="K29252" s="18"/>
      <c r="L29252" s="7"/>
    </row>
    <row r="29253" spans="3:12">
      <c r="C29253" s="10"/>
      <c r="D29253" s="10"/>
      <c r="E29253" s="9"/>
      <c r="J29253" s="18"/>
      <c r="K29253" s="18"/>
      <c r="L29253" s="7"/>
    </row>
    <row r="29254" spans="3:12">
      <c r="C29254" s="10"/>
      <c r="D29254" s="10"/>
      <c r="E29254" s="9"/>
      <c r="J29254" s="18"/>
      <c r="K29254" s="18"/>
      <c r="L29254" s="7"/>
    </row>
    <row r="29255" spans="3:12">
      <c r="C29255" s="10"/>
      <c r="D29255" s="10"/>
      <c r="E29255" s="9"/>
      <c r="J29255" s="18"/>
      <c r="K29255" s="18"/>
      <c r="L29255" s="7"/>
    </row>
    <row r="29256" spans="3:12">
      <c r="C29256" s="10"/>
      <c r="D29256" s="10"/>
      <c r="E29256" s="9"/>
      <c r="J29256" s="18"/>
      <c r="K29256" s="18"/>
      <c r="L29256" s="7"/>
    </row>
    <row r="29257" spans="3:12">
      <c r="C29257" s="10"/>
      <c r="D29257" s="10"/>
      <c r="E29257" s="9"/>
      <c r="J29257" s="18"/>
      <c r="K29257" s="18"/>
      <c r="L29257" s="7"/>
    </row>
    <row r="29258" spans="3:12">
      <c r="C29258" s="10"/>
      <c r="D29258" s="10"/>
      <c r="E29258" s="9"/>
      <c r="J29258" s="18"/>
      <c r="K29258" s="18"/>
      <c r="L29258" s="7"/>
    </row>
    <row r="29259" spans="3:12">
      <c r="C29259" s="10"/>
      <c r="D29259" s="10"/>
      <c r="E29259" s="9"/>
      <c r="J29259" s="18"/>
      <c r="K29259" s="18"/>
      <c r="L29259" s="7"/>
    </row>
    <row r="29260" spans="3:12">
      <c r="C29260" s="10"/>
      <c r="D29260" s="10"/>
      <c r="E29260" s="9"/>
      <c r="J29260" s="18"/>
      <c r="K29260" s="18"/>
      <c r="L29260" s="7"/>
    </row>
    <row r="29261" spans="3:12">
      <c r="C29261" s="10"/>
      <c r="D29261" s="10"/>
      <c r="E29261" s="9"/>
      <c r="J29261" s="18"/>
      <c r="K29261" s="18"/>
      <c r="L29261" s="7"/>
    </row>
    <row r="29262" spans="3:12">
      <c r="C29262" s="10"/>
      <c r="D29262" s="10"/>
      <c r="E29262" s="9"/>
      <c r="J29262" s="18"/>
      <c r="K29262" s="18"/>
      <c r="L29262" s="7"/>
    </row>
    <row r="29263" spans="3:12">
      <c r="C29263" s="10"/>
      <c r="D29263" s="10"/>
      <c r="E29263" s="9"/>
      <c r="J29263" s="18"/>
      <c r="K29263" s="18"/>
      <c r="L29263" s="7"/>
    </row>
    <row r="29264" spans="3:12">
      <c r="C29264" s="10"/>
      <c r="D29264" s="10"/>
      <c r="E29264" s="9"/>
      <c r="J29264" s="18"/>
      <c r="K29264" s="18"/>
      <c r="L29264" s="7"/>
    </row>
    <row r="29265" spans="3:12">
      <c r="C29265" s="10"/>
      <c r="D29265" s="10"/>
      <c r="E29265" s="9"/>
      <c r="J29265" s="18"/>
      <c r="K29265" s="18"/>
      <c r="L29265" s="7"/>
    </row>
    <row r="29266" spans="3:12">
      <c r="C29266" s="10"/>
      <c r="D29266" s="10"/>
      <c r="E29266" s="9"/>
      <c r="J29266" s="18"/>
      <c r="K29266" s="18"/>
      <c r="L29266" s="7"/>
    </row>
    <row r="29267" spans="3:12">
      <c r="C29267" s="10"/>
      <c r="D29267" s="10"/>
      <c r="E29267" s="9"/>
      <c r="J29267" s="18"/>
      <c r="K29267" s="18"/>
      <c r="L29267" s="7"/>
    </row>
    <row r="29268" spans="3:12">
      <c r="C29268" s="10"/>
      <c r="D29268" s="10"/>
      <c r="E29268" s="9"/>
      <c r="J29268" s="18"/>
      <c r="K29268" s="18"/>
      <c r="L29268" s="7"/>
    </row>
    <row r="29269" spans="3:12">
      <c r="C29269" s="10"/>
      <c r="D29269" s="10"/>
      <c r="E29269" s="9"/>
      <c r="J29269" s="18"/>
      <c r="K29269" s="18"/>
      <c r="L29269" s="7"/>
    </row>
    <row r="29270" spans="3:12">
      <c r="C29270" s="10"/>
      <c r="D29270" s="10"/>
      <c r="E29270" s="9"/>
      <c r="J29270" s="18"/>
      <c r="K29270" s="18"/>
      <c r="L29270" s="7"/>
    </row>
    <row r="29271" spans="3:12">
      <c r="C29271" s="10"/>
      <c r="D29271" s="10"/>
      <c r="E29271" s="9"/>
      <c r="J29271" s="18"/>
      <c r="K29271" s="18"/>
      <c r="L29271" s="7"/>
    </row>
    <row r="29272" spans="3:12">
      <c r="C29272" s="10"/>
      <c r="D29272" s="10"/>
      <c r="E29272" s="9"/>
      <c r="J29272" s="18"/>
      <c r="K29272" s="18"/>
      <c r="L29272" s="7"/>
    </row>
    <row r="29273" spans="3:12">
      <c r="C29273" s="10"/>
      <c r="D29273" s="10"/>
      <c r="E29273" s="9"/>
      <c r="J29273" s="18"/>
      <c r="K29273" s="18"/>
      <c r="L29273" s="7"/>
    </row>
    <row r="29274" spans="3:12">
      <c r="C29274" s="10"/>
      <c r="D29274" s="10"/>
      <c r="E29274" s="9"/>
      <c r="J29274" s="18"/>
      <c r="K29274" s="18"/>
      <c r="L29274" s="7"/>
    </row>
    <row r="29275" spans="3:12">
      <c r="C29275" s="10"/>
      <c r="D29275" s="10"/>
      <c r="E29275" s="9"/>
      <c r="J29275" s="18"/>
      <c r="K29275" s="18"/>
      <c r="L29275" s="7"/>
    </row>
    <row r="29276" spans="3:12">
      <c r="C29276" s="10"/>
      <c r="D29276" s="10"/>
      <c r="E29276" s="9"/>
      <c r="J29276" s="18"/>
      <c r="K29276" s="18"/>
      <c r="L29276" s="7"/>
    </row>
    <row r="29277" spans="3:12">
      <c r="C29277" s="10"/>
      <c r="D29277" s="10"/>
      <c r="E29277" s="9"/>
      <c r="J29277" s="18"/>
      <c r="K29277" s="18"/>
      <c r="L29277" s="7"/>
    </row>
    <row r="29278" spans="3:12">
      <c r="C29278" s="10"/>
      <c r="D29278" s="10"/>
      <c r="E29278" s="9"/>
      <c r="J29278" s="18"/>
      <c r="K29278" s="18"/>
      <c r="L29278" s="7"/>
    </row>
    <row r="29279" spans="3:12">
      <c r="C29279" s="10"/>
      <c r="D29279" s="10"/>
      <c r="E29279" s="9"/>
      <c r="J29279" s="18"/>
      <c r="K29279" s="18"/>
      <c r="L29279" s="7"/>
    </row>
    <row r="29280" spans="3:12">
      <c r="C29280" s="10"/>
      <c r="D29280" s="10"/>
      <c r="E29280" s="9"/>
      <c r="J29280" s="18"/>
      <c r="K29280" s="18"/>
      <c r="L29280" s="7"/>
    </row>
    <row r="29281" spans="3:12">
      <c r="C29281" s="10"/>
      <c r="D29281" s="10"/>
      <c r="E29281" s="9"/>
      <c r="J29281" s="18"/>
      <c r="K29281" s="18"/>
      <c r="L29281" s="7"/>
    </row>
    <row r="29282" spans="3:12">
      <c r="C29282" s="10"/>
      <c r="D29282" s="10"/>
      <c r="E29282" s="9"/>
      <c r="J29282" s="18"/>
      <c r="K29282" s="18"/>
      <c r="L29282" s="7"/>
    </row>
    <row r="29283" spans="3:12">
      <c r="C29283" s="10"/>
      <c r="D29283" s="10"/>
      <c r="E29283" s="9"/>
      <c r="J29283" s="18"/>
      <c r="K29283" s="18"/>
      <c r="L29283" s="7"/>
    </row>
    <row r="29284" spans="3:12">
      <c r="C29284" s="10"/>
      <c r="D29284" s="10"/>
      <c r="E29284" s="9"/>
      <c r="J29284" s="18"/>
      <c r="K29284" s="18"/>
      <c r="L29284" s="7"/>
    </row>
    <row r="29285" spans="3:12">
      <c r="C29285" s="10"/>
      <c r="D29285" s="10"/>
      <c r="E29285" s="9"/>
      <c r="J29285" s="18"/>
      <c r="K29285" s="18"/>
      <c r="L29285" s="7"/>
    </row>
    <row r="29286" spans="3:12">
      <c r="C29286" s="10"/>
      <c r="D29286" s="10"/>
      <c r="E29286" s="9"/>
      <c r="J29286" s="18"/>
      <c r="K29286" s="18"/>
      <c r="L29286" s="7"/>
    </row>
    <row r="29287" spans="3:12">
      <c r="C29287" s="10"/>
      <c r="D29287" s="10"/>
      <c r="E29287" s="9"/>
      <c r="J29287" s="18"/>
      <c r="K29287" s="18"/>
      <c r="L29287" s="7"/>
    </row>
    <row r="29288" spans="3:12">
      <c r="C29288" s="10"/>
      <c r="D29288" s="10"/>
      <c r="E29288" s="9"/>
      <c r="J29288" s="18"/>
      <c r="K29288" s="18"/>
      <c r="L29288" s="7"/>
    </row>
    <row r="29289" spans="3:12">
      <c r="C29289" s="10"/>
      <c r="D29289" s="10"/>
      <c r="E29289" s="9"/>
      <c r="J29289" s="18"/>
      <c r="K29289" s="18"/>
      <c r="L29289" s="7"/>
    </row>
    <row r="29290" spans="3:12">
      <c r="C29290" s="10"/>
      <c r="D29290" s="10"/>
      <c r="E29290" s="9"/>
      <c r="J29290" s="18"/>
      <c r="K29290" s="18"/>
      <c r="L29290" s="7"/>
    </row>
    <row r="29291" spans="3:12">
      <c r="C29291" s="10"/>
      <c r="D29291" s="10"/>
      <c r="E29291" s="9"/>
      <c r="J29291" s="18"/>
      <c r="K29291" s="18"/>
      <c r="L29291" s="7"/>
    </row>
    <row r="29292" spans="3:12">
      <c r="C29292" s="10"/>
      <c r="D29292" s="10"/>
      <c r="E29292" s="9"/>
      <c r="J29292" s="18"/>
      <c r="K29292" s="18"/>
      <c r="L29292" s="7"/>
    </row>
    <row r="29293" spans="3:12">
      <c r="C29293" s="10"/>
      <c r="D29293" s="10"/>
      <c r="E29293" s="9"/>
      <c r="J29293" s="18"/>
      <c r="K29293" s="18"/>
      <c r="L29293" s="7"/>
    </row>
    <row r="29294" spans="3:12">
      <c r="C29294" s="10"/>
      <c r="D29294" s="10"/>
      <c r="E29294" s="9"/>
      <c r="J29294" s="18"/>
      <c r="K29294" s="18"/>
      <c r="L29294" s="7"/>
    </row>
    <row r="29295" spans="3:12">
      <c r="C29295" s="10"/>
      <c r="D29295" s="10"/>
      <c r="E29295" s="9"/>
      <c r="J29295" s="18"/>
      <c r="K29295" s="18"/>
      <c r="L29295" s="7"/>
    </row>
    <row r="29296" spans="3:12">
      <c r="C29296" s="10"/>
      <c r="D29296" s="10"/>
      <c r="E29296" s="9"/>
      <c r="J29296" s="18"/>
      <c r="K29296" s="18"/>
      <c r="L29296" s="7"/>
    </row>
    <row r="29297" spans="3:12">
      <c r="C29297" s="10"/>
      <c r="D29297" s="10"/>
      <c r="E29297" s="9"/>
      <c r="J29297" s="18"/>
      <c r="K29297" s="18"/>
      <c r="L29297" s="7"/>
    </row>
    <row r="29298" spans="3:12">
      <c r="C29298" s="10"/>
      <c r="D29298" s="10"/>
      <c r="E29298" s="9"/>
      <c r="J29298" s="18"/>
      <c r="K29298" s="18"/>
      <c r="L29298" s="7"/>
    </row>
    <row r="29299" spans="3:12">
      <c r="C29299" s="10"/>
      <c r="D29299" s="10"/>
      <c r="E29299" s="9"/>
      <c r="J29299" s="18"/>
      <c r="K29299" s="18"/>
      <c r="L29299" s="7"/>
    </row>
    <row r="29300" spans="3:12">
      <c r="C29300" s="10"/>
      <c r="D29300" s="10"/>
      <c r="E29300" s="9"/>
      <c r="J29300" s="18"/>
      <c r="K29300" s="18"/>
      <c r="L29300" s="7"/>
    </row>
    <row r="29301" spans="3:12">
      <c r="C29301" s="10"/>
      <c r="D29301" s="10"/>
      <c r="E29301" s="9"/>
      <c r="J29301" s="18"/>
      <c r="K29301" s="18"/>
      <c r="L29301" s="7"/>
    </row>
    <row r="29302" spans="3:12">
      <c r="C29302" s="10"/>
      <c r="D29302" s="10"/>
      <c r="E29302" s="9"/>
      <c r="J29302" s="18"/>
      <c r="K29302" s="18"/>
      <c r="L29302" s="7"/>
    </row>
    <row r="29303" spans="3:12">
      <c r="C29303" s="10"/>
      <c r="D29303" s="10"/>
      <c r="E29303" s="9"/>
      <c r="J29303" s="18"/>
      <c r="K29303" s="18"/>
      <c r="L29303" s="7"/>
    </row>
    <row r="29304" spans="3:12">
      <c r="C29304" s="10"/>
      <c r="D29304" s="10"/>
      <c r="E29304" s="9"/>
      <c r="J29304" s="18"/>
      <c r="K29304" s="18"/>
      <c r="L29304" s="7"/>
    </row>
    <row r="29305" spans="3:12">
      <c r="C29305" s="10"/>
      <c r="D29305" s="10"/>
      <c r="E29305" s="9"/>
      <c r="J29305" s="18"/>
      <c r="K29305" s="18"/>
      <c r="L29305" s="7"/>
    </row>
    <row r="29306" spans="3:12">
      <c r="C29306" s="10"/>
      <c r="D29306" s="10"/>
      <c r="E29306" s="9"/>
      <c r="J29306" s="18"/>
      <c r="K29306" s="18"/>
      <c r="L29306" s="7"/>
    </row>
    <row r="29307" spans="3:12">
      <c r="C29307" s="10"/>
      <c r="D29307" s="10"/>
      <c r="E29307" s="9"/>
      <c r="J29307" s="18"/>
      <c r="K29307" s="18"/>
      <c r="L29307" s="7"/>
    </row>
    <row r="29308" spans="3:12">
      <c r="C29308" s="10"/>
      <c r="D29308" s="10"/>
      <c r="E29308" s="9"/>
      <c r="J29308" s="18"/>
      <c r="K29308" s="18"/>
      <c r="L29308" s="7"/>
    </row>
    <row r="29309" spans="3:12">
      <c r="C29309" s="10"/>
      <c r="D29309" s="10"/>
      <c r="E29309" s="9"/>
      <c r="J29309" s="18"/>
      <c r="K29309" s="18"/>
      <c r="L29309" s="7"/>
    </row>
    <row r="29310" spans="3:12">
      <c r="C29310" s="10"/>
      <c r="D29310" s="10"/>
      <c r="E29310" s="9"/>
      <c r="J29310" s="18"/>
      <c r="K29310" s="18"/>
      <c r="L29310" s="7"/>
    </row>
    <row r="29311" spans="3:12">
      <c r="C29311" s="10"/>
      <c r="D29311" s="10"/>
      <c r="E29311" s="9"/>
      <c r="J29311" s="18"/>
      <c r="K29311" s="18"/>
      <c r="L29311" s="7"/>
    </row>
    <row r="29312" spans="3:12">
      <c r="C29312" s="10"/>
      <c r="D29312" s="10"/>
      <c r="E29312" s="9"/>
      <c r="J29312" s="18"/>
      <c r="K29312" s="18"/>
      <c r="L29312" s="7"/>
    </row>
    <row r="29313" spans="3:12">
      <c r="C29313" s="10"/>
      <c r="D29313" s="10"/>
      <c r="E29313" s="9"/>
      <c r="J29313" s="18"/>
      <c r="K29313" s="18"/>
      <c r="L29313" s="7"/>
    </row>
    <row r="29314" spans="3:12">
      <c r="C29314" s="10"/>
      <c r="D29314" s="10"/>
      <c r="E29314" s="9"/>
      <c r="J29314" s="18"/>
      <c r="K29314" s="18"/>
      <c r="L29314" s="7"/>
    </row>
    <row r="29315" spans="3:12">
      <c r="C29315" s="10"/>
      <c r="D29315" s="10"/>
      <c r="E29315" s="9"/>
      <c r="J29315" s="18"/>
      <c r="K29315" s="18"/>
      <c r="L29315" s="7"/>
    </row>
    <row r="29316" spans="3:12">
      <c r="C29316" s="10"/>
      <c r="D29316" s="10"/>
      <c r="E29316" s="9"/>
      <c r="J29316" s="18"/>
      <c r="K29316" s="18"/>
      <c r="L29316" s="7"/>
    </row>
    <row r="29317" spans="3:12">
      <c r="C29317" s="10"/>
      <c r="D29317" s="10"/>
      <c r="E29317" s="9"/>
      <c r="J29317" s="18"/>
      <c r="K29317" s="18"/>
      <c r="L29317" s="7"/>
    </row>
    <row r="29318" spans="3:12">
      <c r="C29318" s="10"/>
      <c r="D29318" s="10"/>
      <c r="E29318" s="9"/>
      <c r="J29318" s="18"/>
      <c r="K29318" s="18"/>
      <c r="L29318" s="7"/>
    </row>
    <row r="29319" spans="3:12">
      <c r="C29319" s="10"/>
      <c r="D29319" s="10"/>
      <c r="E29319" s="9"/>
      <c r="J29319" s="18"/>
      <c r="K29319" s="18"/>
      <c r="L29319" s="7"/>
    </row>
    <row r="29320" spans="3:12">
      <c r="C29320" s="10"/>
      <c r="D29320" s="10"/>
      <c r="E29320" s="9"/>
      <c r="J29320" s="18"/>
      <c r="K29320" s="18"/>
      <c r="L29320" s="7"/>
    </row>
    <row r="29321" spans="3:12">
      <c r="C29321" s="10"/>
      <c r="D29321" s="10"/>
      <c r="E29321" s="9"/>
      <c r="J29321" s="18"/>
      <c r="K29321" s="18"/>
      <c r="L29321" s="7"/>
    </row>
    <row r="29322" spans="3:12">
      <c r="C29322" s="10"/>
      <c r="D29322" s="10"/>
      <c r="E29322" s="9"/>
      <c r="J29322" s="18"/>
      <c r="K29322" s="18"/>
      <c r="L29322" s="7"/>
    </row>
    <row r="29323" spans="3:12">
      <c r="C29323" s="10"/>
      <c r="D29323" s="10"/>
      <c r="E29323" s="9"/>
      <c r="J29323" s="18"/>
      <c r="K29323" s="18"/>
      <c r="L29323" s="7"/>
    </row>
    <row r="29324" spans="3:12">
      <c r="C29324" s="10"/>
      <c r="D29324" s="10"/>
      <c r="E29324" s="9"/>
      <c r="J29324" s="18"/>
      <c r="K29324" s="18"/>
      <c r="L29324" s="7"/>
    </row>
    <row r="29325" spans="3:12">
      <c r="C29325" s="10"/>
      <c r="D29325" s="10"/>
      <c r="E29325" s="9"/>
      <c r="J29325" s="18"/>
      <c r="K29325" s="18"/>
      <c r="L29325" s="7"/>
    </row>
    <row r="29326" spans="3:12">
      <c r="C29326" s="10"/>
      <c r="D29326" s="10"/>
      <c r="E29326" s="9"/>
      <c r="J29326" s="18"/>
      <c r="K29326" s="18"/>
      <c r="L29326" s="7"/>
    </row>
    <row r="29327" spans="3:12">
      <c r="C29327" s="10"/>
      <c r="D29327" s="10"/>
      <c r="E29327" s="9"/>
      <c r="J29327" s="18"/>
      <c r="K29327" s="18"/>
      <c r="L29327" s="7"/>
    </row>
    <row r="29328" spans="3:12">
      <c r="C29328" s="10"/>
      <c r="D29328" s="10"/>
      <c r="E29328" s="9"/>
      <c r="J29328" s="18"/>
      <c r="K29328" s="18"/>
      <c r="L29328" s="7"/>
    </row>
    <row r="29329" spans="3:12">
      <c r="C29329" s="10"/>
      <c r="D29329" s="10"/>
      <c r="E29329" s="9"/>
      <c r="J29329" s="18"/>
      <c r="K29329" s="18"/>
      <c r="L29329" s="7"/>
    </row>
    <row r="29330" spans="3:12">
      <c r="C29330" s="10"/>
      <c r="D29330" s="10"/>
      <c r="E29330" s="9"/>
      <c r="J29330" s="18"/>
      <c r="K29330" s="18"/>
      <c r="L29330" s="7"/>
    </row>
    <row r="29331" spans="3:12">
      <c r="C29331" s="10"/>
      <c r="D29331" s="10"/>
      <c r="E29331" s="9"/>
      <c r="J29331" s="18"/>
      <c r="K29331" s="18"/>
      <c r="L29331" s="7"/>
    </row>
    <row r="29332" spans="3:12">
      <c r="C29332" s="10"/>
      <c r="D29332" s="10"/>
      <c r="E29332" s="9"/>
      <c r="J29332" s="18"/>
      <c r="K29332" s="18"/>
      <c r="L29332" s="7"/>
    </row>
    <row r="29333" spans="3:12">
      <c r="C29333" s="10"/>
      <c r="D29333" s="10"/>
      <c r="E29333" s="9"/>
      <c r="J29333" s="18"/>
      <c r="K29333" s="18"/>
      <c r="L29333" s="7"/>
    </row>
    <row r="29334" spans="3:12">
      <c r="C29334" s="10"/>
      <c r="D29334" s="10"/>
      <c r="E29334" s="9"/>
      <c r="J29334" s="18"/>
      <c r="K29334" s="18"/>
      <c r="L29334" s="7"/>
    </row>
    <row r="29335" spans="3:12">
      <c r="C29335" s="10"/>
      <c r="D29335" s="10"/>
      <c r="E29335" s="9"/>
      <c r="J29335" s="18"/>
      <c r="K29335" s="18"/>
      <c r="L29335" s="7"/>
    </row>
    <row r="29336" spans="3:12">
      <c r="C29336" s="10"/>
      <c r="D29336" s="10"/>
      <c r="E29336" s="9"/>
      <c r="J29336" s="18"/>
      <c r="K29336" s="18"/>
      <c r="L29336" s="7"/>
    </row>
    <row r="29337" spans="3:12">
      <c r="C29337" s="10"/>
      <c r="D29337" s="10"/>
      <c r="E29337" s="9"/>
      <c r="J29337" s="18"/>
      <c r="K29337" s="18"/>
      <c r="L29337" s="7"/>
    </row>
    <row r="29338" spans="3:12">
      <c r="C29338" s="10"/>
      <c r="D29338" s="10"/>
      <c r="E29338" s="9"/>
      <c r="J29338" s="18"/>
      <c r="K29338" s="18"/>
      <c r="L29338" s="7"/>
    </row>
    <row r="29339" spans="3:12">
      <c r="C29339" s="10"/>
      <c r="D29339" s="10"/>
      <c r="E29339" s="9"/>
      <c r="J29339" s="18"/>
      <c r="K29339" s="18"/>
      <c r="L29339" s="7"/>
    </row>
    <row r="29340" spans="3:12">
      <c r="C29340" s="10"/>
      <c r="D29340" s="10"/>
      <c r="E29340" s="9"/>
      <c r="J29340" s="18"/>
      <c r="K29340" s="18"/>
      <c r="L29340" s="7"/>
    </row>
    <row r="29341" spans="3:12">
      <c r="C29341" s="10"/>
      <c r="D29341" s="10"/>
      <c r="E29341" s="9"/>
      <c r="J29341" s="18"/>
      <c r="K29341" s="18"/>
      <c r="L29341" s="7"/>
    </row>
    <row r="29342" spans="3:12">
      <c r="C29342" s="10"/>
      <c r="D29342" s="10"/>
      <c r="E29342" s="9"/>
      <c r="J29342" s="18"/>
      <c r="K29342" s="18"/>
      <c r="L29342" s="7"/>
    </row>
    <row r="29343" spans="3:12">
      <c r="C29343" s="10"/>
      <c r="D29343" s="10"/>
      <c r="E29343" s="9"/>
      <c r="J29343" s="18"/>
      <c r="K29343" s="18"/>
      <c r="L29343" s="7"/>
    </row>
    <row r="29344" spans="3:12">
      <c r="C29344" s="10"/>
      <c r="D29344" s="10"/>
      <c r="E29344" s="9"/>
      <c r="J29344" s="18"/>
      <c r="K29344" s="18"/>
      <c r="L29344" s="7"/>
    </row>
    <row r="29345" spans="3:12">
      <c r="C29345" s="10"/>
      <c r="D29345" s="10"/>
      <c r="E29345" s="9"/>
      <c r="J29345" s="18"/>
      <c r="K29345" s="18"/>
      <c r="L29345" s="7"/>
    </row>
    <row r="29346" spans="3:12">
      <c r="C29346" s="10"/>
      <c r="D29346" s="10"/>
      <c r="E29346" s="9"/>
      <c r="J29346" s="18"/>
      <c r="K29346" s="18"/>
      <c r="L29346" s="7"/>
    </row>
    <row r="29347" spans="3:12">
      <c r="C29347" s="10"/>
      <c r="D29347" s="10"/>
      <c r="E29347" s="9"/>
      <c r="J29347" s="18"/>
      <c r="K29347" s="18"/>
      <c r="L29347" s="7"/>
    </row>
    <row r="29348" spans="3:12">
      <c r="C29348" s="10"/>
      <c r="D29348" s="10"/>
      <c r="E29348" s="9"/>
      <c r="J29348" s="18"/>
      <c r="K29348" s="18"/>
      <c r="L29348" s="7"/>
    </row>
    <row r="29349" spans="3:12">
      <c r="C29349" s="10"/>
      <c r="D29349" s="10"/>
      <c r="E29349" s="9"/>
      <c r="J29349" s="18"/>
      <c r="K29349" s="18"/>
      <c r="L29349" s="7"/>
    </row>
    <row r="29350" spans="3:12">
      <c r="C29350" s="10"/>
      <c r="D29350" s="10"/>
      <c r="E29350" s="9"/>
      <c r="J29350" s="18"/>
      <c r="K29350" s="18"/>
      <c r="L29350" s="7"/>
    </row>
    <row r="29351" spans="3:12">
      <c r="C29351" s="10"/>
      <c r="D29351" s="10"/>
      <c r="E29351" s="9"/>
      <c r="J29351" s="18"/>
      <c r="K29351" s="18"/>
      <c r="L29351" s="7"/>
    </row>
    <row r="29352" spans="3:12">
      <c r="C29352" s="10"/>
      <c r="D29352" s="10"/>
      <c r="E29352" s="9"/>
      <c r="J29352" s="18"/>
      <c r="K29352" s="18"/>
      <c r="L29352" s="7"/>
    </row>
    <row r="29353" spans="3:12">
      <c r="C29353" s="10"/>
      <c r="D29353" s="10"/>
      <c r="E29353" s="9"/>
      <c r="J29353" s="18"/>
      <c r="K29353" s="18"/>
      <c r="L29353" s="7"/>
    </row>
    <row r="29354" spans="3:12">
      <c r="C29354" s="10"/>
      <c r="D29354" s="10"/>
      <c r="E29354" s="9"/>
      <c r="J29354" s="18"/>
      <c r="K29354" s="18"/>
      <c r="L29354" s="7"/>
    </row>
    <row r="29355" spans="3:12">
      <c r="C29355" s="10"/>
      <c r="D29355" s="10"/>
      <c r="E29355" s="9"/>
      <c r="J29355" s="18"/>
      <c r="K29355" s="18"/>
      <c r="L29355" s="7"/>
    </row>
    <row r="29356" spans="3:12">
      <c r="C29356" s="10"/>
      <c r="D29356" s="10"/>
      <c r="E29356" s="9"/>
      <c r="J29356" s="18"/>
      <c r="K29356" s="18"/>
      <c r="L29356" s="7"/>
    </row>
    <row r="29357" spans="3:12">
      <c r="C29357" s="10"/>
      <c r="D29357" s="10"/>
      <c r="E29357" s="9"/>
      <c r="J29357" s="18"/>
      <c r="K29357" s="18"/>
      <c r="L29357" s="7"/>
    </row>
    <row r="29358" spans="3:12">
      <c r="C29358" s="10"/>
      <c r="D29358" s="10"/>
      <c r="E29358" s="9"/>
      <c r="J29358" s="18"/>
      <c r="K29358" s="18"/>
      <c r="L29358" s="7"/>
    </row>
    <row r="29359" spans="3:12">
      <c r="C29359" s="10"/>
      <c r="D29359" s="10"/>
      <c r="E29359" s="9"/>
      <c r="J29359" s="18"/>
      <c r="K29359" s="18"/>
      <c r="L29359" s="7"/>
    </row>
    <row r="29360" spans="3:12">
      <c r="C29360" s="10"/>
      <c r="D29360" s="10"/>
      <c r="E29360" s="9"/>
      <c r="J29360" s="18"/>
      <c r="K29360" s="18"/>
      <c r="L29360" s="7"/>
    </row>
    <row r="29361" spans="3:12">
      <c r="C29361" s="10"/>
      <c r="D29361" s="10"/>
      <c r="E29361" s="9"/>
      <c r="J29361" s="18"/>
      <c r="K29361" s="18"/>
      <c r="L29361" s="7"/>
    </row>
    <row r="29362" spans="3:12">
      <c r="C29362" s="10"/>
      <c r="D29362" s="10"/>
      <c r="E29362" s="9"/>
      <c r="J29362" s="18"/>
      <c r="K29362" s="18"/>
      <c r="L29362" s="7"/>
    </row>
    <row r="29363" spans="3:12">
      <c r="C29363" s="10"/>
      <c r="D29363" s="10"/>
      <c r="E29363" s="9"/>
      <c r="J29363" s="18"/>
      <c r="K29363" s="18"/>
      <c r="L29363" s="7"/>
    </row>
    <row r="29364" spans="3:12">
      <c r="C29364" s="10"/>
      <c r="D29364" s="10"/>
      <c r="E29364" s="9"/>
      <c r="J29364" s="18"/>
      <c r="K29364" s="18"/>
      <c r="L29364" s="7"/>
    </row>
    <row r="29365" spans="3:12">
      <c r="C29365" s="10"/>
      <c r="D29365" s="10"/>
      <c r="E29365" s="9"/>
      <c r="J29365" s="18"/>
      <c r="K29365" s="18"/>
      <c r="L29365" s="7"/>
    </row>
    <row r="29366" spans="3:12">
      <c r="C29366" s="10"/>
      <c r="D29366" s="10"/>
      <c r="E29366" s="9"/>
      <c r="J29366" s="18"/>
      <c r="K29366" s="18"/>
      <c r="L29366" s="7"/>
    </row>
    <row r="29367" spans="3:12">
      <c r="C29367" s="10"/>
      <c r="D29367" s="10"/>
      <c r="E29367" s="9"/>
      <c r="J29367" s="18"/>
      <c r="K29367" s="18"/>
      <c r="L29367" s="7"/>
    </row>
    <row r="29368" spans="3:12">
      <c r="C29368" s="10"/>
      <c r="D29368" s="10"/>
      <c r="E29368" s="9"/>
      <c r="J29368" s="18"/>
      <c r="K29368" s="18"/>
      <c r="L29368" s="7"/>
    </row>
    <row r="29369" spans="3:12">
      <c r="C29369" s="10"/>
      <c r="D29369" s="10"/>
      <c r="E29369" s="9"/>
      <c r="J29369" s="18"/>
      <c r="K29369" s="18"/>
      <c r="L29369" s="7"/>
    </row>
    <row r="29370" spans="3:12">
      <c r="C29370" s="10"/>
      <c r="D29370" s="10"/>
      <c r="E29370" s="9"/>
      <c r="J29370" s="18"/>
      <c r="K29370" s="18"/>
      <c r="L29370" s="7"/>
    </row>
    <row r="29371" spans="3:12">
      <c r="C29371" s="10"/>
      <c r="D29371" s="10"/>
      <c r="E29371" s="9"/>
      <c r="J29371" s="18"/>
      <c r="K29371" s="18"/>
      <c r="L29371" s="7"/>
    </row>
    <row r="29372" spans="3:12">
      <c r="C29372" s="10"/>
      <c r="D29372" s="10"/>
      <c r="E29372" s="9"/>
      <c r="J29372" s="18"/>
      <c r="K29372" s="18"/>
      <c r="L29372" s="7"/>
    </row>
    <row r="29373" spans="3:12">
      <c r="C29373" s="10"/>
      <c r="D29373" s="10"/>
      <c r="E29373" s="9"/>
      <c r="J29373" s="18"/>
      <c r="K29373" s="18"/>
      <c r="L29373" s="7"/>
    </row>
    <row r="29374" spans="3:12">
      <c r="C29374" s="10"/>
      <c r="D29374" s="10"/>
      <c r="E29374" s="9"/>
      <c r="J29374" s="18"/>
      <c r="K29374" s="18"/>
      <c r="L29374" s="7"/>
    </row>
    <row r="29375" spans="3:12">
      <c r="C29375" s="10"/>
      <c r="D29375" s="10"/>
      <c r="E29375" s="9"/>
      <c r="J29375" s="18"/>
      <c r="K29375" s="18"/>
      <c r="L29375" s="7"/>
    </row>
    <row r="29376" spans="3:12">
      <c r="C29376" s="10"/>
      <c r="D29376" s="10"/>
      <c r="E29376" s="9"/>
      <c r="J29376" s="18"/>
      <c r="K29376" s="18"/>
      <c r="L29376" s="7"/>
    </row>
    <row r="29377" spans="3:12">
      <c r="C29377" s="10"/>
      <c r="D29377" s="10"/>
      <c r="E29377" s="9"/>
      <c r="J29377" s="18"/>
      <c r="K29377" s="18"/>
      <c r="L29377" s="7"/>
    </row>
    <row r="29378" spans="3:12">
      <c r="C29378" s="10"/>
      <c r="D29378" s="10"/>
      <c r="E29378" s="9"/>
      <c r="J29378" s="18"/>
      <c r="K29378" s="18"/>
      <c r="L29378" s="7"/>
    </row>
    <row r="29379" spans="3:12">
      <c r="C29379" s="10"/>
      <c r="D29379" s="10"/>
      <c r="E29379" s="9"/>
      <c r="J29379" s="18"/>
      <c r="K29379" s="18"/>
      <c r="L29379" s="7"/>
    </row>
    <row r="29380" spans="3:12">
      <c r="C29380" s="10"/>
      <c r="D29380" s="10"/>
      <c r="E29380" s="9"/>
      <c r="J29380" s="18"/>
      <c r="K29380" s="18"/>
      <c r="L29380" s="7"/>
    </row>
    <row r="29381" spans="3:12">
      <c r="C29381" s="10"/>
      <c r="D29381" s="10"/>
      <c r="E29381" s="9"/>
      <c r="J29381" s="18"/>
      <c r="K29381" s="18"/>
      <c r="L29381" s="7"/>
    </row>
    <row r="29382" spans="3:12">
      <c r="C29382" s="10"/>
      <c r="D29382" s="10"/>
      <c r="E29382" s="9"/>
      <c r="J29382" s="18"/>
      <c r="K29382" s="18"/>
      <c r="L29382" s="7"/>
    </row>
    <row r="29383" spans="3:12">
      <c r="C29383" s="10"/>
      <c r="D29383" s="10"/>
      <c r="E29383" s="9"/>
      <c r="J29383" s="18"/>
      <c r="K29383" s="18"/>
      <c r="L29383" s="7"/>
    </row>
    <row r="29384" spans="3:12">
      <c r="C29384" s="10"/>
      <c r="D29384" s="10"/>
      <c r="E29384" s="9"/>
      <c r="J29384" s="18"/>
      <c r="K29384" s="18"/>
      <c r="L29384" s="7"/>
    </row>
    <row r="29385" spans="3:12">
      <c r="C29385" s="10"/>
      <c r="D29385" s="10"/>
      <c r="E29385" s="9"/>
      <c r="J29385" s="18"/>
      <c r="K29385" s="18"/>
      <c r="L29385" s="7"/>
    </row>
    <row r="29386" spans="3:12">
      <c r="C29386" s="10"/>
      <c r="D29386" s="10"/>
      <c r="E29386" s="9"/>
      <c r="J29386" s="18"/>
      <c r="K29386" s="18"/>
      <c r="L29386" s="7"/>
    </row>
    <row r="29387" spans="3:12">
      <c r="C29387" s="10"/>
      <c r="D29387" s="10"/>
      <c r="E29387" s="9"/>
      <c r="J29387" s="18"/>
      <c r="K29387" s="18"/>
      <c r="L29387" s="7"/>
    </row>
    <row r="29388" spans="3:12">
      <c r="C29388" s="10"/>
      <c r="D29388" s="10"/>
      <c r="E29388" s="9"/>
      <c r="J29388" s="18"/>
      <c r="K29388" s="18"/>
      <c r="L29388" s="7"/>
    </row>
    <row r="29389" spans="3:12">
      <c r="C29389" s="10"/>
      <c r="D29389" s="10"/>
      <c r="E29389" s="9"/>
      <c r="J29389" s="18"/>
      <c r="K29389" s="18"/>
      <c r="L29389" s="7"/>
    </row>
    <row r="29390" spans="3:12">
      <c r="C29390" s="10"/>
      <c r="D29390" s="10"/>
      <c r="E29390" s="9"/>
      <c r="J29390" s="18"/>
      <c r="K29390" s="18"/>
      <c r="L29390" s="7"/>
    </row>
    <row r="29391" spans="3:12">
      <c r="C29391" s="10"/>
      <c r="D29391" s="10"/>
      <c r="E29391" s="9"/>
      <c r="J29391" s="18"/>
      <c r="K29391" s="18"/>
      <c r="L29391" s="7"/>
    </row>
    <row r="29392" spans="3:12">
      <c r="C29392" s="10"/>
      <c r="D29392" s="10"/>
      <c r="E29392" s="9"/>
      <c r="J29392" s="18"/>
      <c r="K29392" s="18"/>
      <c r="L29392" s="7"/>
    </row>
    <row r="29393" spans="3:12">
      <c r="C29393" s="10"/>
      <c r="D29393" s="10"/>
      <c r="E29393" s="9"/>
      <c r="J29393" s="18"/>
      <c r="K29393" s="18"/>
      <c r="L29393" s="7"/>
    </row>
    <row r="29394" spans="3:12">
      <c r="C29394" s="10"/>
      <c r="D29394" s="10"/>
      <c r="E29394" s="9"/>
      <c r="J29394" s="18"/>
      <c r="K29394" s="18"/>
      <c r="L29394" s="7"/>
    </row>
    <row r="29395" spans="3:12">
      <c r="C29395" s="10"/>
      <c r="D29395" s="10"/>
      <c r="E29395" s="9"/>
      <c r="J29395" s="18"/>
      <c r="K29395" s="18"/>
      <c r="L29395" s="7"/>
    </row>
    <row r="29396" spans="3:12">
      <c r="C29396" s="10"/>
      <c r="D29396" s="10"/>
      <c r="E29396" s="9"/>
      <c r="J29396" s="18"/>
      <c r="K29396" s="18"/>
      <c r="L29396" s="7"/>
    </row>
    <row r="29397" spans="3:12">
      <c r="C29397" s="10"/>
      <c r="D29397" s="10"/>
      <c r="E29397" s="9"/>
      <c r="J29397" s="18"/>
      <c r="K29397" s="18"/>
      <c r="L29397" s="7"/>
    </row>
    <row r="29398" spans="3:12">
      <c r="C29398" s="10"/>
      <c r="D29398" s="10"/>
      <c r="E29398" s="9"/>
      <c r="J29398" s="18"/>
      <c r="K29398" s="18"/>
      <c r="L29398" s="7"/>
    </row>
    <row r="29399" spans="3:12">
      <c r="C29399" s="10"/>
      <c r="D29399" s="10"/>
      <c r="E29399" s="9"/>
      <c r="J29399" s="18"/>
      <c r="K29399" s="18"/>
      <c r="L29399" s="7"/>
    </row>
    <row r="29400" spans="3:12">
      <c r="C29400" s="10"/>
      <c r="D29400" s="10"/>
      <c r="E29400" s="9"/>
      <c r="J29400" s="18"/>
      <c r="K29400" s="18"/>
      <c r="L29400" s="7"/>
    </row>
    <row r="29401" spans="3:12">
      <c r="C29401" s="10"/>
      <c r="D29401" s="10"/>
      <c r="E29401" s="9"/>
      <c r="J29401" s="18"/>
      <c r="K29401" s="18"/>
      <c r="L29401" s="7"/>
    </row>
    <row r="29402" spans="3:12">
      <c r="C29402" s="10"/>
      <c r="D29402" s="10"/>
      <c r="E29402" s="9"/>
      <c r="J29402" s="18"/>
      <c r="K29402" s="18"/>
      <c r="L29402" s="7"/>
    </row>
    <row r="29403" spans="3:12">
      <c r="C29403" s="10"/>
      <c r="D29403" s="10"/>
      <c r="E29403" s="9"/>
      <c r="J29403" s="18"/>
      <c r="K29403" s="18"/>
      <c r="L29403" s="7"/>
    </row>
    <row r="29404" spans="3:12">
      <c r="C29404" s="10"/>
      <c r="D29404" s="10"/>
      <c r="E29404" s="9"/>
      <c r="J29404" s="18"/>
      <c r="K29404" s="18"/>
      <c r="L29404" s="7"/>
    </row>
    <row r="29405" spans="3:12">
      <c r="C29405" s="10"/>
      <c r="D29405" s="10"/>
      <c r="E29405" s="9"/>
      <c r="J29405" s="18"/>
      <c r="K29405" s="18"/>
      <c r="L29405" s="7"/>
    </row>
    <row r="29406" spans="3:12">
      <c r="C29406" s="10"/>
      <c r="D29406" s="10"/>
      <c r="E29406" s="9"/>
      <c r="J29406" s="18"/>
      <c r="K29406" s="18"/>
      <c r="L29406" s="7"/>
    </row>
    <row r="29407" spans="3:12">
      <c r="C29407" s="10"/>
      <c r="D29407" s="10"/>
      <c r="E29407" s="9"/>
      <c r="J29407" s="18"/>
      <c r="K29407" s="18"/>
      <c r="L29407" s="7"/>
    </row>
    <row r="29408" spans="3:12">
      <c r="C29408" s="10"/>
      <c r="D29408" s="10"/>
      <c r="E29408" s="9"/>
      <c r="J29408" s="18"/>
      <c r="K29408" s="18"/>
      <c r="L29408" s="7"/>
    </row>
    <row r="29409" spans="3:12">
      <c r="C29409" s="10"/>
      <c r="D29409" s="10"/>
      <c r="E29409" s="9"/>
      <c r="J29409" s="18"/>
      <c r="K29409" s="18"/>
      <c r="L29409" s="7"/>
    </row>
    <row r="29410" spans="3:12">
      <c r="C29410" s="10"/>
      <c r="D29410" s="10"/>
      <c r="E29410" s="9"/>
      <c r="J29410" s="18"/>
      <c r="K29410" s="18"/>
      <c r="L29410" s="7"/>
    </row>
    <row r="29411" spans="3:12">
      <c r="C29411" s="10"/>
      <c r="D29411" s="10"/>
      <c r="E29411" s="9"/>
      <c r="J29411" s="18"/>
      <c r="K29411" s="18"/>
      <c r="L29411" s="7"/>
    </row>
    <row r="29412" spans="3:12">
      <c r="C29412" s="10"/>
      <c r="D29412" s="10"/>
      <c r="E29412" s="9"/>
      <c r="J29412" s="18"/>
      <c r="K29412" s="18"/>
      <c r="L29412" s="7"/>
    </row>
    <row r="29413" spans="3:12">
      <c r="C29413" s="10"/>
      <c r="D29413" s="10"/>
      <c r="E29413" s="9"/>
      <c r="J29413" s="18"/>
      <c r="K29413" s="18"/>
      <c r="L29413" s="7"/>
    </row>
    <row r="29414" spans="3:12">
      <c r="C29414" s="10"/>
      <c r="D29414" s="10"/>
      <c r="E29414" s="9"/>
      <c r="J29414" s="18"/>
      <c r="K29414" s="18"/>
      <c r="L29414" s="7"/>
    </row>
    <row r="29415" spans="3:12">
      <c r="C29415" s="10"/>
      <c r="D29415" s="10"/>
      <c r="E29415" s="9"/>
      <c r="J29415" s="18"/>
      <c r="K29415" s="18"/>
      <c r="L29415" s="7"/>
    </row>
    <row r="29416" spans="3:12">
      <c r="C29416" s="10"/>
      <c r="D29416" s="10"/>
      <c r="E29416" s="9"/>
      <c r="J29416" s="18"/>
      <c r="K29416" s="18"/>
      <c r="L29416" s="7"/>
    </row>
    <row r="29417" spans="3:12">
      <c r="C29417" s="10"/>
      <c r="D29417" s="10"/>
      <c r="E29417" s="9"/>
      <c r="J29417" s="18"/>
      <c r="K29417" s="18"/>
      <c r="L29417" s="7"/>
    </row>
    <row r="29418" spans="3:12">
      <c r="C29418" s="10"/>
      <c r="D29418" s="10"/>
      <c r="E29418" s="9"/>
      <c r="J29418" s="18"/>
      <c r="K29418" s="18"/>
      <c r="L29418" s="7"/>
    </row>
    <row r="29419" spans="3:12">
      <c r="C29419" s="10"/>
      <c r="D29419" s="10"/>
      <c r="E29419" s="9"/>
      <c r="J29419" s="18"/>
      <c r="K29419" s="18"/>
      <c r="L29419" s="7"/>
    </row>
    <row r="29420" spans="3:12">
      <c r="C29420" s="10"/>
      <c r="D29420" s="10"/>
      <c r="E29420" s="9"/>
      <c r="J29420" s="18"/>
      <c r="K29420" s="18"/>
      <c r="L29420" s="7"/>
    </row>
    <row r="29421" spans="3:12">
      <c r="C29421" s="10"/>
      <c r="D29421" s="10"/>
      <c r="E29421" s="9"/>
      <c r="J29421" s="18"/>
      <c r="K29421" s="18"/>
      <c r="L29421" s="7"/>
    </row>
    <row r="29422" spans="3:12">
      <c r="C29422" s="10"/>
      <c r="D29422" s="10"/>
      <c r="E29422" s="9"/>
      <c r="J29422" s="18"/>
      <c r="K29422" s="18"/>
      <c r="L29422" s="7"/>
    </row>
    <row r="29423" spans="3:12">
      <c r="C29423" s="10"/>
      <c r="D29423" s="10"/>
      <c r="E29423" s="9"/>
      <c r="J29423" s="18"/>
      <c r="K29423" s="18"/>
      <c r="L29423" s="7"/>
    </row>
    <row r="29424" spans="3:12">
      <c r="C29424" s="10"/>
      <c r="D29424" s="10"/>
      <c r="E29424" s="9"/>
      <c r="J29424" s="18"/>
      <c r="K29424" s="18"/>
      <c r="L29424" s="7"/>
    </row>
    <row r="29425" spans="3:12">
      <c r="C29425" s="10"/>
      <c r="D29425" s="10"/>
      <c r="E29425" s="9"/>
      <c r="J29425" s="18"/>
      <c r="K29425" s="18"/>
      <c r="L29425" s="7"/>
    </row>
    <row r="29426" spans="3:12">
      <c r="C29426" s="10"/>
      <c r="D29426" s="10"/>
      <c r="E29426" s="9"/>
      <c r="J29426" s="18"/>
      <c r="K29426" s="18"/>
      <c r="L29426" s="7"/>
    </row>
    <row r="29427" spans="3:12">
      <c r="C29427" s="10"/>
      <c r="D29427" s="10"/>
      <c r="E29427" s="9"/>
      <c r="J29427" s="18"/>
      <c r="K29427" s="18"/>
      <c r="L29427" s="7"/>
    </row>
    <row r="29428" spans="3:12">
      <c r="C29428" s="10"/>
      <c r="D29428" s="10"/>
      <c r="E29428" s="9"/>
      <c r="J29428" s="18"/>
      <c r="K29428" s="18"/>
      <c r="L29428" s="7"/>
    </row>
    <row r="29429" spans="3:12">
      <c r="C29429" s="10"/>
      <c r="D29429" s="10"/>
      <c r="E29429" s="9"/>
      <c r="J29429" s="18"/>
      <c r="K29429" s="18"/>
      <c r="L29429" s="7"/>
    </row>
    <row r="29430" spans="3:12">
      <c r="C29430" s="10"/>
      <c r="D29430" s="10"/>
      <c r="E29430" s="9"/>
      <c r="J29430" s="18"/>
      <c r="K29430" s="18"/>
      <c r="L29430" s="7"/>
    </row>
    <row r="29431" spans="3:12">
      <c r="C29431" s="10"/>
      <c r="D29431" s="10"/>
      <c r="E29431" s="9"/>
      <c r="J29431" s="18"/>
      <c r="K29431" s="18"/>
      <c r="L29431" s="7"/>
    </row>
    <row r="29432" spans="3:12">
      <c r="C29432" s="10"/>
      <c r="D29432" s="10"/>
      <c r="E29432" s="9"/>
      <c r="J29432" s="18"/>
      <c r="K29432" s="18"/>
      <c r="L29432" s="7"/>
    </row>
    <row r="29433" spans="3:12">
      <c r="C29433" s="10"/>
      <c r="D29433" s="10"/>
      <c r="E29433" s="9"/>
      <c r="J29433" s="18"/>
      <c r="K29433" s="18"/>
      <c r="L29433" s="7"/>
    </row>
    <row r="29434" spans="3:12">
      <c r="C29434" s="10"/>
      <c r="D29434" s="10"/>
      <c r="E29434" s="9"/>
      <c r="J29434" s="18"/>
      <c r="K29434" s="18"/>
      <c r="L29434" s="7"/>
    </row>
    <row r="29435" spans="3:12">
      <c r="C29435" s="10"/>
      <c r="D29435" s="10"/>
      <c r="E29435" s="9"/>
      <c r="J29435" s="18"/>
      <c r="K29435" s="18"/>
      <c r="L29435" s="7"/>
    </row>
    <row r="29436" spans="3:12">
      <c r="C29436" s="10"/>
      <c r="D29436" s="10"/>
      <c r="E29436" s="9"/>
      <c r="J29436" s="18"/>
      <c r="K29436" s="18"/>
      <c r="L29436" s="7"/>
    </row>
    <row r="29437" spans="3:12">
      <c r="C29437" s="10"/>
      <c r="D29437" s="10"/>
      <c r="E29437" s="9"/>
      <c r="J29437" s="18"/>
      <c r="K29437" s="18"/>
      <c r="L29437" s="7"/>
    </row>
    <row r="29438" spans="3:12">
      <c r="C29438" s="10"/>
      <c r="D29438" s="10"/>
      <c r="E29438" s="9"/>
      <c r="J29438" s="18"/>
      <c r="K29438" s="18"/>
      <c r="L29438" s="7"/>
    </row>
    <row r="29439" spans="3:12">
      <c r="C29439" s="10"/>
      <c r="D29439" s="10"/>
      <c r="E29439" s="9"/>
      <c r="J29439" s="18"/>
      <c r="K29439" s="18"/>
      <c r="L29439" s="7"/>
    </row>
    <row r="29440" spans="3:12">
      <c r="C29440" s="10"/>
      <c r="D29440" s="10"/>
      <c r="E29440" s="9"/>
      <c r="J29440" s="18"/>
      <c r="K29440" s="18"/>
      <c r="L29440" s="7"/>
    </row>
    <row r="29441" spans="3:12">
      <c r="C29441" s="10"/>
      <c r="D29441" s="10"/>
      <c r="E29441" s="9"/>
      <c r="J29441" s="18"/>
      <c r="K29441" s="18"/>
      <c r="L29441" s="7"/>
    </row>
    <row r="29442" spans="3:12">
      <c r="C29442" s="10"/>
      <c r="D29442" s="10"/>
      <c r="E29442" s="9"/>
      <c r="J29442" s="18"/>
      <c r="K29442" s="18"/>
      <c r="L29442" s="7"/>
    </row>
    <row r="29443" spans="3:12">
      <c r="C29443" s="10"/>
      <c r="D29443" s="10"/>
      <c r="E29443" s="9"/>
      <c r="J29443" s="18"/>
      <c r="K29443" s="18"/>
      <c r="L29443" s="7"/>
    </row>
    <row r="29444" spans="3:12">
      <c r="C29444" s="10"/>
      <c r="D29444" s="10"/>
      <c r="E29444" s="9"/>
      <c r="J29444" s="18"/>
      <c r="K29444" s="18"/>
      <c r="L29444" s="7"/>
    </row>
    <row r="29445" spans="3:12">
      <c r="C29445" s="10"/>
      <c r="D29445" s="10"/>
      <c r="E29445" s="9"/>
      <c r="J29445" s="18"/>
      <c r="K29445" s="18"/>
      <c r="L29445" s="7"/>
    </row>
    <row r="29446" spans="3:12">
      <c r="C29446" s="10"/>
      <c r="D29446" s="10"/>
      <c r="E29446" s="9"/>
      <c r="J29446" s="18"/>
      <c r="K29446" s="18"/>
      <c r="L29446" s="7"/>
    </row>
    <row r="29447" spans="3:12">
      <c r="C29447" s="10"/>
      <c r="D29447" s="10"/>
      <c r="E29447" s="9"/>
      <c r="J29447" s="18"/>
      <c r="K29447" s="18"/>
      <c r="L29447" s="7"/>
    </row>
    <row r="29448" spans="3:12">
      <c r="C29448" s="10"/>
      <c r="D29448" s="10"/>
      <c r="E29448" s="9"/>
      <c r="J29448" s="18"/>
      <c r="K29448" s="18"/>
      <c r="L29448" s="7"/>
    </row>
    <row r="29449" spans="3:12">
      <c r="C29449" s="10"/>
      <c r="D29449" s="10"/>
      <c r="E29449" s="9"/>
      <c r="J29449" s="18"/>
      <c r="K29449" s="18"/>
      <c r="L29449" s="7"/>
    </row>
    <row r="29450" spans="3:12">
      <c r="C29450" s="10"/>
      <c r="D29450" s="10"/>
      <c r="E29450" s="9"/>
      <c r="J29450" s="18"/>
      <c r="K29450" s="18"/>
      <c r="L29450" s="7"/>
    </row>
    <row r="29451" spans="3:12">
      <c r="C29451" s="10"/>
      <c r="D29451" s="10"/>
      <c r="E29451" s="9"/>
      <c r="J29451" s="18"/>
      <c r="K29451" s="18"/>
      <c r="L29451" s="7"/>
    </row>
    <row r="29452" spans="3:12">
      <c r="C29452" s="10"/>
      <c r="D29452" s="10"/>
      <c r="E29452" s="9"/>
      <c r="J29452" s="18"/>
      <c r="K29452" s="18"/>
      <c r="L29452" s="7"/>
    </row>
    <row r="29453" spans="3:12">
      <c r="C29453" s="10"/>
      <c r="D29453" s="10"/>
      <c r="E29453" s="9"/>
      <c r="J29453" s="18"/>
      <c r="K29453" s="18"/>
      <c r="L29453" s="7"/>
    </row>
    <row r="29454" spans="3:12">
      <c r="C29454" s="10"/>
      <c r="D29454" s="10"/>
      <c r="E29454" s="9"/>
      <c r="J29454" s="18"/>
      <c r="K29454" s="18"/>
      <c r="L29454" s="7"/>
    </row>
    <row r="29455" spans="3:12">
      <c r="C29455" s="10"/>
      <c r="D29455" s="10"/>
      <c r="E29455" s="9"/>
      <c r="J29455" s="18"/>
      <c r="K29455" s="18"/>
      <c r="L29455" s="7"/>
    </row>
    <row r="29456" spans="3:12">
      <c r="C29456" s="10"/>
      <c r="D29456" s="10"/>
      <c r="E29456" s="9"/>
      <c r="J29456" s="18"/>
      <c r="K29456" s="18"/>
      <c r="L29456" s="7"/>
    </row>
    <row r="29457" spans="3:12">
      <c r="C29457" s="10"/>
      <c r="D29457" s="10"/>
      <c r="E29457" s="9"/>
      <c r="J29457" s="18"/>
      <c r="K29457" s="18"/>
      <c r="L29457" s="7"/>
    </row>
    <row r="29458" spans="3:12">
      <c r="C29458" s="10"/>
      <c r="D29458" s="10"/>
      <c r="E29458" s="9"/>
      <c r="J29458" s="18"/>
      <c r="K29458" s="18"/>
      <c r="L29458" s="7"/>
    </row>
    <row r="29459" spans="3:12">
      <c r="C29459" s="10"/>
      <c r="D29459" s="10"/>
      <c r="E29459" s="9"/>
      <c r="J29459" s="18"/>
      <c r="K29459" s="18"/>
      <c r="L29459" s="7"/>
    </row>
    <row r="29460" spans="3:12">
      <c r="C29460" s="10"/>
      <c r="D29460" s="10"/>
      <c r="E29460" s="9"/>
      <c r="J29460" s="18"/>
      <c r="K29460" s="18"/>
      <c r="L29460" s="7"/>
    </row>
    <row r="29461" spans="3:12">
      <c r="C29461" s="10"/>
      <c r="D29461" s="10"/>
      <c r="E29461" s="9"/>
      <c r="J29461" s="18"/>
      <c r="K29461" s="18"/>
      <c r="L29461" s="7"/>
    </row>
    <row r="29462" spans="3:12">
      <c r="C29462" s="10"/>
      <c r="D29462" s="10"/>
      <c r="E29462" s="9"/>
      <c r="J29462" s="18"/>
      <c r="K29462" s="18"/>
      <c r="L29462" s="7"/>
    </row>
    <row r="29463" spans="3:12">
      <c r="C29463" s="10"/>
      <c r="D29463" s="10"/>
      <c r="E29463" s="9"/>
      <c r="J29463" s="18"/>
      <c r="K29463" s="18"/>
      <c r="L29463" s="7"/>
    </row>
    <row r="29464" spans="3:12">
      <c r="C29464" s="10"/>
      <c r="D29464" s="10"/>
      <c r="E29464" s="9"/>
      <c r="J29464" s="18"/>
      <c r="K29464" s="18"/>
      <c r="L29464" s="7"/>
    </row>
    <row r="29465" spans="3:12">
      <c r="C29465" s="10"/>
      <c r="D29465" s="10"/>
      <c r="E29465" s="9"/>
      <c r="J29465" s="18"/>
      <c r="K29465" s="18"/>
      <c r="L29465" s="7"/>
    </row>
    <row r="29466" spans="3:12">
      <c r="C29466" s="10"/>
      <c r="D29466" s="10"/>
      <c r="E29466" s="9"/>
      <c r="J29466" s="18"/>
      <c r="K29466" s="18"/>
      <c r="L29466" s="7"/>
    </row>
    <row r="29467" spans="3:12">
      <c r="C29467" s="10"/>
      <c r="D29467" s="10"/>
      <c r="E29467" s="9"/>
      <c r="J29467" s="18"/>
      <c r="K29467" s="18"/>
      <c r="L29467" s="7"/>
    </row>
    <row r="29468" spans="3:12">
      <c r="C29468" s="10"/>
      <c r="D29468" s="10"/>
      <c r="E29468" s="9"/>
      <c r="J29468" s="18"/>
      <c r="K29468" s="18"/>
      <c r="L29468" s="7"/>
    </row>
    <row r="29469" spans="3:12">
      <c r="C29469" s="10"/>
      <c r="D29469" s="10"/>
      <c r="E29469" s="9"/>
      <c r="J29469" s="18"/>
      <c r="K29469" s="18"/>
      <c r="L29469" s="7"/>
    </row>
    <row r="29470" spans="3:12">
      <c r="C29470" s="10"/>
      <c r="D29470" s="10"/>
      <c r="E29470" s="9"/>
      <c r="J29470" s="18"/>
      <c r="K29470" s="18"/>
      <c r="L29470" s="7"/>
    </row>
    <row r="29471" spans="3:12">
      <c r="C29471" s="10"/>
      <c r="D29471" s="10"/>
      <c r="E29471" s="9"/>
      <c r="J29471" s="18"/>
      <c r="K29471" s="18"/>
      <c r="L29471" s="7"/>
    </row>
    <row r="29472" spans="3:12">
      <c r="C29472" s="10"/>
      <c r="D29472" s="10"/>
      <c r="E29472" s="9"/>
      <c r="J29472" s="18"/>
      <c r="K29472" s="18"/>
      <c r="L29472" s="7"/>
    </row>
    <row r="29473" spans="3:12">
      <c r="C29473" s="10"/>
      <c r="D29473" s="10"/>
      <c r="E29473" s="9"/>
      <c r="J29473" s="18"/>
      <c r="K29473" s="18"/>
      <c r="L29473" s="7"/>
    </row>
    <row r="29474" spans="3:12">
      <c r="C29474" s="10"/>
      <c r="D29474" s="10"/>
      <c r="E29474" s="9"/>
      <c r="J29474" s="18"/>
      <c r="K29474" s="18"/>
      <c r="L29474" s="7"/>
    </row>
    <row r="29475" spans="3:12">
      <c r="C29475" s="10"/>
      <c r="D29475" s="10"/>
      <c r="E29475" s="9"/>
      <c r="J29475" s="18"/>
      <c r="K29475" s="18"/>
      <c r="L29475" s="7"/>
    </row>
    <row r="29476" spans="3:12">
      <c r="C29476" s="10"/>
      <c r="D29476" s="10"/>
      <c r="E29476" s="9"/>
      <c r="J29476" s="18"/>
      <c r="K29476" s="18"/>
      <c r="L29476" s="7"/>
    </row>
    <row r="29477" spans="3:12">
      <c r="C29477" s="10"/>
      <c r="D29477" s="10"/>
      <c r="E29477" s="9"/>
      <c r="J29477" s="18"/>
      <c r="K29477" s="18"/>
      <c r="L29477" s="7"/>
    </row>
    <row r="29478" spans="3:12">
      <c r="C29478" s="10"/>
      <c r="D29478" s="10"/>
      <c r="E29478" s="9"/>
      <c r="J29478" s="18"/>
      <c r="K29478" s="18"/>
      <c r="L29478" s="7"/>
    </row>
    <row r="29479" spans="3:12">
      <c r="C29479" s="10"/>
      <c r="D29479" s="10"/>
      <c r="E29479" s="9"/>
      <c r="J29479" s="18"/>
      <c r="K29479" s="18"/>
      <c r="L29479" s="7"/>
    </row>
    <row r="29480" spans="3:12">
      <c r="C29480" s="10"/>
      <c r="D29480" s="10"/>
      <c r="E29480" s="9"/>
      <c r="J29480" s="18"/>
      <c r="K29480" s="18"/>
      <c r="L29480" s="7"/>
    </row>
    <row r="29481" spans="3:12">
      <c r="C29481" s="10"/>
      <c r="D29481" s="10"/>
      <c r="E29481" s="9"/>
      <c r="J29481" s="18"/>
      <c r="K29481" s="18"/>
      <c r="L29481" s="7"/>
    </row>
    <row r="29482" spans="3:12">
      <c r="C29482" s="10"/>
      <c r="D29482" s="10"/>
      <c r="E29482" s="9"/>
      <c r="J29482" s="18"/>
      <c r="K29482" s="18"/>
      <c r="L29482" s="7"/>
    </row>
    <row r="29483" spans="3:12">
      <c r="C29483" s="10"/>
      <c r="D29483" s="10"/>
      <c r="E29483" s="9"/>
      <c r="J29483" s="18"/>
      <c r="K29483" s="18"/>
      <c r="L29483" s="7"/>
    </row>
    <row r="29484" spans="3:12">
      <c r="C29484" s="10"/>
      <c r="D29484" s="10"/>
      <c r="E29484" s="9"/>
      <c r="J29484" s="18"/>
      <c r="K29484" s="18"/>
      <c r="L29484" s="7"/>
    </row>
    <row r="29485" spans="3:12">
      <c r="C29485" s="10"/>
      <c r="D29485" s="10"/>
      <c r="E29485" s="9"/>
      <c r="J29485" s="18"/>
      <c r="K29485" s="18"/>
      <c r="L29485" s="7"/>
    </row>
    <row r="29486" spans="3:12">
      <c r="C29486" s="10"/>
      <c r="D29486" s="10"/>
      <c r="E29486" s="9"/>
      <c r="J29486" s="18"/>
      <c r="K29486" s="18"/>
      <c r="L29486" s="7"/>
    </row>
    <row r="29487" spans="3:12">
      <c r="C29487" s="10"/>
      <c r="D29487" s="10"/>
      <c r="E29487" s="9"/>
      <c r="J29487" s="18"/>
      <c r="K29487" s="18"/>
      <c r="L29487" s="7"/>
    </row>
    <row r="29488" spans="3:12">
      <c r="C29488" s="10"/>
      <c r="D29488" s="10"/>
      <c r="E29488" s="9"/>
      <c r="J29488" s="18"/>
      <c r="K29488" s="18"/>
      <c r="L29488" s="7"/>
    </row>
    <row r="29489" spans="3:12">
      <c r="C29489" s="10"/>
      <c r="D29489" s="10"/>
      <c r="E29489" s="9"/>
      <c r="J29489" s="18"/>
      <c r="K29489" s="18"/>
      <c r="L29489" s="7"/>
    </row>
    <row r="29490" spans="3:12">
      <c r="C29490" s="10"/>
      <c r="D29490" s="10"/>
      <c r="E29490" s="9"/>
      <c r="J29490" s="18"/>
      <c r="K29490" s="18"/>
      <c r="L29490" s="7"/>
    </row>
    <row r="29491" spans="3:12">
      <c r="C29491" s="10"/>
      <c r="D29491" s="10"/>
      <c r="E29491" s="9"/>
      <c r="J29491" s="18"/>
      <c r="K29491" s="18"/>
      <c r="L29491" s="7"/>
    </row>
    <row r="29492" spans="3:12">
      <c r="C29492" s="10"/>
      <c r="D29492" s="10"/>
      <c r="E29492" s="9"/>
      <c r="J29492" s="18"/>
      <c r="K29492" s="18"/>
      <c r="L29492" s="7"/>
    </row>
    <row r="29493" spans="3:12">
      <c r="C29493" s="10"/>
      <c r="D29493" s="10"/>
      <c r="E29493" s="9"/>
      <c r="J29493" s="18"/>
      <c r="K29493" s="18"/>
      <c r="L29493" s="7"/>
    </row>
    <row r="29494" spans="3:12">
      <c r="C29494" s="10"/>
      <c r="D29494" s="10"/>
      <c r="E29494" s="9"/>
      <c r="J29494" s="18"/>
      <c r="K29494" s="18"/>
      <c r="L29494" s="7"/>
    </row>
    <row r="29495" spans="3:12">
      <c r="C29495" s="10"/>
      <c r="D29495" s="10"/>
      <c r="E29495" s="9"/>
      <c r="J29495" s="18"/>
      <c r="K29495" s="18"/>
      <c r="L29495" s="7"/>
    </row>
    <row r="29496" spans="3:12">
      <c r="C29496" s="10"/>
      <c r="D29496" s="10"/>
      <c r="E29496" s="9"/>
      <c r="J29496" s="18"/>
      <c r="K29496" s="18"/>
      <c r="L29496" s="7"/>
    </row>
    <row r="29497" spans="3:12">
      <c r="C29497" s="10"/>
      <c r="D29497" s="10"/>
      <c r="E29497" s="9"/>
      <c r="J29497" s="18"/>
      <c r="K29497" s="18"/>
      <c r="L29497" s="7"/>
    </row>
    <row r="29498" spans="3:12">
      <c r="C29498" s="10"/>
      <c r="D29498" s="10"/>
      <c r="E29498" s="9"/>
      <c r="J29498" s="18"/>
      <c r="K29498" s="18"/>
      <c r="L29498" s="7"/>
    </row>
    <row r="29499" spans="3:12">
      <c r="C29499" s="10"/>
      <c r="D29499" s="10"/>
      <c r="E29499" s="9"/>
      <c r="J29499" s="18"/>
      <c r="K29499" s="18"/>
      <c r="L29499" s="7"/>
    </row>
    <row r="29500" spans="3:12">
      <c r="C29500" s="10"/>
      <c r="D29500" s="10"/>
      <c r="E29500" s="9"/>
      <c r="J29500" s="18"/>
      <c r="K29500" s="18"/>
      <c r="L29500" s="7"/>
    </row>
    <row r="29501" spans="3:12">
      <c r="C29501" s="10"/>
      <c r="D29501" s="10"/>
      <c r="E29501" s="9"/>
      <c r="J29501" s="18"/>
      <c r="K29501" s="18"/>
      <c r="L29501" s="7"/>
    </row>
    <row r="29502" spans="3:12">
      <c r="C29502" s="10"/>
      <c r="D29502" s="10"/>
      <c r="E29502" s="9"/>
      <c r="J29502" s="18"/>
      <c r="K29502" s="18"/>
      <c r="L29502" s="7"/>
    </row>
    <row r="29503" spans="3:12">
      <c r="C29503" s="10"/>
      <c r="D29503" s="10"/>
      <c r="E29503" s="9"/>
      <c r="J29503" s="18"/>
      <c r="K29503" s="18"/>
      <c r="L29503" s="7"/>
    </row>
    <row r="29504" spans="3:12">
      <c r="C29504" s="10"/>
      <c r="D29504" s="10"/>
      <c r="E29504" s="9"/>
      <c r="J29504" s="18"/>
      <c r="K29504" s="18"/>
      <c r="L29504" s="7"/>
    </row>
    <row r="29505" spans="3:12">
      <c r="C29505" s="10"/>
      <c r="D29505" s="10"/>
      <c r="E29505" s="9"/>
      <c r="J29505" s="18"/>
      <c r="K29505" s="18"/>
      <c r="L29505" s="7"/>
    </row>
    <row r="29506" spans="3:12">
      <c r="C29506" s="10"/>
      <c r="D29506" s="10"/>
      <c r="E29506" s="9"/>
      <c r="J29506" s="18"/>
      <c r="K29506" s="18"/>
      <c r="L29506" s="7"/>
    </row>
    <row r="29507" spans="3:12">
      <c r="C29507" s="10"/>
      <c r="D29507" s="10"/>
      <c r="E29507" s="9"/>
      <c r="J29507" s="18"/>
      <c r="K29507" s="18"/>
      <c r="L29507" s="7"/>
    </row>
    <row r="29508" spans="3:12">
      <c r="C29508" s="10"/>
      <c r="D29508" s="10"/>
      <c r="E29508" s="9"/>
      <c r="J29508" s="18"/>
      <c r="K29508" s="18"/>
      <c r="L29508" s="7"/>
    </row>
    <row r="29509" spans="3:12">
      <c r="C29509" s="10"/>
      <c r="D29509" s="10"/>
      <c r="E29509" s="9"/>
      <c r="J29509" s="18"/>
      <c r="K29509" s="18"/>
      <c r="L29509" s="7"/>
    </row>
    <row r="29510" spans="3:12">
      <c r="C29510" s="10"/>
      <c r="D29510" s="10"/>
      <c r="E29510" s="9"/>
      <c r="J29510" s="18"/>
      <c r="K29510" s="18"/>
      <c r="L29510" s="7"/>
    </row>
    <row r="29511" spans="3:12">
      <c r="C29511" s="10"/>
      <c r="D29511" s="10"/>
      <c r="E29511" s="9"/>
      <c r="J29511" s="18"/>
      <c r="K29511" s="18"/>
      <c r="L29511" s="7"/>
    </row>
    <row r="29512" spans="3:12">
      <c r="C29512" s="10"/>
      <c r="D29512" s="10"/>
      <c r="E29512" s="9"/>
      <c r="J29512" s="18"/>
      <c r="K29512" s="18"/>
      <c r="L29512" s="7"/>
    </row>
    <row r="29513" spans="3:12">
      <c r="C29513" s="10"/>
      <c r="D29513" s="10"/>
      <c r="E29513" s="9"/>
      <c r="J29513" s="18"/>
      <c r="K29513" s="18"/>
      <c r="L29513" s="7"/>
    </row>
    <row r="29514" spans="3:12">
      <c r="C29514" s="10"/>
      <c r="D29514" s="10"/>
      <c r="E29514" s="9"/>
      <c r="J29514" s="18"/>
      <c r="K29514" s="18"/>
      <c r="L29514" s="7"/>
    </row>
    <row r="29515" spans="3:12">
      <c r="C29515" s="10"/>
      <c r="D29515" s="10"/>
      <c r="E29515" s="9"/>
      <c r="J29515" s="18"/>
      <c r="K29515" s="18"/>
      <c r="L29515" s="7"/>
    </row>
    <row r="29516" spans="3:12">
      <c r="C29516" s="10"/>
      <c r="D29516" s="10"/>
      <c r="E29516" s="9"/>
      <c r="J29516" s="18"/>
      <c r="K29516" s="18"/>
      <c r="L29516" s="7"/>
    </row>
    <row r="29517" spans="3:12">
      <c r="C29517" s="10"/>
      <c r="D29517" s="10"/>
      <c r="E29517" s="9"/>
      <c r="J29517" s="18"/>
      <c r="K29517" s="18"/>
      <c r="L29517" s="7"/>
    </row>
    <row r="29518" spans="3:12">
      <c r="C29518" s="10"/>
      <c r="D29518" s="10"/>
      <c r="E29518" s="9"/>
      <c r="J29518" s="18"/>
      <c r="K29518" s="18"/>
      <c r="L29518" s="7"/>
    </row>
    <row r="29519" spans="3:12">
      <c r="C29519" s="10"/>
      <c r="D29519" s="10"/>
      <c r="E29519" s="9"/>
      <c r="J29519" s="18"/>
      <c r="K29519" s="18"/>
      <c r="L29519" s="7"/>
    </row>
    <row r="29520" spans="3:12">
      <c r="C29520" s="10"/>
      <c r="D29520" s="10"/>
      <c r="E29520" s="9"/>
      <c r="J29520" s="18"/>
      <c r="K29520" s="18"/>
      <c r="L29520" s="7"/>
    </row>
    <row r="29521" spans="3:12">
      <c r="C29521" s="10"/>
      <c r="D29521" s="10"/>
      <c r="E29521" s="9"/>
      <c r="J29521" s="18"/>
      <c r="K29521" s="18"/>
      <c r="L29521" s="7"/>
    </row>
    <row r="29522" spans="3:12">
      <c r="C29522" s="10"/>
      <c r="D29522" s="10"/>
      <c r="E29522" s="9"/>
      <c r="J29522" s="18"/>
      <c r="K29522" s="18"/>
      <c r="L29522" s="7"/>
    </row>
    <row r="29523" spans="3:12">
      <c r="C29523" s="10"/>
      <c r="D29523" s="10"/>
      <c r="E29523" s="9"/>
      <c r="J29523" s="18"/>
      <c r="K29523" s="18"/>
      <c r="L29523" s="7"/>
    </row>
    <row r="29524" spans="3:12">
      <c r="C29524" s="10"/>
      <c r="D29524" s="10"/>
      <c r="E29524" s="9"/>
      <c r="J29524" s="18"/>
      <c r="K29524" s="18"/>
      <c r="L29524" s="7"/>
    </row>
    <row r="29525" spans="3:12">
      <c r="C29525" s="10"/>
      <c r="D29525" s="10"/>
      <c r="E29525" s="9"/>
      <c r="J29525" s="18"/>
      <c r="K29525" s="18"/>
      <c r="L29525" s="7"/>
    </row>
    <row r="29526" spans="3:12">
      <c r="C29526" s="10"/>
      <c r="D29526" s="10"/>
      <c r="E29526" s="9"/>
      <c r="J29526" s="18"/>
      <c r="K29526" s="18"/>
      <c r="L29526" s="7"/>
    </row>
    <row r="29527" spans="3:12">
      <c r="C29527" s="10"/>
      <c r="D29527" s="10"/>
      <c r="E29527" s="9"/>
      <c r="J29527" s="18"/>
      <c r="K29527" s="18"/>
      <c r="L29527" s="7"/>
    </row>
    <row r="29528" spans="3:12">
      <c r="C29528" s="10"/>
      <c r="D29528" s="10"/>
      <c r="E29528" s="9"/>
      <c r="J29528" s="18"/>
      <c r="K29528" s="18"/>
      <c r="L29528" s="7"/>
    </row>
    <row r="29529" spans="3:12">
      <c r="C29529" s="10"/>
      <c r="D29529" s="10"/>
      <c r="E29529" s="9"/>
      <c r="J29529" s="18"/>
      <c r="K29529" s="18"/>
      <c r="L29529" s="7"/>
    </row>
    <row r="29530" spans="3:12">
      <c r="C29530" s="10"/>
      <c r="D29530" s="10"/>
      <c r="E29530" s="9"/>
      <c r="J29530" s="18"/>
      <c r="K29530" s="18"/>
      <c r="L29530" s="7"/>
    </row>
    <row r="29531" spans="3:12">
      <c r="C29531" s="10"/>
      <c r="D29531" s="10"/>
      <c r="E29531" s="9"/>
      <c r="J29531" s="18"/>
      <c r="K29531" s="18"/>
      <c r="L29531" s="7"/>
    </row>
    <row r="29532" spans="3:12">
      <c r="C29532" s="10"/>
      <c r="D29532" s="10"/>
      <c r="E29532" s="9"/>
      <c r="J29532" s="18"/>
      <c r="K29532" s="18"/>
      <c r="L29532" s="7"/>
    </row>
    <row r="29533" spans="3:12">
      <c r="C29533" s="10"/>
      <c r="D29533" s="10"/>
      <c r="E29533" s="9"/>
      <c r="J29533" s="18"/>
      <c r="K29533" s="18"/>
      <c r="L29533" s="7"/>
    </row>
    <row r="29534" spans="3:12">
      <c r="C29534" s="10"/>
      <c r="D29534" s="10"/>
      <c r="E29534" s="9"/>
      <c r="J29534" s="18"/>
      <c r="K29534" s="18"/>
      <c r="L29534" s="7"/>
    </row>
    <row r="29535" spans="3:12">
      <c r="C29535" s="10"/>
      <c r="D29535" s="10"/>
      <c r="E29535" s="9"/>
      <c r="J29535" s="18"/>
      <c r="K29535" s="18"/>
      <c r="L29535" s="7"/>
    </row>
    <row r="29536" spans="3:12">
      <c r="C29536" s="10"/>
      <c r="D29536" s="10"/>
      <c r="E29536" s="9"/>
      <c r="J29536" s="18"/>
      <c r="K29536" s="18"/>
      <c r="L29536" s="7"/>
    </row>
    <row r="29537" spans="3:12">
      <c r="C29537" s="10"/>
      <c r="D29537" s="10"/>
      <c r="E29537" s="9"/>
      <c r="J29537" s="18"/>
      <c r="K29537" s="18"/>
      <c r="L29537" s="7"/>
    </row>
    <row r="29538" spans="3:12">
      <c r="C29538" s="10"/>
      <c r="D29538" s="10"/>
      <c r="E29538" s="9"/>
      <c r="J29538" s="18"/>
      <c r="K29538" s="18"/>
      <c r="L29538" s="7"/>
    </row>
    <row r="29539" spans="3:12">
      <c r="C29539" s="10"/>
      <c r="D29539" s="10"/>
      <c r="E29539" s="9"/>
      <c r="J29539" s="18"/>
      <c r="K29539" s="18"/>
      <c r="L29539" s="7"/>
    </row>
    <row r="29540" spans="3:12">
      <c r="C29540" s="10"/>
      <c r="D29540" s="10"/>
      <c r="E29540" s="9"/>
      <c r="J29540" s="18"/>
      <c r="K29540" s="18"/>
      <c r="L29540" s="7"/>
    </row>
    <row r="29541" spans="3:12">
      <c r="C29541" s="10"/>
      <c r="D29541" s="10"/>
      <c r="E29541" s="9"/>
      <c r="J29541" s="18"/>
      <c r="K29541" s="18"/>
      <c r="L29541" s="7"/>
    </row>
    <row r="29542" spans="3:12">
      <c r="C29542" s="10"/>
      <c r="D29542" s="10"/>
      <c r="E29542" s="9"/>
      <c r="J29542" s="18"/>
      <c r="K29542" s="18"/>
      <c r="L29542" s="7"/>
    </row>
    <row r="29543" spans="3:12">
      <c r="C29543" s="10"/>
      <c r="D29543" s="10"/>
      <c r="E29543" s="9"/>
      <c r="J29543" s="18"/>
      <c r="K29543" s="18"/>
      <c r="L29543" s="7"/>
    </row>
    <row r="29544" spans="3:12">
      <c r="C29544" s="10"/>
      <c r="D29544" s="10"/>
      <c r="E29544" s="9"/>
      <c r="J29544" s="18"/>
      <c r="K29544" s="18"/>
      <c r="L29544" s="7"/>
    </row>
    <row r="29545" spans="3:12">
      <c r="C29545" s="10"/>
      <c r="D29545" s="10"/>
      <c r="E29545" s="9"/>
      <c r="J29545" s="18"/>
      <c r="K29545" s="18"/>
      <c r="L29545" s="7"/>
    </row>
    <row r="29546" spans="3:12">
      <c r="C29546" s="10"/>
      <c r="D29546" s="10"/>
      <c r="E29546" s="9"/>
      <c r="J29546" s="18"/>
      <c r="K29546" s="18"/>
      <c r="L29546" s="7"/>
    </row>
    <row r="29547" spans="3:12">
      <c r="C29547" s="10"/>
      <c r="D29547" s="10"/>
      <c r="E29547" s="9"/>
      <c r="J29547" s="18"/>
      <c r="K29547" s="18"/>
      <c r="L29547" s="7"/>
    </row>
    <row r="29548" spans="3:12">
      <c r="C29548" s="10"/>
      <c r="D29548" s="10"/>
      <c r="E29548" s="9"/>
      <c r="J29548" s="18"/>
      <c r="K29548" s="18"/>
      <c r="L29548" s="7"/>
    </row>
    <row r="29549" spans="3:12">
      <c r="C29549" s="10"/>
      <c r="D29549" s="10"/>
      <c r="E29549" s="9"/>
      <c r="J29549" s="18"/>
      <c r="K29549" s="18"/>
      <c r="L29549" s="7"/>
    </row>
    <row r="29550" spans="3:12">
      <c r="C29550" s="10"/>
      <c r="D29550" s="10"/>
      <c r="E29550" s="9"/>
      <c r="J29550" s="18"/>
      <c r="K29550" s="18"/>
      <c r="L29550" s="7"/>
    </row>
    <row r="29551" spans="3:12">
      <c r="C29551" s="10"/>
      <c r="D29551" s="10"/>
      <c r="E29551" s="9"/>
      <c r="J29551" s="18"/>
      <c r="K29551" s="18"/>
      <c r="L29551" s="7"/>
    </row>
    <row r="29552" spans="3:12">
      <c r="C29552" s="10"/>
      <c r="D29552" s="10"/>
      <c r="E29552" s="9"/>
      <c r="J29552" s="18"/>
      <c r="K29552" s="18"/>
      <c r="L29552" s="7"/>
    </row>
    <row r="29553" spans="3:12">
      <c r="C29553" s="10"/>
      <c r="D29553" s="10"/>
      <c r="E29553" s="9"/>
      <c r="J29553" s="18"/>
      <c r="K29553" s="18"/>
      <c r="L29553" s="7"/>
    </row>
    <row r="29554" spans="3:12">
      <c r="C29554" s="10"/>
      <c r="D29554" s="10"/>
      <c r="E29554" s="9"/>
      <c r="J29554" s="18"/>
      <c r="K29554" s="18"/>
      <c r="L29554" s="7"/>
    </row>
    <row r="29555" spans="3:12">
      <c r="C29555" s="10"/>
      <c r="D29555" s="10"/>
      <c r="E29555" s="9"/>
      <c r="J29555" s="18"/>
      <c r="K29555" s="18"/>
      <c r="L29555" s="7"/>
    </row>
    <row r="29556" spans="3:12">
      <c r="C29556" s="10"/>
      <c r="D29556" s="10"/>
      <c r="E29556" s="9"/>
      <c r="J29556" s="18"/>
      <c r="K29556" s="18"/>
      <c r="L29556" s="7"/>
    </row>
    <row r="29557" spans="3:12">
      <c r="C29557" s="10"/>
      <c r="D29557" s="10"/>
      <c r="E29557" s="9"/>
      <c r="J29557" s="18"/>
      <c r="K29557" s="18"/>
      <c r="L29557" s="7"/>
    </row>
    <row r="29558" spans="3:12">
      <c r="C29558" s="10"/>
      <c r="D29558" s="10"/>
      <c r="E29558" s="9"/>
      <c r="J29558" s="18"/>
      <c r="K29558" s="18"/>
      <c r="L29558" s="7"/>
    </row>
    <row r="29559" spans="3:12">
      <c r="C29559" s="10"/>
      <c r="D29559" s="10"/>
      <c r="E29559" s="9"/>
      <c r="J29559" s="18"/>
      <c r="K29559" s="18"/>
      <c r="L29559" s="7"/>
    </row>
    <row r="29560" spans="3:12">
      <c r="C29560" s="10"/>
      <c r="D29560" s="10"/>
      <c r="E29560" s="9"/>
      <c r="J29560" s="18"/>
      <c r="K29560" s="18"/>
      <c r="L29560" s="7"/>
    </row>
    <row r="29561" spans="3:12">
      <c r="C29561" s="10"/>
      <c r="D29561" s="10"/>
      <c r="E29561" s="9"/>
      <c r="J29561" s="18"/>
      <c r="K29561" s="18"/>
      <c r="L29561" s="7"/>
    </row>
    <row r="29562" spans="3:12">
      <c r="C29562" s="10"/>
      <c r="D29562" s="10"/>
      <c r="E29562" s="9"/>
      <c r="J29562" s="18"/>
      <c r="K29562" s="18"/>
      <c r="L29562" s="7"/>
    </row>
    <row r="29563" spans="3:12">
      <c r="C29563" s="10"/>
      <c r="D29563" s="10"/>
      <c r="E29563" s="9"/>
      <c r="J29563" s="18"/>
      <c r="K29563" s="18"/>
      <c r="L29563" s="7"/>
    </row>
    <row r="29564" spans="3:12">
      <c r="C29564" s="10"/>
      <c r="D29564" s="10"/>
      <c r="E29564" s="9"/>
      <c r="J29564" s="18"/>
      <c r="K29564" s="18"/>
      <c r="L29564" s="7"/>
    </row>
    <row r="29565" spans="3:12">
      <c r="C29565" s="10"/>
      <c r="D29565" s="10"/>
      <c r="E29565" s="9"/>
      <c r="J29565" s="18"/>
      <c r="K29565" s="18"/>
      <c r="L29565" s="7"/>
    </row>
    <row r="29566" spans="3:12">
      <c r="C29566" s="10"/>
      <c r="D29566" s="10"/>
      <c r="E29566" s="9"/>
      <c r="J29566" s="18"/>
      <c r="K29566" s="18"/>
      <c r="L29566" s="7"/>
    </row>
    <row r="29567" spans="3:12">
      <c r="C29567" s="10"/>
      <c r="D29567" s="10"/>
      <c r="E29567" s="9"/>
      <c r="J29567" s="18"/>
      <c r="K29567" s="18"/>
      <c r="L29567" s="7"/>
    </row>
    <row r="29568" spans="3:12">
      <c r="C29568" s="10"/>
      <c r="D29568" s="10"/>
      <c r="E29568" s="9"/>
      <c r="J29568" s="18"/>
      <c r="K29568" s="18"/>
      <c r="L29568" s="7"/>
    </row>
    <row r="29569" spans="3:12">
      <c r="C29569" s="10"/>
      <c r="D29569" s="10"/>
      <c r="E29569" s="9"/>
      <c r="J29569" s="18"/>
      <c r="K29569" s="18"/>
      <c r="L29569" s="7"/>
    </row>
    <row r="29570" spans="3:12">
      <c r="C29570" s="10"/>
      <c r="D29570" s="10"/>
      <c r="E29570" s="9"/>
      <c r="J29570" s="18"/>
      <c r="K29570" s="18"/>
      <c r="L29570" s="7"/>
    </row>
    <row r="29571" spans="3:12">
      <c r="C29571" s="10"/>
      <c r="D29571" s="10"/>
      <c r="E29571" s="9"/>
      <c r="J29571" s="18"/>
      <c r="K29571" s="18"/>
      <c r="L29571" s="7"/>
    </row>
    <row r="29572" spans="3:12">
      <c r="C29572" s="10"/>
      <c r="D29572" s="10"/>
      <c r="E29572" s="9"/>
      <c r="J29572" s="18"/>
      <c r="K29572" s="18"/>
      <c r="L29572" s="7"/>
    </row>
    <row r="29573" spans="3:12">
      <c r="C29573" s="10"/>
      <c r="D29573" s="10"/>
      <c r="E29573" s="9"/>
      <c r="J29573" s="18"/>
      <c r="K29573" s="18"/>
      <c r="L29573" s="7"/>
    </row>
    <row r="29574" spans="3:12">
      <c r="C29574" s="10"/>
      <c r="D29574" s="10"/>
      <c r="E29574" s="9"/>
      <c r="J29574" s="18"/>
      <c r="K29574" s="18"/>
      <c r="L29574" s="7"/>
    </row>
    <row r="29575" spans="3:12">
      <c r="C29575" s="10"/>
      <c r="D29575" s="10"/>
      <c r="E29575" s="9"/>
      <c r="J29575" s="18"/>
      <c r="K29575" s="18"/>
      <c r="L29575" s="7"/>
    </row>
    <row r="29576" spans="3:12">
      <c r="C29576" s="10"/>
      <c r="D29576" s="10"/>
      <c r="E29576" s="9"/>
      <c r="J29576" s="18"/>
      <c r="K29576" s="18"/>
      <c r="L29576" s="7"/>
    </row>
    <row r="29577" spans="3:12">
      <c r="C29577" s="10"/>
      <c r="D29577" s="10"/>
      <c r="E29577" s="9"/>
      <c r="J29577" s="18"/>
      <c r="K29577" s="18"/>
      <c r="L29577" s="7"/>
    </row>
    <row r="29578" spans="3:12">
      <c r="C29578" s="10"/>
      <c r="D29578" s="10"/>
      <c r="E29578" s="9"/>
      <c r="J29578" s="18"/>
      <c r="K29578" s="18"/>
      <c r="L29578" s="7"/>
    </row>
    <row r="29579" spans="3:12">
      <c r="C29579" s="10"/>
      <c r="D29579" s="10"/>
      <c r="E29579" s="9"/>
      <c r="J29579" s="18"/>
      <c r="K29579" s="18"/>
      <c r="L29579" s="7"/>
    </row>
    <row r="29580" spans="3:12">
      <c r="C29580" s="10"/>
      <c r="D29580" s="10"/>
      <c r="E29580" s="9"/>
      <c r="J29580" s="18"/>
      <c r="K29580" s="18"/>
      <c r="L29580" s="7"/>
    </row>
    <row r="29581" spans="3:12">
      <c r="C29581" s="10"/>
      <c r="D29581" s="10"/>
      <c r="E29581" s="9"/>
      <c r="J29581" s="18"/>
      <c r="K29581" s="18"/>
      <c r="L29581" s="7"/>
    </row>
    <row r="29582" spans="3:12">
      <c r="C29582" s="10"/>
      <c r="D29582" s="10"/>
      <c r="E29582" s="9"/>
      <c r="J29582" s="18"/>
      <c r="K29582" s="18"/>
      <c r="L29582" s="7"/>
    </row>
    <row r="29583" spans="3:12">
      <c r="C29583" s="10"/>
      <c r="D29583" s="10"/>
      <c r="E29583" s="9"/>
      <c r="J29583" s="18"/>
      <c r="K29583" s="18"/>
      <c r="L29583" s="7"/>
    </row>
    <row r="29584" spans="3:12">
      <c r="C29584" s="10"/>
      <c r="D29584" s="10"/>
      <c r="E29584" s="9"/>
      <c r="J29584" s="18"/>
      <c r="K29584" s="18"/>
      <c r="L29584" s="7"/>
    </row>
    <row r="29585" spans="3:12">
      <c r="C29585" s="10"/>
      <c r="D29585" s="10"/>
      <c r="E29585" s="9"/>
      <c r="J29585" s="18"/>
      <c r="K29585" s="18"/>
      <c r="L29585" s="7"/>
    </row>
    <row r="29586" spans="3:12">
      <c r="C29586" s="10"/>
      <c r="D29586" s="10"/>
      <c r="E29586" s="9"/>
      <c r="J29586" s="18"/>
      <c r="K29586" s="18"/>
      <c r="L29586" s="7"/>
    </row>
    <row r="29587" spans="3:12">
      <c r="C29587" s="10"/>
      <c r="D29587" s="10"/>
      <c r="E29587" s="9"/>
      <c r="J29587" s="18"/>
      <c r="K29587" s="18"/>
      <c r="L29587" s="7"/>
    </row>
    <row r="29588" spans="3:12">
      <c r="C29588" s="10"/>
      <c r="D29588" s="10"/>
      <c r="E29588" s="9"/>
      <c r="J29588" s="18"/>
      <c r="K29588" s="18"/>
      <c r="L29588" s="7"/>
    </row>
    <row r="29589" spans="3:12">
      <c r="C29589" s="10"/>
      <c r="D29589" s="10"/>
      <c r="E29589" s="9"/>
      <c r="J29589" s="18"/>
      <c r="K29589" s="18"/>
      <c r="L29589" s="7"/>
    </row>
    <row r="29590" spans="3:12">
      <c r="C29590" s="10"/>
      <c r="D29590" s="10"/>
      <c r="E29590" s="9"/>
      <c r="J29590" s="18"/>
      <c r="K29590" s="18"/>
      <c r="L29590" s="7"/>
    </row>
    <row r="29591" spans="3:12">
      <c r="C29591" s="10"/>
      <c r="D29591" s="10"/>
      <c r="E29591" s="9"/>
      <c r="J29591" s="18"/>
      <c r="K29591" s="18"/>
      <c r="L29591" s="7"/>
    </row>
    <row r="29592" spans="3:12">
      <c r="C29592" s="10"/>
      <c r="D29592" s="10"/>
      <c r="E29592" s="9"/>
      <c r="J29592" s="18"/>
      <c r="K29592" s="18"/>
      <c r="L29592" s="7"/>
    </row>
    <row r="29593" spans="3:12">
      <c r="C29593" s="10"/>
      <c r="D29593" s="10"/>
      <c r="E29593" s="9"/>
      <c r="J29593" s="18"/>
      <c r="K29593" s="18"/>
      <c r="L29593" s="7"/>
    </row>
    <row r="29594" spans="3:12">
      <c r="C29594" s="10"/>
      <c r="D29594" s="10"/>
      <c r="E29594" s="9"/>
      <c r="J29594" s="18"/>
      <c r="K29594" s="18"/>
      <c r="L29594" s="7"/>
    </row>
    <row r="29595" spans="3:12">
      <c r="C29595" s="10"/>
      <c r="D29595" s="10"/>
      <c r="E29595" s="9"/>
      <c r="J29595" s="18"/>
      <c r="K29595" s="18"/>
      <c r="L29595" s="7"/>
    </row>
    <row r="29596" spans="3:12">
      <c r="C29596" s="10"/>
      <c r="D29596" s="10"/>
      <c r="E29596" s="9"/>
      <c r="J29596" s="18"/>
      <c r="K29596" s="18"/>
      <c r="L29596" s="7"/>
    </row>
    <row r="29597" spans="3:12">
      <c r="C29597" s="10"/>
      <c r="D29597" s="10"/>
      <c r="E29597" s="9"/>
      <c r="J29597" s="18"/>
      <c r="K29597" s="18"/>
      <c r="L29597" s="7"/>
    </row>
    <row r="29598" spans="3:12">
      <c r="C29598" s="10"/>
      <c r="D29598" s="10"/>
      <c r="E29598" s="9"/>
      <c r="J29598" s="18"/>
      <c r="K29598" s="18"/>
      <c r="L29598" s="7"/>
    </row>
    <row r="29599" spans="3:12">
      <c r="C29599" s="10"/>
      <c r="D29599" s="10"/>
      <c r="E29599" s="9"/>
      <c r="J29599" s="18"/>
      <c r="K29599" s="18"/>
      <c r="L29599" s="7"/>
    </row>
    <row r="29600" spans="3:12">
      <c r="C29600" s="10"/>
      <c r="D29600" s="10"/>
      <c r="E29600" s="9"/>
      <c r="J29600" s="18"/>
      <c r="K29600" s="18"/>
      <c r="L29600" s="7"/>
    </row>
    <row r="29601" spans="3:12">
      <c r="C29601" s="10"/>
      <c r="D29601" s="10"/>
      <c r="E29601" s="9"/>
      <c r="J29601" s="18"/>
      <c r="K29601" s="18"/>
      <c r="L29601" s="7"/>
    </row>
    <row r="29602" spans="3:12">
      <c r="C29602" s="10"/>
      <c r="D29602" s="10"/>
      <c r="E29602" s="9"/>
      <c r="J29602" s="18"/>
      <c r="K29602" s="18"/>
      <c r="L29602" s="7"/>
    </row>
    <row r="29603" spans="3:12">
      <c r="C29603" s="10"/>
      <c r="D29603" s="10"/>
      <c r="E29603" s="9"/>
      <c r="J29603" s="18"/>
      <c r="K29603" s="18"/>
      <c r="L29603" s="7"/>
    </row>
    <row r="29604" spans="3:12">
      <c r="C29604" s="10"/>
      <c r="D29604" s="10"/>
      <c r="E29604" s="9"/>
      <c r="J29604" s="18"/>
      <c r="K29604" s="18"/>
      <c r="L29604" s="7"/>
    </row>
    <row r="29605" spans="3:12">
      <c r="C29605" s="10"/>
      <c r="D29605" s="10"/>
      <c r="E29605" s="9"/>
      <c r="J29605" s="18"/>
      <c r="K29605" s="18"/>
      <c r="L29605" s="7"/>
    </row>
    <row r="29606" spans="3:12">
      <c r="C29606" s="10"/>
      <c r="D29606" s="10"/>
      <c r="E29606" s="9"/>
      <c r="J29606" s="18"/>
      <c r="K29606" s="18"/>
      <c r="L29606" s="7"/>
    </row>
    <row r="29607" spans="3:12">
      <c r="C29607" s="10"/>
      <c r="D29607" s="10"/>
      <c r="E29607" s="9"/>
      <c r="J29607" s="18"/>
      <c r="K29607" s="18"/>
      <c r="L29607" s="7"/>
    </row>
    <row r="29608" spans="3:12">
      <c r="C29608" s="10"/>
      <c r="D29608" s="10"/>
      <c r="E29608" s="9"/>
      <c r="J29608" s="18"/>
      <c r="K29608" s="18"/>
      <c r="L29608" s="7"/>
    </row>
    <row r="29609" spans="3:12">
      <c r="C29609" s="10"/>
      <c r="D29609" s="10"/>
      <c r="E29609" s="9"/>
      <c r="J29609" s="18"/>
      <c r="K29609" s="18"/>
      <c r="L29609" s="7"/>
    </row>
    <row r="29610" spans="3:12">
      <c r="C29610" s="10"/>
      <c r="D29610" s="10"/>
      <c r="E29610" s="9"/>
      <c r="J29610" s="18"/>
      <c r="K29610" s="18"/>
      <c r="L29610" s="7"/>
    </row>
    <row r="29611" spans="3:12">
      <c r="C29611" s="10"/>
      <c r="D29611" s="10"/>
      <c r="E29611" s="9"/>
      <c r="J29611" s="18"/>
      <c r="K29611" s="18"/>
      <c r="L29611" s="7"/>
    </row>
    <row r="29612" spans="3:12">
      <c r="C29612" s="10"/>
      <c r="D29612" s="10"/>
      <c r="E29612" s="9"/>
      <c r="J29612" s="18"/>
      <c r="K29612" s="18"/>
      <c r="L29612" s="7"/>
    </row>
    <row r="29613" spans="3:12">
      <c r="C29613" s="10"/>
      <c r="D29613" s="10"/>
      <c r="E29613" s="9"/>
      <c r="J29613" s="18"/>
      <c r="K29613" s="18"/>
      <c r="L29613" s="7"/>
    </row>
    <row r="29614" spans="3:12">
      <c r="C29614" s="10"/>
      <c r="D29614" s="10"/>
      <c r="E29614" s="9"/>
      <c r="J29614" s="18"/>
      <c r="K29614" s="18"/>
      <c r="L29614" s="7"/>
    </row>
    <row r="29615" spans="3:12">
      <c r="C29615" s="10"/>
      <c r="D29615" s="10"/>
      <c r="E29615" s="9"/>
      <c r="J29615" s="18"/>
      <c r="K29615" s="18"/>
      <c r="L29615" s="7"/>
    </row>
    <row r="29616" spans="3:12">
      <c r="C29616" s="10"/>
      <c r="D29616" s="10"/>
      <c r="E29616" s="9"/>
      <c r="J29616" s="18"/>
      <c r="K29616" s="18"/>
      <c r="L29616" s="7"/>
    </row>
    <row r="29617" spans="3:12">
      <c r="C29617" s="10"/>
      <c r="D29617" s="10"/>
      <c r="E29617" s="9"/>
      <c r="J29617" s="18"/>
      <c r="K29617" s="18"/>
      <c r="L29617" s="7"/>
    </row>
    <row r="29618" spans="3:12">
      <c r="C29618" s="10"/>
      <c r="D29618" s="10"/>
      <c r="E29618" s="9"/>
      <c r="J29618" s="18"/>
      <c r="K29618" s="18"/>
      <c r="L29618" s="7"/>
    </row>
    <row r="29619" spans="3:12">
      <c r="C29619" s="10"/>
      <c r="D29619" s="10"/>
      <c r="E29619" s="9"/>
      <c r="J29619" s="18"/>
      <c r="K29619" s="18"/>
      <c r="L29619" s="7"/>
    </row>
    <row r="29620" spans="3:12">
      <c r="C29620" s="10"/>
      <c r="D29620" s="10"/>
      <c r="E29620" s="9"/>
      <c r="J29620" s="18"/>
      <c r="K29620" s="18"/>
      <c r="L29620" s="7"/>
    </row>
    <row r="29621" spans="3:12">
      <c r="C29621" s="10"/>
      <c r="D29621" s="10"/>
      <c r="E29621" s="9"/>
      <c r="J29621" s="18"/>
      <c r="K29621" s="18"/>
      <c r="L29621" s="7"/>
    </row>
    <row r="29622" spans="3:12">
      <c r="C29622" s="10"/>
      <c r="D29622" s="10"/>
      <c r="E29622" s="9"/>
      <c r="J29622" s="18"/>
      <c r="K29622" s="18"/>
      <c r="L29622" s="7"/>
    </row>
    <row r="29623" spans="3:12">
      <c r="C29623" s="10"/>
      <c r="D29623" s="10"/>
      <c r="E29623" s="9"/>
      <c r="J29623" s="18"/>
      <c r="K29623" s="18"/>
      <c r="L29623" s="7"/>
    </row>
    <row r="29624" spans="3:12">
      <c r="C29624" s="10"/>
      <c r="D29624" s="10"/>
      <c r="E29624" s="9"/>
      <c r="J29624" s="18"/>
      <c r="K29624" s="18"/>
      <c r="L29624" s="7"/>
    </row>
    <row r="29625" spans="3:12">
      <c r="C29625" s="10"/>
      <c r="D29625" s="10"/>
      <c r="E29625" s="9"/>
      <c r="J29625" s="18"/>
      <c r="K29625" s="18"/>
      <c r="L29625" s="7"/>
    </row>
    <row r="29626" spans="3:12">
      <c r="C29626" s="10"/>
      <c r="D29626" s="10"/>
      <c r="E29626" s="9"/>
      <c r="J29626" s="18"/>
      <c r="K29626" s="18"/>
      <c r="L29626" s="7"/>
    </row>
    <row r="29627" spans="3:12">
      <c r="C29627" s="10"/>
      <c r="D29627" s="10"/>
      <c r="E29627" s="9"/>
      <c r="J29627" s="18"/>
      <c r="K29627" s="18"/>
      <c r="L29627" s="7"/>
    </row>
    <row r="29628" spans="3:12">
      <c r="C29628" s="10"/>
      <c r="D29628" s="10"/>
      <c r="E29628" s="9"/>
      <c r="J29628" s="18"/>
      <c r="K29628" s="18"/>
      <c r="L29628" s="7"/>
    </row>
    <row r="29629" spans="3:12">
      <c r="C29629" s="10"/>
      <c r="D29629" s="10"/>
      <c r="E29629" s="9"/>
      <c r="J29629" s="18"/>
      <c r="K29629" s="18"/>
      <c r="L29629" s="7"/>
    </row>
    <row r="29630" spans="3:12">
      <c r="C29630" s="10"/>
      <c r="D29630" s="10"/>
      <c r="E29630" s="9"/>
      <c r="J29630" s="18"/>
      <c r="K29630" s="18"/>
      <c r="L29630" s="7"/>
    </row>
    <row r="29631" spans="3:12">
      <c r="C29631" s="10"/>
      <c r="D29631" s="10"/>
      <c r="E29631" s="9"/>
      <c r="J29631" s="18"/>
      <c r="K29631" s="18"/>
      <c r="L29631" s="7"/>
    </row>
    <row r="29632" spans="3:12">
      <c r="C29632" s="10"/>
      <c r="D29632" s="10"/>
      <c r="E29632" s="9"/>
      <c r="J29632" s="18"/>
      <c r="K29632" s="18"/>
      <c r="L29632" s="7"/>
    </row>
    <row r="29633" spans="3:12">
      <c r="C29633" s="10"/>
      <c r="D29633" s="10"/>
      <c r="E29633" s="9"/>
      <c r="J29633" s="18"/>
      <c r="K29633" s="18"/>
      <c r="L29633" s="7"/>
    </row>
    <row r="29634" spans="3:12">
      <c r="C29634" s="10"/>
      <c r="D29634" s="10"/>
      <c r="E29634" s="9"/>
      <c r="J29634" s="18"/>
      <c r="K29634" s="18"/>
      <c r="L29634" s="7"/>
    </row>
    <row r="29635" spans="3:12">
      <c r="C29635" s="10"/>
      <c r="D29635" s="10"/>
      <c r="E29635" s="9"/>
      <c r="J29635" s="18"/>
      <c r="K29635" s="18"/>
      <c r="L29635" s="7"/>
    </row>
    <row r="29636" spans="3:12">
      <c r="C29636" s="10"/>
      <c r="D29636" s="10"/>
      <c r="E29636" s="9"/>
      <c r="J29636" s="18"/>
      <c r="K29636" s="18"/>
      <c r="L29636" s="7"/>
    </row>
    <row r="29637" spans="3:12">
      <c r="C29637" s="10"/>
      <c r="D29637" s="10"/>
      <c r="E29637" s="9"/>
      <c r="J29637" s="18"/>
      <c r="K29637" s="18"/>
      <c r="L29637" s="7"/>
    </row>
    <row r="29638" spans="3:12">
      <c r="C29638" s="10"/>
      <c r="D29638" s="10"/>
      <c r="E29638" s="9"/>
      <c r="J29638" s="18"/>
      <c r="K29638" s="18"/>
      <c r="L29638" s="7"/>
    </row>
    <row r="29639" spans="3:12">
      <c r="C29639" s="10"/>
      <c r="D29639" s="10"/>
      <c r="E29639" s="9"/>
      <c r="J29639" s="18"/>
      <c r="K29639" s="18"/>
      <c r="L29639" s="7"/>
    </row>
    <row r="29640" spans="3:12">
      <c r="C29640" s="10"/>
      <c r="D29640" s="10"/>
      <c r="E29640" s="9"/>
      <c r="J29640" s="18"/>
      <c r="K29640" s="18"/>
      <c r="L29640" s="7"/>
    </row>
    <row r="29641" spans="3:12">
      <c r="C29641" s="10"/>
      <c r="D29641" s="10"/>
      <c r="E29641" s="9"/>
      <c r="J29641" s="18"/>
      <c r="K29641" s="18"/>
      <c r="L29641" s="7"/>
    </row>
    <row r="29642" spans="3:12">
      <c r="C29642" s="10"/>
      <c r="D29642" s="10"/>
      <c r="E29642" s="9"/>
      <c r="J29642" s="18"/>
      <c r="K29642" s="18"/>
      <c r="L29642" s="7"/>
    </row>
    <row r="29643" spans="3:12">
      <c r="C29643" s="10"/>
      <c r="D29643" s="10"/>
      <c r="E29643" s="9"/>
      <c r="J29643" s="18"/>
      <c r="K29643" s="18"/>
      <c r="L29643" s="7"/>
    </row>
    <row r="29644" spans="3:12">
      <c r="C29644" s="10"/>
      <c r="D29644" s="10"/>
      <c r="E29644" s="9"/>
      <c r="J29644" s="18"/>
      <c r="K29644" s="18"/>
      <c r="L29644" s="7"/>
    </row>
    <row r="29645" spans="3:12">
      <c r="C29645" s="10"/>
      <c r="D29645" s="10"/>
      <c r="E29645" s="9"/>
      <c r="J29645" s="18"/>
      <c r="K29645" s="18"/>
      <c r="L29645" s="7"/>
    </row>
    <row r="29646" spans="3:12">
      <c r="C29646" s="10"/>
      <c r="D29646" s="10"/>
      <c r="E29646" s="9"/>
      <c r="J29646" s="18"/>
      <c r="K29646" s="18"/>
      <c r="L29646" s="7"/>
    </row>
    <row r="29647" spans="3:12">
      <c r="C29647" s="10"/>
      <c r="D29647" s="10"/>
      <c r="E29647" s="9"/>
      <c r="J29647" s="18"/>
      <c r="K29647" s="18"/>
      <c r="L29647" s="7"/>
    </row>
    <row r="29648" spans="3:12">
      <c r="C29648" s="10"/>
      <c r="D29648" s="10"/>
      <c r="E29648" s="9"/>
      <c r="J29648" s="18"/>
      <c r="K29648" s="18"/>
      <c r="L29648" s="7"/>
    </row>
    <row r="29649" spans="3:12">
      <c r="C29649" s="10"/>
      <c r="D29649" s="10"/>
      <c r="E29649" s="9"/>
      <c r="J29649" s="18"/>
      <c r="K29649" s="18"/>
      <c r="L29649" s="7"/>
    </row>
    <row r="29650" spans="3:12">
      <c r="C29650" s="10"/>
      <c r="D29650" s="10"/>
      <c r="E29650" s="9"/>
      <c r="J29650" s="18"/>
      <c r="K29650" s="18"/>
      <c r="L29650" s="7"/>
    </row>
    <row r="29651" spans="3:12">
      <c r="C29651" s="10"/>
      <c r="D29651" s="10"/>
      <c r="E29651" s="9"/>
      <c r="J29651" s="18"/>
      <c r="K29651" s="18"/>
      <c r="L29651" s="7"/>
    </row>
    <row r="29652" spans="3:12">
      <c r="C29652" s="10"/>
      <c r="D29652" s="10"/>
      <c r="E29652" s="9"/>
      <c r="J29652" s="18"/>
      <c r="K29652" s="18"/>
      <c r="L29652" s="7"/>
    </row>
    <row r="29653" spans="3:12">
      <c r="C29653" s="10"/>
      <c r="D29653" s="10"/>
      <c r="E29653" s="9"/>
      <c r="J29653" s="18"/>
      <c r="K29653" s="18"/>
      <c r="L29653" s="7"/>
    </row>
    <row r="29654" spans="3:12">
      <c r="C29654" s="10"/>
      <c r="D29654" s="10"/>
      <c r="E29654" s="9"/>
      <c r="J29654" s="18"/>
      <c r="K29654" s="18"/>
      <c r="L29654" s="7"/>
    </row>
    <row r="29655" spans="3:12">
      <c r="C29655" s="10"/>
      <c r="D29655" s="10"/>
      <c r="E29655" s="9"/>
      <c r="J29655" s="18"/>
      <c r="K29655" s="18"/>
      <c r="L29655" s="7"/>
    </row>
    <row r="29656" spans="3:12">
      <c r="C29656" s="10"/>
      <c r="D29656" s="10"/>
      <c r="E29656" s="9"/>
      <c r="J29656" s="18"/>
      <c r="K29656" s="18"/>
      <c r="L29656" s="7"/>
    </row>
    <row r="29657" spans="3:12">
      <c r="C29657" s="10"/>
      <c r="D29657" s="10"/>
      <c r="E29657" s="9"/>
      <c r="J29657" s="18"/>
      <c r="K29657" s="18"/>
      <c r="L29657" s="7"/>
    </row>
    <row r="29658" spans="3:12">
      <c r="C29658" s="10"/>
      <c r="D29658" s="10"/>
      <c r="E29658" s="9"/>
      <c r="J29658" s="18"/>
      <c r="K29658" s="18"/>
      <c r="L29658" s="7"/>
    </row>
    <row r="29659" spans="3:12">
      <c r="C29659" s="10"/>
      <c r="D29659" s="10"/>
      <c r="E29659" s="9"/>
      <c r="J29659" s="18"/>
      <c r="K29659" s="18"/>
      <c r="L29659" s="7"/>
    </row>
    <row r="29660" spans="3:12">
      <c r="C29660" s="10"/>
      <c r="D29660" s="10"/>
      <c r="E29660" s="9"/>
      <c r="J29660" s="18"/>
      <c r="K29660" s="18"/>
      <c r="L29660" s="7"/>
    </row>
    <row r="29661" spans="3:12">
      <c r="C29661" s="10"/>
      <c r="D29661" s="10"/>
      <c r="E29661" s="9"/>
      <c r="J29661" s="18"/>
      <c r="K29661" s="18"/>
      <c r="L29661" s="7"/>
    </row>
    <row r="29662" spans="3:12">
      <c r="C29662" s="10"/>
      <c r="D29662" s="10"/>
      <c r="E29662" s="9"/>
      <c r="J29662" s="18"/>
      <c r="K29662" s="18"/>
      <c r="L29662" s="7"/>
    </row>
    <row r="29663" spans="3:12">
      <c r="C29663" s="10"/>
      <c r="D29663" s="10"/>
      <c r="E29663" s="9"/>
      <c r="J29663" s="18"/>
      <c r="K29663" s="18"/>
      <c r="L29663" s="7"/>
    </row>
    <row r="29664" spans="3:12">
      <c r="C29664" s="10"/>
      <c r="D29664" s="10"/>
      <c r="E29664" s="9"/>
      <c r="J29664" s="18"/>
      <c r="K29664" s="18"/>
      <c r="L29664" s="7"/>
    </row>
    <row r="29665" spans="3:12">
      <c r="C29665" s="10"/>
      <c r="D29665" s="10"/>
      <c r="E29665" s="9"/>
      <c r="J29665" s="18"/>
      <c r="K29665" s="18"/>
      <c r="L29665" s="7"/>
    </row>
    <row r="29666" spans="3:12">
      <c r="C29666" s="10"/>
      <c r="D29666" s="10"/>
      <c r="E29666" s="9"/>
      <c r="J29666" s="18"/>
      <c r="K29666" s="18"/>
      <c r="L29666" s="7"/>
    </row>
    <row r="29667" spans="3:12">
      <c r="C29667" s="10"/>
      <c r="D29667" s="10"/>
      <c r="E29667" s="9"/>
      <c r="J29667" s="18"/>
      <c r="K29667" s="18"/>
      <c r="L29667" s="7"/>
    </row>
    <row r="29668" spans="3:12">
      <c r="C29668" s="10"/>
      <c r="D29668" s="10"/>
      <c r="E29668" s="9"/>
      <c r="J29668" s="18"/>
      <c r="K29668" s="18"/>
      <c r="L29668" s="7"/>
    </row>
    <row r="29669" spans="3:12">
      <c r="C29669" s="10"/>
      <c r="D29669" s="10"/>
      <c r="E29669" s="9"/>
      <c r="J29669" s="18"/>
      <c r="K29669" s="18"/>
      <c r="L29669" s="7"/>
    </row>
    <row r="29670" spans="3:12">
      <c r="C29670" s="10"/>
      <c r="D29670" s="10"/>
      <c r="E29670" s="9"/>
      <c r="J29670" s="18"/>
      <c r="K29670" s="18"/>
      <c r="L29670" s="7"/>
    </row>
    <row r="29671" spans="3:12">
      <c r="C29671" s="10"/>
      <c r="D29671" s="10"/>
      <c r="E29671" s="9"/>
      <c r="J29671" s="18"/>
      <c r="K29671" s="18"/>
      <c r="L29671" s="7"/>
    </row>
    <row r="29672" spans="3:12">
      <c r="C29672" s="10"/>
      <c r="D29672" s="10"/>
      <c r="E29672" s="9"/>
      <c r="J29672" s="18"/>
      <c r="K29672" s="18"/>
      <c r="L29672" s="7"/>
    </row>
    <row r="29673" spans="3:12">
      <c r="C29673" s="10"/>
      <c r="D29673" s="10"/>
      <c r="E29673" s="9"/>
      <c r="J29673" s="18"/>
      <c r="K29673" s="18"/>
      <c r="L29673" s="7"/>
    </row>
    <row r="29674" spans="3:12">
      <c r="C29674" s="10"/>
      <c r="D29674" s="10"/>
      <c r="E29674" s="9"/>
      <c r="J29674" s="18"/>
      <c r="K29674" s="18"/>
      <c r="L29674" s="7"/>
    </row>
    <row r="29675" spans="3:12">
      <c r="C29675" s="10"/>
      <c r="D29675" s="10"/>
      <c r="E29675" s="9"/>
      <c r="J29675" s="18"/>
      <c r="K29675" s="18"/>
      <c r="L29675" s="7"/>
    </row>
    <row r="29676" spans="3:12">
      <c r="C29676" s="10"/>
      <c r="D29676" s="10"/>
      <c r="E29676" s="9"/>
      <c r="J29676" s="18"/>
      <c r="K29676" s="18"/>
      <c r="L29676" s="7"/>
    </row>
    <row r="29677" spans="3:12">
      <c r="C29677" s="10"/>
      <c r="D29677" s="10"/>
      <c r="E29677" s="9"/>
      <c r="J29677" s="18"/>
      <c r="K29677" s="18"/>
      <c r="L29677" s="7"/>
    </row>
    <row r="29678" spans="3:12">
      <c r="C29678" s="10"/>
      <c r="D29678" s="10"/>
      <c r="E29678" s="9"/>
      <c r="J29678" s="18"/>
      <c r="K29678" s="18"/>
      <c r="L29678" s="7"/>
    </row>
    <row r="29679" spans="3:12">
      <c r="C29679" s="10"/>
      <c r="D29679" s="10"/>
      <c r="E29679" s="9"/>
      <c r="J29679" s="18"/>
      <c r="K29679" s="18"/>
      <c r="L29679" s="7"/>
    </row>
    <row r="29680" spans="3:12">
      <c r="C29680" s="10"/>
      <c r="D29680" s="10"/>
      <c r="E29680" s="9"/>
      <c r="J29680" s="18"/>
      <c r="K29680" s="18"/>
      <c r="L29680" s="7"/>
    </row>
    <row r="29681" spans="3:12">
      <c r="C29681" s="10"/>
      <c r="D29681" s="10"/>
      <c r="E29681" s="9"/>
      <c r="J29681" s="18"/>
      <c r="K29681" s="18"/>
      <c r="L29681" s="7"/>
    </row>
    <row r="29682" spans="3:12">
      <c r="C29682" s="10"/>
      <c r="D29682" s="10"/>
      <c r="E29682" s="9"/>
      <c r="J29682" s="18"/>
      <c r="K29682" s="18"/>
      <c r="L29682" s="7"/>
    </row>
    <row r="29683" spans="3:12">
      <c r="C29683" s="10"/>
      <c r="D29683" s="10"/>
      <c r="E29683" s="9"/>
      <c r="J29683" s="18"/>
      <c r="K29683" s="18"/>
      <c r="L29683" s="7"/>
    </row>
    <row r="29684" spans="3:12">
      <c r="C29684" s="10"/>
      <c r="D29684" s="10"/>
      <c r="E29684" s="9"/>
      <c r="J29684" s="18"/>
      <c r="K29684" s="18"/>
      <c r="L29684" s="7"/>
    </row>
    <row r="29685" spans="3:12">
      <c r="C29685" s="10"/>
      <c r="D29685" s="10"/>
      <c r="E29685" s="9"/>
      <c r="J29685" s="18"/>
      <c r="K29685" s="18"/>
      <c r="L29685" s="7"/>
    </row>
    <row r="29686" spans="3:12">
      <c r="C29686" s="10"/>
      <c r="D29686" s="10"/>
      <c r="E29686" s="9"/>
      <c r="J29686" s="18"/>
      <c r="K29686" s="18"/>
      <c r="L29686" s="7"/>
    </row>
    <row r="29687" spans="3:12">
      <c r="C29687" s="10"/>
      <c r="D29687" s="10"/>
      <c r="E29687" s="9"/>
      <c r="J29687" s="18"/>
      <c r="K29687" s="18"/>
      <c r="L29687" s="7"/>
    </row>
    <row r="29688" spans="3:12">
      <c r="C29688" s="10"/>
      <c r="D29688" s="10"/>
      <c r="E29688" s="9"/>
      <c r="J29688" s="18"/>
      <c r="K29688" s="18"/>
      <c r="L29688" s="7"/>
    </row>
    <row r="29689" spans="3:12">
      <c r="C29689" s="10"/>
      <c r="D29689" s="10"/>
      <c r="E29689" s="9"/>
      <c r="J29689" s="18"/>
      <c r="K29689" s="18"/>
      <c r="L29689" s="7"/>
    </row>
    <row r="29690" spans="3:12">
      <c r="C29690" s="10"/>
      <c r="D29690" s="10"/>
      <c r="E29690" s="9"/>
      <c r="J29690" s="18"/>
      <c r="K29690" s="18"/>
      <c r="L29690" s="7"/>
    </row>
    <row r="29691" spans="3:12">
      <c r="C29691" s="10"/>
      <c r="D29691" s="10"/>
      <c r="E29691" s="9"/>
      <c r="J29691" s="18"/>
      <c r="K29691" s="18"/>
      <c r="L29691" s="7"/>
    </row>
    <row r="29692" spans="3:12">
      <c r="C29692" s="10"/>
      <c r="D29692" s="10"/>
      <c r="E29692" s="9"/>
      <c r="J29692" s="18"/>
      <c r="K29692" s="18"/>
      <c r="L29692" s="7"/>
    </row>
    <row r="29693" spans="3:12">
      <c r="C29693" s="10"/>
      <c r="D29693" s="10"/>
      <c r="E29693" s="9"/>
      <c r="J29693" s="18"/>
      <c r="K29693" s="18"/>
      <c r="L29693" s="7"/>
    </row>
    <row r="29694" spans="3:12">
      <c r="C29694" s="10"/>
      <c r="D29694" s="10"/>
      <c r="E29694" s="9"/>
      <c r="J29694" s="18"/>
      <c r="K29694" s="18"/>
      <c r="L29694" s="7"/>
    </row>
    <row r="29695" spans="3:12">
      <c r="C29695" s="10"/>
      <c r="D29695" s="10"/>
      <c r="E29695" s="9"/>
      <c r="J29695" s="18"/>
      <c r="K29695" s="18"/>
      <c r="L29695" s="7"/>
    </row>
    <row r="29696" spans="3:12">
      <c r="C29696" s="10"/>
      <c r="D29696" s="10"/>
      <c r="E29696" s="9"/>
      <c r="J29696" s="18"/>
      <c r="K29696" s="18"/>
      <c r="L29696" s="7"/>
    </row>
    <row r="29697" spans="3:12">
      <c r="C29697" s="10"/>
      <c r="D29697" s="10"/>
      <c r="E29697" s="9"/>
      <c r="J29697" s="18"/>
      <c r="K29697" s="18"/>
      <c r="L29697" s="7"/>
    </row>
    <row r="29698" spans="3:12">
      <c r="C29698" s="10"/>
      <c r="D29698" s="10"/>
      <c r="E29698" s="9"/>
      <c r="J29698" s="18"/>
      <c r="K29698" s="18"/>
      <c r="L29698" s="7"/>
    </row>
    <row r="29699" spans="3:12">
      <c r="C29699" s="10"/>
      <c r="D29699" s="10"/>
      <c r="E29699" s="9"/>
      <c r="J29699" s="18"/>
      <c r="K29699" s="18"/>
      <c r="L29699" s="7"/>
    </row>
    <row r="29700" spans="3:12">
      <c r="C29700" s="10"/>
      <c r="D29700" s="10"/>
      <c r="E29700" s="9"/>
      <c r="J29700" s="18"/>
      <c r="K29700" s="18"/>
      <c r="L29700" s="7"/>
    </row>
    <row r="29701" spans="3:12">
      <c r="C29701" s="10"/>
      <c r="D29701" s="10"/>
      <c r="E29701" s="9"/>
      <c r="J29701" s="18"/>
      <c r="K29701" s="18"/>
      <c r="L29701" s="7"/>
    </row>
    <row r="29702" spans="3:12">
      <c r="C29702" s="10"/>
      <c r="D29702" s="10"/>
      <c r="E29702" s="9"/>
      <c r="J29702" s="18"/>
      <c r="K29702" s="18"/>
      <c r="L29702" s="7"/>
    </row>
    <row r="29703" spans="3:12">
      <c r="C29703" s="10"/>
      <c r="D29703" s="10"/>
      <c r="E29703" s="9"/>
      <c r="J29703" s="18"/>
      <c r="K29703" s="18"/>
      <c r="L29703" s="7"/>
    </row>
    <row r="29704" spans="3:12">
      <c r="C29704" s="10"/>
      <c r="D29704" s="10"/>
      <c r="E29704" s="9"/>
      <c r="J29704" s="18"/>
      <c r="K29704" s="18"/>
      <c r="L29704" s="7"/>
    </row>
    <row r="29705" spans="3:12">
      <c r="C29705" s="10"/>
      <c r="D29705" s="10"/>
      <c r="E29705" s="9"/>
      <c r="J29705" s="18"/>
      <c r="K29705" s="18"/>
      <c r="L29705" s="7"/>
    </row>
    <row r="29706" spans="3:12">
      <c r="C29706" s="10"/>
      <c r="D29706" s="10"/>
      <c r="E29706" s="9"/>
      <c r="J29706" s="18"/>
      <c r="K29706" s="18"/>
      <c r="L29706" s="7"/>
    </row>
    <row r="29707" spans="3:12">
      <c r="C29707" s="10"/>
      <c r="D29707" s="10"/>
      <c r="E29707" s="9"/>
      <c r="J29707" s="18"/>
      <c r="K29707" s="18"/>
      <c r="L29707" s="7"/>
    </row>
    <row r="29708" spans="3:12">
      <c r="C29708" s="10"/>
      <c r="D29708" s="10"/>
      <c r="E29708" s="9"/>
      <c r="J29708" s="18"/>
      <c r="K29708" s="18"/>
      <c r="L29708" s="7"/>
    </row>
    <row r="29709" spans="3:12">
      <c r="C29709" s="10"/>
      <c r="D29709" s="10"/>
      <c r="E29709" s="9"/>
      <c r="J29709" s="18"/>
      <c r="K29709" s="18"/>
      <c r="L29709" s="7"/>
    </row>
    <row r="29710" spans="3:12">
      <c r="C29710" s="10"/>
      <c r="D29710" s="10"/>
      <c r="E29710" s="9"/>
      <c r="J29710" s="18"/>
      <c r="K29710" s="18"/>
      <c r="L29710" s="7"/>
    </row>
    <row r="29711" spans="3:12">
      <c r="C29711" s="10"/>
      <c r="D29711" s="10"/>
      <c r="E29711" s="9"/>
      <c r="J29711" s="18"/>
      <c r="K29711" s="18"/>
      <c r="L29711" s="7"/>
    </row>
    <row r="29712" spans="3:12">
      <c r="C29712" s="10"/>
      <c r="D29712" s="10"/>
      <c r="E29712" s="9"/>
      <c r="J29712" s="18"/>
      <c r="K29712" s="18"/>
      <c r="L29712" s="7"/>
    </row>
    <row r="29713" spans="3:12">
      <c r="C29713" s="10"/>
      <c r="D29713" s="10"/>
      <c r="E29713" s="9"/>
      <c r="J29713" s="18"/>
      <c r="K29713" s="18"/>
      <c r="L29713" s="7"/>
    </row>
    <row r="29714" spans="3:12">
      <c r="C29714" s="10"/>
      <c r="D29714" s="10"/>
      <c r="E29714" s="9"/>
      <c r="J29714" s="18"/>
      <c r="K29714" s="18"/>
      <c r="L29714" s="7"/>
    </row>
    <row r="29715" spans="3:12">
      <c r="C29715" s="10"/>
      <c r="D29715" s="10"/>
      <c r="E29715" s="9"/>
      <c r="J29715" s="18"/>
      <c r="K29715" s="18"/>
      <c r="L29715" s="7"/>
    </row>
    <row r="29716" spans="3:12">
      <c r="C29716" s="10"/>
      <c r="D29716" s="10"/>
      <c r="E29716" s="9"/>
      <c r="J29716" s="18"/>
      <c r="K29716" s="18"/>
      <c r="L29716" s="7"/>
    </row>
    <row r="29717" spans="3:12">
      <c r="C29717" s="10"/>
      <c r="D29717" s="10"/>
      <c r="E29717" s="9"/>
      <c r="J29717" s="18"/>
      <c r="K29717" s="18"/>
      <c r="L29717" s="7"/>
    </row>
    <row r="29718" spans="3:12">
      <c r="C29718" s="10"/>
      <c r="D29718" s="10"/>
      <c r="E29718" s="9"/>
      <c r="J29718" s="18"/>
      <c r="K29718" s="18"/>
      <c r="L29718" s="7"/>
    </row>
    <row r="29719" spans="3:12">
      <c r="C29719" s="10"/>
      <c r="D29719" s="10"/>
      <c r="E29719" s="9"/>
      <c r="J29719" s="18"/>
      <c r="K29719" s="18"/>
      <c r="L29719" s="7"/>
    </row>
    <row r="29720" spans="3:12">
      <c r="C29720" s="10"/>
      <c r="D29720" s="10"/>
      <c r="E29720" s="9"/>
      <c r="J29720" s="18"/>
      <c r="K29720" s="18"/>
      <c r="L29720" s="7"/>
    </row>
    <row r="29721" spans="3:12">
      <c r="C29721" s="10"/>
      <c r="D29721" s="10"/>
      <c r="E29721" s="9"/>
      <c r="J29721" s="18"/>
      <c r="K29721" s="18"/>
      <c r="L29721" s="7"/>
    </row>
    <row r="29722" spans="3:12">
      <c r="C29722" s="10"/>
      <c r="D29722" s="10"/>
      <c r="E29722" s="9"/>
      <c r="J29722" s="18"/>
      <c r="K29722" s="18"/>
      <c r="L29722" s="7"/>
    </row>
    <row r="29723" spans="3:12">
      <c r="C29723" s="10"/>
      <c r="D29723" s="10"/>
      <c r="E29723" s="9"/>
      <c r="J29723" s="18"/>
      <c r="K29723" s="18"/>
      <c r="L29723" s="7"/>
    </row>
    <row r="29724" spans="3:12">
      <c r="C29724" s="10"/>
      <c r="D29724" s="10"/>
      <c r="E29724" s="9"/>
      <c r="J29724" s="18"/>
      <c r="K29724" s="18"/>
      <c r="L29724" s="7"/>
    </row>
    <row r="29725" spans="3:12">
      <c r="C29725" s="10"/>
      <c r="D29725" s="10"/>
      <c r="E29725" s="9"/>
      <c r="J29725" s="18"/>
      <c r="K29725" s="18"/>
      <c r="L29725" s="7"/>
    </row>
    <row r="29726" spans="3:12">
      <c r="C29726" s="10"/>
      <c r="D29726" s="10"/>
      <c r="E29726" s="9"/>
      <c r="J29726" s="18"/>
      <c r="K29726" s="18"/>
      <c r="L29726" s="7"/>
    </row>
    <row r="29727" spans="3:12">
      <c r="C29727" s="10"/>
      <c r="D29727" s="10"/>
      <c r="E29727" s="9"/>
      <c r="J29727" s="18"/>
      <c r="K29727" s="18"/>
      <c r="L29727" s="7"/>
    </row>
    <row r="29728" spans="3:12">
      <c r="C29728" s="10"/>
      <c r="D29728" s="10"/>
      <c r="E29728" s="9"/>
      <c r="J29728" s="18"/>
      <c r="K29728" s="18"/>
      <c r="L29728" s="7"/>
    </row>
    <row r="29729" spans="3:12">
      <c r="C29729" s="10"/>
      <c r="D29729" s="10"/>
      <c r="E29729" s="9"/>
      <c r="J29729" s="18"/>
      <c r="K29729" s="18"/>
      <c r="L29729" s="7"/>
    </row>
    <row r="29730" spans="3:12">
      <c r="C29730" s="10"/>
      <c r="D29730" s="10"/>
      <c r="E29730" s="9"/>
      <c r="J29730" s="18"/>
      <c r="K29730" s="18"/>
      <c r="L29730" s="7"/>
    </row>
    <row r="29731" spans="3:12">
      <c r="C29731" s="10"/>
      <c r="D29731" s="10"/>
      <c r="E29731" s="9"/>
      <c r="J29731" s="18"/>
      <c r="K29731" s="18"/>
      <c r="L29731" s="7"/>
    </row>
    <row r="29732" spans="3:12">
      <c r="C29732" s="10"/>
      <c r="D29732" s="10"/>
      <c r="E29732" s="9"/>
      <c r="J29732" s="18"/>
      <c r="K29732" s="18"/>
      <c r="L29732" s="7"/>
    </row>
    <row r="29733" spans="3:12">
      <c r="C29733" s="10"/>
      <c r="D29733" s="10"/>
      <c r="E29733" s="9"/>
      <c r="J29733" s="18"/>
      <c r="K29733" s="18"/>
      <c r="L29733" s="7"/>
    </row>
    <row r="29734" spans="3:12">
      <c r="C29734" s="10"/>
      <c r="D29734" s="10"/>
      <c r="E29734" s="9"/>
      <c r="J29734" s="18"/>
      <c r="K29734" s="18"/>
      <c r="L29734" s="7"/>
    </row>
    <row r="29735" spans="3:12">
      <c r="C29735" s="10"/>
      <c r="D29735" s="10"/>
      <c r="E29735" s="9"/>
      <c r="J29735" s="18"/>
      <c r="K29735" s="18"/>
      <c r="L29735" s="7"/>
    </row>
    <row r="29736" spans="3:12">
      <c r="C29736" s="10"/>
      <c r="D29736" s="10"/>
      <c r="E29736" s="9"/>
      <c r="J29736" s="18"/>
      <c r="K29736" s="18"/>
      <c r="L29736" s="7"/>
    </row>
    <row r="29737" spans="3:12">
      <c r="C29737" s="10"/>
      <c r="D29737" s="10"/>
      <c r="E29737" s="9"/>
      <c r="J29737" s="18"/>
      <c r="K29737" s="18"/>
      <c r="L29737" s="7"/>
    </row>
    <row r="29738" spans="3:12">
      <c r="C29738" s="10"/>
      <c r="D29738" s="10"/>
      <c r="E29738" s="9"/>
      <c r="J29738" s="18"/>
      <c r="K29738" s="18"/>
      <c r="L29738" s="7"/>
    </row>
    <row r="29739" spans="3:12">
      <c r="C29739" s="10"/>
      <c r="D29739" s="10"/>
      <c r="E29739" s="9"/>
      <c r="J29739" s="18"/>
      <c r="K29739" s="18"/>
      <c r="L29739" s="7"/>
    </row>
    <row r="29740" spans="3:12">
      <c r="C29740" s="10"/>
      <c r="D29740" s="10"/>
      <c r="E29740" s="9"/>
      <c r="J29740" s="18"/>
      <c r="K29740" s="18"/>
      <c r="L29740" s="7"/>
    </row>
    <row r="29741" spans="3:12">
      <c r="C29741" s="10"/>
      <c r="D29741" s="10"/>
      <c r="E29741" s="9"/>
      <c r="J29741" s="18"/>
      <c r="K29741" s="18"/>
      <c r="L29741" s="7"/>
    </row>
    <row r="29742" spans="3:12">
      <c r="C29742" s="10"/>
      <c r="D29742" s="10"/>
      <c r="E29742" s="9"/>
      <c r="J29742" s="18"/>
      <c r="K29742" s="18"/>
      <c r="L29742" s="7"/>
    </row>
    <row r="29743" spans="3:12">
      <c r="C29743" s="10"/>
      <c r="D29743" s="10"/>
      <c r="E29743" s="9"/>
      <c r="J29743" s="18"/>
      <c r="K29743" s="18"/>
      <c r="L29743" s="7"/>
    </row>
    <row r="29744" spans="3:12">
      <c r="C29744" s="10"/>
      <c r="D29744" s="10"/>
      <c r="E29744" s="9"/>
      <c r="J29744" s="18"/>
      <c r="K29744" s="18"/>
      <c r="L29744" s="7"/>
    </row>
    <row r="29745" spans="3:12">
      <c r="C29745" s="10"/>
      <c r="D29745" s="10"/>
      <c r="E29745" s="9"/>
      <c r="J29745" s="18"/>
      <c r="K29745" s="18"/>
      <c r="L29745" s="7"/>
    </row>
    <row r="29746" spans="3:12">
      <c r="C29746" s="10"/>
      <c r="D29746" s="10"/>
      <c r="E29746" s="9"/>
      <c r="J29746" s="18"/>
      <c r="K29746" s="18"/>
      <c r="L29746" s="7"/>
    </row>
    <row r="29747" spans="3:12">
      <c r="C29747" s="10"/>
      <c r="D29747" s="10"/>
      <c r="E29747" s="9"/>
      <c r="J29747" s="18"/>
      <c r="K29747" s="18"/>
      <c r="L29747" s="7"/>
    </row>
    <row r="29748" spans="3:12">
      <c r="C29748" s="10"/>
      <c r="D29748" s="10"/>
      <c r="E29748" s="9"/>
      <c r="J29748" s="18"/>
      <c r="K29748" s="18"/>
      <c r="L29748" s="7"/>
    </row>
    <row r="29749" spans="3:12">
      <c r="C29749" s="10"/>
      <c r="D29749" s="10"/>
      <c r="E29749" s="9"/>
      <c r="J29749" s="18"/>
      <c r="K29749" s="18"/>
      <c r="L29749" s="7"/>
    </row>
    <row r="29750" spans="3:12">
      <c r="C29750" s="10"/>
      <c r="D29750" s="10"/>
      <c r="E29750" s="9"/>
      <c r="J29750" s="18"/>
      <c r="K29750" s="18"/>
      <c r="L29750" s="7"/>
    </row>
    <row r="29751" spans="3:12">
      <c r="C29751" s="10"/>
      <c r="D29751" s="10"/>
      <c r="E29751" s="9"/>
      <c r="J29751" s="18"/>
      <c r="K29751" s="18"/>
      <c r="L29751" s="7"/>
    </row>
    <row r="29752" spans="3:12">
      <c r="C29752" s="10"/>
      <c r="D29752" s="10"/>
      <c r="E29752" s="9"/>
      <c r="J29752" s="18"/>
      <c r="K29752" s="18"/>
      <c r="L29752" s="7"/>
    </row>
    <row r="29753" spans="3:12">
      <c r="C29753" s="10"/>
      <c r="D29753" s="10"/>
      <c r="E29753" s="9"/>
      <c r="J29753" s="18"/>
      <c r="K29753" s="18"/>
      <c r="L29753" s="7"/>
    </row>
    <row r="29754" spans="3:12">
      <c r="C29754" s="10"/>
      <c r="D29754" s="10"/>
      <c r="E29754" s="9"/>
      <c r="J29754" s="18"/>
      <c r="K29754" s="18"/>
      <c r="L29754" s="7"/>
    </row>
    <row r="29755" spans="3:12">
      <c r="C29755" s="10"/>
      <c r="D29755" s="10"/>
      <c r="E29755" s="9"/>
      <c r="J29755" s="18"/>
      <c r="K29755" s="18"/>
      <c r="L29755" s="7"/>
    </row>
    <row r="29756" spans="3:12">
      <c r="C29756" s="10"/>
      <c r="D29756" s="10"/>
      <c r="E29756" s="9"/>
      <c r="J29756" s="18"/>
      <c r="K29756" s="18"/>
      <c r="L29756" s="7"/>
    </row>
    <row r="29757" spans="3:12">
      <c r="C29757" s="10"/>
      <c r="D29757" s="10"/>
      <c r="E29757" s="9"/>
      <c r="J29757" s="18"/>
      <c r="K29757" s="18"/>
      <c r="L29757" s="7"/>
    </row>
    <row r="29758" spans="3:12">
      <c r="C29758" s="10"/>
      <c r="D29758" s="10"/>
      <c r="E29758" s="9"/>
      <c r="J29758" s="18"/>
      <c r="K29758" s="18"/>
      <c r="L29758" s="7"/>
    </row>
    <row r="29759" spans="3:12">
      <c r="C29759" s="10"/>
      <c r="D29759" s="10"/>
      <c r="E29759" s="9"/>
      <c r="J29759" s="18"/>
      <c r="K29759" s="18"/>
      <c r="L29759" s="7"/>
    </row>
    <row r="29760" spans="3:12">
      <c r="C29760" s="10"/>
      <c r="D29760" s="10"/>
      <c r="E29760" s="9"/>
      <c r="J29760" s="18"/>
      <c r="K29760" s="18"/>
      <c r="L29760" s="7"/>
    </row>
    <row r="29761" spans="3:12">
      <c r="C29761" s="10"/>
      <c r="D29761" s="10"/>
      <c r="E29761" s="9"/>
      <c r="J29761" s="18"/>
      <c r="K29761" s="18"/>
      <c r="L29761" s="7"/>
    </row>
    <row r="29762" spans="3:12">
      <c r="C29762" s="10"/>
      <c r="D29762" s="10"/>
      <c r="E29762" s="9"/>
      <c r="J29762" s="18"/>
      <c r="K29762" s="18"/>
      <c r="L29762" s="7"/>
    </row>
    <row r="29763" spans="3:12">
      <c r="C29763" s="10"/>
      <c r="D29763" s="10"/>
      <c r="E29763" s="9"/>
      <c r="J29763" s="18"/>
      <c r="K29763" s="18"/>
      <c r="L29763" s="7"/>
    </row>
    <row r="29764" spans="3:12">
      <c r="C29764" s="10"/>
      <c r="D29764" s="10"/>
      <c r="E29764" s="9"/>
      <c r="J29764" s="18"/>
      <c r="K29764" s="18"/>
      <c r="L29764" s="7"/>
    </row>
    <row r="29765" spans="3:12">
      <c r="C29765" s="10"/>
      <c r="D29765" s="10"/>
      <c r="E29765" s="9"/>
      <c r="J29765" s="18"/>
      <c r="K29765" s="18"/>
      <c r="L29765" s="7"/>
    </row>
    <row r="29766" spans="3:12">
      <c r="C29766" s="10"/>
      <c r="D29766" s="10"/>
      <c r="E29766" s="9"/>
      <c r="J29766" s="18"/>
      <c r="K29766" s="18"/>
      <c r="L29766" s="7"/>
    </row>
    <row r="29767" spans="3:12">
      <c r="C29767" s="10"/>
      <c r="D29767" s="10"/>
      <c r="E29767" s="9"/>
      <c r="J29767" s="18"/>
      <c r="K29767" s="18"/>
      <c r="L29767" s="7"/>
    </row>
    <row r="29768" spans="3:12">
      <c r="C29768" s="10"/>
      <c r="D29768" s="10"/>
      <c r="E29768" s="9"/>
      <c r="J29768" s="18"/>
      <c r="K29768" s="18"/>
      <c r="L29768" s="7"/>
    </row>
    <row r="29769" spans="3:12">
      <c r="C29769" s="10"/>
      <c r="D29769" s="10"/>
      <c r="E29769" s="9"/>
      <c r="J29769" s="18"/>
      <c r="K29769" s="18"/>
      <c r="L29769" s="7"/>
    </row>
    <row r="29770" spans="3:12">
      <c r="C29770" s="10"/>
      <c r="D29770" s="10"/>
      <c r="E29770" s="9"/>
      <c r="J29770" s="18"/>
      <c r="K29770" s="18"/>
      <c r="L29770" s="7"/>
    </row>
    <row r="29771" spans="3:12">
      <c r="C29771" s="10"/>
      <c r="D29771" s="10"/>
      <c r="E29771" s="9"/>
      <c r="J29771" s="18"/>
      <c r="K29771" s="18"/>
      <c r="L29771" s="7"/>
    </row>
    <row r="29772" spans="3:12">
      <c r="C29772" s="10"/>
      <c r="D29772" s="10"/>
      <c r="E29772" s="9"/>
      <c r="J29772" s="18"/>
      <c r="K29772" s="18"/>
      <c r="L29772" s="7"/>
    </row>
    <row r="29773" spans="3:12">
      <c r="C29773" s="10"/>
      <c r="D29773" s="10"/>
      <c r="E29773" s="9"/>
      <c r="J29773" s="18"/>
      <c r="K29773" s="18"/>
      <c r="L29773" s="7"/>
    </row>
    <row r="29774" spans="3:12">
      <c r="C29774" s="10"/>
      <c r="D29774" s="10"/>
      <c r="E29774" s="9"/>
      <c r="J29774" s="18"/>
      <c r="K29774" s="18"/>
      <c r="L29774" s="7"/>
    </row>
    <row r="29775" spans="3:12">
      <c r="C29775" s="10"/>
      <c r="D29775" s="10"/>
      <c r="E29775" s="9"/>
      <c r="J29775" s="18"/>
      <c r="K29775" s="18"/>
      <c r="L29775" s="7"/>
    </row>
    <row r="29776" spans="3:12">
      <c r="C29776" s="10"/>
      <c r="D29776" s="10"/>
      <c r="E29776" s="9"/>
      <c r="J29776" s="18"/>
      <c r="K29776" s="18"/>
      <c r="L29776" s="7"/>
    </row>
    <row r="29777" spans="3:12">
      <c r="C29777" s="10"/>
      <c r="D29777" s="10"/>
      <c r="E29777" s="9"/>
      <c r="J29777" s="18"/>
      <c r="K29777" s="18"/>
      <c r="L29777" s="7"/>
    </row>
    <row r="29778" spans="3:12">
      <c r="C29778" s="10"/>
      <c r="D29778" s="10"/>
      <c r="E29778" s="9"/>
      <c r="J29778" s="18"/>
      <c r="K29778" s="18"/>
      <c r="L29778" s="7"/>
    </row>
    <row r="29779" spans="3:12">
      <c r="C29779" s="10"/>
      <c r="D29779" s="10"/>
      <c r="E29779" s="9"/>
      <c r="J29779" s="18"/>
      <c r="K29779" s="18"/>
      <c r="L29779" s="7"/>
    </row>
    <row r="29780" spans="3:12">
      <c r="C29780" s="10"/>
      <c r="D29780" s="10"/>
      <c r="E29780" s="9"/>
      <c r="J29780" s="18"/>
      <c r="K29780" s="18"/>
      <c r="L29780" s="7"/>
    </row>
    <row r="29781" spans="3:12">
      <c r="C29781" s="10"/>
      <c r="D29781" s="10"/>
      <c r="E29781" s="9"/>
      <c r="J29781" s="18"/>
      <c r="K29781" s="18"/>
      <c r="L29781" s="7"/>
    </row>
    <row r="29782" spans="3:12">
      <c r="C29782" s="10"/>
      <c r="D29782" s="10"/>
      <c r="E29782" s="9"/>
      <c r="J29782" s="18"/>
      <c r="K29782" s="18"/>
      <c r="L29782" s="7"/>
    </row>
    <row r="29783" spans="3:12">
      <c r="C29783" s="10"/>
      <c r="D29783" s="10"/>
      <c r="E29783" s="9"/>
      <c r="J29783" s="18"/>
      <c r="K29783" s="18"/>
      <c r="L29783" s="7"/>
    </row>
    <row r="29784" spans="3:12">
      <c r="C29784" s="10"/>
      <c r="D29784" s="10"/>
      <c r="E29784" s="9"/>
      <c r="J29784" s="18"/>
      <c r="K29784" s="18"/>
      <c r="L29784" s="7"/>
    </row>
    <row r="29785" spans="3:12">
      <c r="C29785" s="10"/>
      <c r="D29785" s="10"/>
      <c r="E29785" s="9"/>
      <c r="J29785" s="18"/>
      <c r="K29785" s="18"/>
      <c r="L29785" s="7"/>
    </row>
    <row r="29786" spans="3:12">
      <c r="C29786" s="10"/>
      <c r="D29786" s="10"/>
      <c r="E29786" s="9"/>
      <c r="J29786" s="18"/>
      <c r="K29786" s="18"/>
      <c r="L29786" s="7"/>
    </row>
    <row r="29787" spans="3:12">
      <c r="C29787" s="10"/>
      <c r="D29787" s="10"/>
      <c r="E29787" s="9"/>
      <c r="J29787" s="18"/>
      <c r="K29787" s="18"/>
      <c r="L29787" s="7"/>
    </row>
    <row r="29788" spans="3:12">
      <c r="C29788" s="10"/>
      <c r="D29788" s="10"/>
      <c r="E29788" s="9"/>
      <c r="J29788" s="18"/>
      <c r="K29788" s="18"/>
      <c r="L29788" s="7"/>
    </row>
    <row r="29789" spans="3:12">
      <c r="C29789" s="10"/>
      <c r="D29789" s="10"/>
      <c r="E29789" s="9"/>
      <c r="J29789" s="18"/>
      <c r="K29789" s="18"/>
      <c r="L29789" s="7"/>
    </row>
    <row r="29790" spans="3:12">
      <c r="C29790" s="10"/>
      <c r="D29790" s="10"/>
      <c r="E29790" s="9"/>
      <c r="J29790" s="18"/>
      <c r="K29790" s="18"/>
      <c r="L29790" s="7"/>
    </row>
    <row r="29791" spans="3:12">
      <c r="C29791" s="10"/>
      <c r="D29791" s="10"/>
      <c r="E29791" s="9"/>
      <c r="J29791" s="18"/>
      <c r="K29791" s="18"/>
      <c r="L29791" s="7"/>
    </row>
    <row r="29792" spans="3:12">
      <c r="C29792" s="10"/>
      <c r="D29792" s="10"/>
      <c r="E29792" s="9"/>
      <c r="J29792" s="18"/>
      <c r="K29792" s="18"/>
      <c r="L29792" s="7"/>
    </row>
    <row r="29793" spans="3:12">
      <c r="C29793" s="10"/>
      <c r="D29793" s="10"/>
      <c r="E29793" s="9"/>
      <c r="J29793" s="18"/>
      <c r="K29793" s="18"/>
      <c r="L29793" s="7"/>
    </row>
    <row r="29794" spans="3:12">
      <c r="C29794" s="10"/>
      <c r="D29794" s="10"/>
      <c r="E29794" s="9"/>
      <c r="J29794" s="18"/>
      <c r="K29794" s="18"/>
      <c r="L29794" s="7"/>
    </row>
    <row r="29795" spans="3:12">
      <c r="C29795" s="10"/>
      <c r="D29795" s="10"/>
      <c r="E29795" s="9"/>
      <c r="J29795" s="18"/>
      <c r="K29795" s="18"/>
      <c r="L29795" s="7"/>
    </row>
    <row r="29796" spans="3:12">
      <c r="C29796" s="10"/>
      <c r="D29796" s="10"/>
      <c r="E29796" s="9"/>
      <c r="J29796" s="18"/>
      <c r="K29796" s="18"/>
      <c r="L29796" s="7"/>
    </row>
    <row r="29797" spans="3:12">
      <c r="C29797" s="10"/>
      <c r="D29797" s="10"/>
      <c r="E29797" s="9"/>
      <c r="J29797" s="18"/>
      <c r="K29797" s="18"/>
      <c r="L29797" s="7"/>
    </row>
    <row r="29798" spans="3:12">
      <c r="C29798" s="10"/>
      <c r="D29798" s="10"/>
      <c r="E29798" s="9"/>
      <c r="J29798" s="18"/>
      <c r="K29798" s="18"/>
      <c r="L29798" s="7"/>
    </row>
    <row r="29799" spans="3:12">
      <c r="C29799" s="10"/>
      <c r="D29799" s="10"/>
      <c r="E29799" s="9"/>
      <c r="J29799" s="18"/>
      <c r="K29799" s="18"/>
      <c r="L29799" s="7"/>
    </row>
    <row r="29800" spans="3:12">
      <c r="C29800" s="10"/>
      <c r="D29800" s="10"/>
      <c r="E29800" s="9"/>
      <c r="J29800" s="18"/>
      <c r="K29800" s="18"/>
      <c r="L29800" s="7"/>
    </row>
    <row r="29801" spans="3:12">
      <c r="C29801" s="10"/>
      <c r="D29801" s="10"/>
      <c r="E29801" s="9"/>
      <c r="J29801" s="18"/>
      <c r="K29801" s="18"/>
      <c r="L29801" s="7"/>
    </row>
    <row r="29802" spans="3:12">
      <c r="C29802" s="10"/>
      <c r="D29802" s="10"/>
      <c r="E29802" s="9"/>
      <c r="J29802" s="18"/>
      <c r="K29802" s="18"/>
      <c r="L29802" s="7"/>
    </row>
    <row r="29803" spans="3:12">
      <c r="C29803" s="10"/>
      <c r="D29803" s="10"/>
      <c r="E29803" s="9"/>
      <c r="J29803" s="18"/>
      <c r="K29803" s="18"/>
      <c r="L29803" s="7"/>
    </row>
    <row r="29804" spans="3:12">
      <c r="C29804" s="10"/>
      <c r="D29804" s="10"/>
      <c r="E29804" s="9"/>
      <c r="J29804" s="18"/>
      <c r="K29804" s="18"/>
      <c r="L29804" s="7"/>
    </row>
    <row r="29805" spans="3:12">
      <c r="C29805" s="10"/>
      <c r="D29805" s="10"/>
      <c r="E29805" s="9"/>
      <c r="J29805" s="18"/>
      <c r="K29805" s="18"/>
      <c r="L29805" s="7"/>
    </row>
    <row r="29806" spans="3:12">
      <c r="C29806" s="10"/>
      <c r="D29806" s="10"/>
      <c r="E29806" s="9"/>
      <c r="J29806" s="18"/>
      <c r="K29806" s="18"/>
      <c r="L29806" s="7"/>
    </row>
    <row r="29807" spans="3:12">
      <c r="C29807" s="10"/>
      <c r="D29807" s="10"/>
      <c r="E29807" s="9"/>
      <c r="J29807" s="18"/>
      <c r="K29807" s="18"/>
      <c r="L29807" s="7"/>
    </row>
    <row r="29808" spans="3:12">
      <c r="C29808" s="10"/>
      <c r="D29808" s="10"/>
      <c r="E29808" s="9"/>
      <c r="J29808" s="18"/>
      <c r="K29808" s="18"/>
      <c r="L29808" s="7"/>
    </row>
    <row r="29809" spans="3:12">
      <c r="C29809" s="10"/>
      <c r="D29809" s="10"/>
      <c r="E29809" s="9"/>
      <c r="J29809" s="18"/>
      <c r="K29809" s="18"/>
      <c r="L29809" s="7"/>
    </row>
    <row r="29810" spans="3:12">
      <c r="C29810" s="10"/>
      <c r="D29810" s="10"/>
      <c r="E29810" s="9"/>
      <c r="J29810" s="18"/>
      <c r="K29810" s="18"/>
      <c r="L29810" s="7"/>
    </row>
    <row r="29811" spans="3:12">
      <c r="C29811" s="10"/>
      <c r="D29811" s="10"/>
      <c r="E29811" s="9"/>
      <c r="J29811" s="18"/>
      <c r="K29811" s="18"/>
      <c r="L29811" s="7"/>
    </row>
    <row r="29812" spans="3:12">
      <c r="C29812" s="10"/>
      <c r="D29812" s="10"/>
      <c r="E29812" s="9"/>
      <c r="J29812" s="18"/>
      <c r="K29812" s="18"/>
      <c r="L29812" s="7"/>
    </row>
    <row r="29813" spans="3:12">
      <c r="C29813" s="10"/>
      <c r="D29813" s="10"/>
      <c r="E29813" s="9"/>
      <c r="J29813" s="18"/>
      <c r="K29813" s="18"/>
      <c r="L29813" s="7"/>
    </row>
    <row r="29814" spans="3:12">
      <c r="C29814" s="10"/>
      <c r="D29814" s="10"/>
      <c r="E29814" s="9"/>
      <c r="J29814" s="18"/>
      <c r="K29814" s="18"/>
      <c r="L29814" s="7"/>
    </row>
    <row r="29815" spans="3:12">
      <c r="C29815" s="10"/>
      <c r="D29815" s="10"/>
      <c r="E29815" s="9"/>
      <c r="J29815" s="18"/>
      <c r="K29815" s="18"/>
      <c r="L29815" s="7"/>
    </row>
    <row r="29816" spans="3:12">
      <c r="C29816" s="10"/>
      <c r="D29816" s="10"/>
      <c r="E29816" s="9"/>
      <c r="J29816" s="18"/>
      <c r="K29816" s="18"/>
      <c r="L29816" s="7"/>
    </row>
    <row r="29817" spans="3:12">
      <c r="C29817" s="10"/>
      <c r="D29817" s="10"/>
      <c r="E29817" s="9"/>
      <c r="J29817" s="18"/>
      <c r="K29817" s="18"/>
      <c r="L29817" s="7"/>
    </row>
    <row r="29818" spans="3:12">
      <c r="C29818" s="10"/>
      <c r="D29818" s="10"/>
      <c r="E29818" s="9"/>
      <c r="J29818" s="18"/>
      <c r="K29818" s="18"/>
      <c r="L29818" s="7"/>
    </row>
    <row r="29819" spans="3:12">
      <c r="C29819" s="10"/>
      <c r="D29819" s="10"/>
      <c r="E29819" s="9"/>
      <c r="J29819" s="18"/>
      <c r="K29819" s="18"/>
      <c r="L29819" s="7"/>
    </row>
    <row r="29820" spans="3:12">
      <c r="C29820" s="10"/>
      <c r="D29820" s="10"/>
      <c r="E29820" s="9"/>
      <c r="J29820" s="18"/>
      <c r="K29820" s="18"/>
      <c r="L29820" s="7"/>
    </row>
    <row r="29821" spans="3:12">
      <c r="C29821" s="10"/>
      <c r="D29821" s="10"/>
      <c r="E29821" s="9"/>
      <c r="J29821" s="18"/>
      <c r="K29821" s="18"/>
      <c r="L29821" s="7"/>
    </row>
    <row r="29822" spans="3:12">
      <c r="C29822" s="10"/>
      <c r="D29822" s="10"/>
      <c r="E29822" s="9"/>
      <c r="J29822" s="18"/>
      <c r="K29822" s="18"/>
      <c r="L29822" s="7"/>
    </row>
    <row r="29823" spans="3:12">
      <c r="C29823" s="10"/>
      <c r="D29823" s="10"/>
      <c r="E29823" s="9"/>
      <c r="J29823" s="18"/>
      <c r="K29823" s="18"/>
      <c r="L29823" s="7"/>
    </row>
    <row r="29824" spans="3:12">
      <c r="C29824" s="10"/>
      <c r="D29824" s="10"/>
      <c r="E29824" s="9"/>
      <c r="J29824" s="18"/>
      <c r="K29824" s="18"/>
      <c r="L29824" s="7"/>
    </row>
    <row r="29825" spans="3:12">
      <c r="C29825" s="10"/>
      <c r="D29825" s="10"/>
      <c r="E29825" s="9"/>
      <c r="J29825" s="18"/>
      <c r="K29825" s="18"/>
      <c r="L29825" s="7"/>
    </row>
    <row r="29826" spans="3:12">
      <c r="C29826" s="10"/>
      <c r="D29826" s="10"/>
      <c r="E29826" s="9"/>
      <c r="J29826" s="18"/>
      <c r="K29826" s="18"/>
      <c r="L29826" s="7"/>
    </row>
    <row r="29827" spans="3:12">
      <c r="C29827" s="10"/>
      <c r="D29827" s="10"/>
      <c r="E29827" s="9"/>
      <c r="J29827" s="18"/>
      <c r="K29827" s="18"/>
      <c r="L29827" s="7"/>
    </row>
    <row r="29828" spans="3:12">
      <c r="C29828" s="10"/>
      <c r="D29828" s="10"/>
      <c r="E29828" s="9"/>
      <c r="J29828" s="18"/>
      <c r="K29828" s="18"/>
      <c r="L29828" s="7"/>
    </row>
    <row r="29829" spans="3:12">
      <c r="C29829" s="10"/>
      <c r="D29829" s="10"/>
      <c r="E29829" s="9"/>
      <c r="J29829" s="18"/>
      <c r="K29829" s="18"/>
      <c r="L29829" s="7"/>
    </row>
    <row r="29830" spans="3:12">
      <c r="C29830" s="10"/>
      <c r="D29830" s="10"/>
      <c r="E29830" s="9"/>
      <c r="J29830" s="18"/>
      <c r="K29830" s="18"/>
      <c r="L29830" s="7"/>
    </row>
    <row r="29831" spans="3:12">
      <c r="C29831" s="10"/>
      <c r="D29831" s="10"/>
      <c r="E29831" s="9"/>
      <c r="J29831" s="18"/>
      <c r="K29831" s="18"/>
      <c r="L29831" s="7"/>
    </row>
    <row r="29832" spans="3:12">
      <c r="C29832" s="10"/>
      <c r="D29832" s="10"/>
      <c r="E29832" s="9"/>
      <c r="J29832" s="18"/>
      <c r="K29832" s="18"/>
      <c r="L29832" s="7"/>
    </row>
    <row r="29833" spans="3:12">
      <c r="C29833" s="10"/>
      <c r="D29833" s="10"/>
      <c r="E29833" s="9"/>
      <c r="J29833" s="18"/>
      <c r="K29833" s="18"/>
      <c r="L29833" s="7"/>
    </row>
    <row r="29834" spans="3:12">
      <c r="C29834" s="10"/>
      <c r="D29834" s="10"/>
      <c r="E29834" s="9"/>
      <c r="J29834" s="18"/>
      <c r="K29834" s="18"/>
      <c r="L29834" s="7"/>
    </row>
    <row r="29835" spans="3:12">
      <c r="C29835" s="10"/>
      <c r="D29835" s="10"/>
      <c r="E29835" s="9"/>
      <c r="J29835" s="18"/>
      <c r="K29835" s="18"/>
      <c r="L29835" s="7"/>
    </row>
    <row r="29836" spans="3:12">
      <c r="C29836" s="10"/>
      <c r="D29836" s="10"/>
      <c r="E29836" s="9"/>
      <c r="J29836" s="18"/>
      <c r="K29836" s="18"/>
      <c r="L29836" s="7"/>
    </row>
    <row r="29837" spans="3:12">
      <c r="C29837" s="10"/>
      <c r="D29837" s="10"/>
      <c r="E29837" s="9"/>
      <c r="J29837" s="18"/>
      <c r="K29837" s="18"/>
      <c r="L29837" s="7"/>
    </row>
    <row r="29838" spans="3:12">
      <c r="C29838" s="10"/>
      <c r="D29838" s="10"/>
      <c r="E29838" s="9"/>
      <c r="J29838" s="18"/>
      <c r="K29838" s="18"/>
      <c r="L29838" s="7"/>
    </row>
    <row r="29839" spans="3:12">
      <c r="C29839" s="10"/>
      <c r="D29839" s="10"/>
      <c r="E29839" s="9"/>
      <c r="J29839" s="18"/>
      <c r="K29839" s="18"/>
      <c r="L29839" s="7"/>
    </row>
    <row r="29840" spans="3:12">
      <c r="C29840" s="10"/>
      <c r="D29840" s="10"/>
      <c r="E29840" s="9"/>
      <c r="J29840" s="18"/>
      <c r="K29840" s="18"/>
      <c r="L29840" s="7"/>
    </row>
    <row r="29841" spans="3:12">
      <c r="C29841" s="10"/>
      <c r="D29841" s="10"/>
      <c r="E29841" s="9"/>
      <c r="J29841" s="18"/>
      <c r="K29841" s="18"/>
      <c r="L29841" s="7"/>
    </row>
    <row r="29842" spans="3:12">
      <c r="C29842" s="10"/>
      <c r="D29842" s="10"/>
      <c r="E29842" s="9"/>
      <c r="J29842" s="18"/>
      <c r="K29842" s="18"/>
      <c r="L29842" s="7"/>
    </row>
    <row r="29843" spans="3:12">
      <c r="C29843" s="10"/>
      <c r="D29843" s="10"/>
      <c r="E29843" s="9"/>
      <c r="J29843" s="18"/>
      <c r="K29843" s="18"/>
      <c r="L29843" s="7"/>
    </row>
    <row r="29844" spans="3:12">
      <c r="C29844" s="10"/>
      <c r="D29844" s="10"/>
      <c r="E29844" s="9"/>
      <c r="J29844" s="18"/>
      <c r="K29844" s="18"/>
      <c r="L29844" s="7"/>
    </row>
    <row r="29845" spans="3:12">
      <c r="C29845" s="10"/>
      <c r="D29845" s="10"/>
      <c r="E29845" s="9"/>
      <c r="J29845" s="18"/>
      <c r="K29845" s="18"/>
      <c r="L29845" s="7"/>
    </row>
    <row r="29846" spans="3:12">
      <c r="C29846" s="10"/>
      <c r="D29846" s="10"/>
      <c r="E29846" s="9"/>
      <c r="J29846" s="18"/>
      <c r="K29846" s="18"/>
      <c r="L29846" s="7"/>
    </row>
    <row r="29847" spans="3:12">
      <c r="C29847" s="10"/>
      <c r="D29847" s="10"/>
      <c r="E29847" s="9"/>
      <c r="J29847" s="18"/>
      <c r="K29847" s="18"/>
      <c r="L29847" s="7"/>
    </row>
    <row r="29848" spans="3:12">
      <c r="C29848" s="10"/>
      <c r="D29848" s="10"/>
      <c r="E29848" s="9"/>
      <c r="J29848" s="18"/>
      <c r="K29848" s="18"/>
      <c r="L29848" s="7"/>
    </row>
    <row r="29849" spans="3:12">
      <c r="C29849" s="10"/>
      <c r="D29849" s="10"/>
      <c r="E29849" s="9"/>
      <c r="J29849" s="18"/>
      <c r="K29849" s="18"/>
      <c r="L29849" s="7"/>
    </row>
    <row r="29850" spans="3:12">
      <c r="C29850" s="10"/>
      <c r="D29850" s="10"/>
      <c r="E29850" s="9"/>
      <c r="J29850" s="18"/>
      <c r="K29850" s="18"/>
      <c r="L29850" s="7"/>
    </row>
    <row r="29851" spans="3:12">
      <c r="C29851" s="10"/>
      <c r="D29851" s="10"/>
      <c r="E29851" s="9"/>
      <c r="J29851" s="18"/>
      <c r="K29851" s="18"/>
      <c r="L29851" s="7"/>
    </row>
    <row r="29852" spans="3:12">
      <c r="C29852" s="10"/>
      <c r="D29852" s="10"/>
      <c r="E29852" s="9"/>
      <c r="J29852" s="18"/>
      <c r="K29852" s="18"/>
      <c r="L29852" s="7"/>
    </row>
    <row r="29853" spans="3:12">
      <c r="C29853" s="10"/>
      <c r="D29853" s="10"/>
      <c r="E29853" s="9"/>
      <c r="J29853" s="18"/>
      <c r="K29853" s="18"/>
      <c r="L29853" s="7"/>
    </row>
    <row r="29854" spans="3:12">
      <c r="C29854" s="10"/>
      <c r="D29854" s="10"/>
      <c r="E29854" s="9"/>
      <c r="J29854" s="18"/>
      <c r="K29854" s="18"/>
      <c r="L29854" s="7"/>
    </row>
    <row r="29855" spans="3:12">
      <c r="C29855" s="10"/>
      <c r="D29855" s="10"/>
      <c r="E29855" s="9"/>
      <c r="J29855" s="18"/>
      <c r="K29855" s="18"/>
      <c r="L29855" s="7"/>
    </row>
    <row r="29856" spans="3:12">
      <c r="C29856" s="10"/>
      <c r="D29856" s="10"/>
      <c r="E29856" s="9"/>
      <c r="J29856" s="18"/>
      <c r="K29856" s="18"/>
      <c r="L29856" s="7"/>
    </row>
    <row r="29857" spans="3:12">
      <c r="C29857" s="10"/>
      <c r="D29857" s="10"/>
      <c r="E29857" s="9"/>
      <c r="J29857" s="18"/>
      <c r="K29857" s="18"/>
      <c r="L29857" s="7"/>
    </row>
    <row r="29858" spans="3:12">
      <c r="C29858" s="10"/>
      <c r="D29858" s="10"/>
      <c r="E29858" s="9"/>
      <c r="J29858" s="18"/>
      <c r="K29858" s="18"/>
      <c r="L29858" s="7"/>
    </row>
    <row r="29859" spans="3:12">
      <c r="C29859" s="10"/>
      <c r="D29859" s="10"/>
      <c r="E29859" s="9"/>
      <c r="J29859" s="18"/>
      <c r="K29859" s="18"/>
      <c r="L29859" s="7"/>
    </row>
    <row r="29860" spans="3:12">
      <c r="C29860" s="10"/>
      <c r="D29860" s="10"/>
      <c r="E29860" s="9"/>
      <c r="J29860" s="18"/>
      <c r="K29860" s="18"/>
      <c r="L29860" s="7"/>
    </row>
    <row r="29861" spans="3:12">
      <c r="C29861" s="10"/>
      <c r="D29861" s="10"/>
      <c r="E29861" s="9"/>
      <c r="J29861" s="18"/>
      <c r="K29861" s="18"/>
      <c r="L29861" s="7"/>
    </row>
    <row r="29862" spans="3:12">
      <c r="C29862" s="10"/>
      <c r="D29862" s="10"/>
      <c r="E29862" s="9"/>
      <c r="J29862" s="18"/>
      <c r="K29862" s="18"/>
      <c r="L29862" s="7"/>
    </row>
    <row r="29863" spans="3:12">
      <c r="C29863" s="10"/>
      <c r="D29863" s="10"/>
      <c r="E29863" s="9"/>
      <c r="J29863" s="18"/>
      <c r="K29863" s="18"/>
      <c r="L29863" s="7"/>
    </row>
    <row r="29864" spans="3:12">
      <c r="C29864" s="10"/>
      <c r="D29864" s="10"/>
      <c r="E29864" s="9"/>
      <c r="J29864" s="18"/>
      <c r="K29864" s="18"/>
      <c r="L29864" s="7"/>
    </row>
    <row r="29865" spans="3:12">
      <c r="C29865" s="10"/>
      <c r="D29865" s="10"/>
      <c r="E29865" s="9"/>
      <c r="J29865" s="18"/>
      <c r="K29865" s="18"/>
      <c r="L29865" s="7"/>
    </row>
    <row r="29866" spans="3:12">
      <c r="C29866" s="10"/>
      <c r="D29866" s="10"/>
      <c r="E29866" s="9"/>
      <c r="J29866" s="18"/>
      <c r="K29866" s="18"/>
      <c r="L29866" s="7"/>
    </row>
    <row r="29867" spans="3:12">
      <c r="C29867" s="10"/>
      <c r="D29867" s="10"/>
      <c r="E29867" s="9"/>
      <c r="J29867" s="18"/>
      <c r="K29867" s="18"/>
      <c r="L29867" s="7"/>
    </row>
    <row r="29868" spans="3:12">
      <c r="C29868" s="10"/>
      <c r="D29868" s="10"/>
      <c r="E29868" s="9"/>
      <c r="J29868" s="18"/>
      <c r="K29868" s="18"/>
      <c r="L29868" s="7"/>
    </row>
    <row r="29869" spans="3:12">
      <c r="C29869" s="10"/>
      <c r="D29869" s="10"/>
      <c r="E29869" s="9"/>
      <c r="J29869" s="18"/>
      <c r="K29869" s="18"/>
      <c r="L29869" s="7"/>
    </row>
    <row r="29870" spans="3:12">
      <c r="C29870" s="10"/>
      <c r="D29870" s="10"/>
      <c r="E29870" s="9"/>
      <c r="J29870" s="18"/>
      <c r="K29870" s="18"/>
      <c r="L29870" s="7"/>
    </row>
    <row r="29871" spans="3:12">
      <c r="C29871" s="10"/>
      <c r="D29871" s="10"/>
      <c r="E29871" s="9"/>
      <c r="J29871" s="18"/>
      <c r="K29871" s="18"/>
      <c r="L29871" s="7"/>
    </row>
    <row r="29872" spans="3:12">
      <c r="C29872" s="10"/>
      <c r="D29872" s="10"/>
      <c r="E29872" s="9"/>
      <c r="J29872" s="18"/>
      <c r="K29872" s="18"/>
      <c r="L29872" s="7"/>
    </row>
    <row r="29873" spans="3:12">
      <c r="C29873" s="10"/>
      <c r="D29873" s="10"/>
      <c r="E29873" s="9"/>
      <c r="J29873" s="18"/>
      <c r="K29873" s="18"/>
      <c r="L29873" s="7"/>
    </row>
    <row r="29874" spans="3:12">
      <c r="C29874" s="10"/>
      <c r="D29874" s="10"/>
      <c r="E29874" s="9"/>
      <c r="J29874" s="18"/>
      <c r="K29874" s="18"/>
      <c r="L29874" s="7"/>
    </row>
    <row r="29875" spans="3:12">
      <c r="C29875" s="10"/>
      <c r="D29875" s="10"/>
      <c r="E29875" s="9"/>
      <c r="J29875" s="18"/>
      <c r="K29875" s="18"/>
      <c r="L29875" s="7"/>
    </row>
    <row r="29876" spans="3:12">
      <c r="C29876" s="10"/>
      <c r="D29876" s="10"/>
      <c r="E29876" s="9"/>
      <c r="J29876" s="18"/>
      <c r="K29876" s="18"/>
      <c r="L29876" s="7"/>
    </row>
    <row r="29877" spans="3:12">
      <c r="C29877" s="10"/>
      <c r="D29877" s="10"/>
      <c r="E29877" s="9"/>
      <c r="J29877" s="18"/>
      <c r="K29877" s="18"/>
      <c r="L29877" s="7"/>
    </row>
    <row r="29878" spans="3:12">
      <c r="C29878" s="10"/>
      <c r="D29878" s="10"/>
      <c r="E29878" s="9"/>
      <c r="J29878" s="18"/>
      <c r="K29878" s="18"/>
      <c r="L29878" s="7"/>
    </row>
    <row r="29879" spans="3:12">
      <c r="C29879" s="10"/>
      <c r="D29879" s="10"/>
      <c r="E29879" s="9"/>
      <c r="J29879" s="18"/>
      <c r="K29879" s="18"/>
      <c r="L29879" s="7"/>
    </row>
    <row r="29880" spans="3:12">
      <c r="C29880" s="10"/>
      <c r="D29880" s="10"/>
      <c r="E29880" s="9"/>
      <c r="J29880" s="18"/>
      <c r="K29880" s="18"/>
      <c r="L29880" s="7"/>
    </row>
    <row r="29881" spans="3:12">
      <c r="C29881" s="10"/>
      <c r="D29881" s="10"/>
      <c r="E29881" s="9"/>
      <c r="J29881" s="18"/>
      <c r="K29881" s="18"/>
      <c r="L29881" s="7"/>
    </row>
    <row r="29882" spans="3:12">
      <c r="C29882" s="10"/>
      <c r="D29882" s="10"/>
      <c r="E29882" s="9"/>
      <c r="J29882" s="18"/>
      <c r="K29882" s="18"/>
      <c r="L29882" s="7"/>
    </row>
    <row r="29883" spans="3:12">
      <c r="C29883" s="10"/>
      <c r="D29883" s="10"/>
      <c r="E29883" s="9"/>
      <c r="J29883" s="18"/>
      <c r="K29883" s="18"/>
      <c r="L29883" s="7"/>
    </row>
    <row r="29884" spans="3:12">
      <c r="C29884" s="10"/>
      <c r="D29884" s="10"/>
      <c r="E29884" s="9"/>
      <c r="J29884" s="18"/>
      <c r="K29884" s="18"/>
      <c r="L29884" s="7"/>
    </row>
    <row r="29885" spans="3:12">
      <c r="C29885" s="10"/>
      <c r="D29885" s="10"/>
      <c r="E29885" s="9"/>
      <c r="J29885" s="18"/>
      <c r="K29885" s="18"/>
      <c r="L29885" s="7"/>
    </row>
    <row r="29886" spans="3:12">
      <c r="C29886" s="10"/>
      <c r="D29886" s="10"/>
      <c r="E29886" s="9"/>
      <c r="J29886" s="18"/>
      <c r="K29886" s="18"/>
      <c r="L29886" s="7"/>
    </row>
    <row r="29887" spans="3:12">
      <c r="C29887" s="10"/>
      <c r="D29887" s="10"/>
      <c r="E29887" s="9"/>
      <c r="J29887" s="18"/>
      <c r="K29887" s="18"/>
      <c r="L29887" s="7"/>
    </row>
    <row r="29888" spans="3:12">
      <c r="C29888" s="10"/>
      <c r="D29888" s="10"/>
      <c r="E29888" s="9"/>
      <c r="J29888" s="18"/>
      <c r="K29888" s="18"/>
      <c r="L29888" s="7"/>
    </row>
    <row r="29889" spans="3:12">
      <c r="C29889" s="10"/>
      <c r="D29889" s="10"/>
      <c r="E29889" s="9"/>
      <c r="J29889" s="18"/>
      <c r="K29889" s="18"/>
      <c r="L29889" s="7"/>
    </row>
    <row r="29890" spans="3:12">
      <c r="C29890" s="10"/>
      <c r="D29890" s="10"/>
      <c r="E29890" s="9"/>
      <c r="J29890" s="18"/>
      <c r="K29890" s="18"/>
      <c r="L29890" s="7"/>
    </row>
    <row r="29891" spans="3:12">
      <c r="C29891" s="10"/>
      <c r="D29891" s="10"/>
      <c r="E29891" s="9"/>
      <c r="J29891" s="18"/>
      <c r="K29891" s="18"/>
      <c r="L29891" s="7"/>
    </row>
    <row r="29892" spans="3:12">
      <c r="C29892" s="10"/>
      <c r="D29892" s="10"/>
      <c r="E29892" s="9"/>
      <c r="J29892" s="18"/>
      <c r="K29892" s="18"/>
      <c r="L29892" s="7"/>
    </row>
    <row r="29893" spans="3:12">
      <c r="C29893" s="10"/>
      <c r="D29893" s="10"/>
      <c r="E29893" s="9"/>
      <c r="J29893" s="18"/>
      <c r="K29893" s="18"/>
      <c r="L29893" s="7"/>
    </row>
    <row r="29894" spans="3:12">
      <c r="C29894" s="10"/>
      <c r="D29894" s="10"/>
      <c r="E29894" s="9"/>
      <c r="J29894" s="18"/>
      <c r="K29894" s="18"/>
      <c r="L29894" s="7"/>
    </row>
    <row r="29895" spans="3:12">
      <c r="C29895" s="10"/>
      <c r="D29895" s="10"/>
      <c r="E29895" s="9"/>
      <c r="J29895" s="18"/>
      <c r="K29895" s="18"/>
      <c r="L29895" s="7"/>
    </row>
    <row r="29896" spans="3:12">
      <c r="C29896" s="10"/>
      <c r="D29896" s="10"/>
      <c r="E29896" s="9"/>
      <c r="J29896" s="18"/>
      <c r="K29896" s="18"/>
      <c r="L29896" s="7"/>
    </row>
    <row r="29897" spans="3:12">
      <c r="C29897" s="10"/>
      <c r="D29897" s="10"/>
      <c r="E29897" s="9"/>
      <c r="J29897" s="18"/>
      <c r="K29897" s="18"/>
      <c r="L29897" s="7"/>
    </row>
    <row r="29898" spans="3:12">
      <c r="C29898" s="10"/>
      <c r="D29898" s="10"/>
      <c r="E29898" s="9"/>
      <c r="J29898" s="18"/>
      <c r="K29898" s="18"/>
      <c r="L29898" s="7"/>
    </row>
    <row r="29899" spans="3:12">
      <c r="C29899" s="10"/>
      <c r="D29899" s="10"/>
      <c r="E29899" s="9"/>
      <c r="J29899" s="18"/>
      <c r="K29899" s="18"/>
      <c r="L29899" s="7"/>
    </row>
    <row r="29900" spans="3:12">
      <c r="C29900" s="10"/>
      <c r="D29900" s="10"/>
      <c r="E29900" s="9"/>
      <c r="J29900" s="18"/>
      <c r="K29900" s="18"/>
      <c r="L29900" s="7"/>
    </row>
    <row r="29901" spans="3:12">
      <c r="C29901" s="10"/>
      <c r="D29901" s="10"/>
      <c r="E29901" s="9"/>
      <c r="J29901" s="18"/>
      <c r="K29901" s="18"/>
      <c r="L29901" s="7"/>
    </row>
    <row r="29902" spans="3:12">
      <c r="C29902" s="10"/>
      <c r="D29902" s="10"/>
      <c r="E29902" s="9"/>
      <c r="J29902" s="18"/>
      <c r="K29902" s="18"/>
      <c r="L29902" s="7"/>
    </row>
    <row r="29903" spans="3:12">
      <c r="C29903" s="10"/>
      <c r="D29903" s="10"/>
      <c r="E29903" s="9"/>
      <c r="J29903" s="18"/>
      <c r="K29903" s="18"/>
      <c r="L29903" s="7"/>
    </row>
    <row r="29904" spans="3:12">
      <c r="C29904" s="10"/>
      <c r="D29904" s="10"/>
      <c r="E29904" s="9"/>
      <c r="J29904" s="18"/>
      <c r="K29904" s="18"/>
      <c r="L29904" s="7"/>
    </row>
    <row r="29905" spans="3:12">
      <c r="C29905" s="10"/>
      <c r="D29905" s="10"/>
      <c r="E29905" s="9"/>
      <c r="J29905" s="18"/>
      <c r="K29905" s="18"/>
      <c r="L29905" s="7"/>
    </row>
    <row r="29906" spans="3:12">
      <c r="C29906" s="10"/>
      <c r="D29906" s="10"/>
      <c r="E29906" s="9"/>
      <c r="J29906" s="18"/>
      <c r="K29906" s="18"/>
      <c r="L29906" s="7"/>
    </row>
    <row r="29907" spans="3:12">
      <c r="C29907" s="10"/>
      <c r="D29907" s="10"/>
      <c r="E29907" s="9"/>
      <c r="J29907" s="18"/>
      <c r="K29907" s="18"/>
      <c r="L29907" s="7"/>
    </row>
    <row r="29908" spans="3:12">
      <c r="C29908" s="10"/>
      <c r="D29908" s="10"/>
      <c r="E29908" s="9"/>
      <c r="J29908" s="18"/>
      <c r="K29908" s="18"/>
      <c r="L29908" s="7"/>
    </row>
    <row r="29909" spans="3:12">
      <c r="C29909" s="10"/>
      <c r="D29909" s="10"/>
      <c r="E29909" s="9"/>
      <c r="J29909" s="18"/>
      <c r="K29909" s="18"/>
      <c r="L29909" s="7"/>
    </row>
    <row r="29910" spans="3:12">
      <c r="C29910" s="10"/>
      <c r="D29910" s="10"/>
      <c r="E29910" s="9"/>
      <c r="J29910" s="18"/>
      <c r="K29910" s="18"/>
      <c r="L29910" s="7"/>
    </row>
    <row r="29911" spans="3:12">
      <c r="C29911" s="10"/>
      <c r="D29911" s="10"/>
      <c r="E29911" s="9"/>
      <c r="J29911" s="18"/>
      <c r="K29911" s="18"/>
      <c r="L29911" s="7"/>
    </row>
    <row r="29912" spans="3:12">
      <c r="C29912" s="10"/>
      <c r="D29912" s="10"/>
      <c r="E29912" s="9"/>
      <c r="J29912" s="18"/>
      <c r="K29912" s="18"/>
      <c r="L29912" s="7"/>
    </row>
    <row r="29913" spans="3:12">
      <c r="C29913" s="10"/>
      <c r="D29913" s="10"/>
      <c r="E29913" s="9"/>
      <c r="J29913" s="18"/>
      <c r="K29913" s="18"/>
      <c r="L29913" s="7"/>
    </row>
    <row r="29914" spans="3:12">
      <c r="C29914" s="10"/>
      <c r="D29914" s="10"/>
      <c r="E29914" s="9"/>
      <c r="J29914" s="18"/>
      <c r="K29914" s="18"/>
      <c r="L29914" s="7"/>
    </row>
    <row r="29915" spans="3:12">
      <c r="C29915" s="10"/>
      <c r="D29915" s="10"/>
      <c r="E29915" s="9"/>
      <c r="J29915" s="18"/>
      <c r="K29915" s="18"/>
      <c r="L29915" s="7"/>
    </row>
    <row r="29916" spans="3:12">
      <c r="C29916" s="10"/>
      <c r="D29916" s="10"/>
      <c r="E29916" s="9"/>
      <c r="J29916" s="18"/>
      <c r="K29916" s="18"/>
      <c r="L29916" s="7"/>
    </row>
    <row r="29917" spans="3:12">
      <c r="C29917" s="10"/>
      <c r="D29917" s="10"/>
      <c r="E29917" s="9"/>
      <c r="J29917" s="18"/>
      <c r="K29917" s="18"/>
      <c r="L29917" s="7"/>
    </row>
    <row r="29918" spans="3:12">
      <c r="C29918" s="10"/>
      <c r="D29918" s="10"/>
      <c r="E29918" s="9"/>
      <c r="J29918" s="18"/>
      <c r="K29918" s="18"/>
      <c r="L29918" s="7"/>
    </row>
    <row r="29919" spans="3:12">
      <c r="C29919" s="10"/>
      <c r="D29919" s="10"/>
      <c r="E29919" s="9"/>
      <c r="J29919" s="18"/>
      <c r="K29919" s="18"/>
      <c r="L29919" s="7"/>
    </row>
    <row r="29920" spans="3:12">
      <c r="C29920" s="10"/>
      <c r="D29920" s="10"/>
      <c r="E29920" s="9"/>
      <c r="J29920" s="18"/>
      <c r="K29920" s="18"/>
      <c r="L29920" s="7"/>
    </row>
    <row r="29921" spans="3:12">
      <c r="C29921" s="10"/>
      <c r="D29921" s="10"/>
      <c r="E29921" s="9"/>
      <c r="J29921" s="18"/>
      <c r="K29921" s="18"/>
      <c r="L29921" s="7"/>
    </row>
    <row r="29922" spans="3:12">
      <c r="C29922" s="10"/>
      <c r="D29922" s="10"/>
      <c r="E29922" s="9"/>
      <c r="J29922" s="18"/>
      <c r="K29922" s="18"/>
      <c r="L29922" s="7"/>
    </row>
    <row r="29923" spans="3:12">
      <c r="C29923" s="10"/>
      <c r="D29923" s="10"/>
      <c r="E29923" s="9"/>
      <c r="J29923" s="18"/>
      <c r="K29923" s="18"/>
      <c r="L29923" s="7"/>
    </row>
    <row r="29924" spans="3:12">
      <c r="C29924" s="10"/>
      <c r="D29924" s="10"/>
      <c r="E29924" s="9"/>
      <c r="J29924" s="18"/>
      <c r="K29924" s="18"/>
      <c r="L29924" s="7"/>
    </row>
    <row r="29925" spans="3:12">
      <c r="C29925" s="10"/>
      <c r="D29925" s="10"/>
      <c r="E29925" s="9"/>
      <c r="J29925" s="18"/>
      <c r="K29925" s="18"/>
      <c r="L29925" s="7"/>
    </row>
    <row r="29926" spans="3:12">
      <c r="C29926" s="10"/>
      <c r="D29926" s="10"/>
      <c r="E29926" s="9"/>
      <c r="J29926" s="18"/>
      <c r="K29926" s="18"/>
      <c r="L29926" s="7"/>
    </row>
    <row r="29927" spans="3:12">
      <c r="C29927" s="10"/>
      <c r="D29927" s="10"/>
      <c r="E29927" s="9"/>
      <c r="J29927" s="18"/>
      <c r="K29927" s="18"/>
      <c r="L29927" s="7"/>
    </row>
    <row r="29928" spans="3:12">
      <c r="C29928" s="10"/>
      <c r="D29928" s="10"/>
      <c r="E29928" s="9"/>
      <c r="J29928" s="18"/>
      <c r="K29928" s="18"/>
      <c r="L29928" s="7"/>
    </row>
    <row r="29929" spans="3:12">
      <c r="C29929" s="10"/>
      <c r="D29929" s="10"/>
      <c r="E29929" s="9"/>
      <c r="J29929" s="18"/>
      <c r="K29929" s="18"/>
      <c r="L29929" s="7"/>
    </row>
    <row r="29930" spans="3:12">
      <c r="C29930" s="10"/>
      <c r="D29930" s="10"/>
      <c r="E29930" s="9"/>
      <c r="J29930" s="18"/>
      <c r="K29930" s="18"/>
      <c r="L29930" s="7"/>
    </row>
    <row r="29931" spans="3:12">
      <c r="C29931" s="10"/>
      <c r="D29931" s="10"/>
      <c r="E29931" s="9"/>
      <c r="J29931" s="18"/>
      <c r="K29931" s="18"/>
      <c r="L29931" s="7"/>
    </row>
    <row r="29932" spans="3:12">
      <c r="C29932" s="10"/>
      <c r="D29932" s="10"/>
      <c r="E29932" s="9"/>
      <c r="J29932" s="18"/>
      <c r="K29932" s="18"/>
      <c r="L29932" s="7"/>
    </row>
    <row r="29933" spans="3:12">
      <c r="C29933" s="10"/>
      <c r="D29933" s="10"/>
      <c r="E29933" s="9"/>
      <c r="J29933" s="18"/>
      <c r="K29933" s="18"/>
      <c r="L29933" s="7"/>
    </row>
    <row r="29934" spans="3:12">
      <c r="C29934" s="10"/>
      <c r="D29934" s="10"/>
      <c r="E29934" s="9"/>
      <c r="J29934" s="18"/>
      <c r="K29934" s="18"/>
      <c r="L29934" s="7"/>
    </row>
    <row r="29935" spans="3:12">
      <c r="C29935" s="10"/>
      <c r="D29935" s="10"/>
      <c r="E29935" s="9"/>
      <c r="J29935" s="18"/>
      <c r="K29935" s="18"/>
      <c r="L29935" s="7"/>
    </row>
    <row r="29936" spans="3:12">
      <c r="C29936" s="10"/>
      <c r="D29936" s="10"/>
      <c r="E29936" s="9"/>
      <c r="J29936" s="18"/>
      <c r="K29936" s="18"/>
      <c r="L29936" s="7"/>
    </row>
    <row r="29937" spans="3:12">
      <c r="C29937" s="10"/>
      <c r="D29937" s="10"/>
      <c r="E29937" s="9"/>
      <c r="J29937" s="18"/>
      <c r="K29937" s="18"/>
      <c r="L29937" s="7"/>
    </row>
    <row r="29938" spans="3:12">
      <c r="C29938" s="10"/>
      <c r="D29938" s="10"/>
      <c r="E29938" s="9"/>
      <c r="J29938" s="18"/>
      <c r="K29938" s="18"/>
      <c r="L29938" s="7"/>
    </row>
    <row r="29939" spans="3:12">
      <c r="C29939" s="10"/>
      <c r="D29939" s="10"/>
      <c r="E29939" s="9"/>
      <c r="J29939" s="18"/>
      <c r="K29939" s="18"/>
      <c r="L29939" s="7"/>
    </row>
    <row r="29940" spans="3:12">
      <c r="C29940" s="10"/>
      <c r="D29940" s="10"/>
      <c r="E29940" s="9"/>
      <c r="J29940" s="18"/>
      <c r="K29940" s="18"/>
      <c r="L29940" s="7"/>
    </row>
    <row r="29941" spans="3:12">
      <c r="C29941" s="10"/>
      <c r="D29941" s="10"/>
      <c r="E29941" s="9"/>
      <c r="J29941" s="18"/>
      <c r="K29941" s="18"/>
      <c r="L29941" s="7"/>
    </row>
    <row r="29942" spans="3:12">
      <c r="C29942" s="10"/>
      <c r="D29942" s="10"/>
      <c r="E29942" s="9"/>
      <c r="J29942" s="18"/>
      <c r="K29942" s="18"/>
      <c r="L29942" s="7"/>
    </row>
    <row r="29943" spans="3:12">
      <c r="C29943" s="10"/>
      <c r="D29943" s="10"/>
      <c r="E29943" s="9"/>
      <c r="J29943" s="18"/>
      <c r="K29943" s="18"/>
      <c r="L29943" s="7"/>
    </row>
    <row r="29944" spans="3:12">
      <c r="C29944" s="10"/>
      <c r="D29944" s="10"/>
      <c r="E29944" s="9"/>
      <c r="J29944" s="18"/>
      <c r="K29944" s="18"/>
      <c r="L29944" s="7"/>
    </row>
    <row r="29945" spans="3:12">
      <c r="C29945" s="10"/>
      <c r="D29945" s="10"/>
      <c r="E29945" s="9"/>
      <c r="J29945" s="18"/>
      <c r="K29945" s="18"/>
      <c r="L29945" s="7"/>
    </row>
    <row r="29946" spans="3:12">
      <c r="C29946" s="10"/>
      <c r="D29946" s="10"/>
      <c r="E29946" s="9"/>
      <c r="J29946" s="18"/>
      <c r="K29946" s="18"/>
      <c r="L29946" s="7"/>
    </row>
    <row r="29947" spans="3:12">
      <c r="C29947" s="10"/>
      <c r="D29947" s="10"/>
      <c r="E29947" s="9"/>
      <c r="J29947" s="18"/>
      <c r="K29947" s="18"/>
      <c r="L29947" s="7"/>
    </row>
    <row r="29948" spans="3:12">
      <c r="C29948" s="10"/>
      <c r="D29948" s="10"/>
      <c r="E29948" s="9"/>
      <c r="J29948" s="18"/>
      <c r="K29948" s="18"/>
      <c r="L29948" s="7"/>
    </row>
    <row r="29949" spans="3:12">
      <c r="C29949" s="10"/>
      <c r="D29949" s="10"/>
      <c r="E29949" s="9"/>
      <c r="J29949" s="18"/>
      <c r="K29949" s="18"/>
      <c r="L29949" s="7"/>
    </row>
    <row r="29950" spans="3:12">
      <c r="C29950" s="10"/>
      <c r="D29950" s="10"/>
      <c r="E29950" s="9"/>
      <c r="J29950" s="18"/>
      <c r="K29950" s="18"/>
      <c r="L29950" s="7"/>
    </row>
    <row r="29951" spans="3:12">
      <c r="C29951" s="10"/>
      <c r="D29951" s="10"/>
      <c r="E29951" s="9"/>
      <c r="J29951" s="18"/>
      <c r="K29951" s="18"/>
      <c r="L29951" s="7"/>
    </row>
    <row r="29952" spans="3:12">
      <c r="C29952" s="10"/>
      <c r="D29952" s="10"/>
      <c r="E29952" s="9"/>
      <c r="J29952" s="18"/>
      <c r="K29952" s="18"/>
      <c r="L29952" s="7"/>
    </row>
    <row r="29953" spans="3:12">
      <c r="C29953" s="10"/>
      <c r="D29953" s="10"/>
      <c r="E29953" s="9"/>
      <c r="J29953" s="18"/>
      <c r="K29953" s="18"/>
      <c r="L29953" s="7"/>
    </row>
    <row r="29954" spans="3:12">
      <c r="C29954" s="10"/>
      <c r="D29954" s="10"/>
      <c r="E29954" s="9"/>
      <c r="J29954" s="18"/>
      <c r="K29954" s="18"/>
      <c r="L29954" s="7"/>
    </row>
    <row r="29955" spans="3:12">
      <c r="C29955" s="10"/>
      <c r="D29955" s="10"/>
      <c r="E29955" s="9"/>
      <c r="J29955" s="18"/>
      <c r="K29955" s="18"/>
      <c r="L29955" s="7"/>
    </row>
    <row r="29956" spans="3:12">
      <c r="C29956" s="10"/>
      <c r="D29956" s="10"/>
      <c r="E29956" s="9"/>
      <c r="J29956" s="18"/>
      <c r="K29956" s="18"/>
      <c r="L29956" s="7"/>
    </row>
    <row r="29957" spans="3:12">
      <c r="C29957" s="10"/>
      <c r="D29957" s="10"/>
      <c r="E29957" s="9"/>
      <c r="J29957" s="18"/>
      <c r="K29957" s="18"/>
      <c r="L29957" s="7"/>
    </row>
    <row r="29958" spans="3:12">
      <c r="C29958" s="10"/>
      <c r="D29958" s="10"/>
      <c r="E29958" s="9"/>
      <c r="J29958" s="18"/>
      <c r="K29958" s="18"/>
      <c r="L29958" s="7"/>
    </row>
    <row r="29959" spans="3:12">
      <c r="C29959" s="10"/>
      <c r="D29959" s="10"/>
      <c r="E29959" s="9"/>
      <c r="J29959" s="18"/>
      <c r="K29959" s="18"/>
      <c r="L29959" s="7"/>
    </row>
    <row r="29960" spans="3:12">
      <c r="C29960" s="10"/>
      <c r="D29960" s="10"/>
      <c r="E29960" s="9"/>
      <c r="J29960" s="18"/>
      <c r="K29960" s="18"/>
      <c r="L29960" s="7"/>
    </row>
    <row r="29961" spans="3:12">
      <c r="C29961" s="10"/>
      <c r="D29961" s="10"/>
      <c r="E29961" s="9"/>
      <c r="J29961" s="18"/>
      <c r="K29961" s="18"/>
      <c r="L29961" s="7"/>
    </row>
    <row r="29962" spans="3:12">
      <c r="C29962" s="10"/>
      <c r="D29962" s="10"/>
      <c r="E29962" s="9"/>
      <c r="J29962" s="18"/>
      <c r="K29962" s="18"/>
      <c r="L29962" s="7"/>
    </row>
    <row r="29963" spans="3:12">
      <c r="C29963" s="10"/>
      <c r="D29963" s="10"/>
      <c r="E29963" s="9"/>
      <c r="J29963" s="18"/>
      <c r="K29963" s="18"/>
      <c r="L29963" s="7"/>
    </row>
    <row r="29964" spans="3:12">
      <c r="C29964" s="10"/>
      <c r="D29964" s="10"/>
      <c r="E29964" s="9"/>
      <c r="J29964" s="18"/>
      <c r="K29964" s="18"/>
      <c r="L29964" s="7"/>
    </row>
    <row r="29965" spans="3:12">
      <c r="C29965" s="10"/>
      <c r="D29965" s="10"/>
      <c r="E29965" s="9"/>
      <c r="J29965" s="18"/>
      <c r="K29965" s="18"/>
      <c r="L29965" s="7"/>
    </row>
    <row r="29966" spans="3:12">
      <c r="C29966" s="10"/>
      <c r="D29966" s="10"/>
      <c r="E29966" s="9"/>
      <c r="J29966" s="18"/>
      <c r="K29966" s="18"/>
      <c r="L29966" s="7"/>
    </row>
    <row r="29967" spans="3:12">
      <c r="C29967" s="10"/>
      <c r="D29967" s="10"/>
      <c r="E29967" s="9"/>
      <c r="J29967" s="18"/>
      <c r="K29967" s="18"/>
      <c r="L29967" s="7"/>
    </row>
    <row r="29968" spans="3:12">
      <c r="C29968" s="10"/>
      <c r="D29968" s="10"/>
      <c r="E29968" s="9"/>
      <c r="J29968" s="18"/>
      <c r="K29968" s="18"/>
      <c r="L29968" s="7"/>
    </row>
    <row r="29969" spans="3:12">
      <c r="C29969" s="10"/>
      <c r="D29969" s="10"/>
      <c r="E29969" s="9"/>
      <c r="J29969" s="18"/>
      <c r="K29969" s="18"/>
      <c r="L29969" s="7"/>
    </row>
    <row r="29970" spans="3:12">
      <c r="C29970" s="10"/>
      <c r="D29970" s="10"/>
      <c r="E29970" s="9"/>
      <c r="J29970" s="18"/>
      <c r="K29970" s="18"/>
      <c r="L29970" s="7"/>
    </row>
    <row r="29971" spans="3:12">
      <c r="C29971" s="10"/>
      <c r="D29971" s="10"/>
      <c r="E29971" s="9"/>
      <c r="J29971" s="18"/>
      <c r="K29971" s="18"/>
      <c r="L29971" s="7"/>
    </row>
    <row r="29972" spans="3:12">
      <c r="C29972" s="10"/>
      <c r="D29972" s="10"/>
      <c r="E29972" s="9"/>
      <c r="J29972" s="18"/>
      <c r="K29972" s="18"/>
      <c r="L29972" s="7"/>
    </row>
    <row r="29973" spans="3:12">
      <c r="C29973" s="10"/>
      <c r="D29973" s="10"/>
      <c r="E29973" s="9"/>
      <c r="J29973" s="18"/>
      <c r="K29973" s="18"/>
      <c r="L29973" s="7"/>
    </row>
    <row r="29974" spans="3:12">
      <c r="C29974" s="10"/>
      <c r="D29974" s="10"/>
      <c r="E29974" s="9"/>
      <c r="J29974" s="18"/>
      <c r="K29974" s="18"/>
      <c r="L29974" s="7"/>
    </row>
    <row r="29975" spans="3:12">
      <c r="C29975" s="10"/>
      <c r="D29975" s="10"/>
      <c r="E29975" s="9"/>
      <c r="J29975" s="18"/>
      <c r="K29975" s="18"/>
      <c r="L29975" s="7"/>
    </row>
    <row r="29976" spans="3:12">
      <c r="C29976" s="10"/>
      <c r="D29976" s="10"/>
      <c r="E29976" s="9"/>
      <c r="J29976" s="18"/>
      <c r="K29976" s="18"/>
      <c r="L29976" s="7"/>
    </row>
    <row r="29977" spans="3:12">
      <c r="C29977" s="10"/>
      <c r="D29977" s="10"/>
      <c r="E29977" s="9"/>
      <c r="J29977" s="18"/>
      <c r="K29977" s="18"/>
      <c r="L29977" s="7"/>
    </row>
    <row r="29978" spans="3:12">
      <c r="C29978" s="10"/>
      <c r="D29978" s="10"/>
      <c r="E29978" s="9"/>
      <c r="J29978" s="18"/>
      <c r="K29978" s="18"/>
      <c r="L29978" s="7"/>
    </row>
    <row r="29979" spans="3:12">
      <c r="C29979" s="10"/>
      <c r="D29979" s="10"/>
      <c r="E29979" s="9"/>
      <c r="J29979" s="18"/>
      <c r="K29979" s="18"/>
      <c r="L29979" s="7"/>
    </row>
    <row r="29980" spans="3:12">
      <c r="C29980" s="10"/>
      <c r="D29980" s="10"/>
      <c r="E29980" s="9"/>
      <c r="J29980" s="18"/>
      <c r="K29980" s="18"/>
      <c r="L29980" s="7"/>
    </row>
    <row r="29981" spans="3:12">
      <c r="C29981" s="10"/>
      <c r="D29981" s="10"/>
      <c r="E29981" s="9"/>
      <c r="J29981" s="18"/>
      <c r="K29981" s="18"/>
      <c r="L29981" s="7"/>
    </row>
    <row r="29982" spans="3:12">
      <c r="C29982" s="10"/>
      <c r="D29982" s="10"/>
      <c r="E29982" s="9"/>
      <c r="J29982" s="18"/>
      <c r="K29982" s="18"/>
      <c r="L29982" s="7"/>
    </row>
    <row r="29983" spans="3:12">
      <c r="C29983" s="10"/>
      <c r="D29983" s="10"/>
      <c r="E29983" s="9"/>
      <c r="J29983" s="18"/>
      <c r="K29983" s="18"/>
      <c r="L29983" s="7"/>
    </row>
    <row r="29984" spans="3:12">
      <c r="C29984" s="10"/>
      <c r="D29984" s="10"/>
      <c r="E29984" s="9"/>
      <c r="J29984" s="18"/>
      <c r="K29984" s="18"/>
      <c r="L29984" s="7"/>
    </row>
    <row r="29985" spans="3:12">
      <c r="C29985" s="10"/>
      <c r="D29985" s="10"/>
      <c r="E29985" s="9"/>
      <c r="J29985" s="18"/>
      <c r="K29985" s="18"/>
      <c r="L29985" s="7"/>
    </row>
    <row r="29986" spans="3:12">
      <c r="C29986" s="10"/>
      <c r="D29986" s="10"/>
      <c r="E29986" s="9"/>
      <c r="J29986" s="18"/>
      <c r="K29986" s="18"/>
      <c r="L29986" s="7"/>
    </row>
    <row r="29987" spans="3:12">
      <c r="C29987" s="10"/>
      <c r="D29987" s="10"/>
      <c r="E29987" s="9"/>
      <c r="J29987" s="18"/>
      <c r="K29987" s="18"/>
      <c r="L29987" s="7"/>
    </row>
    <row r="29988" spans="3:12">
      <c r="C29988" s="10"/>
      <c r="D29988" s="10"/>
      <c r="E29988" s="9"/>
      <c r="J29988" s="18"/>
      <c r="K29988" s="18"/>
      <c r="L29988" s="7"/>
    </row>
    <row r="29989" spans="3:12">
      <c r="C29989" s="10"/>
      <c r="D29989" s="10"/>
      <c r="E29989" s="9"/>
      <c r="J29989" s="18"/>
      <c r="K29989" s="18"/>
      <c r="L29989" s="7"/>
    </row>
    <row r="29990" spans="3:12">
      <c r="C29990" s="10"/>
      <c r="D29990" s="10"/>
      <c r="E29990" s="9"/>
      <c r="J29990" s="18"/>
      <c r="K29990" s="18"/>
      <c r="L29990" s="7"/>
    </row>
    <row r="29991" spans="3:12">
      <c r="C29991" s="10"/>
      <c r="D29991" s="10"/>
      <c r="E29991" s="9"/>
      <c r="J29991" s="18"/>
      <c r="K29991" s="18"/>
      <c r="L29991" s="7"/>
    </row>
    <row r="29992" spans="3:12">
      <c r="C29992" s="10"/>
      <c r="D29992" s="10"/>
      <c r="E29992" s="9"/>
      <c r="J29992" s="18"/>
      <c r="K29992" s="18"/>
      <c r="L29992" s="7"/>
    </row>
    <row r="29993" spans="3:12">
      <c r="C29993" s="10"/>
      <c r="D29993" s="10"/>
      <c r="E29993" s="9"/>
      <c r="J29993" s="18"/>
      <c r="K29993" s="18"/>
      <c r="L29993" s="7"/>
    </row>
    <row r="29994" spans="3:12">
      <c r="C29994" s="10"/>
      <c r="D29994" s="10"/>
      <c r="E29994" s="9"/>
      <c r="J29994" s="18"/>
      <c r="K29994" s="18"/>
      <c r="L29994" s="7"/>
    </row>
    <row r="29995" spans="3:12">
      <c r="C29995" s="10"/>
      <c r="D29995" s="10"/>
      <c r="E29995" s="9"/>
      <c r="J29995" s="18"/>
      <c r="K29995" s="18"/>
      <c r="L29995" s="7"/>
    </row>
    <row r="29996" spans="3:12">
      <c r="C29996" s="10"/>
      <c r="D29996" s="10"/>
      <c r="E29996" s="9"/>
      <c r="J29996" s="18"/>
      <c r="K29996" s="18"/>
      <c r="L29996" s="7"/>
    </row>
    <row r="29997" spans="3:12">
      <c r="C29997" s="10"/>
      <c r="D29997" s="10"/>
      <c r="E29997" s="9"/>
      <c r="J29997" s="18"/>
      <c r="K29997" s="18"/>
      <c r="L29997" s="7"/>
    </row>
    <row r="29998" spans="3:12">
      <c r="C29998" s="10"/>
      <c r="D29998" s="10"/>
      <c r="E29998" s="9"/>
      <c r="J29998" s="18"/>
      <c r="K29998" s="18"/>
      <c r="L29998" s="7"/>
    </row>
    <row r="29999" spans="3:12">
      <c r="C29999" s="10"/>
      <c r="D29999" s="10"/>
      <c r="E29999" s="9"/>
      <c r="J29999" s="18"/>
      <c r="K29999" s="18"/>
      <c r="L29999" s="7"/>
    </row>
    <row r="30000" spans="3:12">
      <c r="C30000" s="10"/>
      <c r="D30000" s="10"/>
      <c r="E30000" s="9"/>
      <c r="J30000" s="18"/>
      <c r="K30000" s="18"/>
      <c r="L30000" s="7"/>
    </row>
    <row r="30001" spans="3:12">
      <c r="C30001" s="10"/>
      <c r="D30001" s="10"/>
      <c r="E30001" s="9"/>
      <c r="J30001" s="18"/>
      <c r="K30001" s="18"/>
      <c r="L30001" s="7"/>
    </row>
    <row r="30002" spans="3:12">
      <c r="C30002" s="10"/>
      <c r="D30002" s="10"/>
      <c r="E30002" s="9"/>
      <c r="J30002" s="18"/>
      <c r="K30002" s="18"/>
      <c r="L30002" s="7"/>
    </row>
    <row r="30003" spans="3:12">
      <c r="C30003" s="10"/>
      <c r="D30003" s="10"/>
      <c r="E30003" s="9"/>
      <c r="J30003" s="18"/>
      <c r="K30003" s="18"/>
      <c r="L30003" s="7"/>
    </row>
    <row r="30004" spans="3:12">
      <c r="C30004" s="10"/>
      <c r="D30004" s="10"/>
      <c r="E30004" s="9"/>
      <c r="J30004" s="18"/>
      <c r="K30004" s="18"/>
      <c r="L30004" s="7"/>
    </row>
    <row r="30005" spans="3:12">
      <c r="C30005" s="10"/>
      <c r="D30005" s="10"/>
      <c r="E30005" s="9"/>
      <c r="J30005" s="18"/>
      <c r="K30005" s="18"/>
      <c r="L30005" s="7"/>
    </row>
    <row r="30006" spans="3:12">
      <c r="C30006" s="10"/>
      <c r="D30006" s="10"/>
      <c r="E30006" s="9"/>
      <c r="J30006" s="18"/>
      <c r="K30006" s="18"/>
      <c r="L30006" s="7"/>
    </row>
    <row r="30007" spans="3:12">
      <c r="C30007" s="10"/>
      <c r="D30007" s="10"/>
      <c r="E30007" s="9"/>
      <c r="J30007" s="18"/>
      <c r="K30007" s="18"/>
      <c r="L30007" s="7"/>
    </row>
    <row r="30008" spans="3:12">
      <c r="C30008" s="10"/>
      <c r="D30008" s="10"/>
      <c r="E30008" s="9"/>
      <c r="J30008" s="18"/>
      <c r="K30008" s="18"/>
      <c r="L30008" s="7"/>
    </row>
    <row r="30009" spans="3:12">
      <c r="C30009" s="10"/>
      <c r="D30009" s="10"/>
      <c r="E30009" s="9"/>
      <c r="J30009" s="18"/>
      <c r="K30009" s="18"/>
      <c r="L30009" s="7"/>
    </row>
    <row r="30010" spans="3:12">
      <c r="C30010" s="10"/>
      <c r="D30010" s="10"/>
      <c r="E30010" s="9"/>
      <c r="J30010" s="18"/>
      <c r="K30010" s="18"/>
      <c r="L30010" s="7"/>
    </row>
    <row r="30011" spans="3:12">
      <c r="C30011" s="10"/>
      <c r="D30011" s="10"/>
      <c r="E30011" s="9"/>
      <c r="J30011" s="18"/>
      <c r="K30011" s="18"/>
      <c r="L30011" s="7"/>
    </row>
    <row r="30012" spans="3:12">
      <c r="C30012" s="10"/>
      <c r="D30012" s="10"/>
      <c r="E30012" s="9"/>
      <c r="J30012" s="18"/>
      <c r="K30012" s="18"/>
      <c r="L30012" s="7"/>
    </row>
    <row r="30013" spans="3:12">
      <c r="C30013" s="10"/>
      <c r="D30013" s="10"/>
      <c r="E30013" s="9"/>
      <c r="J30013" s="18"/>
      <c r="K30013" s="18"/>
      <c r="L30013" s="7"/>
    </row>
    <row r="30014" spans="3:12">
      <c r="C30014" s="10"/>
      <c r="D30014" s="10"/>
      <c r="E30014" s="9"/>
      <c r="J30014" s="18"/>
      <c r="K30014" s="18"/>
      <c r="L30014" s="7"/>
    </row>
    <row r="30015" spans="3:12">
      <c r="C30015" s="10"/>
      <c r="D30015" s="10"/>
      <c r="E30015" s="9"/>
      <c r="J30015" s="18"/>
      <c r="K30015" s="18"/>
      <c r="L30015" s="7"/>
    </row>
    <row r="30016" spans="3:12">
      <c r="C30016" s="10"/>
      <c r="D30016" s="10"/>
      <c r="E30016" s="9"/>
      <c r="J30016" s="18"/>
      <c r="K30016" s="18"/>
      <c r="L30016" s="7"/>
    </row>
    <row r="30017" spans="3:12">
      <c r="C30017" s="10"/>
      <c r="D30017" s="10"/>
      <c r="E30017" s="9"/>
      <c r="J30017" s="18"/>
      <c r="K30017" s="18"/>
      <c r="L30017" s="7"/>
    </row>
    <row r="30018" spans="3:12">
      <c r="C30018" s="10"/>
      <c r="D30018" s="10"/>
      <c r="E30018" s="9"/>
      <c r="J30018" s="18"/>
      <c r="K30018" s="18"/>
      <c r="L30018" s="7"/>
    </row>
    <row r="30019" spans="3:12">
      <c r="C30019" s="10"/>
      <c r="D30019" s="10"/>
      <c r="E30019" s="9"/>
      <c r="J30019" s="18"/>
      <c r="K30019" s="18"/>
      <c r="L30019" s="7"/>
    </row>
    <row r="30020" spans="3:12">
      <c r="C30020" s="10"/>
      <c r="D30020" s="10"/>
      <c r="E30020" s="9"/>
      <c r="J30020" s="18"/>
      <c r="K30020" s="18"/>
      <c r="L30020" s="7"/>
    </row>
    <row r="30021" spans="3:12">
      <c r="C30021" s="10"/>
      <c r="D30021" s="10"/>
      <c r="E30021" s="9"/>
      <c r="J30021" s="18"/>
      <c r="K30021" s="18"/>
      <c r="L30021" s="7"/>
    </row>
    <row r="30022" spans="3:12">
      <c r="C30022" s="10"/>
      <c r="D30022" s="10"/>
      <c r="E30022" s="9"/>
      <c r="J30022" s="18"/>
      <c r="K30022" s="18"/>
      <c r="L30022" s="7"/>
    </row>
    <row r="30023" spans="3:12">
      <c r="C30023" s="10"/>
      <c r="D30023" s="10"/>
      <c r="E30023" s="9"/>
      <c r="J30023" s="18"/>
      <c r="K30023" s="18"/>
      <c r="L30023" s="7"/>
    </row>
    <row r="30024" spans="3:12">
      <c r="C30024" s="10"/>
      <c r="D30024" s="10"/>
      <c r="E30024" s="9"/>
      <c r="J30024" s="18"/>
      <c r="K30024" s="18"/>
      <c r="L30024" s="7"/>
    </row>
    <row r="30025" spans="3:12">
      <c r="C30025" s="10"/>
      <c r="D30025" s="10"/>
      <c r="E30025" s="9"/>
      <c r="J30025" s="18"/>
      <c r="K30025" s="18"/>
      <c r="L30025" s="7"/>
    </row>
    <row r="30026" spans="3:12">
      <c r="C30026" s="10"/>
      <c r="D30026" s="10"/>
      <c r="E30026" s="9"/>
      <c r="J30026" s="18"/>
      <c r="K30026" s="18"/>
      <c r="L30026" s="7"/>
    </row>
    <row r="30027" spans="3:12">
      <c r="C30027" s="10"/>
      <c r="D30027" s="10"/>
      <c r="E30027" s="9"/>
      <c r="J30027" s="18"/>
      <c r="K30027" s="18"/>
      <c r="L30027" s="7"/>
    </row>
    <row r="30028" spans="3:12">
      <c r="C30028" s="10"/>
      <c r="D30028" s="10"/>
      <c r="E30028" s="9"/>
      <c r="J30028" s="18"/>
      <c r="K30028" s="18"/>
      <c r="L30028" s="7"/>
    </row>
    <row r="30029" spans="3:12">
      <c r="C30029" s="10"/>
      <c r="D30029" s="10"/>
      <c r="E30029" s="9"/>
      <c r="J30029" s="18"/>
      <c r="K30029" s="18"/>
      <c r="L30029" s="7"/>
    </row>
    <row r="30030" spans="3:12">
      <c r="C30030" s="10"/>
      <c r="D30030" s="10"/>
      <c r="E30030" s="9"/>
      <c r="J30030" s="18"/>
      <c r="K30030" s="18"/>
      <c r="L30030" s="7"/>
    </row>
    <row r="30031" spans="3:12">
      <c r="C30031" s="10"/>
      <c r="D30031" s="10"/>
      <c r="E30031" s="9"/>
      <c r="J30031" s="18"/>
      <c r="K30031" s="18"/>
      <c r="L30031" s="7"/>
    </row>
    <row r="30032" spans="3:12">
      <c r="C30032" s="10"/>
      <c r="D30032" s="10"/>
      <c r="E30032" s="9"/>
      <c r="J30032" s="18"/>
      <c r="K30032" s="18"/>
      <c r="L30032" s="7"/>
    </row>
    <row r="30033" spans="3:12">
      <c r="C30033" s="10"/>
      <c r="D30033" s="10"/>
      <c r="E30033" s="9"/>
      <c r="J30033" s="18"/>
      <c r="K30033" s="18"/>
      <c r="L30033" s="7"/>
    </row>
    <row r="30034" spans="3:12">
      <c r="C30034" s="10"/>
      <c r="D30034" s="10"/>
      <c r="E30034" s="9"/>
      <c r="J30034" s="18"/>
      <c r="K30034" s="18"/>
      <c r="L30034" s="7"/>
    </row>
    <row r="30035" spans="3:12">
      <c r="C30035" s="10"/>
      <c r="D30035" s="10"/>
      <c r="E30035" s="9"/>
      <c r="J30035" s="18"/>
      <c r="K30035" s="18"/>
      <c r="L30035" s="7"/>
    </row>
    <row r="30036" spans="3:12">
      <c r="C30036" s="10"/>
      <c r="D30036" s="10"/>
      <c r="E30036" s="9"/>
      <c r="J30036" s="18"/>
      <c r="K30036" s="18"/>
      <c r="L30036" s="7"/>
    </row>
    <row r="30037" spans="3:12">
      <c r="C30037" s="10"/>
      <c r="D30037" s="10"/>
      <c r="E30037" s="9"/>
      <c r="J30037" s="18"/>
      <c r="K30037" s="18"/>
      <c r="L30037" s="7"/>
    </row>
    <row r="30038" spans="3:12">
      <c r="C30038" s="10"/>
      <c r="D30038" s="10"/>
      <c r="E30038" s="9"/>
      <c r="J30038" s="18"/>
      <c r="K30038" s="18"/>
      <c r="L30038" s="7"/>
    </row>
    <row r="30039" spans="3:12">
      <c r="C30039" s="10"/>
      <c r="D30039" s="10"/>
      <c r="E30039" s="9"/>
      <c r="J30039" s="18"/>
      <c r="K30039" s="18"/>
      <c r="L30039" s="7"/>
    </row>
    <row r="30040" spans="3:12">
      <c r="C30040" s="10"/>
      <c r="D30040" s="10"/>
      <c r="E30040" s="9"/>
      <c r="J30040" s="18"/>
      <c r="K30040" s="18"/>
      <c r="L30040" s="7"/>
    </row>
    <row r="30041" spans="3:12">
      <c r="C30041" s="10"/>
      <c r="D30041" s="10"/>
      <c r="E30041" s="9"/>
      <c r="J30041" s="18"/>
      <c r="K30041" s="18"/>
      <c r="L30041" s="7"/>
    </row>
    <row r="30042" spans="3:12">
      <c r="C30042" s="10"/>
      <c r="D30042" s="10"/>
      <c r="E30042" s="9"/>
      <c r="J30042" s="18"/>
      <c r="K30042" s="18"/>
      <c r="L30042" s="7"/>
    </row>
    <row r="30043" spans="3:12">
      <c r="C30043" s="10"/>
      <c r="D30043" s="10"/>
      <c r="E30043" s="9"/>
      <c r="J30043" s="18"/>
      <c r="K30043" s="18"/>
      <c r="L30043" s="7"/>
    </row>
    <row r="30044" spans="3:12">
      <c r="C30044" s="10"/>
      <c r="D30044" s="10"/>
      <c r="E30044" s="9"/>
      <c r="J30044" s="18"/>
      <c r="K30044" s="18"/>
      <c r="L30044" s="7"/>
    </row>
    <row r="30045" spans="3:12">
      <c r="C30045" s="10"/>
      <c r="D30045" s="10"/>
      <c r="E30045" s="9"/>
      <c r="J30045" s="18"/>
      <c r="K30045" s="18"/>
      <c r="L30045" s="7"/>
    </row>
    <row r="30046" spans="3:12">
      <c r="C30046" s="10"/>
      <c r="D30046" s="10"/>
      <c r="E30046" s="9"/>
      <c r="J30046" s="18"/>
      <c r="K30046" s="18"/>
      <c r="L30046" s="7"/>
    </row>
    <row r="30047" spans="3:12">
      <c r="C30047" s="10"/>
      <c r="D30047" s="10"/>
      <c r="E30047" s="9"/>
      <c r="J30047" s="18"/>
      <c r="K30047" s="18"/>
      <c r="L30047" s="7"/>
    </row>
    <row r="30048" spans="3:12">
      <c r="C30048" s="10"/>
      <c r="D30048" s="10"/>
      <c r="E30048" s="9"/>
      <c r="J30048" s="18"/>
      <c r="K30048" s="18"/>
      <c r="L30048" s="7"/>
    </row>
    <row r="30049" spans="3:12">
      <c r="C30049" s="10"/>
      <c r="D30049" s="10"/>
      <c r="E30049" s="9"/>
      <c r="J30049" s="18"/>
      <c r="K30049" s="18"/>
      <c r="L30049" s="7"/>
    </row>
    <row r="30050" spans="3:12">
      <c r="C30050" s="10"/>
      <c r="D30050" s="10"/>
      <c r="E30050" s="9"/>
      <c r="J30050" s="18"/>
      <c r="K30050" s="18"/>
      <c r="L30050" s="7"/>
    </row>
    <row r="30051" spans="3:12">
      <c r="C30051" s="10"/>
      <c r="D30051" s="10"/>
      <c r="E30051" s="9"/>
      <c r="J30051" s="18"/>
      <c r="K30051" s="18"/>
      <c r="L30051" s="7"/>
    </row>
    <row r="30052" spans="3:12">
      <c r="C30052" s="10"/>
      <c r="D30052" s="10"/>
      <c r="E30052" s="9"/>
      <c r="J30052" s="18"/>
      <c r="K30052" s="18"/>
      <c r="L30052" s="7"/>
    </row>
    <row r="30053" spans="3:12">
      <c r="C30053" s="10"/>
      <c r="D30053" s="10"/>
      <c r="E30053" s="9"/>
      <c r="J30053" s="18"/>
      <c r="K30053" s="18"/>
      <c r="L30053" s="7"/>
    </row>
    <row r="30054" spans="3:12">
      <c r="C30054" s="10"/>
      <c r="D30054" s="10"/>
      <c r="E30054" s="9"/>
      <c r="J30054" s="18"/>
      <c r="K30054" s="18"/>
      <c r="L30054" s="7"/>
    </row>
    <row r="30055" spans="3:12">
      <c r="C30055" s="10"/>
      <c r="D30055" s="10"/>
      <c r="E30055" s="9"/>
      <c r="J30055" s="18"/>
      <c r="K30055" s="18"/>
      <c r="L30055" s="7"/>
    </row>
    <row r="30056" spans="3:12">
      <c r="C30056" s="10"/>
      <c r="D30056" s="10"/>
      <c r="E30056" s="9"/>
      <c r="J30056" s="18"/>
      <c r="K30056" s="18"/>
      <c r="L30056" s="7"/>
    </row>
    <row r="30057" spans="3:12">
      <c r="C30057" s="10"/>
      <c r="D30057" s="10"/>
      <c r="E30057" s="9"/>
      <c r="J30057" s="18"/>
      <c r="K30057" s="18"/>
      <c r="L30057" s="7"/>
    </row>
    <row r="30058" spans="3:12">
      <c r="C30058" s="10"/>
      <c r="D30058" s="10"/>
      <c r="E30058" s="9"/>
      <c r="J30058" s="18"/>
      <c r="K30058" s="18"/>
      <c r="L30058" s="7"/>
    </row>
    <row r="30059" spans="3:12">
      <c r="C30059" s="10"/>
      <c r="D30059" s="10"/>
      <c r="E30059" s="9"/>
      <c r="J30059" s="18"/>
      <c r="K30059" s="18"/>
      <c r="L30059" s="7"/>
    </row>
    <row r="30060" spans="3:12">
      <c r="C30060" s="10"/>
      <c r="D30060" s="10"/>
      <c r="E30060" s="9"/>
      <c r="J30060" s="18"/>
      <c r="K30060" s="18"/>
      <c r="L30060" s="7"/>
    </row>
    <row r="30061" spans="3:12">
      <c r="C30061" s="10"/>
      <c r="D30061" s="10"/>
      <c r="E30061" s="9"/>
      <c r="J30061" s="18"/>
      <c r="K30061" s="18"/>
      <c r="L30061" s="7"/>
    </row>
    <row r="30062" spans="3:12">
      <c r="C30062" s="10"/>
      <c r="D30062" s="10"/>
      <c r="E30062" s="9"/>
      <c r="J30062" s="18"/>
      <c r="K30062" s="18"/>
      <c r="L30062" s="7"/>
    </row>
    <row r="30063" spans="3:12">
      <c r="C30063" s="10"/>
      <c r="D30063" s="10"/>
      <c r="E30063" s="9"/>
      <c r="J30063" s="18"/>
      <c r="K30063" s="18"/>
      <c r="L30063" s="7"/>
    </row>
    <row r="30064" spans="3:12">
      <c r="C30064" s="10"/>
      <c r="D30064" s="10"/>
      <c r="E30064" s="9"/>
      <c r="J30064" s="18"/>
      <c r="K30064" s="18"/>
      <c r="L30064" s="7"/>
    </row>
    <row r="30065" spans="3:12">
      <c r="C30065" s="10"/>
      <c r="D30065" s="10"/>
      <c r="E30065" s="9"/>
      <c r="J30065" s="18"/>
      <c r="K30065" s="18"/>
      <c r="L30065" s="7"/>
    </row>
    <row r="30066" spans="3:12">
      <c r="C30066" s="10"/>
      <c r="D30066" s="10"/>
      <c r="E30066" s="9"/>
      <c r="J30066" s="18"/>
      <c r="K30066" s="18"/>
      <c r="L30066" s="7"/>
    </row>
    <row r="30067" spans="3:12">
      <c r="C30067" s="10"/>
      <c r="D30067" s="10"/>
      <c r="E30067" s="9"/>
      <c r="J30067" s="18"/>
      <c r="K30067" s="18"/>
      <c r="L30067" s="7"/>
    </row>
    <row r="30068" spans="3:12">
      <c r="C30068" s="10"/>
      <c r="D30068" s="10"/>
      <c r="E30068" s="9"/>
      <c r="J30068" s="18"/>
      <c r="K30068" s="18"/>
      <c r="L30068" s="7"/>
    </row>
    <row r="30069" spans="3:12">
      <c r="C30069" s="10"/>
      <c r="D30069" s="10"/>
      <c r="E30069" s="9"/>
      <c r="J30069" s="18"/>
      <c r="K30069" s="18"/>
      <c r="L30069" s="7"/>
    </row>
    <row r="30070" spans="3:12">
      <c r="C30070" s="10"/>
      <c r="D30070" s="10"/>
      <c r="E30070" s="9"/>
      <c r="J30070" s="18"/>
      <c r="K30070" s="18"/>
      <c r="L30070" s="7"/>
    </row>
    <row r="30071" spans="3:12">
      <c r="C30071" s="10"/>
      <c r="D30071" s="10"/>
      <c r="E30071" s="9"/>
      <c r="J30071" s="18"/>
      <c r="K30071" s="18"/>
      <c r="L30071" s="7"/>
    </row>
    <row r="30072" spans="3:12">
      <c r="C30072" s="10"/>
      <c r="D30072" s="10"/>
      <c r="E30072" s="9"/>
      <c r="J30072" s="18"/>
      <c r="K30072" s="18"/>
      <c r="L30072" s="7"/>
    </row>
    <row r="30073" spans="3:12">
      <c r="C30073" s="10"/>
      <c r="D30073" s="10"/>
      <c r="E30073" s="9"/>
      <c r="J30073" s="18"/>
      <c r="K30073" s="18"/>
      <c r="L30073" s="7"/>
    </row>
    <row r="30074" spans="3:12">
      <c r="C30074" s="10"/>
      <c r="D30074" s="10"/>
      <c r="E30074" s="9"/>
      <c r="J30074" s="18"/>
      <c r="K30074" s="18"/>
      <c r="L30074" s="7"/>
    </row>
    <row r="30075" spans="3:12">
      <c r="C30075" s="10"/>
      <c r="D30075" s="10"/>
      <c r="E30075" s="9"/>
      <c r="J30075" s="18"/>
      <c r="K30075" s="18"/>
      <c r="L30075" s="7"/>
    </row>
    <row r="30076" spans="3:12">
      <c r="C30076" s="10"/>
      <c r="D30076" s="10"/>
      <c r="E30076" s="9"/>
      <c r="J30076" s="18"/>
      <c r="K30076" s="18"/>
      <c r="L30076" s="7"/>
    </row>
    <row r="30077" spans="3:12">
      <c r="C30077" s="10"/>
      <c r="D30077" s="10"/>
      <c r="E30077" s="9"/>
      <c r="J30077" s="18"/>
      <c r="K30077" s="18"/>
      <c r="L30077" s="7"/>
    </row>
    <row r="30078" spans="3:12">
      <c r="C30078" s="10"/>
      <c r="D30078" s="10"/>
      <c r="E30078" s="9"/>
      <c r="J30078" s="18"/>
      <c r="K30078" s="18"/>
      <c r="L30078" s="7"/>
    </row>
    <row r="30079" spans="3:12">
      <c r="C30079" s="10"/>
      <c r="D30079" s="10"/>
      <c r="E30079" s="9"/>
      <c r="J30079" s="18"/>
      <c r="K30079" s="18"/>
      <c r="L30079" s="7"/>
    </row>
    <row r="30080" spans="3:12">
      <c r="C30080" s="10"/>
      <c r="D30080" s="10"/>
      <c r="E30080" s="9"/>
      <c r="J30080" s="18"/>
      <c r="K30080" s="18"/>
      <c r="L30080" s="7"/>
    </row>
    <row r="30081" spans="3:12">
      <c r="C30081" s="10"/>
      <c r="D30081" s="10"/>
      <c r="E30081" s="9"/>
      <c r="J30081" s="18"/>
      <c r="K30081" s="18"/>
      <c r="L30081" s="7"/>
    </row>
    <row r="30082" spans="3:12">
      <c r="C30082" s="10"/>
      <c r="D30082" s="10"/>
      <c r="E30082" s="9"/>
      <c r="J30082" s="18"/>
      <c r="K30082" s="18"/>
      <c r="L30082" s="7"/>
    </row>
    <row r="30083" spans="3:12">
      <c r="C30083" s="10"/>
      <c r="D30083" s="10"/>
      <c r="E30083" s="9"/>
      <c r="J30083" s="18"/>
      <c r="K30083" s="18"/>
      <c r="L30083" s="7"/>
    </row>
    <row r="30084" spans="3:12">
      <c r="C30084" s="10"/>
      <c r="D30084" s="10"/>
      <c r="E30084" s="9"/>
      <c r="J30084" s="18"/>
      <c r="K30084" s="18"/>
      <c r="L30084" s="7"/>
    </row>
    <row r="30085" spans="3:12">
      <c r="C30085" s="10"/>
      <c r="D30085" s="10"/>
      <c r="E30085" s="9"/>
      <c r="J30085" s="18"/>
      <c r="K30085" s="18"/>
      <c r="L30085" s="7"/>
    </row>
    <row r="30086" spans="3:12">
      <c r="C30086" s="10"/>
      <c r="D30086" s="10"/>
      <c r="E30086" s="9"/>
      <c r="J30086" s="18"/>
      <c r="K30086" s="18"/>
      <c r="L30086" s="7"/>
    </row>
    <row r="30087" spans="3:12">
      <c r="C30087" s="10"/>
      <c r="D30087" s="10"/>
      <c r="E30087" s="9"/>
      <c r="J30087" s="18"/>
      <c r="K30087" s="18"/>
      <c r="L30087" s="7"/>
    </row>
    <row r="30088" spans="3:12">
      <c r="C30088" s="10"/>
      <c r="D30088" s="10"/>
      <c r="E30088" s="9"/>
      <c r="J30088" s="18"/>
      <c r="K30088" s="18"/>
      <c r="L30088" s="7"/>
    </row>
    <row r="30089" spans="3:12">
      <c r="C30089" s="10"/>
      <c r="D30089" s="10"/>
      <c r="E30089" s="9"/>
      <c r="J30089" s="18"/>
      <c r="K30089" s="18"/>
      <c r="L30089" s="7"/>
    </row>
    <row r="30090" spans="3:12">
      <c r="C30090" s="10"/>
      <c r="D30090" s="10"/>
      <c r="E30090" s="9"/>
      <c r="J30090" s="18"/>
      <c r="K30090" s="18"/>
      <c r="L30090" s="7"/>
    </row>
    <row r="30091" spans="3:12">
      <c r="C30091" s="10"/>
      <c r="D30091" s="10"/>
      <c r="E30091" s="9"/>
      <c r="J30091" s="18"/>
      <c r="K30091" s="18"/>
      <c r="L30091" s="7"/>
    </row>
    <row r="30092" spans="3:12">
      <c r="C30092" s="10"/>
      <c r="D30092" s="10"/>
      <c r="E30092" s="9"/>
      <c r="J30092" s="18"/>
      <c r="K30092" s="18"/>
      <c r="L30092" s="7"/>
    </row>
    <row r="30093" spans="3:12">
      <c r="C30093" s="10"/>
      <c r="D30093" s="10"/>
      <c r="E30093" s="9"/>
      <c r="J30093" s="18"/>
      <c r="K30093" s="18"/>
      <c r="L30093" s="7"/>
    </row>
    <row r="30094" spans="3:12">
      <c r="C30094" s="10"/>
      <c r="D30094" s="10"/>
      <c r="E30094" s="9"/>
      <c r="J30094" s="18"/>
      <c r="K30094" s="18"/>
      <c r="L30094" s="7"/>
    </row>
    <row r="30095" spans="3:12">
      <c r="C30095" s="10"/>
      <c r="D30095" s="10"/>
      <c r="E30095" s="9"/>
      <c r="J30095" s="18"/>
      <c r="K30095" s="18"/>
      <c r="L30095" s="7"/>
    </row>
    <row r="30096" spans="3:12">
      <c r="C30096" s="10"/>
      <c r="D30096" s="10"/>
      <c r="E30096" s="9"/>
      <c r="J30096" s="18"/>
      <c r="K30096" s="18"/>
      <c r="L30096" s="7"/>
    </row>
    <row r="30097" spans="3:12">
      <c r="C30097" s="10"/>
      <c r="D30097" s="10"/>
      <c r="E30097" s="9"/>
      <c r="J30097" s="18"/>
      <c r="K30097" s="18"/>
      <c r="L30097" s="7"/>
    </row>
    <row r="30098" spans="3:12">
      <c r="C30098" s="10"/>
      <c r="D30098" s="10"/>
      <c r="E30098" s="9"/>
      <c r="J30098" s="18"/>
      <c r="K30098" s="18"/>
      <c r="L30098" s="7"/>
    </row>
    <row r="30099" spans="3:12">
      <c r="C30099" s="10"/>
      <c r="D30099" s="10"/>
      <c r="E30099" s="9"/>
      <c r="J30099" s="18"/>
      <c r="K30099" s="18"/>
      <c r="L30099" s="7"/>
    </row>
    <row r="30100" spans="3:12">
      <c r="C30100" s="10"/>
      <c r="D30100" s="10"/>
      <c r="E30100" s="9"/>
      <c r="J30100" s="18"/>
      <c r="K30100" s="18"/>
      <c r="L30100" s="7"/>
    </row>
    <row r="30101" spans="3:12">
      <c r="C30101" s="10"/>
      <c r="D30101" s="10"/>
      <c r="E30101" s="9"/>
      <c r="J30101" s="18"/>
      <c r="K30101" s="18"/>
      <c r="L30101" s="7"/>
    </row>
    <row r="30102" spans="3:12">
      <c r="C30102" s="10"/>
      <c r="D30102" s="10"/>
      <c r="E30102" s="9"/>
      <c r="J30102" s="18"/>
      <c r="K30102" s="18"/>
      <c r="L30102" s="7"/>
    </row>
    <row r="30103" spans="3:12">
      <c r="C30103" s="10"/>
      <c r="D30103" s="10"/>
      <c r="E30103" s="9"/>
      <c r="J30103" s="18"/>
      <c r="K30103" s="18"/>
      <c r="L30103" s="7"/>
    </row>
    <row r="30104" spans="3:12">
      <c r="C30104" s="10"/>
      <c r="D30104" s="10"/>
      <c r="E30104" s="9"/>
      <c r="J30104" s="18"/>
      <c r="K30104" s="18"/>
      <c r="L30104" s="7"/>
    </row>
    <row r="30105" spans="3:12">
      <c r="C30105" s="10"/>
      <c r="D30105" s="10"/>
      <c r="E30105" s="9"/>
      <c r="J30105" s="18"/>
      <c r="K30105" s="18"/>
      <c r="L30105" s="7"/>
    </row>
    <row r="30106" spans="3:12">
      <c r="C30106" s="10"/>
      <c r="D30106" s="10"/>
      <c r="E30106" s="9"/>
      <c r="J30106" s="18"/>
      <c r="K30106" s="18"/>
      <c r="L30106" s="7"/>
    </row>
    <row r="30107" spans="3:12">
      <c r="C30107" s="10"/>
      <c r="D30107" s="10"/>
      <c r="E30107" s="9"/>
      <c r="J30107" s="18"/>
      <c r="K30107" s="18"/>
      <c r="L30107" s="7"/>
    </row>
    <row r="30108" spans="3:12">
      <c r="C30108" s="10"/>
      <c r="D30108" s="10"/>
      <c r="E30108" s="9"/>
      <c r="J30108" s="18"/>
      <c r="K30108" s="18"/>
      <c r="L30108" s="7"/>
    </row>
    <row r="30109" spans="3:12">
      <c r="C30109" s="10"/>
      <c r="D30109" s="10"/>
      <c r="E30109" s="9"/>
      <c r="J30109" s="18"/>
      <c r="K30109" s="18"/>
      <c r="L30109" s="7"/>
    </row>
    <row r="30110" spans="3:12">
      <c r="C30110" s="10"/>
      <c r="D30110" s="10"/>
      <c r="E30110" s="9"/>
      <c r="J30110" s="18"/>
      <c r="K30110" s="18"/>
      <c r="L30110" s="7"/>
    </row>
    <row r="30111" spans="3:12">
      <c r="C30111" s="10"/>
      <c r="D30111" s="10"/>
      <c r="E30111" s="9"/>
      <c r="J30111" s="18"/>
      <c r="K30111" s="18"/>
      <c r="L30111" s="7"/>
    </row>
    <row r="30112" spans="3:12">
      <c r="C30112" s="10"/>
      <c r="D30112" s="10"/>
      <c r="E30112" s="9"/>
      <c r="J30112" s="18"/>
      <c r="K30112" s="18"/>
      <c r="L30112" s="7"/>
    </row>
    <row r="30113" spans="3:12">
      <c r="C30113" s="10"/>
      <c r="D30113" s="10"/>
      <c r="E30113" s="9"/>
      <c r="J30113" s="18"/>
      <c r="K30113" s="18"/>
      <c r="L30113" s="7"/>
    </row>
    <row r="30114" spans="3:12">
      <c r="C30114" s="10"/>
      <c r="D30114" s="10"/>
      <c r="E30114" s="9"/>
      <c r="J30114" s="18"/>
      <c r="K30114" s="18"/>
      <c r="L30114" s="7"/>
    </row>
    <row r="30115" spans="3:12">
      <c r="C30115" s="10"/>
      <c r="D30115" s="10"/>
      <c r="E30115" s="9"/>
      <c r="J30115" s="18"/>
      <c r="K30115" s="18"/>
      <c r="L30115" s="7"/>
    </row>
    <row r="30116" spans="3:12">
      <c r="C30116" s="10"/>
      <c r="D30116" s="10"/>
      <c r="E30116" s="9"/>
      <c r="J30116" s="18"/>
      <c r="K30116" s="18"/>
      <c r="L30116" s="7"/>
    </row>
    <row r="30117" spans="3:12">
      <c r="C30117" s="10"/>
      <c r="D30117" s="10"/>
      <c r="E30117" s="9"/>
      <c r="J30117" s="18"/>
      <c r="K30117" s="18"/>
      <c r="L30117" s="7"/>
    </row>
    <row r="30118" spans="3:12">
      <c r="C30118" s="10"/>
      <c r="D30118" s="10"/>
      <c r="E30118" s="9"/>
      <c r="J30118" s="18"/>
      <c r="K30118" s="18"/>
      <c r="L30118" s="7"/>
    </row>
    <row r="30119" spans="3:12">
      <c r="C30119" s="10"/>
      <c r="D30119" s="10"/>
      <c r="E30119" s="9"/>
      <c r="J30119" s="18"/>
      <c r="K30119" s="18"/>
      <c r="L30119" s="7"/>
    </row>
    <row r="30120" spans="3:12">
      <c r="C30120" s="10"/>
      <c r="D30120" s="10"/>
      <c r="E30120" s="9"/>
      <c r="J30120" s="18"/>
      <c r="K30120" s="18"/>
      <c r="L30120" s="7"/>
    </row>
    <row r="30121" spans="3:12">
      <c r="C30121" s="10"/>
      <c r="D30121" s="10"/>
      <c r="E30121" s="9"/>
      <c r="J30121" s="18"/>
      <c r="K30121" s="18"/>
      <c r="L30121" s="7"/>
    </row>
    <row r="30122" spans="3:12">
      <c r="C30122" s="10"/>
      <c r="D30122" s="10"/>
      <c r="E30122" s="9"/>
      <c r="J30122" s="18"/>
      <c r="K30122" s="18"/>
      <c r="L30122" s="7"/>
    </row>
    <row r="30123" spans="3:12">
      <c r="C30123" s="10"/>
      <c r="D30123" s="10"/>
      <c r="E30123" s="9"/>
      <c r="J30123" s="18"/>
      <c r="K30123" s="18"/>
      <c r="L30123" s="7"/>
    </row>
    <row r="30124" spans="3:12">
      <c r="C30124" s="10"/>
      <c r="D30124" s="10"/>
      <c r="E30124" s="9"/>
      <c r="J30124" s="18"/>
      <c r="K30124" s="18"/>
      <c r="L30124" s="7"/>
    </row>
    <row r="30125" spans="3:12">
      <c r="C30125" s="10"/>
      <c r="D30125" s="10"/>
      <c r="E30125" s="9"/>
      <c r="J30125" s="18"/>
      <c r="K30125" s="18"/>
      <c r="L30125" s="7"/>
    </row>
    <row r="30126" spans="3:12">
      <c r="C30126" s="10"/>
      <c r="D30126" s="10"/>
      <c r="E30126" s="9"/>
      <c r="J30126" s="18"/>
      <c r="K30126" s="18"/>
      <c r="L30126" s="7"/>
    </row>
    <row r="30127" spans="3:12">
      <c r="C30127" s="10"/>
      <c r="D30127" s="10"/>
      <c r="E30127" s="9"/>
      <c r="J30127" s="18"/>
      <c r="K30127" s="18"/>
      <c r="L30127" s="7"/>
    </row>
    <row r="30128" spans="3:12">
      <c r="C30128" s="10"/>
      <c r="D30128" s="10"/>
      <c r="E30128" s="9"/>
      <c r="J30128" s="18"/>
      <c r="K30128" s="18"/>
      <c r="L30128" s="7"/>
    </row>
    <row r="30129" spans="3:12">
      <c r="C30129" s="10"/>
      <c r="D30129" s="10"/>
      <c r="E30129" s="9"/>
      <c r="J30129" s="18"/>
      <c r="K30129" s="18"/>
      <c r="L30129" s="7"/>
    </row>
    <row r="30130" spans="3:12">
      <c r="C30130" s="10"/>
      <c r="D30130" s="10"/>
      <c r="E30130" s="9"/>
      <c r="J30130" s="18"/>
      <c r="K30130" s="18"/>
      <c r="L30130" s="7"/>
    </row>
    <row r="30131" spans="3:12">
      <c r="C30131" s="10"/>
      <c r="D30131" s="10"/>
      <c r="E30131" s="9"/>
      <c r="J30131" s="18"/>
      <c r="K30131" s="18"/>
      <c r="L30131" s="7"/>
    </row>
    <row r="30132" spans="3:12">
      <c r="C30132" s="10"/>
      <c r="D30132" s="10"/>
      <c r="E30132" s="9"/>
      <c r="J30132" s="18"/>
      <c r="K30132" s="18"/>
      <c r="L30132" s="7"/>
    </row>
    <row r="30133" spans="3:12">
      <c r="C30133" s="10"/>
      <c r="D30133" s="10"/>
      <c r="E30133" s="9"/>
      <c r="J30133" s="18"/>
      <c r="K30133" s="18"/>
      <c r="L30133" s="7"/>
    </row>
    <row r="30134" spans="3:12">
      <c r="C30134" s="10"/>
      <c r="D30134" s="10"/>
      <c r="E30134" s="9"/>
      <c r="J30134" s="18"/>
      <c r="K30134" s="18"/>
      <c r="L30134" s="7"/>
    </row>
    <row r="30135" spans="3:12">
      <c r="C30135" s="10"/>
      <c r="D30135" s="10"/>
      <c r="E30135" s="9"/>
      <c r="J30135" s="18"/>
      <c r="K30135" s="18"/>
      <c r="L30135" s="7"/>
    </row>
    <row r="30136" spans="3:12">
      <c r="C30136" s="10"/>
      <c r="D30136" s="10"/>
      <c r="E30136" s="9"/>
      <c r="J30136" s="18"/>
      <c r="K30136" s="18"/>
      <c r="L30136" s="7"/>
    </row>
    <row r="30137" spans="3:12">
      <c r="C30137" s="10"/>
      <c r="D30137" s="10"/>
      <c r="E30137" s="9"/>
      <c r="J30137" s="18"/>
      <c r="K30137" s="18"/>
      <c r="L30137" s="7"/>
    </row>
    <row r="30138" spans="3:12">
      <c r="C30138" s="10"/>
      <c r="D30138" s="10"/>
      <c r="E30138" s="9"/>
      <c r="J30138" s="18"/>
      <c r="K30138" s="18"/>
      <c r="L30138" s="7"/>
    </row>
    <row r="30139" spans="3:12">
      <c r="C30139" s="10"/>
      <c r="D30139" s="10"/>
      <c r="E30139" s="9"/>
      <c r="J30139" s="18"/>
      <c r="K30139" s="18"/>
      <c r="L30139" s="7"/>
    </row>
    <row r="30140" spans="3:12">
      <c r="C30140" s="10"/>
      <c r="D30140" s="10"/>
      <c r="E30140" s="9"/>
      <c r="J30140" s="18"/>
      <c r="K30140" s="18"/>
      <c r="L30140" s="7"/>
    </row>
    <row r="30141" spans="3:12">
      <c r="C30141" s="10"/>
      <c r="D30141" s="10"/>
      <c r="E30141" s="9"/>
      <c r="J30141" s="18"/>
      <c r="K30141" s="18"/>
      <c r="L30141" s="7"/>
    </row>
    <row r="30142" spans="3:12">
      <c r="C30142" s="10"/>
      <c r="D30142" s="10"/>
      <c r="E30142" s="9"/>
      <c r="J30142" s="18"/>
      <c r="K30142" s="18"/>
      <c r="L30142" s="7"/>
    </row>
    <row r="30143" spans="3:12">
      <c r="C30143" s="10"/>
      <c r="D30143" s="10"/>
      <c r="E30143" s="9"/>
      <c r="J30143" s="18"/>
      <c r="K30143" s="18"/>
      <c r="L30143" s="7"/>
    </row>
    <row r="30144" spans="3:12">
      <c r="C30144" s="10"/>
      <c r="D30144" s="10"/>
      <c r="E30144" s="9"/>
      <c r="J30144" s="18"/>
      <c r="K30144" s="18"/>
      <c r="L30144" s="7"/>
    </row>
    <row r="30145" spans="3:12">
      <c r="C30145" s="10"/>
      <c r="D30145" s="10"/>
      <c r="E30145" s="9"/>
      <c r="J30145" s="18"/>
      <c r="K30145" s="18"/>
      <c r="L30145" s="7"/>
    </row>
    <row r="30146" spans="3:12">
      <c r="C30146" s="10"/>
      <c r="D30146" s="10"/>
      <c r="E30146" s="9"/>
      <c r="J30146" s="18"/>
      <c r="K30146" s="18"/>
      <c r="L30146" s="7"/>
    </row>
    <row r="30147" spans="3:12">
      <c r="C30147" s="10"/>
      <c r="D30147" s="10"/>
      <c r="E30147" s="9"/>
      <c r="J30147" s="18"/>
      <c r="K30147" s="18"/>
      <c r="L30147" s="7"/>
    </row>
    <row r="30148" spans="3:12">
      <c r="C30148" s="10"/>
      <c r="D30148" s="10"/>
      <c r="E30148" s="9"/>
      <c r="J30148" s="18"/>
      <c r="K30148" s="18"/>
      <c r="L30148" s="7"/>
    </row>
    <row r="30149" spans="3:12">
      <c r="C30149" s="10"/>
      <c r="D30149" s="10"/>
      <c r="E30149" s="9"/>
      <c r="J30149" s="18"/>
      <c r="K30149" s="18"/>
      <c r="L30149" s="7"/>
    </row>
    <row r="30150" spans="3:12">
      <c r="C30150" s="10"/>
      <c r="D30150" s="10"/>
      <c r="E30150" s="9"/>
      <c r="J30150" s="18"/>
      <c r="K30150" s="18"/>
      <c r="L30150" s="7"/>
    </row>
    <row r="30151" spans="3:12">
      <c r="C30151" s="10"/>
      <c r="D30151" s="10"/>
      <c r="E30151" s="9"/>
      <c r="J30151" s="18"/>
      <c r="K30151" s="18"/>
      <c r="L30151" s="7"/>
    </row>
    <row r="30152" spans="3:12">
      <c r="C30152" s="10"/>
      <c r="D30152" s="10"/>
      <c r="E30152" s="9"/>
      <c r="J30152" s="18"/>
      <c r="K30152" s="18"/>
      <c r="L30152" s="7"/>
    </row>
    <row r="30153" spans="3:12">
      <c r="C30153" s="10"/>
      <c r="D30153" s="10"/>
      <c r="E30153" s="9"/>
      <c r="J30153" s="18"/>
      <c r="K30153" s="18"/>
      <c r="L30153" s="7"/>
    </row>
    <row r="30154" spans="3:12">
      <c r="C30154" s="10"/>
      <c r="D30154" s="10"/>
      <c r="E30154" s="9"/>
      <c r="J30154" s="18"/>
      <c r="K30154" s="18"/>
      <c r="L30154" s="7"/>
    </row>
    <row r="30155" spans="3:12">
      <c r="C30155" s="10"/>
      <c r="D30155" s="10"/>
      <c r="E30155" s="9"/>
      <c r="J30155" s="18"/>
      <c r="K30155" s="18"/>
      <c r="L30155" s="7"/>
    </row>
    <row r="30156" spans="3:12">
      <c r="C30156" s="10"/>
      <c r="D30156" s="10"/>
      <c r="E30156" s="9"/>
      <c r="J30156" s="18"/>
      <c r="K30156" s="18"/>
      <c r="L30156" s="7"/>
    </row>
    <row r="30157" spans="3:12">
      <c r="C30157" s="10"/>
      <c r="D30157" s="10"/>
      <c r="E30157" s="9"/>
      <c r="J30157" s="18"/>
      <c r="K30157" s="18"/>
      <c r="L30157" s="7"/>
    </row>
    <row r="30158" spans="3:12">
      <c r="C30158" s="10"/>
      <c r="D30158" s="10"/>
      <c r="E30158" s="9"/>
      <c r="J30158" s="18"/>
      <c r="K30158" s="18"/>
      <c r="L30158" s="7"/>
    </row>
    <row r="30159" spans="3:12">
      <c r="C30159" s="10"/>
      <c r="D30159" s="10"/>
      <c r="E30159" s="9"/>
      <c r="J30159" s="18"/>
      <c r="K30159" s="18"/>
      <c r="L30159" s="7"/>
    </row>
    <row r="30160" spans="3:12">
      <c r="C30160" s="10"/>
      <c r="D30160" s="10"/>
      <c r="E30160" s="9"/>
      <c r="J30160" s="18"/>
      <c r="K30160" s="18"/>
      <c r="L30160" s="7"/>
    </row>
    <row r="30161" spans="3:12">
      <c r="C30161" s="10"/>
      <c r="D30161" s="10"/>
      <c r="E30161" s="9"/>
      <c r="J30161" s="18"/>
      <c r="K30161" s="18"/>
      <c r="L30161" s="7"/>
    </row>
    <row r="30162" spans="3:12">
      <c r="C30162" s="10"/>
      <c r="D30162" s="10"/>
      <c r="E30162" s="9"/>
      <c r="J30162" s="18"/>
      <c r="K30162" s="18"/>
      <c r="L30162" s="7"/>
    </row>
    <row r="30163" spans="3:12">
      <c r="C30163" s="10"/>
      <c r="D30163" s="10"/>
      <c r="E30163" s="9"/>
      <c r="J30163" s="18"/>
      <c r="K30163" s="18"/>
      <c r="L30163" s="7"/>
    </row>
    <row r="30164" spans="3:12">
      <c r="C30164" s="10"/>
      <c r="D30164" s="10"/>
      <c r="E30164" s="9"/>
      <c r="J30164" s="18"/>
      <c r="K30164" s="18"/>
      <c r="L30164" s="7"/>
    </row>
    <row r="30165" spans="3:12">
      <c r="C30165" s="10"/>
      <c r="D30165" s="10"/>
      <c r="E30165" s="9"/>
      <c r="J30165" s="18"/>
      <c r="K30165" s="18"/>
      <c r="L30165" s="7"/>
    </row>
    <row r="30166" spans="3:12">
      <c r="C30166" s="10"/>
      <c r="D30166" s="10"/>
      <c r="E30166" s="9"/>
      <c r="J30166" s="18"/>
      <c r="K30166" s="18"/>
      <c r="L30166" s="7"/>
    </row>
    <row r="30167" spans="3:12">
      <c r="C30167" s="10"/>
      <c r="D30167" s="10"/>
      <c r="E30167" s="9"/>
      <c r="J30167" s="18"/>
      <c r="K30167" s="18"/>
      <c r="L30167" s="7"/>
    </row>
    <row r="30168" spans="3:12">
      <c r="C30168" s="10"/>
      <c r="D30168" s="10"/>
      <c r="E30168" s="9"/>
      <c r="J30168" s="18"/>
      <c r="K30168" s="18"/>
      <c r="L30168" s="7"/>
    </row>
    <row r="30169" spans="3:12">
      <c r="C30169" s="10"/>
      <c r="D30169" s="10"/>
      <c r="E30169" s="9"/>
      <c r="J30169" s="18"/>
      <c r="K30169" s="18"/>
      <c r="L30169" s="7"/>
    </row>
    <row r="30170" spans="3:12">
      <c r="C30170" s="10"/>
      <c r="D30170" s="10"/>
      <c r="E30170" s="9"/>
      <c r="J30170" s="18"/>
      <c r="K30170" s="18"/>
      <c r="L30170" s="7"/>
    </row>
    <row r="30171" spans="3:12">
      <c r="C30171" s="10"/>
      <c r="D30171" s="10"/>
      <c r="E30171" s="9"/>
      <c r="J30171" s="18"/>
      <c r="K30171" s="18"/>
      <c r="L30171" s="7"/>
    </row>
    <row r="30172" spans="3:12">
      <c r="C30172" s="10"/>
      <c r="D30172" s="10"/>
      <c r="E30172" s="9"/>
      <c r="J30172" s="18"/>
      <c r="K30172" s="18"/>
      <c r="L30172" s="7"/>
    </row>
    <row r="30173" spans="3:12">
      <c r="C30173" s="10"/>
      <c r="D30173" s="10"/>
      <c r="E30173" s="9"/>
      <c r="J30173" s="18"/>
      <c r="K30173" s="18"/>
      <c r="L30173" s="7"/>
    </row>
    <row r="30174" spans="3:12">
      <c r="C30174" s="10"/>
      <c r="D30174" s="10"/>
      <c r="E30174" s="9"/>
      <c r="J30174" s="18"/>
      <c r="K30174" s="18"/>
      <c r="L30174" s="7"/>
    </row>
    <row r="30175" spans="3:12">
      <c r="C30175" s="10"/>
      <c r="D30175" s="10"/>
      <c r="E30175" s="9"/>
      <c r="J30175" s="18"/>
      <c r="K30175" s="18"/>
      <c r="L30175" s="7"/>
    </row>
    <row r="30176" spans="3:12">
      <c r="C30176" s="10"/>
      <c r="D30176" s="10"/>
      <c r="E30176" s="9"/>
      <c r="J30176" s="18"/>
      <c r="K30176" s="18"/>
      <c r="L30176" s="7"/>
    </row>
    <row r="30177" spans="3:12">
      <c r="C30177" s="10"/>
      <c r="D30177" s="10"/>
      <c r="E30177" s="9"/>
      <c r="J30177" s="18"/>
      <c r="K30177" s="18"/>
      <c r="L30177" s="7"/>
    </row>
    <row r="30178" spans="3:12">
      <c r="C30178" s="10"/>
      <c r="D30178" s="10"/>
      <c r="E30178" s="9"/>
      <c r="J30178" s="18"/>
      <c r="K30178" s="18"/>
      <c r="L30178" s="7"/>
    </row>
    <row r="30179" spans="3:12">
      <c r="C30179" s="10"/>
      <c r="D30179" s="10"/>
      <c r="E30179" s="9"/>
      <c r="J30179" s="18"/>
      <c r="K30179" s="18"/>
      <c r="L30179" s="7"/>
    </row>
    <row r="30180" spans="3:12">
      <c r="C30180" s="10"/>
      <c r="D30180" s="10"/>
      <c r="E30180" s="9"/>
      <c r="J30180" s="18"/>
      <c r="K30180" s="18"/>
      <c r="L30180" s="7"/>
    </row>
    <row r="30181" spans="3:12">
      <c r="C30181" s="10"/>
      <c r="D30181" s="10"/>
      <c r="E30181" s="9"/>
      <c r="J30181" s="18"/>
      <c r="K30181" s="18"/>
      <c r="L30181" s="7"/>
    </row>
    <row r="30182" spans="3:12">
      <c r="C30182" s="10"/>
      <c r="D30182" s="10"/>
      <c r="E30182" s="9"/>
      <c r="J30182" s="18"/>
      <c r="K30182" s="18"/>
      <c r="L30182" s="7"/>
    </row>
    <row r="30183" spans="3:12">
      <c r="C30183" s="10"/>
      <c r="D30183" s="10"/>
      <c r="E30183" s="9"/>
      <c r="J30183" s="18"/>
      <c r="K30183" s="18"/>
      <c r="L30183" s="7"/>
    </row>
    <row r="30184" spans="3:12">
      <c r="C30184" s="10"/>
      <c r="D30184" s="10"/>
      <c r="E30184" s="9"/>
      <c r="J30184" s="18"/>
      <c r="K30184" s="18"/>
      <c r="L30184" s="7"/>
    </row>
    <row r="30185" spans="3:12">
      <c r="C30185" s="10"/>
      <c r="D30185" s="10"/>
      <c r="E30185" s="9"/>
      <c r="J30185" s="18"/>
      <c r="K30185" s="18"/>
      <c r="L30185" s="7"/>
    </row>
    <row r="30186" spans="3:12">
      <c r="C30186" s="10"/>
      <c r="D30186" s="10"/>
      <c r="E30186" s="9"/>
      <c r="J30186" s="18"/>
      <c r="K30186" s="18"/>
      <c r="L30186" s="7"/>
    </row>
    <row r="30187" spans="3:12">
      <c r="C30187" s="10"/>
      <c r="D30187" s="10"/>
      <c r="E30187" s="9"/>
      <c r="J30187" s="18"/>
      <c r="K30187" s="18"/>
      <c r="L30187" s="7"/>
    </row>
    <row r="30188" spans="3:12">
      <c r="C30188" s="10"/>
      <c r="D30188" s="10"/>
      <c r="E30188" s="9"/>
      <c r="J30188" s="18"/>
      <c r="K30188" s="18"/>
      <c r="L30188" s="7"/>
    </row>
    <row r="30189" spans="3:12">
      <c r="C30189" s="10"/>
      <c r="D30189" s="10"/>
      <c r="E30189" s="9"/>
      <c r="J30189" s="18"/>
      <c r="K30189" s="18"/>
      <c r="L30189" s="7"/>
    </row>
    <row r="30190" spans="3:12">
      <c r="C30190" s="10"/>
      <c r="D30190" s="10"/>
      <c r="E30190" s="9"/>
      <c r="J30190" s="18"/>
      <c r="K30190" s="18"/>
      <c r="L30190" s="7"/>
    </row>
    <row r="30191" spans="3:12">
      <c r="C30191" s="10"/>
      <c r="D30191" s="10"/>
      <c r="E30191" s="9"/>
      <c r="J30191" s="18"/>
      <c r="K30191" s="18"/>
      <c r="L30191" s="7"/>
    </row>
    <row r="30192" spans="3:12">
      <c r="C30192" s="10"/>
      <c r="D30192" s="10"/>
      <c r="E30192" s="9"/>
      <c r="J30192" s="18"/>
      <c r="K30192" s="18"/>
      <c r="L30192" s="7"/>
    </row>
    <row r="30193" spans="3:12">
      <c r="C30193" s="10"/>
      <c r="D30193" s="10"/>
      <c r="E30193" s="9"/>
      <c r="J30193" s="18"/>
      <c r="K30193" s="18"/>
      <c r="L30193" s="7"/>
    </row>
    <row r="30194" spans="3:12">
      <c r="C30194" s="10"/>
      <c r="D30194" s="10"/>
      <c r="E30194" s="9"/>
      <c r="J30194" s="18"/>
      <c r="K30194" s="18"/>
      <c r="L30194" s="7"/>
    </row>
    <row r="30195" spans="3:12">
      <c r="C30195" s="10"/>
      <c r="D30195" s="10"/>
      <c r="E30195" s="9"/>
      <c r="J30195" s="18"/>
      <c r="K30195" s="18"/>
      <c r="L30195" s="7"/>
    </row>
    <row r="30196" spans="3:12">
      <c r="C30196" s="10"/>
      <c r="D30196" s="10"/>
      <c r="E30196" s="9"/>
      <c r="J30196" s="18"/>
      <c r="K30196" s="18"/>
      <c r="L30196" s="7"/>
    </row>
    <row r="30197" spans="3:12">
      <c r="C30197" s="10"/>
      <c r="D30197" s="10"/>
      <c r="E30197" s="9"/>
      <c r="J30197" s="18"/>
      <c r="K30197" s="18"/>
      <c r="L30197" s="7"/>
    </row>
    <row r="30198" spans="3:12">
      <c r="C30198" s="10"/>
      <c r="D30198" s="10"/>
      <c r="E30198" s="9"/>
      <c r="J30198" s="18"/>
      <c r="K30198" s="18"/>
      <c r="L30198" s="7"/>
    </row>
    <row r="30199" spans="3:12">
      <c r="C30199" s="10"/>
      <c r="D30199" s="10"/>
      <c r="E30199" s="9"/>
      <c r="J30199" s="18"/>
      <c r="K30199" s="18"/>
      <c r="L30199" s="7"/>
    </row>
    <row r="30200" spans="3:12">
      <c r="C30200" s="10"/>
      <c r="D30200" s="10"/>
      <c r="E30200" s="9"/>
      <c r="J30200" s="18"/>
      <c r="K30200" s="18"/>
      <c r="L30200" s="7"/>
    </row>
    <row r="30201" spans="3:12">
      <c r="C30201" s="10"/>
      <c r="D30201" s="10"/>
      <c r="E30201" s="9"/>
      <c r="J30201" s="18"/>
      <c r="K30201" s="18"/>
      <c r="L30201" s="7"/>
    </row>
    <row r="30202" spans="3:12">
      <c r="C30202" s="10"/>
      <c r="D30202" s="10"/>
      <c r="E30202" s="9"/>
      <c r="J30202" s="18"/>
      <c r="K30202" s="18"/>
      <c r="L30202" s="7"/>
    </row>
    <row r="30203" spans="3:12">
      <c r="C30203" s="10"/>
      <c r="D30203" s="10"/>
      <c r="E30203" s="9"/>
      <c r="J30203" s="18"/>
      <c r="K30203" s="18"/>
      <c r="L30203" s="7"/>
    </row>
    <row r="30204" spans="3:12">
      <c r="C30204" s="10"/>
      <c r="D30204" s="10"/>
      <c r="E30204" s="9"/>
      <c r="J30204" s="18"/>
      <c r="K30204" s="18"/>
      <c r="L30204" s="7"/>
    </row>
    <row r="30205" spans="3:12">
      <c r="C30205" s="10"/>
      <c r="D30205" s="10"/>
      <c r="E30205" s="9"/>
      <c r="J30205" s="18"/>
      <c r="K30205" s="18"/>
      <c r="L30205" s="7"/>
    </row>
    <row r="30206" spans="3:12">
      <c r="C30206" s="10"/>
      <c r="D30206" s="10"/>
      <c r="E30206" s="9"/>
      <c r="J30206" s="18"/>
      <c r="K30206" s="18"/>
      <c r="L30206" s="7"/>
    </row>
    <row r="30207" spans="3:12">
      <c r="C30207" s="10"/>
      <c r="D30207" s="10"/>
      <c r="E30207" s="9"/>
      <c r="J30207" s="18"/>
      <c r="K30207" s="18"/>
      <c r="L30207" s="7"/>
    </row>
    <row r="30208" spans="3:12">
      <c r="C30208" s="10"/>
      <c r="D30208" s="10"/>
      <c r="E30208" s="9"/>
      <c r="J30208" s="18"/>
      <c r="K30208" s="18"/>
      <c r="L30208" s="7"/>
    </row>
    <row r="30209" spans="3:12">
      <c r="C30209" s="10"/>
      <c r="D30209" s="10"/>
      <c r="E30209" s="9"/>
      <c r="J30209" s="18"/>
      <c r="K30209" s="18"/>
      <c r="L30209" s="7"/>
    </row>
    <row r="30210" spans="3:12">
      <c r="C30210" s="10"/>
      <c r="D30210" s="10"/>
      <c r="E30210" s="9"/>
      <c r="J30210" s="18"/>
      <c r="K30210" s="18"/>
      <c r="L30210" s="7"/>
    </row>
    <row r="30211" spans="3:12">
      <c r="C30211" s="10"/>
      <c r="D30211" s="10"/>
      <c r="E30211" s="9"/>
      <c r="J30211" s="18"/>
      <c r="K30211" s="18"/>
      <c r="L30211" s="7"/>
    </row>
    <row r="30212" spans="3:12">
      <c r="C30212" s="10"/>
      <c r="D30212" s="10"/>
      <c r="E30212" s="9"/>
      <c r="J30212" s="18"/>
      <c r="K30212" s="18"/>
      <c r="L30212" s="7"/>
    </row>
    <row r="30213" spans="3:12">
      <c r="C30213" s="10"/>
      <c r="D30213" s="10"/>
      <c r="E30213" s="9"/>
      <c r="J30213" s="18"/>
      <c r="K30213" s="18"/>
      <c r="L30213" s="7"/>
    </row>
    <row r="30214" spans="3:12">
      <c r="C30214" s="10"/>
      <c r="D30214" s="10"/>
      <c r="E30214" s="9"/>
      <c r="J30214" s="18"/>
      <c r="K30214" s="18"/>
      <c r="L30214" s="7"/>
    </row>
    <row r="30215" spans="3:12">
      <c r="C30215" s="10"/>
      <c r="D30215" s="10"/>
      <c r="E30215" s="9"/>
      <c r="J30215" s="18"/>
      <c r="K30215" s="18"/>
      <c r="L30215" s="7"/>
    </row>
    <row r="30216" spans="3:12">
      <c r="C30216" s="10"/>
      <c r="D30216" s="10"/>
      <c r="E30216" s="9"/>
      <c r="J30216" s="18"/>
      <c r="K30216" s="18"/>
      <c r="L30216" s="7"/>
    </row>
    <row r="30217" spans="3:12">
      <c r="C30217" s="10"/>
      <c r="D30217" s="10"/>
      <c r="E30217" s="9"/>
      <c r="J30217" s="18"/>
      <c r="K30217" s="18"/>
      <c r="L30217" s="7"/>
    </row>
    <row r="30218" spans="3:12">
      <c r="C30218" s="10"/>
      <c r="D30218" s="10"/>
      <c r="E30218" s="9"/>
      <c r="J30218" s="18"/>
      <c r="K30218" s="18"/>
      <c r="L30218" s="7"/>
    </row>
    <row r="30219" spans="3:12">
      <c r="C30219" s="10"/>
      <c r="D30219" s="10"/>
      <c r="E30219" s="9"/>
      <c r="J30219" s="18"/>
      <c r="K30219" s="18"/>
      <c r="L30219" s="7"/>
    </row>
    <row r="30220" spans="3:12">
      <c r="C30220" s="10"/>
      <c r="D30220" s="10"/>
      <c r="E30220" s="9"/>
      <c r="J30220" s="18"/>
      <c r="K30220" s="18"/>
      <c r="L30220" s="7"/>
    </row>
    <row r="30221" spans="3:12">
      <c r="C30221" s="10"/>
      <c r="D30221" s="10"/>
      <c r="E30221" s="9"/>
      <c r="J30221" s="18"/>
      <c r="K30221" s="18"/>
      <c r="L30221" s="7"/>
    </row>
    <row r="30222" spans="3:12">
      <c r="C30222" s="10"/>
      <c r="D30222" s="10"/>
      <c r="E30222" s="9"/>
      <c r="J30222" s="18"/>
      <c r="K30222" s="18"/>
      <c r="L30222" s="7"/>
    </row>
    <row r="30223" spans="3:12">
      <c r="C30223" s="10"/>
      <c r="D30223" s="10"/>
      <c r="E30223" s="9"/>
      <c r="J30223" s="18"/>
      <c r="K30223" s="18"/>
      <c r="L30223" s="7"/>
    </row>
    <row r="30224" spans="3:12">
      <c r="C30224" s="10"/>
      <c r="D30224" s="10"/>
      <c r="E30224" s="9"/>
      <c r="J30224" s="18"/>
      <c r="K30224" s="18"/>
      <c r="L30224" s="7"/>
    </row>
    <row r="30225" spans="3:12">
      <c r="C30225" s="10"/>
      <c r="D30225" s="10"/>
      <c r="E30225" s="9"/>
      <c r="J30225" s="18"/>
      <c r="K30225" s="18"/>
      <c r="L30225" s="7"/>
    </row>
    <row r="30226" spans="3:12">
      <c r="C30226" s="10"/>
      <c r="D30226" s="10"/>
      <c r="E30226" s="9"/>
      <c r="J30226" s="18"/>
      <c r="K30226" s="18"/>
      <c r="L30226" s="7"/>
    </row>
    <row r="30227" spans="3:12">
      <c r="C30227" s="10"/>
      <c r="D30227" s="10"/>
      <c r="E30227" s="9"/>
      <c r="J30227" s="18"/>
      <c r="K30227" s="18"/>
      <c r="L30227" s="7"/>
    </row>
    <row r="30228" spans="3:12">
      <c r="C30228" s="10"/>
      <c r="D30228" s="10"/>
      <c r="E30228" s="9"/>
      <c r="J30228" s="18"/>
      <c r="K30228" s="18"/>
      <c r="L30228" s="7"/>
    </row>
    <row r="30229" spans="3:12">
      <c r="C30229" s="10"/>
      <c r="D30229" s="10"/>
      <c r="E30229" s="9"/>
      <c r="J30229" s="18"/>
      <c r="K30229" s="18"/>
      <c r="L30229" s="7"/>
    </row>
    <row r="30230" spans="3:12">
      <c r="C30230" s="10"/>
      <c r="D30230" s="10"/>
      <c r="E30230" s="9"/>
      <c r="J30230" s="18"/>
      <c r="K30230" s="18"/>
      <c r="L30230" s="7"/>
    </row>
    <row r="30231" spans="3:12">
      <c r="C30231" s="10"/>
      <c r="D30231" s="10"/>
      <c r="E30231" s="9"/>
      <c r="J30231" s="18"/>
      <c r="K30231" s="18"/>
      <c r="L30231" s="7"/>
    </row>
    <row r="30232" spans="3:12">
      <c r="C30232" s="10"/>
      <c r="D30232" s="10"/>
      <c r="E30232" s="9"/>
      <c r="J30232" s="18"/>
      <c r="K30232" s="18"/>
      <c r="L30232" s="7"/>
    </row>
    <row r="30233" spans="3:12">
      <c r="C30233" s="10"/>
      <c r="D30233" s="10"/>
      <c r="E30233" s="9"/>
      <c r="J30233" s="18"/>
      <c r="K30233" s="18"/>
      <c r="L30233" s="7"/>
    </row>
    <row r="30234" spans="3:12">
      <c r="C30234" s="10"/>
      <c r="D30234" s="10"/>
      <c r="E30234" s="9"/>
      <c r="J30234" s="18"/>
      <c r="K30234" s="18"/>
      <c r="L30234" s="7"/>
    </row>
    <row r="30235" spans="3:12">
      <c r="C30235" s="10"/>
      <c r="D30235" s="10"/>
      <c r="E30235" s="9"/>
      <c r="J30235" s="18"/>
      <c r="K30235" s="18"/>
      <c r="L30235" s="7"/>
    </row>
    <row r="30236" spans="3:12">
      <c r="C30236" s="10"/>
      <c r="D30236" s="10"/>
      <c r="E30236" s="9"/>
      <c r="J30236" s="18"/>
      <c r="K30236" s="18"/>
      <c r="L30236" s="7"/>
    </row>
    <row r="30237" spans="3:12">
      <c r="C30237" s="10"/>
      <c r="D30237" s="10"/>
      <c r="E30237" s="9"/>
      <c r="J30237" s="18"/>
      <c r="K30237" s="18"/>
      <c r="L30237" s="7"/>
    </row>
    <row r="30238" spans="3:12">
      <c r="C30238" s="10"/>
      <c r="D30238" s="10"/>
      <c r="E30238" s="9"/>
      <c r="J30238" s="18"/>
      <c r="K30238" s="18"/>
      <c r="L30238" s="7"/>
    </row>
    <row r="30239" spans="3:12">
      <c r="C30239" s="10"/>
      <c r="D30239" s="10"/>
      <c r="E30239" s="9"/>
      <c r="J30239" s="18"/>
      <c r="K30239" s="18"/>
      <c r="L30239" s="7"/>
    </row>
    <row r="30240" spans="3:12">
      <c r="C30240" s="10"/>
      <c r="D30240" s="10"/>
      <c r="E30240" s="9"/>
      <c r="J30240" s="18"/>
      <c r="K30240" s="18"/>
      <c r="L30240" s="7"/>
    </row>
    <row r="30241" spans="3:12">
      <c r="C30241" s="10"/>
      <c r="D30241" s="10"/>
      <c r="E30241" s="9"/>
      <c r="J30241" s="18"/>
      <c r="K30241" s="18"/>
      <c r="L30241" s="7"/>
    </row>
    <row r="30242" spans="3:12">
      <c r="C30242" s="10"/>
      <c r="D30242" s="10"/>
      <c r="E30242" s="9"/>
      <c r="J30242" s="18"/>
      <c r="K30242" s="18"/>
      <c r="L30242" s="7"/>
    </row>
    <row r="30243" spans="3:12">
      <c r="C30243" s="10"/>
      <c r="D30243" s="10"/>
      <c r="E30243" s="9"/>
      <c r="J30243" s="18"/>
      <c r="K30243" s="18"/>
      <c r="L30243" s="7"/>
    </row>
    <row r="30244" spans="3:12">
      <c r="C30244" s="10"/>
      <c r="D30244" s="10"/>
      <c r="E30244" s="9"/>
      <c r="J30244" s="18"/>
      <c r="K30244" s="18"/>
      <c r="L30244" s="7"/>
    </row>
    <row r="30245" spans="3:12">
      <c r="C30245" s="10"/>
      <c r="D30245" s="10"/>
      <c r="E30245" s="9"/>
      <c r="J30245" s="18"/>
      <c r="K30245" s="18"/>
      <c r="L30245" s="7"/>
    </row>
    <row r="30246" spans="3:12">
      <c r="C30246" s="10"/>
      <c r="D30246" s="10"/>
      <c r="E30246" s="9"/>
      <c r="J30246" s="18"/>
      <c r="K30246" s="18"/>
      <c r="L30246" s="7"/>
    </row>
    <row r="30247" spans="3:12">
      <c r="C30247" s="10"/>
      <c r="D30247" s="10"/>
      <c r="E30247" s="9"/>
      <c r="J30247" s="18"/>
      <c r="K30247" s="18"/>
      <c r="L30247" s="7"/>
    </row>
    <row r="30248" spans="3:12">
      <c r="C30248" s="10"/>
      <c r="D30248" s="10"/>
      <c r="E30248" s="9"/>
      <c r="J30248" s="18"/>
      <c r="K30248" s="18"/>
      <c r="L30248" s="7"/>
    </row>
    <row r="30249" spans="3:12">
      <c r="C30249" s="10"/>
      <c r="D30249" s="10"/>
      <c r="E30249" s="9"/>
      <c r="J30249" s="18"/>
      <c r="K30249" s="18"/>
      <c r="L30249" s="7"/>
    </row>
    <row r="30250" spans="3:12">
      <c r="C30250" s="10"/>
      <c r="D30250" s="10"/>
      <c r="E30250" s="9"/>
      <c r="J30250" s="18"/>
      <c r="K30250" s="18"/>
      <c r="L30250" s="7"/>
    </row>
    <row r="30251" spans="3:12">
      <c r="C30251" s="10"/>
      <c r="D30251" s="10"/>
      <c r="E30251" s="9"/>
      <c r="J30251" s="18"/>
      <c r="K30251" s="18"/>
      <c r="L30251" s="7"/>
    </row>
    <row r="30252" spans="3:12">
      <c r="C30252" s="10"/>
      <c r="D30252" s="10"/>
      <c r="E30252" s="9"/>
      <c r="J30252" s="18"/>
      <c r="K30252" s="18"/>
      <c r="L30252" s="7"/>
    </row>
    <row r="30253" spans="3:12">
      <c r="C30253" s="10"/>
      <c r="D30253" s="10"/>
      <c r="E30253" s="9"/>
      <c r="J30253" s="18"/>
      <c r="K30253" s="18"/>
      <c r="L30253" s="7"/>
    </row>
    <row r="30254" spans="3:12">
      <c r="C30254" s="10"/>
      <c r="D30254" s="10"/>
      <c r="E30254" s="9"/>
      <c r="J30254" s="18"/>
      <c r="K30254" s="18"/>
      <c r="L30254" s="7"/>
    </row>
    <row r="30255" spans="3:12">
      <c r="C30255" s="10"/>
      <c r="D30255" s="10"/>
      <c r="E30255" s="9"/>
      <c r="J30255" s="18"/>
      <c r="K30255" s="18"/>
      <c r="L30255" s="7"/>
    </row>
    <row r="30256" spans="3:12">
      <c r="C30256" s="10"/>
      <c r="D30256" s="10"/>
      <c r="E30256" s="9"/>
      <c r="J30256" s="18"/>
      <c r="K30256" s="18"/>
      <c r="L30256" s="7"/>
    </row>
    <row r="30257" spans="3:12">
      <c r="C30257" s="10"/>
      <c r="D30257" s="10"/>
      <c r="E30257" s="9"/>
      <c r="J30257" s="18"/>
      <c r="K30257" s="18"/>
      <c r="L30257" s="7"/>
    </row>
    <row r="30258" spans="3:12">
      <c r="C30258" s="10"/>
      <c r="D30258" s="10"/>
      <c r="E30258" s="9"/>
      <c r="J30258" s="18"/>
      <c r="K30258" s="18"/>
      <c r="L30258" s="7"/>
    </row>
    <row r="30259" spans="3:12">
      <c r="C30259" s="10"/>
      <c r="D30259" s="10"/>
      <c r="E30259" s="9"/>
      <c r="J30259" s="18"/>
      <c r="K30259" s="18"/>
      <c r="L30259" s="7"/>
    </row>
    <row r="30260" spans="3:12">
      <c r="C30260" s="10"/>
      <c r="D30260" s="10"/>
      <c r="E30260" s="9"/>
      <c r="J30260" s="18"/>
      <c r="K30260" s="18"/>
      <c r="L30260" s="7"/>
    </row>
    <row r="30261" spans="3:12">
      <c r="C30261" s="10"/>
      <c r="D30261" s="10"/>
      <c r="E30261" s="9"/>
      <c r="J30261" s="18"/>
      <c r="K30261" s="18"/>
      <c r="L30261" s="7"/>
    </row>
    <row r="30262" spans="3:12">
      <c r="C30262" s="10"/>
      <c r="D30262" s="10"/>
      <c r="E30262" s="9"/>
      <c r="J30262" s="18"/>
      <c r="K30262" s="18"/>
      <c r="L30262" s="7"/>
    </row>
    <row r="30263" spans="3:12">
      <c r="C30263" s="10"/>
      <c r="D30263" s="10"/>
      <c r="E30263" s="9"/>
      <c r="J30263" s="18"/>
      <c r="K30263" s="18"/>
      <c r="L30263" s="7"/>
    </row>
    <row r="30264" spans="3:12">
      <c r="C30264" s="10"/>
      <c r="D30264" s="10"/>
      <c r="E30264" s="9"/>
      <c r="J30264" s="18"/>
      <c r="K30264" s="18"/>
      <c r="L30264" s="7"/>
    </row>
    <row r="30265" spans="3:12">
      <c r="C30265" s="10"/>
      <c r="D30265" s="10"/>
      <c r="E30265" s="9"/>
      <c r="J30265" s="18"/>
      <c r="K30265" s="18"/>
      <c r="L30265" s="7"/>
    </row>
    <row r="30266" spans="3:12">
      <c r="C30266" s="10"/>
      <c r="D30266" s="10"/>
      <c r="E30266" s="9"/>
      <c r="J30266" s="18"/>
      <c r="K30266" s="18"/>
      <c r="L30266" s="7"/>
    </row>
    <row r="30267" spans="3:12">
      <c r="C30267" s="10"/>
      <c r="D30267" s="10"/>
      <c r="E30267" s="9"/>
      <c r="J30267" s="18"/>
      <c r="K30267" s="18"/>
      <c r="L30267" s="7"/>
    </row>
    <row r="30268" spans="3:12">
      <c r="C30268" s="10"/>
      <c r="D30268" s="10"/>
      <c r="E30268" s="9"/>
      <c r="J30268" s="18"/>
      <c r="K30268" s="18"/>
      <c r="L30268" s="7"/>
    </row>
    <row r="30269" spans="3:12">
      <c r="C30269" s="10"/>
      <c r="D30269" s="10"/>
      <c r="E30269" s="9"/>
      <c r="J30269" s="18"/>
      <c r="K30269" s="18"/>
      <c r="L30269" s="7"/>
    </row>
    <row r="30270" spans="3:12">
      <c r="C30270" s="10"/>
      <c r="D30270" s="10"/>
      <c r="E30270" s="9"/>
      <c r="J30270" s="18"/>
      <c r="K30270" s="18"/>
      <c r="L30270" s="7"/>
    </row>
    <row r="30271" spans="3:12">
      <c r="C30271" s="10"/>
      <c r="D30271" s="10"/>
      <c r="E30271" s="9"/>
      <c r="J30271" s="18"/>
      <c r="K30271" s="18"/>
      <c r="L30271" s="7"/>
    </row>
    <row r="30272" spans="3:12">
      <c r="C30272" s="10"/>
      <c r="D30272" s="10"/>
      <c r="E30272" s="9"/>
      <c r="J30272" s="18"/>
      <c r="K30272" s="18"/>
      <c r="L30272" s="7"/>
    </row>
    <row r="30273" spans="3:12">
      <c r="C30273" s="10"/>
      <c r="D30273" s="10"/>
      <c r="E30273" s="9"/>
      <c r="J30273" s="18"/>
      <c r="K30273" s="18"/>
      <c r="L30273" s="7"/>
    </row>
    <row r="30274" spans="3:12">
      <c r="C30274" s="10"/>
      <c r="D30274" s="10"/>
      <c r="E30274" s="9"/>
      <c r="J30274" s="18"/>
      <c r="K30274" s="18"/>
      <c r="L30274" s="7"/>
    </row>
    <row r="30275" spans="3:12">
      <c r="C30275" s="10"/>
      <c r="D30275" s="10"/>
      <c r="E30275" s="9"/>
      <c r="J30275" s="18"/>
      <c r="K30275" s="18"/>
      <c r="L30275" s="7"/>
    </row>
    <row r="30276" spans="3:12">
      <c r="C30276" s="10"/>
      <c r="D30276" s="10"/>
      <c r="E30276" s="9"/>
      <c r="J30276" s="18"/>
      <c r="K30276" s="18"/>
      <c r="L30276" s="7"/>
    </row>
    <row r="30277" spans="3:12">
      <c r="C30277" s="10"/>
      <c r="D30277" s="10"/>
      <c r="E30277" s="9"/>
      <c r="J30277" s="18"/>
      <c r="K30277" s="18"/>
      <c r="L30277" s="7"/>
    </row>
    <row r="30278" spans="3:12">
      <c r="C30278" s="10"/>
      <c r="D30278" s="10"/>
      <c r="E30278" s="9"/>
      <c r="J30278" s="18"/>
      <c r="K30278" s="18"/>
      <c r="L30278" s="7"/>
    </row>
    <row r="30279" spans="3:12">
      <c r="C30279" s="10"/>
      <c r="D30279" s="10"/>
      <c r="E30279" s="9"/>
      <c r="J30279" s="18"/>
      <c r="K30279" s="18"/>
      <c r="L30279" s="7"/>
    </row>
    <row r="30280" spans="3:12">
      <c r="C30280" s="10"/>
      <c r="D30280" s="10"/>
      <c r="E30280" s="9"/>
      <c r="J30280" s="18"/>
      <c r="K30280" s="18"/>
      <c r="L30280" s="7"/>
    </row>
    <row r="30281" spans="3:12">
      <c r="C30281" s="10"/>
      <c r="D30281" s="10"/>
      <c r="E30281" s="9"/>
      <c r="J30281" s="18"/>
      <c r="K30281" s="18"/>
      <c r="L30281" s="7"/>
    </row>
    <row r="30282" spans="3:12">
      <c r="C30282" s="10"/>
      <c r="D30282" s="10"/>
      <c r="E30282" s="9"/>
      <c r="J30282" s="18"/>
      <c r="K30282" s="18"/>
      <c r="L30282" s="7"/>
    </row>
    <row r="30283" spans="3:12">
      <c r="C30283" s="10"/>
      <c r="D30283" s="10"/>
      <c r="E30283" s="9"/>
      <c r="J30283" s="18"/>
      <c r="K30283" s="18"/>
      <c r="L30283" s="7"/>
    </row>
    <row r="30284" spans="3:12">
      <c r="C30284" s="10"/>
      <c r="D30284" s="10"/>
      <c r="E30284" s="9"/>
      <c r="J30284" s="18"/>
      <c r="K30284" s="18"/>
      <c r="L30284" s="7"/>
    </row>
    <row r="30285" spans="3:12">
      <c r="C30285" s="10"/>
      <c r="D30285" s="10"/>
      <c r="E30285" s="9"/>
      <c r="J30285" s="18"/>
      <c r="K30285" s="18"/>
      <c r="L30285" s="7"/>
    </row>
    <row r="30286" spans="3:12">
      <c r="C30286" s="10"/>
      <c r="D30286" s="10"/>
      <c r="E30286" s="9"/>
      <c r="J30286" s="18"/>
      <c r="K30286" s="18"/>
      <c r="L30286" s="7"/>
    </row>
    <row r="30287" spans="3:12">
      <c r="C30287" s="10"/>
      <c r="D30287" s="10"/>
      <c r="E30287" s="9"/>
      <c r="J30287" s="18"/>
      <c r="K30287" s="18"/>
      <c r="L30287" s="7"/>
    </row>
    <row r="30288" spans="3:12">
      <c r="C30288" s="10"/>
      <c r="D30288" s="10"/>
      <c r="E30288" s="9"/>
      <c r="J30288" s="18"/>
      <c r="K30288" s="18"/>
      <c r="L30288" s="7"/>
    </row>
    <row r="30289" spans="3:12">
      <c r="C30289" s="10"/>
      <c r="D30289" s="10"/>
      <c r="E30289" s="9"/>
      <c r="J30289" s="18"/>
      <c r="K30289" s="18"/>
      <c r="L30289" s="7"/>
    </row>
    <row r="30290" spans="3:12">
      <c r="C30290" s="10"/>
      <c r="D30290" s="10"/>
      <c r="E30290" s="9"/>
      <c r="J30290" s="18"/>
      <c r="K30290" s="18"/>
      <c r="L30290" s="7"/>
    </row>
    <row r="30291" spans="3:12">
      <c r="C30291" s="10"/>
      <c r="D30291" s="10"/>
      <c r="E30291" s="9"/>
      <c r="J30291" s="18"/>
      <c r="K30291" s="18"/>
      <c r="L30291" s="7"/>
    </row>
    <row r="30292" spans="3:12">
      <c r="C30292" s="10"/>
      <c r="D30292" s="10"/>
      <c r="E30292" s="9"/>
      <c r="J30292" s="18"/>
      <c r="K30292" s="18"/>
      <c r="L30292" s="7"/>
    </row>
    <row r="30293" spans="3:12">
      <c r="C30293" s="10"/>
      <c r="D30293" s="10"/>
      <c r="E30293" s="9"/>
      <c r="J30293" s="18"/>
      <c r="K30293" s="18"/>
      <c r="L30293" s="7"/>
    </row>
    <row r="30294" spans="3:12">
      <c r="C30294" s="10"/>
      <c r="D30294" s="10"/>
      <c r="E30294" s="9"/>
      <c r="J30294" s="18"/>
      <c r="K30294" s="18"/>
      <c r="L30294" s="7"/>
    </row>
    <row r="30295" spans="3:12">
      <c r="C30295" s="10"/>
      <c r="D30295" s="10"/>
      <c r="E30295" s="9"/>
      <c r="J30295" s="18"/>
      <c r="K30295" s="18"/>
      <c r="L30295" s="7"/>
    </row>
    <row r="30296" spans="3:12">
      <c r="C30296" s="10"/>
      <c r="D30296" s="10"/>
      <c r="E30296" s="9"/>
      <c r="J30296" s="18"/>
      <c r="K30296" s="18"/>
      <c r="L30296" s="7"/>
    </row>
    <row r="30297" spans="3:12">
      <c r="C30297" s="10"/>
      <c r="D30297" s="10"/>
      <c r="E30297" s="9"/>
      <c r="J30297" s="18"/>
      <c r="K30297" s="18"/>
      <c r="L30297" s="7"/>
    </row>
    <row r="30298" spans="3:12">
      <c r="C30298" s="10"/>
      <c r="D30298" s="10"/>
      <c r="E30298" s="9"/>
      <c r="J30298" s="18"/>
      <c r="K30298" s="18"/>
      <c r="L30298" s="7"/>
    </row>
    <row r="30299" spans="3:12">
      <c r="C30299" s="10"/>
      <c r="D30299" s="10"/>
      <c r="E30299" s="9"/>
      <c r="J30299" s="18"/>
      <c r="K30299" s="18"/>
      <c r="L30299" s="7"/>
    </row>
    <row r="30300" spans="3:12">
      <c r="C30300" s="10"/>
      <c r="D30300" s="10"/>
      <c r="E30300" s="9"/>
      <c r="J30300" s="18"/>
      <c r="K30300" s="18"/>
      <c r="L30300" s="7"/>
    </row>
    <row r="30301" spans="3:12">
      <c r="C30301" s="10"/>
      <c r="D30301" s="10"/>
      <c r="E30301" s="9"/>
      <c r="J30301" s="18"/>
      <c r="K30301" s="18"/>
      <c r="L30301" s="7"/>
    </row>
    <row r="30302" spans="3:12">
      <c r="C30302" s="10"/>
      <c r="D30302" s="10"/>
      <c r="E30302" s="9"/>
      <c r="J30302" s="18"/>
      <c r="K30302" s="18"/>
      <c r="L30302" s="7"/>
    </row>
    <row r="30303" spans="3:12">
      <c r="C30303" s="10"/>
      <c r="D30303" s="10"/>
      <c r="E30303" s="9"/>
      <c r="J30303" s="18"/>
      <c r="K30303" s="18"/>
      <c r="L30303" s="7"/>
    </row>
    <row r="30304" spans="3:12">
      <c r="C30304" s="10"/>
      <c r="D30304" s="10"/>
      <c r="E30304" s="9"/>
      <c r="J30304" s="18"/>
      <c r="K30304" s="18"/>
      <c r="L30304" s="7"/>
    </row>
    <row r="30305" spans="3:12">
      <c r="C30305" s="10"/>
      <c r="D30305" s="10"/>
      <c r="E30305" s="9"/>
      <c r="J30305" s="18"/>
      <c r="K30305" s="18"/>
      <c r="L30305" s="7"/>
    </row>
    <row r="30306" spans="3:12">
      <c r="C30306" s="10"/>
      <c r="D30306" s="10"/>
      <c r="E30306" s="9"/>
      <c r="J30306" s="18"/>
      <c r="K30306" s="18"/>
      <c r="L30306" s="7"/>
    </row>
    <row r="30307" spans="3:12">
      <c r="C30307" s="10"/>
      <c r="D30307" s="10"/>
      <c r="E30307" s="9"/>
      <c r="J30307" s="18"/>
      <c r="K30307" s="18"/>
      <c r="L30307" s="7"/>
    </row>
    <row r="30308" spans="3:12">
      <c r="C30308" s="10"/>
      <c r="D30308" s="10"/>
      <c r="E30308" s="9"/>
      <c r="J30308" s="18"/>
      <c r="K30308" s="18"/>
      <c r="L30308" s="7"/>
    </row>
    <row r="30309" spans="3:12">
      <c r="C30309" s="10"/>
      <c r="D30309" s="10"/>
      <c r="E30309" s="9"/>
      <c r="J30309" s="18"/>
      <c r="K30309" s="18"/>
      <c r="L30309" s="7"/>
    </row>
    <row r="30310" spans="3:12">
      <c r="C30310" s="10"/>
      <c r="D30310" s="10"/>
      <c r="E30310" s="9"/>
      <c r="J30310" s="18"/>
      <c r="K30310" s="18"/>
      <c r="L30310" s="7"/>
    </row>
    <row r="30311" spans="3:12">
      <c r="C30311" s="10"/>
      <c r="D30311" s="10"/>
      <c r="E30311" s="9"/>
      <c r="J30311" s="18"/>
      <c r="K30311" s="18"/>
      <c r="L30311" s="7"/>
    </row>
    <row r="30312" spans="3:12">
      <c r="C30312" s="10"/>
      <c r="D30312" s="10"/>
      <c r="E30312" s="9"/>
      <c r="J30312" s="18"/>
      <c r="K30312" s="18"/>
      <c r="L30312" s="7"/>
    </row>
    <row r="30313" spans="3:12">
      <c r="C30313" s="10"/>
      <c r="D30313" s="10"/>
      <c r="E30313" s="9"/>
      <c r="J30313" s="18"/>
      <c r="K30313" s="18"/>
      <c r="L30313" s="7"/>
    </row>
    <row r="30314" spans="3:12">
      <c r="C30314" s="10"/>
      <c r="D30314" s="10"/>
      <c r="E30314" s="9"/>
      <c r="J30314" s="18"/>
      <c r="K30314" s="18"/>
      <c r="L30314" s="7"/>
    </row>
    <row r="30315" spans="3:12">
      <c r="C30315" s="10"/>
      <c r="D30315" s="10"/>
      <c r="E30315" s="9"/>
      <c r="J30315" s="18"/>
      <c r="K30315" s="18"/>
      <c r="L30315" s="7"/>
    </row>
    <row r="30316" spans="3:12">
      <c r="C30316" s="10"/>
      <c r="D30316" s="10"/>
      <c r="E30316" s="9"/>
      <c r="J30316" s="18"/>
      <c r="K30316" s="18"/>
      <c r="L30316" s="7"/>
    </row>
    <row r="30317" spans="3:12">
      <c r="C30317" s="10"/>
      <c r="D30317" s="10"/>
      <c r="E30317" s="9"/>
      <c r="J30317" s="18"/>
      <c r="K30317" s="18"/>
      <c r="L30317" s="7"/>
    </row>
    <row r="30318" spans="3:12">
      <c r="C30318" s="10"/>
      <c r="D30318" s="10"/>
      <c r="E30318" s="9"/>
      <c r="J30318" s="18"/>
      <c r="K30318" s="18"/>
      <c r="L30318" s="7"/>
    </row>
    <row r="30319" spans="3:12">
      <c r="C30319" s="10"/>
      <c r="D30319" s="10"/>
      <c r="E30319" s="9"/>
      <c r="J30319" s="18"/>
      <c r="K30319" s="18"/>
      <c r="L30319" s="7"/>
    </row>
    <row r="30320" spans="3:12">
      <c r="C30320" s="10"/>
      <c r="D30320" s="10"/>
      <c r="E30320" s="9"/>
      <c r="J30320" s="18"/>
      <c r="K30320" s="18"/>
      <c r="L30320" s="7"/>
    </row>
    <row r="30321" spans="3:12">
      <c r="C30321" s="10"/>
      <c r="D30321" s="10"/>
      <c r="E30321" s="9"/>
      <c r="J30321" s="18"/>
      <c r="K30321" s="18"/>
      <c r="L30321" s="7"/>
    </row>
    <row r="30322" spans="3:12">
      <c r="C30322" s="10"/>
      <c r="D30322" s="10"/>
      <c r="E30322" s="9"/>
      <c r="J30322" s="18"/>
      <c r="K30322" s="18"/>
      <c r="L30322" s="7"/>
    </row>
    <row r="30323" spans="3:12">
      <c r="C30323" s="10"/>
      <c r="D30323" s="10"/>
      <c r="E30323" s="9"/>
      <c r="J30323" s="18"/>
      <c r="K30323" s="18"/>
      <c r="L30323" s="7"/>
    </row>
    <row r="30324" spans="3:12">
      <c r="C30324" s="10"/>
      <c r="D30324" s="10"/>
      <c r="E30324" s="9"/>
      <c r="J30324" s="18"/>
      <c r="K30324" s="18"/>
      <c r="L30324" s="7"/>
    </row>
    <row r="30325" spans="3:12">
      <c r="C30325" s="10"/>
      <c r="D30325" s="10"/>
      <c r="E30325" s="9"/>
      <c r="J30325" s="18"/>
      <c r="K30325" s="18"/>
      <c r="L30325" s="7"/>
    </row>
    <row r="30326" spans="3:12">
      <c r="C30326" s="10"/>
      <c r="D30326" s="10"/>
      <c r="E30326" s="9"/>
      <c r="J30326" s="18"/>
      <c r="K30326" s="18"/>
      <c r="L30326" s="7"/>
    </row>
    <row r="30327" spans="3:12">
      <c r="C30327" s="10"/>
      <c r="D30327" s="10"/>
      <c r="E30327" s="9"/>
      <c r="J30327" s="18"/>
      <c r="K30327" s="18"/>
      <c r="L30327" s="7"/>
    </row>
    <row r="30328" spans="3:12">
      <c r="C30328" s="10"/>
      <c r="D30328" s="10"/>
      <c r="E30328" s="9"/>
      <c r="J30328" s="18"/>
      <c r="K30328" s="18"/>
      <c r="L30328" s="7"/>
    </row>
    <row r="30329" spans="3:12">
      <c r="C30329" s="10"/>
      <c r="D30329" s="10"/>
      <c r="E30329" s="9"/>
      <c r="J30329" s="18"/>
      <c r="K30329" s="18"/>
      <c r="L30329" s="7"/>
    </row>
    <row r="30330" spans="3:12">
      <c r="C30330" s="10"/>
      <c r="D30330" s="10"/>
      <c r="E30330" s="9"/>
      <c r="J30330" s="18"/>
      <c r="K30330" s="18"/>
      <c r="L30330" s="7"/>
    </row>
    <row r="30331" spans="3:12">
      <c r="C30331" s="10"/>
      <c r="D30331" s="10"/>
      <c r="E30331" s="9"/>
      <c r="J30331" s="18"/>
      <c r="K30331" s="18"/>
      <c r="L30331" s="7"/>
    </row>
    <row r="30332" spans="3:12">
      <c r="C30332" s="10"/>
      <c r="D30332" s="10"/>
      <c r="E30332" s="9"/>
      <c r="J30332" s="18"/>
      <c r="K30332" s="18"/>
      <c r="L30332" s="7"/>
    </row>
    <row r="30333" spans="3:12">
      <c r="C30333" s="10"/>
      <c r="D30333" s="10"/>
      <c r="E30333" s="9"/>
      <c r="J30333" s="18"/>
      <c r="K30333" s="18"/>
      <c r="L30333" s="7"/>
    </row>
    <row r="30334" spans="3:12">
      <c r="C30334" s="10"/>
      <c r="D30334" s="10"/>
      <c r="E30334" s="9"/>
      <c r="J30334" s="18"/>
      <c r="K30334" s="18"/>
      <c r="L30334" s="7"/>
    </row>
    <row r="30335" spans="3:12">
      <c r="C30335" s="10"/>
      <c r="D30335" s="10"/>
      <c r="E30335" s="9"/>
      <c r="J30335" s="18"/>
      <c r="K30335" s="18"/>
      <c r="L30335" s="7"/>
    </row>
    <row r="30336" spans="3:12">
      <c r="C30336" s="10"/>
      <c r="D30336" s="10"/>
      <c r="E30336" s="9"/>
      <c r="J30336" s="18"/>
      <c r="K30336" s="18"/>
      <c r="L30336" s="7"/>
    </row>
    <row r="30337" spans="3:12">
      <c r="C30337" s="10"/>
      <c r="D30337" s="10"/>
      <c r="E30337" s="9"/>
      <c r="J30337" s="18"/>
      <c r="K30337" s="18"/>
      <c r="L30337" s="7"/>
    </row>
    <row r="30338" spans="3:12">
      <c r="C30338" s="10"/>
      <c r="D30338" s="10"/>
      <c r="E30338" s="9"/>
      <c r="J30338" s="18"/>
      <c r="K30338" s="18"/>
      <c r="L30338" s="7"/>
    </row>
    <row r="30339" spans="3:12">
      <c r="C30339" s="10"/>
      <c r="D30339" s="10"/>
      <c r="E30339" s="9"/>
      <c r="J30339" s="18"/>
      <c r="K30339" s="18"/>
      <c r="L30339" s="7"/>
    </row>
    <row r="30340" spans="3:12">
      <c r="C30340" s="10"/>
      <c r="D30340" s="10"/>
      <c r="E30340" s="9"/>
      <c r="J30340" s="18"/>
      <c r="K30340" s="18"/>
      <c r="L30340" s="7"/>
    </row>
    <row r="30341" spans="3:12">
      <c r="C30341" s="10"/>
      <c r="D30341" s="10"/>
      <c r="E30341" s="9"/>
      <c r="J30341" s="18"/>
      <c r="K30341" s="18"/>
      <c r="L30341" s="7"/>
    </row>
    <row r="30342" spans="3:12">
      <c r="C30342" s="10"/>
      <c r="D30342" s="10"/>
      <c r="E30342" s="9"/>
      <c r="J30342" s="18"/>
      <c r="K30342" s="18"/>
      <c r="L30342" s="7"/>
    </row>
    <row r="30343" spans="3:12">
      <c r="C30343" s="10"/>
      <c r="D30343" s="10"/>
      <c r="E30343" s="9"/>
      <c r="J30343" s="18"/>
      <c r="K30343" s="18"/>
      <c r="L30343" s="7"/>
    </row>
    <row r="30344" spans="3:12">
      <c r="C30344" s="10"/>
      <c r="D30344" s="10"/>
      <c r="E30344" s="9"/>
      <c r="J30344" s="18"/>
      <c r="K30344" s="18"/>
      <c r="L30344" s="7"/>
    </row>
    <row r="30345" spans="3:12">
      <c r="C30345" s="10"/>
      <c r="D30345" s="10"/>
      <c r="E30345" s="9"/>
      <c r="J30345" s="18"/>
      <c r="K30345" s="18"/>
      <c r="L30345" s="7"/>
    </row>
    <row r="30346" spans="3:12">
      <c r="C30346" s="10"/>
      <c r="D30346" s="10"/>
      <c r="E30346" s="9"/>
      <c r="J30346" s="18"/>
      <c r="K30346" s="18"/>
      <c r="L30346" s="7"/>
    </row>
    <row r="30347" spans="3:12">
      <c r="C30347" s="10"/>
      <c r="D30347" s="10"/>
      <c r="E30347" s="9"/>
      <c r="J30347" s="18"/>
      <c r="K30347" s="18"/>
      <c r="L30347" s="7"/>
    </row>
    <row r="30348" spans="3:12">
      <c r="C30348" s="10"/>
      <c r="D30348" s="10"/>
      <c r="E30348" s="9"/>
      <c r="J30348" s="18"/>
      <c r="K30348" s="18"/>
      <c r="L30348" s="7"/>
    </row>
    <row r="30349" spans="3:12">
      <c r="C30349" s="10"/>
      <c r="D30349" s="10"/>
      <c r="E30349" s="9"/>
      <c r="J30349" s="18"/>
      <c r="K30349" s="18"/>
      <c r="L30349" s="7"/>
    </row>
    <row r="30350" spans="3:12">
      <c r="C30350" s="10"/>
      <c r="D30350" s="10"/>
      <c r="E30350" s="9"/>
      <c r="J30350" s="18"/>
      <c r="K30350" s="18"/>
      <c r="L30350" s="7"/>
    </row>
    <row r="30351" spans="3:12">
      <c r="C30351" s="10"/>
      <c r="D30351" s="10"/>
      <c r="E30351" s="9"/>
      <c r="J30351" s="18"/>
      <c r="K30351" s="18"/>
      <c r="L30351" s="7"/>
    </row>
    <row r="30352" spans="3:12">
      <c r="C30352" s="10"/>
      <c r="D30352" s="10"/>
      <c r="E30352" s="9"/>
      <c r="J30352" s="18"/>
      <c r="K30352" s="18"/>
      <c r="L30352" s="7"/>
    </row>
    <row r="30353" spans="3:12">
      <c r="C30353" s="10"/>
      <c r="D30353" s="10"/>
      <c r="E30353" s="9"/>
      <c r="J30353" s="18"/>
      <c r="K30353" s="18"/>
      <c r="L30353" s="7"/>
    </row>
    <row r="30354" spans="3:12">
      <c r="C30354" s="10"/>
      <c r="D30354" s="10"/>
      <c r="E30354" s="9"/>
      <c r="J30354" s="18"/>
      <c r="K30354" s="18"/>
      <c r="L30354" s="7"/>
    </row>
    <row r="30355" spans="3:12">
      <c r="C30355" s="10"/>
      <c r="D30355" s="10"/>
      <c r="E30355" s="9"/>
      <c r="J30355" s="18"/>
      <c r="K30355" s="18"/>
      <c r="L30355" s="7"/>
    </row>
    <row r="30356" spans="3:12">
      <c r="C30356" s="10"/>
      <c r="D30356" s="10"/>
      <c r="E30356" s="9"/>
      <c r="J30356" s="18"/>
      <c r="K30356" s="18"/>
      <c r="L30356" s="7"/>
    </row>
    <row r="30357" spans="3:12">
      <c r="C30357" s="10"/>
      <c r="D30357" s="10"/>
      <c r="E30357" s="9"/>
      <c r="J30357" s="18"/>
      <c r="K30357" s="18"/>
      <c r="L30357" s="7"/>
    </row>
    <row r="30358" spans="3:12">
      <c r="C30358" s="10"/>
      <c r="D30358" s="10"/>
      <c r="E30358" s="9"/>
      <c r="J30358" s="18"/>
      <c r="K30358" s="18"/>
      <c r="L30358" s="7"/>
    </row>
    <row r="30359" spans="3:12">
      <c r="C30359" s="10"/>
      <c r="D30359" s="10"/>
      <c r="E30359" s="9"/>
      <c r="J30359" s="18"/>
      <c r="K30359" s="18"/>
      <c r="L30359" s="7"/>
    </row>
    <row r="30360" spans="3:12">
      <c r="C30360" s="10"/>
      <c r="D30360" s="10"/>
      <c r="E30360" s="9"/>
      <c r="J30360" s="18"/>
      <c r="K30360" s="18"/>
      <c r="L30360" s="7"/>
    </row>
    <row r="30361" spans="3:12">
      <c r="C30361" s="10"/>
      <c r="D30361" s="10"/>
      <c r="E30361" s="9"/>
      <c r="J30361" s="18"/>
      <c r="K30361" s="18"/>
      <c r="L30361" s="7"/>
    </row>
    <row r="30362" spans="3:12">
      <c r="C30362" s="10"/>
      <c r="D30362" s="10"/>
      <c r="E30362" s="9"/>
      <c r="J30362" s="18"/>
      <c r="K30362" s="18"/>
      <c r="L30362" s="7"/>
    </row>
    <row r="30363" spans="3:12">
      <c r="C30363" s="10"/>
      <c r="D30363" s="10"/>
      <c r="E30363" s="9"/>
      <c r="J30363" s="18"/>
      <c r="K30363" s="18"/>
      <c r="L30363" s="7"/>
    </row>
    <row r="30364" spans="3:12">
      <c r="C30364" s="10"/>
      <c r="D30364" s="10"/>
      <c r="E30364" s="9"/>
      <c r="J30364" s="18"/>
      <c r="K30364" s="18"/>
      <c r="L30364" s="7"/>
    </row>
    <row r="30365" spans="3:12">
      <c r="C30365" s="10"/>
      <c r="D30365" s="10"/>
      <c r="E30365" s="9"/>
      <c r="J30365" s="18"/>
      <c r="K30365" s="18"/>
      <c r="L30365" s="7"/>
    </row>
    <row r="30366" spans="3:12">
      <c r="C30366" s="10"/>
      <c r="D30366" s="10"/>
      <c r="E30366" s="9"/>
      <c r="J30366" s="18"/>
      <c r="K30366" s="18"/>
      <c r="L30366" s="7"/>
    </row>
    <row r="30367" spans="3:12">
      <c r="C30367" s="10"/>
      <c r="D30367" s="10"/>
      <c r="E30367" s="9"/>
      <c r="J30367" s="18"/>
      <c r="K30367" s="18"/>
      <c r="L30367" s="7"/>
    </row>
    <row r="30368" spans="3:12">
      <c r="C30368" s="10"/>
      <c r="D30368" s="10"/>
      <c r="E30368" s="9"/>
      <c r="J30368" s="18"/>
      <c r="K30368" s="18"/>
      <c r="L30368" s="7"/>
    </row>
    <row r="30369" spans="3:12">
      <c r="C30369" s="10"/>
      <c r="D30369" s="10"/>
      <c r="E30369" s="9"/>
      <c r="J30369" s="18"/>
      <c r="K30369" s="18"/>
      <c r="L30369" s="7"/>
    </row>
    <row r="30370" spans="3:12">
      <c r="C30370" s="10"/>
      <c r="D30370" s="10"/>
      <c r="E30370" s="9"/>
      <c r="J30370" s="18"/>
      <c r="K30370" s="18"/>
      <c r="L30370" s="7"/>
    </row>
    <row r="30371" spans="3:12">
      <c r="C30371" s="10"/>
      <c r="D30371" s="10"/>
      <c r="E30371" s="9"/>
      <c r="J30371" s="18"/>
      <c r="K30371" s="18"/>
      <c r="L30371" s="7"/>
    </row>
    <row r="30372" spans="3:12">
      <c r="C30372" s="10"/>
      <c r="D30372" s="10"/>
      <c r="E30372" s="9"/>
      <c r="J30372" s="18"/>
      <c r="K30372" s="18"/>
      <c r="L30372" s="7"/>
    </row>
    <row r="30373" spans="3:12">
      <c r="C30373" s="10"/>
      <c r="D30373" s="10"/>
      <c r="E30373" s="9"/>
      <c r="J30373" s="18"/>
      <c r="K30373" s="18"/>
      <c r="L30373" s="7"/>
    </row>
    <row r="30374" spans="3:12">
      <c r="C30374" s="10"/>
      <c r="D30374" s="10"/>
      <c r="E30374" s="9"/>
      <c r="J30374" s="18"/>
      <c r="K30374" s="18"/>
      <c r="L30374" s="7"/>
    </row>
    <row r="30375" spans="3:12">
      <c r="C30375" s="10"/>
      <c r="D30375" s="10"/>
      <c r="E30375" s="9"/>
      <c r="J30375" s="18"/>
      <c r="K30375" s="18"/>
      <c r="L30375" s="7"/>
    </row>
    <row r="30376" spans="3:12">
      <c r="C30376" s="10"/>
      <c r="D30376" s="10"/>
      <c r="E30376" s="9"/>
      <c r="J30376" s="18"/>
      <c r="K30376" s="18"/>
      <c r="L30376" s="7"/>
    </row>
    <row r="30377" spans="3:12">
      <c r="C30377" s="10"/>
      <c r="D30377" s="10"/>
      <c r="E30377" s="9"/>
      <c r="J30377" s="18"/>
      <c r="K30377" s="18"/>
      <c r="L30377" s="7"/>
    </row>
    <row r="30378" spans="3:12">
      <c r="C30378" s="10"/>
      <c r="D30378" s="10"/>
      <c r="E30378" s="9"/>
      <c r="J30378" s="18"/>
      <c r="K30378" s="18"/>
      <c r="L30378" s="7"/>
    </row>
    <row r="30379" spans="3:12">
      <c r="C30379" s="10"/>
      <c r="D30379" s="10"/>
      <c r="E30379" s="9"/>
      <c r="J30379" s="18"/>
      <c r="K30379" s="18"/>
      <c r="L30379" s="7"/>
    </row>
    <row r="30380" spans="3:12">
      <c r="C30380" s="10"/>
      <c r="D30380" s="10"/>
      <c r="E30380" s="9"/>
      <c r="J30380" s="18"/>
      <c r="K30380" s="18"/>
      <c r="L30380" s="7"/>
    </row>
    <row r="30381" spans="3:12">
      <c r="C30381" s="10"/>
      <c r="D30381" s="10"/>
      <c r="E30381" s="9"/>
      <c r="J30381" s="18"/>
      <c r="K30381" s="18"/>
      <c r="L30381" s="7"/>
    </row>
    <row r="30382" spans="3:12">
      <c r="C30382" s="10"/>
      <c r="D30382" s="10"/>
      <c r="E30382" s="9"/>
      <c r="J30382" s="18"/>
      <c r="K30382" s="18"/>
      <c r="L30382" s="7"/>
    </row>
    <row r="30383" spans="3:12">
      <c r="C30383" s="10"/>
      <c r="D30383" s="10"/>
      <c r="E30383" s="9"/>
      <c r="J30383" s="18"/>
      <c r="K30383" s="18"/>
      <c r="L30383" s="7"/>
    </row>
    <row r="30384" spans="3:12">
      <c r="C30384" s="10"/>
      <c r="D30384" s="10"/>
      <c r="E30384" s="9"/>
      <c r="J30384" s="18"/>
      <c r="K30384" s="18"/>
      <c r="L30384" s="7"/>
    </row>
    <row r="30385" spans="3:12">
      <c r="C30385" s="10"/>
      <c r="D30385" s="10"/>
      <c r="E30385" s="9"/>
      <c r="J30385" s="18"/>
      <c r="K30385" s="18"/>
      <c r="L30385" s="7"/>
    </row>
    <row r="30386" spans="3:12">
      <c r="C30386" s="10"/>
      <c r="D30386" s="10"/>
      <c r="E30386" s="9"/>
      <c r="J30386" s="18"/>
      <c r="K30386" s="18"/>
      <c r="L30386" s="7"/>
    </row>
    <row r="30387" spans="3:12">
      <c r="C30387" s="10"/>
      <c r="D30387" s="10"/>
      <c r="E30387" s="9"/>
      <c r="J30387" s="18"/>
      <c r="K30387" s="18"/>
      <c r="L30387" s="7"/>
    </row>
    <row r="30388" spans="3:12">
      <c r="C30388" s="10"/>
      <c r="D30388" s="10"/>
      <c r="E30388" s="9"/>
      <c r="J30388" s="18"/>
      <c r="K30388" s="18"/>
      <c r="L30388" s="7"/>
    </row>
    <row r="30389" spans="3:12">
      <c r="C30389" s="10"/>
      <c r="D30389" s="10"/>
      <c r="E30389" s="9"/>
      <c r="J30389" s="18"/>
      <c r="K30389" s="18"/>
      <c r="L30389" s="7"/>
    </row>
    <row r="30390" spans="3:12">
      <c r="C30390" s="10"/>
      <c r="D30390" s="10"/>
      <c r="E30390" s="9"/>
      <c r="J30390" s="18"/>
      <c r="K30390" s="18"/>
      <c r="L30390" s="7"/>
    </row>
    <row r="30391" spans="3:12">
      <c r="C30391" s="10"/>
      <c r="D30391" s="10"/>
      <c r="E30391" s="9"/>
      <c r="J30391" s="18"/>
      <c r="K30391" s="18"/>
      <c r="L30391" s="7"/>
    </row>
    <row r="30392" spans="3:12">
      <c r="C30392" s="10"/>
      <c r="D30392" s="10"/>
      <c r="E30392" s="9"/>
      <c r="J30392" s="18"/>
      <c r="K30392" s="18"/>
      <c r="L30392" s="7"/>
    </row>
    <row r="30393" spans="3:12">
      <c r="C30393" s="10"/>
      <c r="D30393" s="10"/>
      <c r="E30393" s="9"/>
      <c r="J30393" s="18"/>
      <c r="K30393" s="18"/>
      <c r="L30393" s="7"/>
    </row>
    <row r="30394" spans="3:12">
      <c r="C30394" s="10"/>
      <c r="D30394" s="10"/>
      <c r="E30394" s="9"/>
      <c r="J30394" s="18"/>
      <c r="K30394" s="18"/>
      <c r="L30394" s="7"/>
    </row>
    <row r="30395" spans="3:12">
      <c r="C30395" s="10"/>
      <c r="D30395" s="10"/>
      <c r="E30395" s="9"/>
      <c r="J30395" s="18"/>
      <c r="K30395" s="18"/>
      <c r="L30395" s="7"/>
    </row>
    <row r="30396" spans="3:12">
      <c r="C30396" s="10"/>
      <c r="D30396" s="10"/>
      <c r="E30396" s="9"/>
      <c r="J30396" s="18"/>
      <c r="K30396" s="18"/>
      <c r="L30396" s="7"/>
    </row>
    <row r="30397" spans="3:12">
      <c r="C30397" s="10"/>
      <c r="D30397" s="10"/>
      <c r="E30397" s="9"/>
      <c r="J30397" s="18"/>
      <c r="K30397" s="18"/>
      <c r="L30397" s="7"/>
    </row>
    <row r="30398" spans="3:12">
      <c r="C30398" s="10"/>
      <c r="D30398" s="10"/>
      <c r="E30398" s="9"/>
      <c r="J30398" s="18"/>
      <c r="K30398" s="18"/>
      <c r="L30398" s="7"/>
    </row>
    <row r="30399" spans="3:12">
      <c r="C30399" s="10"/>
      <c r="D30399" s="10"/>
      <c r="E30399" s="9"/>
      <c r="J30399" s="18"/>
      <c r="K30399" s="18"/>
      <c r="L30399" s="7"/>
    </row>
    <row r="30400" spans="3:12">
      <c r="C30400" s="10"/>
      <c r="D30400" s="10"/>
      <c r="E30400" s="9"/>
      <c r="J30400" s="18"/>
      <c r="K30400" s="18"/>
      <c r="L30400" s="7"/>
    </row>
    <row r="30401" spans="3:12">
      <c r="C30401" s="10"/>
      <c r="D30401" s="10"/>
      <c r="E30401" s="9"/>
      <c r="J30401" s="18"/>
      <c r="K30401" s="18"/>
      <c r="L30401" s="7"/>
    </row>
    <row r="30402" spans="3:12">
      <c r="C30402" s="10"/>
      <c r="D30402" s="10"/>
      <c r="E30402" s="9"/>
      <c r="J30402" s="18"/>
      <c r="K30402" s="18"/>
      <c r="L30402" s="7"/>
    </row>
    <row r="30403" spans="3:12">
      <c r="C30403" s="10"/>
      <c r="D30403" s="10"/>
      <c r="E30403" s="9"/>
      <c r="J30403" s="18"/>
      <c r="K30403" s="18"/>
      <c r="L30403" s="7"/>
    </row>
    <row r="30404" spans="3:12">
      <c r="C30404" s="10"/>
      <c r="D30404" s="10"/>
      <c r="E30404" s="9"/>
      <c r="J30404" s="18"/>
      <c r="K30404" s="18"/>
      <c r="L30404" s="7"/>
    </row>
    <row r="30405" spans="3:12">
      <c r="C30405" s="10"/>
      <c r="D30405" s="10"/>
      <c r="E30405" s="9"/>
      <c r="J30405" s="18"/>
      <c r="K30405" s="18"/>
      <c r="L30405" s="7"/>
    </row>
    <row r="30406" spans="3:12">
      <c r="C30406" s="10"/>
      <c r="D30406" s="10"/>
      <c r="E30406" s="9"/>
      <c r="J30406" s="18"/>
      <c r="K30406" s="18"/>
      <c r="L30406" s="7"/>
    </row>
    <row r="30407" spans="3:12">
      <c r="C30407" s="10"/>
      <c r="D30407" s="10"/>
      <c r="E30407" s="9"/>
      <c r="J30407" s="18"/>
      <c r="K30407" s="18"/>
      <c r="L30407" s="7"/>
    </row>
    <row r="30408" spans="3:12">
      <c r="C30408" s="10"/>
      <c r="D30408" s="10"/>
      <c r="E30408" s="9"/>
      <c r="J30408" s="18"/>
      <c r="K30408" s="18"/>
      <c r="L30408" s="7"/>
    </row>
    <row r="30409" spans="3:12">
      <c r="C30409" s="10"/>
      <c r="D30409" s="10"/>
      <c r="E30409" s="9"/>
      <c r="J30409" s="18"/>
      <c r="K30409" s="18"/>
      <c r="L30409" s="7"/>
    </row>
    <row r="30410" spans="3:12">
      <c r="C30410" s="10"/>
      <c r="D30410" s="10"/>
      <c r="E30410" s="9"/>
      <c r="J30410" s="18"/>
      <c r="K30410" s="18"/>
      <c r="L30410" s="7"/>
    </row>
    <row r="30411" spans="3:12">
      <c r="C30411" s="10"/>
      <c r="D30411" s="10"/>
      <c r="E30411" s="9"/>
      <c r="J30411" s="18"/>
      <c r="K30411" s="18"/>
      <c r="L30411" s="7"/>
    </row>
    <row r="30412" spans="3:12">
      <c r="C30412" s="10"/>
      <c r="D30412" s="10"/>
      <c r="E30412" s="9"/>
      <c r="J30412" s="18"/>
      <c r="K30412" s="18"/>
      <c r="L30412" s="7"/>
    </row>
    <row r="30413" spans="3:12">
      <c r="C30413" s="10"/>
      <c r="D30413" s="10"/>
      <c r="E30413" s="9"/>
      <c r="J30413" s="18"/>
      <c r="K30413" s="18"/>
      <c r="L30413" s="7"/>
    </row>
    <row r="30414" spans="3:12">
      <c r="C30414" s="10"/>
      <c r="D30414" s="10"/>
      <c r="E30414" s="9"/>
      <c r="J30414" s="18"/>
      <c r="K30414" s="18"/>
      <c r="L30414" s="7"/>
    </row>
    <row r="30415" spans="3:12">
      <c r="C30415" s="10"/>
      <c r="D30415" s="10"/>
      <c r="E30415" s="9"/>
      <c r="J30415" s="18"/>
      <c r="K30415" s="18"/>
      <c r="L30415" s="7"/>
    </row>
    <row r="30416" spans="3:12">
      <c r="C30416" s="10"/>
      <c r="D30416" s="10"/>
      <c r="E30416" s="9"/>
      <c r="J30416" s="18"/>
      <c r="K30416" s="18"/>
      <c r="L30416" s="7"/>
    </row>
    <row r="30417" spans="3:12">
      <c r="C30417" s="10"/>
      <c r="D30417" s="10"/>
      <c r="E30417" s="9"/>
      <c r="J30417" s="18"/>
      <c r="K30417" s="18"/>
      <c r="L30417" s="7"/>
    </row>
    <row r="30418" spans="3:12">
      <c r="C30418" s="10"/>
      <c r="D30418" s="10"/>
      <c r="E30418" s="9"/>
      <c r="J30418" s="18"/>
      <c r="K30418" s="18"/>
      <c r="L30418" s="7"/>
    </row>
    <row r="30419" spans="3:12">
      <c r="C30419" s="10"/>
      <c r="D30419" s="10"/>
      <c r="E30419" s="9"/>
      <c r="J30419" s="18"/>
      <c r="K30419" s="18"/>
      <c r="L30419" s="7"/>
    </row>
    <row r="30420" spans="3:12">
      <c r="C30420" s="10"/>
      <c r="D30420" s="10"/>
      <c r="E30420" s="9"/>
      <c r="J30420" s="18"/>
      <c r="K30420" s="18"/>
      <c r="L30420" s="7"/>
    </row>
    <row r="30421" spans="3:12">
      <c r="C30421" s="10"/>
      <c r="D30421" s="10"/>
      <c r="E30421" s="9"/>
      <c r="J30421" s="18"/>
      <c r="K30421" s="18"/>
      <c r="L30421" s="7"/>
    </row>
    <row r="30422" spans="3:12">
      <c r="C30422" s="10"/>
      <c r="D30422" s="10"/>
      <c r="E30422" s="9"/>
      <c r="J30422" s="18"/>
      <c r="K30422" s="18"/>
      <c r="L30422" s="7"/>
    </row>
    <row r="30423" spans="3:12">
      <c r="C30423" s="10"/>
      <c r="D30423" s="10"/>
      <c r="E30423" s="9"/>
      <c r="J30423" s="18"/>
      <c r="K30423" s="18"/>
      <c r="L30423" s="7"/>
    </row>
    <row r="30424" spans="3:12">
      <c r="C30424" s="10"/>
      <c r="D30424" s="10"/>
      <c r="E30424" s="9"/>
      <c r="J30424" s="18"/>
      <c r="K30424" s="18"/>
      <c r="L30424" s="7"/>
    </row>
    <row r="30425" spans="3:12">
      <c r="C30425" s="10"/>
      <c r="D30425" s="10"/>
      <c r="E30425" s="9"/>
      <c r="J30425" s="18"/>
      <c r="K30425" s="18"/>
      <c r="L30425" s="7"/>
    </row>
    <row r="30426" spans="3:12">
      <c r="C30426" s="10"/>
      <c r="D30426" s="10"/>
      <c r="E30426" s="9"/>
      <c r="J30426" s="18"/>
      <c r="K30426" s="18"/>
      <c r="L30426" s="7"/>
    </row>
    <row r="30427" spans="3:12">
      <c r="C30427" s="10"/>
      <c r="D30427" s="10"/>
      <c r="E30427" s="9"/>
      <c r="J30427" s="18"/>
      <c r="K30427" s="18"/>
      <c r="L30427" s="7"/>
    </row>
    <row r="30428" spans="3:12">
      <c r="C30428" s="10"/>
      <c r="D30428" s="10"/>
      <c r="E30428" s="9"/>
      <c r="J30428" s="18"/>
      <c r="K30428" s="18"/>
      <c r="L30428" s="7"/>
    </row>
    <row r="30429" spans="3:12">
      <c r="C30429" s="10"/>
      <c r="D30429" s="10"/>
      <c r="E30429" s="9"/>
      <c r="J30429" s="18"/>
      <c r="K30429" s="18"/>
      <c r="L30429" s="7"/>
    </row>
    <row r="30430" spans="3:12">
      <c r="C30430" s="10"/>
      <c r="D30430" s="10"/>
      <c r="E30430" s="9"/>
      <c r="J30430" s="18"/>
      <c r="K30430" s="18"/>
      <c r="L30430" s="7"/>
    </row>
    <row r="30431" spans="3:12">
      <c r="C30431" s="10"/>
      <c r="D30431" s="10"/>
      <c r="E30431" s="9"/>
      <c r="J30431" s="18"/>
      <c r="K30431" s="18"/>
      <c r="L30431" s="7"/>
    </row>
    <row r="30432" spans="3:12">
      <c r="C30432" s="10"/>
      <c r="D30432" s="10"/>
      <c r="E30432" s="9"/>
      <c r="J30432" s="18"/>
      <c r="K30432" s="18"/>
      <c r="L30432" s="7"/>
    </row>
    <row r="30433" spans="3:12">
      <c r="C30433" s="10"/>
      <c r="D30433" s="10"/>
      <c r="E30433" s="9"/>
      <c r="J30433" s="18"/>
      <c r="K30433" s="18"/>
      <c r="L30433" s="7"/>
    </row>
    <row r="30434" spans="3:12">
      <c r="C30434" s="10"/>
      <c r="D30434" s="10"/>
      <c r="E30434" s="9"/>
      <c r="J30434" s="18"/>
      <c r="K30434" s="18"/>
      <c r="L30434" s="7"/>
    </row>
    <row r="30435" spans="3:12">
      <c r="C30435" s="10"/>
      <c r="D30435" s="10"/>
      <c r="E30435" s="9"/>
      <c r="J30435" s="18"/>
      <c r="K30435" s="18"/>
      <c r="L30435" s="7"/>
    </row>
    <row r="30436" spans="3:12">
      <c r="C30436" s="10"/>
      <c r="D30436" s="10"/>
      <c r="E30436" s="9"/>
      <c r="J30436" s="18"/>
      <c r="K30436" s="18"/>
      <c r="L30436" s="7"/>
    </row>
    <row r="30437" spans="3:12">
      <c r="C30437" s="10"/>
      <c r="D30437" s="10"/>
      <c r="E30437" s="9"/>
      <c r="J30437" s="18"/>
      <c r="K30437" s="18"/>
      <c r="L30437" s="7"/>
    </row>
    <row r="30438" spans="3:12">
      <c r="C30438" s="10"/>
      <c r="D30438" s="10"/>
      <c r="E30438" s="9"/>
      <c r="J30438" s="18"/>
      <c r="K30438" s="18"/>
      <c r="L30438" s="7"/>
    </row>
    <row r="30439" spans="3:12">
      <c r="C30439" s="10"/>
      <c r="D30439" s="10"/>
      <c r="E30439" s="9"/>
      <c r="J30439" s="18"/>
      <c r="K30439" s="18"/>
      <c r="L30439" s="7"/>
    </row>
    <row r="30440" spans="3:12">
      <c r="C30440" s="10"/>
      <c r="D30440" s="10"/>
      <c r="E30440" s="9"/>
      <c r="J30440" s="18"/>
      <c r="K30440" s="18"/>
      <c r="L30440" s="7"/>
    </row>
    <row r="30441" spans="3:12">
      <c r="C30441" s="10"/>
      <c r="D30441" s="10"/>
      <c r="E30441" s="9"/>
      <c r="J30441" s="18"/>
      <c r="K30441" s="18"/>
      <c r="L30441" s="7"/>
    </row>
    <row r="30442" spans="3:12">
      <c r="C30442" s="10"/>
      <c r="D30442" s="10"/>
      <c r="E30442" s="9"/>
      <c r="J30442" s="18"/>
      <c r="K30442" s="18"/>
      <c r="L30442" s="7"/>
    </row>
    <row r="30443" spans="3:12">
      <c r="C30443" s="10"/>
      <c r="D30443" s="10"/>
      <c r="E30443" s="9"/>
      <c r="J30443" s="18"/>
      <c r="K30443" s="18"/>
      <c r="L30443" s="7"/>
    </row>
    <row r="30444" spans="3:12">
      <c r="C30444" s="10"/>
      <c r="D30444" s="10"/>
      <c r="E30444" s="9"/>
      <c r="J30444" s="18"/>
      <c r="K30444" s="18"/>
      <c r="L30444" s="7"/>
    </row>
    <row r="30445" spans="3:12">
      <c r="C30445" s="10"/>
      <c r="D30445" s="10"/>
      <c r="E30445" s="9"/>
      <c r="J30445" s="18"/>
      <c r="K30445" s="18"/>
      <c r="L30445" s="7"/>
    </row>
    <row r="30446" spans="3:12">
      <c r="C30446" s="10"/>
      <c r="D30446" s="10"/>
      <c r="E30446" s="9"/>
      <c r="J30446" s="18"/>
      <c r="K30446" s="18"/>
      <c r="L30446" s="7"/>
    </row>
    <row r="30447" spans="3:12">
      <c r="C30447" s="10"/>
      <c r="D30447" s="10"/>
      <c r="E30447" s="9"/>
      <c r="J30447" s="18"/>
      <c r="K30447" s="18"/>
      <c r="L30447" s="7"/>
    </row>
    <row r="30448" spans="3:12">
      <c r="C30448" s="10"/>
      <c r="D30448" s="10"/>
      <c r="E30448" s="9"/>
      <c r="J30448" s="18"/>
      <c r="K30448" s="18"/>
      <c r="L30448" s="7"/>
    </row>
    <row r="30449" spans="3:12">
      <c r="C30449" s="10"/>
      <c r="D30449" s="10"/>
      <c r="E30449" s="9"/>
      <c r="J30449" s="18"/>
      <c r="K30449" s="18"/>
      <c r="L30449" s="7"/>
    </row>
    <row r="30450" spans="3:12">
      <c r="C30450" s="10"/>
      <c r="D30450" s="10"/>
      <c r="E30450" s="9"/>
      <c r="J30450" s="18"/>
      <c r="K30450" s="18"/>
      <c r="L30450" s="7"/>
    </row>
    <row r="30451" spans="3:12">
      <c r="C30451" s="10"/>
      <c r="D30451" s="10"/>
      <c r="E30451" s="9"/>
      <c r="J30451" s="18"/>
      <c r="K30451" s="18"/>
      <c r="L30451" s="7"/>
    </row>
    <row r="30452" spans="3:12">
      <c r="C30452" s="10"/>
      <c r="D30452" s="10"/>
      <c r="E30452" s="9"/>
      <c r="J30452" s="18"/>
      <c r="K30452" s="18"/>
      <c r="L30452" s="7"/>
    </row>
    <row r="30453" spans="3:12">
      <c r="C30453" s="10"/>
      <c r="D30453" s="10"/>
      <c r="E30453" s="9"/>
      <c r="J30453" s="18"/>
      <c r="K30453" s="18"/>
      <c r="L30453" s="7"/>
    </row>
    <row r="30454" spans="3:12">
      <c r="C30454" s="10"/>
      <c r="D30454" s="10"/>
      <c r="E30454" s="9"/>
      <c r="J30454" s="18"/>
      <c r="K30454" s="18"/>
      <c r="L30454" s="7"/>
    </row>
    <row r="30455" spans="3:12">
      <c r="C30455" s="10"/>
      <c r="D30455" s="10"/>
      <c r="E30455" s="9"/>
      <c r="J30455" s="18"/>
      <c r="K30455" s="18"/>
      <c r="L30455" s="7"/>
    </row>
    <row r="30456" spans="3:12">
      <c r="C30456" s="10"/>
      <c r="D30456" s="10"/>
      <c r="E30456" s="9"/>
      <c r="J30456" s="18"/>
      <c r="K30456" s="18"/>
      <c r="L30456" s="7"/>
    </row>
    <row r="30457" spans="3:12">
      <c r="C30457" s="10"/>
      <c r="D30457" s="10"/>
      <c r="E30457" s="9"/>
      <c r="J30457" s="18"/>
      <c r="K30457" s="18"/>
      <c r="L30457" s="7"/>
    </row>
    <row r="30458" spans="3:12">
      <c r="C30458" s="10"/>
      <c r="D30458" s="10"/>
      <c r="E30458" s="9"/>
      <c r="J30458" s="18"/>
      <c r="K30458" s="18"/>
      <c r="L30458" s="7"/>
    </row>
    <row r="30459" spans="3:12">
      <c r="C30459" s="10"/>
      <c r="D30459" s="10"/>
      <c r="E30459" s="9"/>
      <c r="J30459" s="18"/>
      <c r="K30459" s="18"/>
      <c r="L30459" s="7"/>
    </row>
    <row r="30460" spans="3:12">
      <c r="C30460" s="10"/>
      <c r="D30460" s="10"/>
      <c r="E30460" s="9"/>
      <c r="J30460" s="18"/>
      <c r="K30460" s="18"/>
      <c r="L30460" s="7"/>
    </row>
    <row r="30461" spans="3:12">
      <c r="C30461" s="10"/>
      <c r="D30461" s="10"/>
      <c r="E30461" s="9"/>
      <c r="J30461" s="18"/>
      <c r="K30461" s="18"/>
      <c r="L30461" s="7"/>
    </row>
    <row r="30462" spans="3:12">
      <c r="C30462" s="10"/>
      <c r="D30462" s="10"/>
      <c r="E30462" s="9"/>
      <c r="J30462" s="18"/>
      <c r="K30462" s="18"/>
      <c r="L30462" s="7"/>
    </row>
    <row r="30463" spans="3:12">
      <c r="C30463" s="10"/>
      <c r="D30463" s="10"/>
      <c r="E30463" s="9"/>
      <c r="J30463" s="18"/>
      <c r="K30463" s="18"/>
      <c r="L30463" s="7"/>
    </row>
    <row r="30464" spans="3:12">
      <c r="C30464" s="10"/>
      <c r="D30464" s="10"/>
      <c r="E30464" s="9"/>
      <c r="J30464" s="18"/>
      <c r="K30464" s="18"/>
      <c r="L30464" s="7"/>
    </row>
    <row r="30465" spans="3:12">
      <c r="C30465" s="10"/>
      <c r="D30465" s="10"/>
      <c r="E30465" s="9"/>
      <c r="J30465" s="18"/>
      <c r="K30465" s="18"/>
      <c r="L30465" s="7"/>
    </row>
    <row r="30466" spans="3:12">
      <c r="C30466" s="10"/>
      <c r="D30466" s="10"/>
      <c r="E30466" s="9"/>
      <c r="J30466" s="18"/>
      <c r="K30466" s="18"/>
      <c r="L30466" s="7"/>
    </row>
    <row r="30467" spans="3:12">
      <c r="C30467" s="10"/>
      <c r="D30467" s="10"/>
      <c r="E30467" s="9"/>
      <c r="J30467" s="18"/>
      <c r="K30467" s="18"/>
      <c r="L30467" s="7"/>
    </row>
    <row r="30468" spans="3:12">
      <c r="C30468" s="10"/>
      <c r="D30468" s="10"/>
      <c r="E30468" s="9"/>
      <c r="J30468" s="18"/>
      <c r="K30468" s="18"/>
      <c r="L30468" s="7"/>
    </row>
    <row r="30469" spans="3:12">
      <c r="C30469" s="10"/>
      <c r="D30469" s="10"/>
      <c r="E30469" s="9"/>
      <c r="J30469" s="18"/>
      <c r="K30469" s="18"/>
      <c r="L30469" s="7"/>
    </row>
    <row r="30470" spans="3:12">
      <c r="C30470" s="10"/>
      <c r="D30470" s="10"/>
      <c r="E30470" s="9"/>
      <c r="J30470" s="18"/>
      <c r="K30470" s="18"/>
      <c r="L30470" s="7"/>
    </row>
    <row r="30471" spans="3:12">
      <c r="C30471" s="10"/>
      <c r="D30471" s="10"/>
      <c r="E30471" s="9"/>
      <c r="J30471" s="18"/>
      <c r="K30471" s="18"/>
      <c r="L30471" s="7"/>
    </row>
    <row r="30472" spans="3:12">
      <c r="C30472" s="10"/>
      <c r="D30472" s="10"/>
      <c r="E30472" s="9"/>
      <c r="J30472" s="18"/>
      <c r="K30472" s="18"/>
      <c r="L30472" s="7"/>
    </row>
    <row r="30473" spans="3:12">
      <c r="C30473" s="10"/>
      <c r="D30473" s="10"/>
      <c r="E30473" s="9"/>
      <c r="J30473" s="18"/>
      <c r="K30473" s="18"/>
      <c r="L30473" s="7"/>
    </row>
    <row r="30474" spans="3:12">
      <c r="C30474" s="10"/>
      <c r="D30474" s="10"/>
      <c r="E30474" s="9"/>
      <c r="J30474" s="18"/>
      <c r="K30474" s="18"/>
      <c r="L30474" s="7"/>
    </row>
    <row r="30475" spans="3:12">
      <c r="C30475" s="10"/>
      <c r="D30475" s="10"/>
      <c r="E30475" s="9"/>
      <c r="J30475" s="18"/>
      <c r="K30475" s="18"/>
      <c r="L30475" s="7"/>
    </row>
    <row r="30476" spans="3:12">
      <c r="C30476" s="10"/>
      <c r="D30476" s="10"/>
      <c r="E30476" s="9"/>
      <c r="J30476" s="18"/>
      <c r="K30476" s="18"/>
      <c r="L30476" s="7"/>
    </row>
    <row r="30477" spans="3:12">
      <c r="C30477" s="10"/>
      <c r="D30477" s="10"/>
      <c r="E30477" s="9"/>
      <c r="J30477" s="18"/>
      <c r="K30477" s="18"/>
      <c r="L30477" s="7"/>
    </row>
    <row r="30478" spans="3:12">
      <c r="C30478" s="10"/>
      <c r="D30478" s="10"/>
      <c r="E30478" s="9"/>
      <c r="J30478" s="18"/>
      <c r="K30478" s="18"/>
      <c r="L30478" s="7"/>
    </row>
    <row r="30479" spans="3:12">
      <c r="C30479" s="10"/>
      <c r="D30479" s="10"/>
      <c r="E30479" s="9"/>
      <c r="J30479" s="18"/>
      <c r="K30479" s="18"/>
      <c r="L30479" s="7"/>
    </row>
    <row r="30480" spans="3:12">
      <c r="C30480" s="10"/>
      <c r="D30480" s="10"/>
      <c r="E30480" s="9"/>
      <c r="J30480" s="18"/>
      <c r="K30480" s="18"/>
      <c r="L30480" s="7"/>
    </row>
    <row r="30481" spans="3:12">
      <c r="C30481" s="10"/>
      <c r="D30481" s="10"/>
      <c r="E30481" s="9"/>
      <c r="J30481" s="18"/>
      <c r="K30481" s="18"/>
      <c r="L30481" s="7"/>
    </row>
    <row r="30482" spans="3:12">
      <c r="C30482" s="10"/>
      <c r="D30482" s="10"/>
      <c r="E30482" s="9"/>
      <c r="J30482" s="18"/>
      <c r="K30482" s="18"/>
      <c r="L30482" s="7"/>
    </row>
    <row r="30483" spans="3:12">
      <c r="C30483" s="10"/>
      <c r="D30483" s="10"/>
      <c r="E30483" s="9"/>
      <c r="J30483" s="18"/>
      <c r="K30483" s="18"/>
      <c r="L30483" s="7"/>
    </row>
    <row r="30484" spans="3:12">
      <c r="C30484" s="10"/>
      <c r="D30484" s="10"/>
      <c r="E30484" s="9"/>
      <c r="J30484" s="18"/>
      <c r="K30484" s="18"/>
      <c r="L30484" s="7"/>
    </row>
    <row r="30485" spans="3:12">
      <c r="C30485" s="10"/>
      <c r="D30485" s="10"/>
      <c r="E30485" s="9"/>
      <c r="J30485" s="18"/>
      <c r="K30485" s="18"/>
      <c r="L30485" s="7"/>
    </row>
    <row r="30486" spans="3:12">
      <c r="C30486" s="10"/>
      <c r="D30486" s="10"/>
      <c r="E30486" s="9"/>
      <c r="J30486" s="18"/>
      <c r="K30486" s="18"/>
      <c r="L30486" s="7"/>
    </row>
    <row r="30487" spans="3:12">
      <c r="C30487" s="10"/>
      <c r="D30487" s="10"/>
      <c r="E30487" s="9"/>
      <c r="J30487" s="18"/>
      <c r="K30487" s="18"/>
      <c r="L30487" s="7"/>
    </row>
    <row r="30488" spans="3:12">
      <c r="C30488" s="10"/>
      <c r="D30488" s="10"/>
      <c r="E30488" s="9"/>
      <c r="J30488" s="18"/>
      <c r="K30488" s="18"/>
      <c r="L30488" s="7"/>
    </row>
    <row r="30489" spans="3:12">
      <c r="C30489" s="10"/>
      <c r="D30489" s="10"/>
      <c r="E30489" s="9"/>
      <c r="J30489" s="18"/>
      <c r="K30489" s="18"/>
      <c r="L30489" s="7"/>
    </row>
    <row r="30490" spans="3:12">
      <c r="C30490" s="10"/>
      <c r="D30490" s="10"/>
      <c r="E30490" s="9"/>
      <c r="J30490" s="18"/>
      <c r="K30490" s="18"/>
      <c r="L30490" s="7"/>
    </row>
    <row r="30491" spans="3:12">
      <c r="C30491" s="10"/>
      <c r="D30491" s="10"/>
      <c r="E30491" s="9"/>
      <c r="J30491" s="18"/>
      <c r="K30491" s="18"/>
      <c r="L30491" s="7"/>
    </row>
    <row r="30492" spans="3:12">
      <c r="C30492" s="10"/>
      <c r="D30492" s="10"/>
      <c r="E30492" s="9"/>
      <c r="J30492" s="18"/>
      <c r="K30492" s="18"/>
      <c r="L30492" s="7"/>
    </row>
    <row r="30493" spans="3:12">
      <c r="C30493" s="10"/>
      <c r="D30493" s="10"/>
      <c r="E30493" s="9"/>
      <c r="J30493" s="18"/>
      <c r="K30493" s="18"/>
      <c r="L30493" s="7"/>
    </row>
    <row r="30494" spans="3:12">
      <c r="C30494" s="10"/>
      <c r="D30494" s="10"/>
      <c r="E30494" s="9"/>
      <c r="J30494" s="18"/>
      <c r="K30494" s="18"/>
      <c r="L30494" s="7"/>
    </row>
    <row r="30495" spans="3:12">
      <c r="C30495" s="10"/>
      <c r="D30495" s="10"/>
      <c r="E30495" s="9"/>
      <c r="J30495" s="18"/>
      <c r="K30495" s="18"/>
      <c r="L30495" s="7"/>
    </row>
    <row r="30496" spans="3:12">
      <c r="C30496" s="10"/>
      <c r="D30496" s="10"/>
      <c r="E30496" s="9"/>
      <c r="J30496" s="18"/>
      <c r="K30496" s="18"/>
      <c r="L30496" s="7"/>
    </row>
    <row r="30497" spans="3:12">
      <c r="C30497" s="10"/>
      <c r="D30497" s="10"/>
      <c r="E30497" s="9"/>
      <c r="J30497" s="18"/>
      <c r="K30497" s="18"/>
      <c r="L30497" s="7"/>
    </row>
    <row r="30498" spans="3:12">
      <c r="C30498" s="10"/>
      <c r="D30498" s="10"/>
      <c r="E30498" s="9"/>
      <c r="J30498" s="18"/>
      <c r="K30498" s="18"/>
      <c r="L30498" s="7"/>
    </row>
    <row r="30499" spans="3:12">
      <c r="C30499" s="10"/>
      <c r="D30499" s="10"/>
      <c r="E30499" s="9"/>
      <c r="J30499" s="18"/>
      <c r="K30499" s="18"/>
      <c r="L30499" s="7"/>
    </row>
    <row r="30500" spans="3:12">
      <c r="C30500" s="10"/>
      <c r="D30500" s="10"/>
      <c r="E30500" s="9"/>
      <c r="J30500" s="18"/>
      <c r="K30500" s="18"/>
      <c r="L30500" s="7"/>
    </row>
    <row r="30501" spans="3:12">
      <c r="C30501" s="10"/>
      <c r="D30501" s="10"/>
      <c r="E30501" s="9"/>
      <c r="J30501" s="18"/>
      <c r="K30501" s="18"/>
      <c r="L30501" s="7"/>
    </row>
    <row r="30502" spans="3:12">
      <c r="C30502" s="10"/>
      <c r="D30502" s="10"/>
      <c r="E30502" s="9"/>
      <c r="J30502" s="18"/>
      <c r="K30502" s="18"/>
      <c r="L30502" s="7"/>
    </row>
    <row r="30503" spans="3:12">
      <c r="C30503" s="10"/>
      <c r="D30503" s="10"/>
      <c r="E30503" s="9"/>
      <c r="J30503" s="18"/>
      <c r="K30503" s="18"/>
      <c r="L30503" s="7"/>
    </row>
    <row r="30504" spans="3:12">
      <c r="C30504" s="10"/>
      <c r="D30504" s="10"/>
      <c r="E30504" s="9"/>
      <c r="J30504" s="18"/>
      <c r="K30504" s="18"/>
      <c r="L30504" s="7"/>
    </row>
    <row r="30505" spans="3:12">
      <c r="C30505" s="10"/>
      <c r="D30505" s="10"/>
      <c r="E30505" s="9"/>
      <c r="J30505" s="18"/>
      <c r="K30505" s="18"/>
      <c r="L30505" s="7"/>
    </row>
    <row r="30506" spans="3:12">
      <c r="C30506" s="10"/>
      <c r="D30506" s="10"/>
      <c r="E30506" s="9"/>
      <c r="J30506" s="18"/>
      <c r="K30506" s="18"/>
      <c r="L30506" s="7"/>
    </row>
    <row r="30507" spans="3:12">
      <c r="C30507" s="10"/>
      <c r="D30507" s="10"/>
      <c r="E30507" s="9"/>
      <c r="J30507" s="18"/>
      <c r="K30507" s="18"/>
      <c r="L30507" s="7"/>
    </row>
    <row r="30508" spans="3:12">
      <c r="C30508" s="10"/>
      <c r="D30508" s="10"/>
      <c r="E30508" s="9"/>
      <c r="J30508" s="18"/>
      <c r="K30508" s="18"/>
      <c r="L30508" s="7"/>
    </row>
    <row r="30509" spans="3:12">
      <c r="C30509" s="10"/>
      <c r="D30509" s="10"/>
      <c r="E30509" s="9"/>
      <c r="J30509" s="18"/>
      <c r="K30509" s="18"/>
      <c r="L30509" s="7"/>
    </row>
    <row r="30510" spans="3:12">
      <c r="C30510" s="10"/>
      <c r="D30510" s="10"/>
      <c r="E30510" s="9"/>
      <c r="J30510" s="18"/>
      <c r="K30510" s="18"/>
      <c r="L30510" s="7"/>
    </row>
    <row r="30511" spans="3:12">
      <c r="C30511" s="10"/>
      <c r="D30511" s="10"/>
      <c r="E30511" s="9"/>
      <c r="J30511" s="18"/>
      <c r="K30511" s="18"/>
      <c r="L30511" s="7"/>
    </row>
    <row r="30512" spans="3:12">
      <c r="C30512" s="10"/>
      <c r="D30512" s="10"/>
      <c r="E30512" s="9"/>
      <c r="J30512" s="18"/>
      <c r="K30512" s="18"/>
      <c r="L30512" s="7"/>
    </row>
    <row r="30513" spans="3:12">
      <c r="C30513" s="10"/>
      <c r="D30513" s="10"/>
      <c r="E30513" s="9"/>
      <c r="J30513" s="18"/>
      <c r="K30513" s="18"/>
      <c r="L30513" s="7"/>
    </row>
    <row r="30514" spans="3:12">
      <c r="C30514" s="10"/>
      <c r="D30514" s="10"/>
      <c r="E30514" s="9"/>
      <c r="J30514" s="18"/>
      <c r="K30514" s="18"/>
      <c r="L30514" s="7"/>
    </row>
    <row r="30515" spans="3:12">
      <c r="C30515" s="10"/>
      <c r="D30515" s="10"/>
      <c r="E30515" s="9"/>
      <c r="J30515" s="18"/>
      <c r="K30515" s="18"/>
      <c r="L30515" s="7"/>
    </row>
    <row r="30516" spans="3:12">
      <c r="C30516" s="10"/>
      <c r="D30516" s="10"/>
      <c r="E30516" s="9"/>
      <c r="J30516" s="18"/>
      <c r="K30516" s="18"/>
      <c r="L30516" s="7"/>
    </row>
    <row r="30517" spans="3:12">
      <c r="C30517" s="10"/>
      <c r="D30517" s="10"/>
      <c r="E30517" s="9"/>
      <c r="J30517" s="18"/>
      <c r="K30517" s="18"/>
      <c r="L30517" s="7"/>
    </row>
    <row r="30518" spans="3:12">
      <c r="C30518" s="10"/>
      <c r="D30518" s="10"/>
      <c r="E30518" s="9"/>
      <c r="J30518" s="18"/>
      <c r="K30518" s="18"/>
      <c r="L30518" s="7"/>
    </row>
    <row r="30519" spans="3:12">
      <c r="C30519" s="10"/>
      <c r="D30519" s="10"/>
      <c r="E30519" s="9"/>
      <c r="J30519" s="18"/>
      <c r="K30519" s="18"/>
      <c r="L30519" s="7"/>
    </row>
    <row r="30520" spans="3:12">
      <c r="C30520" s="10"/>
      <c r="D30520" s="10"/>
      <c r="E30520" s="9"/>
      <c r="J30520" s="18"/>
      <c r="K30520" s="18"/>
      <c r="L30520" s="7"/>
    </row>
    <row r="30521" spans="3:12">
      <c r="C30521" s="10"/>
      <c r="D30521" s="10"/>
      <c r="E30521" s="9"/>
      <c r="J30521" s="18"/>
      <c r="K30521" s="18"/>
      <c r="L30521" s="7"/>
    </row>
    <row r="30522" spans="3:12">
      <c r="C30522" s="10"/>
      <c r="D30522" s="10"/>
      <c r="E30522" s="9"/>
      <c r="J30522" s="18"/>
      <c r="K30522" s="18"/>
      <c r="L30522" s="7"/>
    </row>
    <row r="30523" spans="3:12">
      <c r="C30523" s="10"/>
      <c r="D30523" s="10"/>
      <c r="E30523" s="9"/>
      <c r="J30523" s="18"/>
      <c r="K30523" s="18"/>
      <c r="L30523" s="7"/>
    </row>
    <row r="30524" spans="3:12">
      <c r="C30524" s="10"/>
      <c r="D30524" s="10"/>
      <c r="E30524" s="9"/>
      <c r="J30524" s="18"/>
      <c r="K30524" s="18"/>
      <c r="L30524" s="7"/>
    </row>
    <row r="30525" spans="3:12">
      <c r="C30525" s="10"/>
      <c r="D30525" s="10"/>
      <c r="E30525" s="9"/>
      <c r="J30525" s="18"/>
      <c r="K30525" s="18"/>
      <c r="L30525" s="7"/>
    </row>
    <row r="30526" spans="3:12">
      <c r="C30526" s="10"/>
      <c r="D30526" s="10"/>
      <c r="E30526" s="9"/>
      <c r="J30526" s="18"/>
      <c r="K30526" s="18"/>
      <c r="L30526" s="7"/>
    </row>
    <row r="30527" spans="3:12">
      <c r="C30527" s="10"/>
      <c r="D30527" s="10"/>
      <c r="E30527" s="9"/>
      <c r="J30527" s="18"/>
      <c r="K30527" s="18"/>
      <c r="L30527" s="7"/>
    </row>
    <row r="30528" spans="3:12">
      <c r="C30528" s="10"/>
      <c r="D30528" s="10"/>
      <c r="E30528" s="9"/>
      <c r="J30528" s="18"/>
      <c r="K30528" s="18"/>
      <c r="L30528" s="7"/>
    </row>
    <row r="30529" spans="3:12">
      <c r="C30529" s="10"/>
      <c r="D30529" s="10"/>
      <c r="E30529" s="9"/>
      <c r="J30529" s="18"/>
      <c r="K30529" s="18"/>
      <c r="L30529" s="7"/>
    </row>
    <row r="30530" spans="3:12">
      <c r="C30530" s="10"/>
      <c r="D30530" s="10"/>
      <c r="E30530" s="9"/>
      <c r="J30530" s="18"/>
      <c r="K30530" s="18"/>
      <c r="L30530" s="7"/>
    </row>
    <row r="30531" spans="3:12">
      <c r="C30531" s="10"/>
      <c r="D30531" s="10"/>
      <c r="E30531" s="9"/>
      <c r="J30531" s="18"/>
      <c r="K30531" s="18"/>
      <c r="L30531" s="7"/>
    </row>
    <row r="30532" spans="3:12">
      <c r="C30532" s="10"/>
      <c r="D30532" s="10"/>
      <c r="E30532" s="9"/>
      <c r="J30532" s="18"/>
      <c r="K30532" s="18"/>
      <c r="L30532" s="7"/>
    </row>
    <row r="30533" spans="3:12">
      <c r="C30533" s="10"/>
      <c r="D30533" s="10"/>
      <c r="E30533" s="9"/>
      <c r="J30533" s="18"/>
      <c r="K30533" s="18"/>
      <c r="L30533" s="7"/>
    </row>
    <row r="30534" spans="3:12">
      <c r="C30534" s="10"/>
      <c r="D30534" s="10"/>
      <c r="E30534" s="9"/>
      <c r="J30534" s="18"/>
      <c r="K30534" s="18"/>
      <c r="L30534" s="7"/>
    </row>
    <row r="30535" spans="3:12">
      <c r="C30535" s="10"/>
      <c r="D30535" s="10"/>
      <c r="E30535" s="9"/>
      <c r="J30535" s="18"/>
      <c r="K30535" s="18"/>
      <c r="L30535" s="7"/>
    </row>
    <row r="30536" spans="3:12">
      <c r="C30536" s="10"/>
      <c r="D30536" s="10"/>
      <c r="E30536" s="9"/>
      <c r="J30536" s="18"/>
      <c r="K30536" s="18"/>
      <c r="L30536" s="7"/>
    </row>
    <row r="30537" spans="3:12">
      <c r="C30537" s="10"/>
      <c r="D30537" s="10"/>
      <c r="E30537" s="9"/>
      <c r="J30537" s="18"/>
      <c r="K30537" s="18"/>
      <c r="L30537" s="7"/>
    </row>
    <row r="30538" spans="3:12">
      <c r="C30538" s="10"/>
      <c r="D30538" s="10"/>
      <c r="E30538" s="9"/>
      <c r="J30538" s="18"/>
      <c r="K30538" s="18"/>
      <c r="L30538" s="7"/>
    </row>
    <row r="30539" spans="3:12">
      <c r="C30539" s="10"/>
      <c r="D30539" s="10"/>
      <c r="E30539" s="9"/>
      <c r="J30539" s="18"/>
      <c r="K30539" s="18"/>
      <c r="L30539" s="7"/>
    </row>
    <row r="30540" spans="3:12">
      <c r="C30540" s="10"/>
      <c r="D30540" s="10"/>
      <c r="E30540" s="9"/>
      <c r="J30540" s="18"/>
      <c r="K30540" s="18"/>
      <c r="L30540" s="7"/>
    </row>
    <row r="30541" spans="3:12">
      <c r="C30541" s="10"/>
      <c r="D30541" s="10"/>
      <c r="E30541" s="9"/>
      <c r="J30541" s="18"/>
      <c r="K30541" s="18"/>
      <c r="L30541" s="7"/>
    </row>
    <row r="30542" spans="3:12">
      <c r="C30542" s="10"/>
      <c r="D30542" s="10"/>
      <c r="E30542" s="9"/>
      <c r="J30542" s="18"/>
      <c r="K30542" s="18"/>
      <c r="L30542" s="7"/>
    </row>
    <row r="30543" spans="3:12">
      <c r="C30543" s="10"/>
      <c r="D30543" s="10"/>
      <c r="E30543" s="9"/>
      <c r="J30543" s="18"/>
      <c r="K30543" s="18"/>
      <c r="L30543" s="7"/>
    </row>
    <row r="30544" spans="3:12">
      <c r="C30544" s="10"/>
      <c r="D30544" s="10"/>
      <c r="E30544" s="9"/>
      <c r="J30544" s="18"/>
      <c r="K30544" s="18"/>
      <c r="L30544" s="7"/>
    </row>
    <row r="30545" spans="3:12">
      <c r="C30545" s="10"/>
      <c r="D30545" s="10"/>
      <c r="E30545" s="9"/>
      <c r="J30545" s="18"/>
      <c r="K30545" s="18"/>
      <c r="L30545" s="7"/>
    </row>
    <row r="30546" spans="3:12">
      <c r="C30546" s="10"/>
      <c r="D30546" s="10"/>
      <c r="E30546" s="9"/>
      <c r="J30546" s="18"/>
      <c r="K30546" s="18"/>
      <c r="L30546" s="7"/>
    </row>
    <row r="30547" spans="3:12">
      <c r="C30547" s="10"/>
      <c r="D30547" s="10"/>
      <c r="E30547" s="9"/>
      <c r="J30547" s="18"/>
      <c r="K30547" s="18"/>
      <c r="L30547" s="7"/>
    </row>
    <row r="30548" spans="3:12">
      <c r="C30548" s="10"/>
      <c r="D30548" s="10"/>
      <c r="E30548" s="9"/>
      <c r="J30548" s="18"/>
      <c r="K30548" s="18"/>
      <c r="L30548" s="7"/>
    </row>
    <row r="30549" spans="3:12">
      <c r="C30549" s="10"/>
      <c r="D30549" s="10"/>
      <c r="E30549" s="9"/>
      <c r="J30549" s="18"/>
      <c r="K30549" s="18"/>
      <c r="L30549" s="7"/>
    </row>
    <row r="30550" spans="3:12">
      <c r="C30550" s="10"/>
      <c r="D30550" s="10"/>
      <c r="E30550" s="9"/>
      <c r="J30550" s="18"/>
      <c r="K30550" s="18"/>
      <c r="L30550" s="7"/>
    </row>
    <row r="30551" spans="3:12">
      <c r="C30551" s="10"/>
      <c r="D30551" s="10"/>
      <c r="E30551" s="9"/>
      <c r="J30551" s="18"/>
      <c r="K30551" s="18"/>
      <c r="L30551" s="7"/>
    </row>
    <row r="30552" spans="3:12">
      <c r="C30552" s="10"/>
      <c r="D30552" s="10"/>
      <c r="E30552" s="9"/>
      <c r="J30552" s="18"/>
      <c r="K30552" s="18"/>
      <c r="L30552" s="7"/>
    </row>
    <row r="30553" spans="3:12">
      <c r="C30553" s="10"/>
      <c r="D30553" s="10"/>
      <c r="E30553" s="9"/>
      <c r="J30553" s="18"/>
      <c r="K30553" s="18"/>
      <c r="L30553" s="7"/>
    </row>
    <row r="30554" spans="3:12">
      <c r="C30554" s="10"/>
      <c r="D30554" s="10"/>
      <c r="E30554" s="9"/>
      <c r="J30554" s="18"/>
      <c r="K30554" s="18"/>
      <c r="L30554" s="7"/>
    </row>
    <row r="30555" spans="3:12">
      <c r="C30555" s="10"/>
      <c r="D30555" s="10"/>
      <c r="E30555" s="9"/>
      <c r="J30555" s="18"/>
      <c r="K30555" s="18"/>
      <c r="L30555" s="7"/>
    </row>
    <row r="30556" spans="3:12">
      <c r="C30556" s="10"/>
      <c r="D30556" s="10"/>
      <c r="E30556" s="9"/>
      <c r="J30556" s="18"/>
      <c r="K30556" s="18"/>
      <c r="L30556" s="7"/>
    </row>
    <row r="30557" spans="3:12">
      <c r="C30557" s="10"/>
      <c r="D30557" s="10"/>
      <c r="E30557" s="9"/>
      <c r="J30557" s="18"/>
      <c r="K30557" s="18"/>
      <c r="L30557" s="7"/>
    </row>
    <row r="30558" spans="3:12">
      <c r="C30558" s="10"/>
      <c r="D30558" s="10"/>
      <c r="E30558" s="9"/>
      <c r="J30558" s="18"/>
      <c r="K30558" s="18"/>
      <c r="L30558" s="7"/>
    </row>
    <row r="30559" spans="3:12">
      <c r="C30559" s="10"/>
      <c r="D30559" s="10"/>
      <c r="E30559" s="9"/>
      <c r="J30559" s="18"/>
      <c r="K30559" s="18"/>
      <c r="L30559" s="7"/>
    </row>
    <row r="30560" spans="3:12">
      <c r="C30560" s="10"/>
      <c r="D30560" s="10"/>
      <c r="E30560" s="9"/>
      <c r="J30560" s="18"/>
      <c r="K30560" s="18"/>
      <c r="L30560" s="7"/>
    </row>
    <row r="30561" spans="3:12">
      <c r="C30561" s="10"/>
      <c r="D30561" s="10"/>
      <c r="E30561" s="9"/>
      <c r="J30561" s="18"/>
      <c r="K30561" s="18"/>
      <c r="L30561" s="7"/>
    </row>
    <row r="30562" spans="3:12">
      <c r="C30562" s="10"/>
      <c r="D30562" s="10"/>
      <c r="E30562" s="9"/>
      <c r="J30562" s="18"/>
      <c r="K30562" s="18"/>
      <c r="L30562" s="7"/>
    </row>
    <row r="30563" spans="3:12">
      <c r="C30563" s="10"/>
      <c r="D30563" s="10"/>
      <c r="E30563" s="9"/>
      <c r="J30563" s="18"/>
      <c r="K30563" s="18"/>
      <c r="L30563" s="7"/>
    </row>
    <row r="30564" spans="3:12">
      <c r="C30564" s="10"/>
      <c r="D30564" s="10"/>
      <c r="E30564" s="9"/>
      <c r="J30564" s="18"/>
      <c r="K30564" s="18"/>
      <c r="L30564" s="7"/>
    </row>
    <row r="30565" spans="3:12">
      <c r="C30565" s="10"/>
      <c r="D30565" s="10"/>
      <c r="E30565" s="9"/>
      <c r="J30565" s="18"/>
      <c r="K30565" s="18"/>
      <c r="L30565" s="7"/>
    </row>
    <row r="30566" spans="3:12">
      <c r="C30566" s="10"/>
      <c r="D30566" s="10"/>
      <c r="E30566" s="9"/>
      <c r="J30566" s="18"/>
      <c r="K30566" s="18"/>
      <c r="L30566" s="7"/>
    </row>
    <row r="30567" spans="3:12">
      <c r="C30567" s="10"/>
      <c r="D30567" s="10"/>
      <c r="E30567" s="9"/>
      <c r="J30567" s="18"/>
      <c r="K30567" s="18"/>
      <c r="L30567" s="7"/>
    </row>
    <row r="30568" spans="3:12">
      <c r="C30568" s="10"/>
      <c r="D30568" s="10"/>
      <c r="E30568" s="9"/>
      <c r="J30568" s="18"/>
      <c r="K30568" s="18"/>
      <c r="L30568" s="7"/>
    </row>
    <row r="30569" spans="3:12">
      <c r="C30569" s="10"/>
      <c r="D30569" s="10"/>
      <c r="E30569" s="9"/>
      <c r="J30569" s="18"/>
      <c r="K30569" s="18"/>
      <c r="L30569" s="7"/>
    </row>
    <row r="30570" spans="3:12">
      <c r="C30570" s="10"/>
      <c r="D30570" s="10"/>
      <c r="E30570" s="9"/>
      <c r="J30570" s="18"/>
      <c r="K30570" s="18"/>
      <c r="L30570" s="7"/>
    </row>
    <row r="30571" spans="3:12">
      <c r="C30571" s="10"/>
      <c r="D30571" s="10"/>
      <c r="E30571" s="9"/>
      <c r="J30571" s="18"/>
      <c r="K30571" s="18"/>
      <c r="L30571" s="7"/>
    </row>
    <row r="30572" spans="3:12">
      <c r="C30572" s="10"/>
      <c r="D30572" s="10"/>
      <c r="E30572" s="9"/>
      <c r="J30572" s="18"/>
      <c r="K30572" s="18"/>
      <c r="L30572" s="7"/>
    </row>
    <row r="30573" spans="3:12">
      <c r="C30573" s="10"/>
      <c r="D30573" s="10"/>
      <c r="E30573" s="9"/>
      <c r="J30573" s="18"/>
      <c r="K30573" s="18"/>
      <c r="L30573" s="7"/>
    </row>
    <row r="30574" spans="3:12">
      <c r="C30574" s="10"/>
      <c r="D30574" s="10"/>
      <c r="E30574" s="9"/>
      <c r="J30574" s="18"/>
      <c r="K30574" s="18"/>
      <c r="L30574" s="7"/>
    </row>
    <row r="30575" spans="3:12">
      <c r="C30575" s="10"/>
      <c r="D30575" s="10"/>
      <c r="E30575" s="9"/>
      <c r="J30575" s="18"/>
      <c r="K30575" s="18"/>
      <c r="L30575" s="7"/>
    </row>
    <row r="30576" spans="3:12">
      <c r="C30576" s="10"/>
      <c r="D30576" s="10"/>
      <c r="E30576" s="9"/>
      <c r="J30576" s="18"/>
      <c r="K30576" s="18"/>
      <c r="L30576" s="7"/>
    </row>
    <row r="30577" spans="3:12">
      <c r="C30577" s="10"/>
      <c r="D30577" s="10"/>
      <c r="E30577" s="9"/>
      <c r="J30577" s="18"/>
      <c r="K30577" s="18"/>
      <c r="L30577" s="7"/>
    </row>
    <row r="30578" spans="3:12">
      <c r="C30578" s="10"/>
      <c r="D30578" s="10"/>
      <c r="E30578" s="9"/>
      <c r="J30578" s="18"/>
      <c r="K30578" s="18"/>
      <c r="L30578" s="7"/>
    </row>
    <row r="30579" spans="3:12">
      <c r="C30579" s="10"/>
      <c r="D30579" s="10"/>
      <c r="E30579" s="9"/>
      <c r="J30579" s="18"/>
      <c r="K30579" s="18"/>
      <c r="L30579" s="7"/>
    </row>
    <row r="30580" spans="3:12">
      <c r="C30580" s="10"/>
      <c r="D30580" s="10"/>
      <c r="E30580" s="9"/>
      <c r="J30580" s="18"/>
      <c r="K30580" s="18"/>
      <c r="L30580" s="7"/>
    </row>
    <row r="30581" spans="3:12">
      <c r="C30581" s="10"/>
      <c r="D30581" s="10"/>
      <c r="E30581" s="9"/>
      <c r="J30581" s="18"/>
      <c r="K30581" s="18"/>
      <c r="L30581" s="7"/>
    </row>
    <row r="30582" spans="3:12">
      <c r="C30582" s="10"/>
      <c r="D30582" s="10"/>
      <c r="E30582" s="9"/>
      <c r="J30582" s="18"/>
      <c r="K30582" s="18"/>
      <c r="L30582" s="7"/>
    </row>
    <row r="30583" spans="3:12">
      <c r="C30583" s="10"/>
      <c r="D30583" s="10"/>
      <c r="E30583" s="9"/>
      <c r="J30583" s="18"/>
      <c r="K30583" s="18"/>
      <c r="L30583" s="7"/>
    </row>
    <row r="30584" spans="3:12">
      <c r="C30584" s="10"/>
      <c r="D30584" s="10"/>
      <c r="E30584" s="9"/>
      <c r="J30584" s="18"/>
      <c r="K30584" s="18"/>
      <c r="L30584" s="7"/>
    </row>
    <row r="30585" spans="3:12">
      <c r="C30585" s="10"/>
      <c r="D30585" s="10"/>
      <c r="E30585" s="9"/>
      <c r="J30585" s="18"/>
      <c r="K30585" s="18"/>
      <c r="L30585" s="7"/>
    </row>
    <row r="30586" spans="3:12">
      <c r="C30586" s="10"/>
      <c r="D30586" s="10"/>
      <c r="E30586" s="9"/>
      <c r="J30586" s="18"/>
      <c r="K30586" s="18"/>
      <c r="L30586" s="7"/>
    </row>
    <row r="30587" spans="3:12">
      <c r="C30587" s="10"/>
      <c r="D30587" s="10"/>
      <c r="E30587" s="9"/>
      <c r="J30587" s="18"/>
      <c r="K30587" s="18"/>
      <c r="L30587" s="7"/>
    </row>
    <row r="30588" spans="3:12">
      <c r="C30588" s="10"/>
      <c r="D30588" s="10"/>
      <c r="E30588" s="9"/>
      <c r="J30588" s="18"/>
      <c r="K30588" s="18"/>
      <c r="L30588" s="7"/>
    </row>
    <row r="30589" spans="3:12">
      <c r="C30589" s="10"/>
      <c r="D30589" s="10"/>
      <c r="E30589" s="9"/>
      <c r="J30589" s="18"/>
      <c r="K30589" s="18"/>
      <c r="L30589" s="7"/>
    </row>
    <row r="30590" spans="3:12">
      <c r="C30590" s="10"/>
      <c r="D30590" s="10"/>
      <c r="E30590" s="9"/>
      <c r="J30590" s="18"/>
      <c r="K30590" s="18"/>
      <c r="L30590" s="7"/>
    </row>
    <row r="30591" spans="3:12">
      <c r="C30591" s="10"/>
      <c r="D30591" s="10"/>
      <c r="E30591" s="9"/>
      <c r="J30591" s="18"/>
      <c r="K30591" s="18"/>
      <c r="L30591" s="7"/>
    </row>
    <row r="30592" spans="3:12">
      <c r="C30592" s="10"/>
      <c r="D30592" s="10"/>
      <c r="E30592" s="9"/>
      <c r="J30592" s="18"/>
      <c r="K30592" s="18"/>
      <c r="L30592" s="7"/>
    </row>
    <row r="30593" spans="3:12">
      <c r="C30593" s="10"/>
      <c r="D30593" s="10"/>
      <c r="E30593" s="9"/>
      <c r="J30593" s="18"/>
      <c r="K30593" s="18"/>
      <c r="L30593" s="7"/>
    </row>
    <row r="30594" spans="3:12">
      <c r="C30594" s="10"/>
      <c r="D30594" s="10"/>
      <c r="E30594" s="9"/>
      <c r="J30594" s="18"/>
      <c r="K30594" s="18"/>
      <c r="L30594" s="7"/>
    </row>
    <row r="30595" spans="3:12">
      <c r="C30595" s="10"/>
      <c r="D30595" s="10"/>
      <c r="E30595" s="9"/>
      <c r="J30595" s="18"/>
      <c r="K30595" s="18"/>
      <c r="L30595" s="7"/>
    </row>
    <row r="30596" spans="3:12">
      <c r="C30596" s="10"/>
      <c r="D30596" s="10"/>
      <c r="E30596" s="9"/>
      <c r="J30596" s="18"/>
      <c r="K30596" s="18"/>
      <c r="L30596" s="7"/>
    </row>
    <row r="30597" spans="3:12">
      <c r="C30597" s="10"/>
      <c r="D30597" s="10"/>
      <c r="E30597" s="9"/>
      <c r="J30597" s="18"/>
      <c r="K30597" s="18"/>
      <c r="L30597" s="7"/>
    </row>
    <row r="30598" spans="3:12">
      <c r="C30598" s="10"/>
      <c r="D30598" s="10"/>
      <c r="E30598" s="9"/>
      <c r="J30598" s="18"/>
      <c r="K30598" s="18"/>
      <c r="L30598" s="7"/>
    </row>
    <row r="30599" spans="3:12">
      <c r="C30599" s="10"/>
      <c r="D30599" s="10"/>
      <c r="E30599" s="9"/>
      <c r="J30599" s="18"/>
      <c r="K30599" s="18"/>
      <c r="L30599" s="7"/>
    </row>
    <row r="30600" spans="3:12">
      <c r="C30600" s="10"/>
      <c r="D30600" s="10"/>
      <c r="E30600" s="9"/>
      <c r="J30600" s="18"/>
      <c r="K30600" s="18"/>
      <c r="L30600" s="7"/>
    </row>
    <row r="30601" spans="3:12">
      <c r="C30601" s="10"/>
      <c r="D30601" s="10"/>
      <c r="E30601" s="9"/>
      <c r="J30601" s="18"/>
      <c r="K30601" s="18"/>
      <c r="L30601" s="7"/>
    </row>
    <row r="30602" spans="3:12">
      <c r="C30602" s="10"/>
      <c r="D30602" s="10"/>
      <c r="E30602" s="9"/>
      <c r="J30602" s="18"/>
      <c r="K30602" s="18"/>
      <c r="L30602" s="7"/>
    </row>
    <row r="30603" spans="3:12">
      <c r="C30603" s="10"/>
      <c r="D30603" s="10"/>
      <c r="E30603" s="9"/>
      <c r="J30603" s="18"/>
      <c r="K30603" s="18"/>
      <c r="L30603" s="7"/>
    </row>
    <row r="30604" spans="3:12">
      <c r="C30604" s="10"/>
      <c r="D30604" s="10"/>
      <c r="E30604" s="9"/>
      <c r="J30604" s="18"/>
      <c r="K30604" s="18"/>
      <c r="L30604" s="7"/>
    </row>
    <row r="30605" spans="3:12">
      <c r="C30605" s="10"/>
      <c r="D30605" s="10"/>
      <c r="E30605" s="9"/>
      <c r="J30605" s="18"/>
      <c r="K30605" s="18"/>
      <c r="L30605" s="7"/>
    </row>
    <row r="30606" spans="3:12">
      <c r="C30606" s="10"/>
      <c r="D30606" s="10"/>
      <c r="E30606" s="9"/>
      <c r="J30606" s="18"/>
      <c r="K30606" s="18"/>
      <c r="L30606" s="7"/>
    </row>
    <row r="30607" spans="3:12">
      <c r="C30607" s="10"/>
      <c r="D30607" s="10"/>
      <c r="E30607" s="9"/>
      <c r="J30607" s="18"/>
      <c r="K30607" s="18"/>
      <c r="L30607" s="7"/>
    </row>
    <row r="30608" spans="3:12">
      <c r="C30608" s="10"/>
      <c r="D30608" s="10"/>
      <c r="E30608" s="9"/>
      <c r="J30608" s="18"/>
      <c r="K30608" s="18"/>
      <c r="L30608" s="7"/>
    </row>
    <row r="30609" spans="3:12">
      <c r="C30609" s="10"/>
      <c r="D30609" s="10"/>
      <c r="E30609" s="9"/>
      <c r="J30609" s="18"/>
      <c r="K30609" s="18"/>
      <c r="L30609" s="7"/>
    </row>
    <row r="30610" spans="3:12">
      <c r="C30610" s="10"/>
      <c r="D30610" s="10"/>
      <c r="E30610" s="9"/>
      <c r="J30610" s="18"/>
      <c r="K30610" s="18"/>
      <c r="L30610" s="7"/>
    </row>
    <row r="30611" spans="3:12">
      <c r="C30611" s="10"/>
      <c r="D30611" s="10"/>
      <c r="E30611" s="9"/>
      <c r="J30611" s="18"/>
      <c r="K30611" s="18"/>
      <c r="L30611" s="7"/>
    </row>
    <row r="30612" spans="3:12">
      <c r="C30612" s="10"/>
      <c r="D30612" s="10"/>
      <c r="E30612" s="9"/>
      <c r="J30612" s="18"/>
      <c r="K30612" s="18"/>
      <c r="L30612" s="7"/>
    </row>
    <row r="30613" spans="3:12">
      <c r="C30613" s="10"/>
      <c r="D30613" s="10"/>
      <c r="E30613" s="9"/>
      <c r="J30613" s="18"/>
      <c r="K30613" s="18"/>
      <c r="L30613" s="7"/>
    </row>
    <row r="30614" spans="3:12">
      <c r="C30614" s="10"/>
      <c r="D30614" s="10"/>
      <c r="E30614" s="9"/>
      <c r="J30614" s="18"/>
      <c r="K30614" s="18"/>
      <c r="L30614" s="7"/>
    </row>
    <row r="30615" spans="3:12">
      <c r="C30615" s="10"/>
      <c r="D30615" s="10"/>
      <c r="E30615" s="9"/>
      <c r="J30615" s="18"/>
      <c r="K30615" s="18"/>
      <c r="L30615" s="7"/>
    </row>
    <row r="30616" spans="3:12">
      <c r="C30616" s="10"/>
      <c r="D30616" s="10"/>
      <c r="E30616" s="9"/>
      <c r="J30616" s="18"/>
      <c r="K30616" s="18"/>
      <c r="L30616" s="7"/>
    </row>
    <row r="30617" spans="3:12">
      <c r="C30617" s="10"/>
      <c r="D30617" s="10"/>
      <c r="E30617" s="9"/>
      <c r="J30617" s="18"/>
      <c r="K30617" s="18"/>
      <c r="L30617" s="7"/>
    </row>
    <row r="30618" spans="3:12">
      <c r="C30618" s="10"/>
      <c r="D30618" s="10"/>
      <c r="E30618" s="9"/>
      <c r="J30618" s="18"/>
      <c r="K30618" s="18"/>
      <c r="L30618" s="7"/>
    </row>
    <row r="30619" spans="3:12">
      <c r="C30619" s="10"/>
      <c r="D30619" s="10"/>
      <c r="E30619" s="9"/>
      <c r="J30619" s="18"/>
      <c r="K30619" s="18"/>
      <c r="L30619" s="7"/>
    </row>
    <row r="30620" spans="3:12">
      <c r="C30620" s="10"/>
      <c r="D30620" s="10"/>
      <c r="E30620" s="9"/>
      <c r="J30620" s="18"/>
      <c r="K30620" s="18"/>
      <c r="L30620" s="7"/>
    </row>
    <row r="30621" spans="3:12">
      <c r="C30621" s="10"/>
      <c r="D30621" s="10"/>
      <c r="E30621" s="9"/>
      <c r="J30621" s="18"/>
      <c r="K30621" s="18"/>
      <c r="L30621" s="7"/>
    </row>
    <row r="30622" spans="3:12">
      <c r="C30622" s="10"/>
      <c r="D30622" s="10"/>
      <c r="E30622" s="9"/>
      <c r="J30622" s="18"/>
      <c r="K30622" s="18"/>
      <c r="L30622" s="7"/>
    </row>
    <row r="30623" spans="3:12">
      <c r="C30623" s="10"/>
      <c r="D30623" s="10"/>
      <c r="E30623" s="9"/>
      <c r="J30623" s="18"/>
      <c r="K30623" s="18"/>
      <c r="L30623" s="7"/>
    </row>
    <row r="30624" spans="3:12">
      <c r="C30624" s="10"/>
      <c r="D30624" s="10"/>
      <c r="E30624" s="9"/>
      <c r="J30624" s="18"/>
      <c r="K30624" s="18"/>
      <c r="L30624" s="7"/>
    </row>
    <row r="30625" spans="3:12">
      <c r="C30625" s="10"/>
      <c r="D30625" s="10"/>
      <c r="E30625" s="9"/>
      <c r="J30625" s="18"/>
      <c r="K30625" s="18"/>
      <c r="L30625" s="7"/>
    </row>
    <row r="30626" spans="3:12">
      <c r="C30626" s="10"/>
      <c r="D30626" s="10"/>
      <c r="E30626" s="9"/>
      <c r="J30626" s="18"/>
      <c r="K30626" s="18"/>
      <c r="L30626" s="7"/>
    </row>
    <row r="30627" spans="3:12">
      <c r="C30627" s="10"/>
      <c r="D30627" s="10"/>
      <c r="E30627" s="9"/>
      <c r="J30627" s="18"/>
      <c r="K30627" s="18"/>
      <c r="L30627" s="7"/>
    </row>
    <row r="30628" spans="3:12">
      <c r="C30628" s="10"/>
      <c r="D30628" s="10"/>
      <c r="E30628" s="9"/>
      <c r="J30628" s="18"/>
      <c r="K30628" s="18"/>
      <c r="L30628" s="7"/>
    </row>
    <row r="30629" spans="3:12">
      <c r="C30629" s="10"/>
      <c r="D30629" s="10"/>
      <c r="E30629" s="9"/>
      <c r="J30629" s="18"/>
      <c r="K30629" s="18"/>
      <c r="L30629" s="7"/>
    </row>
    <row r="30630" spans="3:12">
      <c r="C30630" s="10"/>
      <c r="D30630" s="10"/>
      <c r="E30630" s="9"/>
      <c r="J30630" s="18"/>
      <c r="K30630" s="18"/>
      <c r="L30630" s="7"/>
    </row>
    <row r="30631" spans="3:12">
      <c r="C30631" s="10"/>
      <c r="D30631" s="10"/>
      <c r="E30631" s="9"/>
      <c r="J30631" s="18"/>
      <c r="K30631" s="18"/>
      <c r="L30631" s="7"/>
    </row>
    <row r="30632" spans="3:12">
      <c r="C30632" s="10"/>
      <c r="D30632" s="10"/>
      <c r="E30632" s="9"/>
      <c r="J30632" s="18"/>
      <c r="K30632" s="18"/>
      <c r="L30632" s="7"/>
    </row>
    <row r="30633" spans="3:12">
      <c r="C30633" s="10"/>
      <c r="D30633" s="10"/>
      <c r="E30633" s="9"/>
      <c r="J30633" s="18"/>
      <c r="K30633" s="18"/>
      <c r="L30633" s="7"/>
    </row>
    <row r="30634" spans="3:12">
      <c r="C30634" s="10"/>
      <c r="D30634" s="10"/>
      <c r="E30634" s="9"/>
      <c r="J30634" s="18"/>
      <c r="K30634" s="18"/>
      <c r="L30634" s="7"/>
    </row>
    <row r="30635" spans="3:12">
      <c r="C30635" s="10"/>
      <c r="D30635" s="10"/>
      <c r="E30635" s="9"/>
      <c r="J30635" s="18"/>
      <c r="K30635" s="18"/>
      <c r="L30635" s="7"/>
    </row>
    <row r="30636" spans="3:12">
      <c r="C30636" s="10"/>
      <c r="D30636" s="10"/>
      <c r="E30636" s="9"/>
      <c r="J30636" s="18"/>
      <c r="K30636" s="18"/>
      <c r="L30636" s="7"/>
    </row>
    <row r="30637" spans="3:12">
      <c r="C30637" s="10"/>
      <c r="D30637" s="10"/>
      <c r="E30637" s="9"/>
      <c r="J30637" s="18"/>
      <c r="K30637" s="18"/>
      <c r="L30637" s="7"/>
    </row>
    <row r="30638" spans="3:12">
      <c r="C30638" s="10"/>
      <c r="D30638" s="10"/>
      <c r="E30638" s="9"/>
      <c r="J30638" s="18"/>
      <c r="K30638" s="18"/>
      <c r="L30638" s="7"/>
    </row>
    <row r="30639" spans="3:12">
      <c r="C30639" s="10"/>
      <c r="D30639" s="10"/>
      <c r="E30639" s="9"/>
      <c r="J30639" s="18"/>
      <c r="K30639" s="18"/>
      <c r="L30639" s="7"/>
    </row>
    <row r="30640" spans="3:12">
      <c r="C30640" s="10"/>
      <c r="D30640" s="10"/>
      <c r="E30640" s="9"/>
      <c r="J30640" s="18"/>
      <c r="K30640" s="18"/>
      <c r="L30640" s="7"/>
    </row>
    <row r="30641" spans="3:12">
      <c r="C30641" s="10"/>
      <c r="D30641" s="10"/>
      <c r="E30641" s="9"/>
      <c r="J30641" s="18"/>
      <c r="K30641" s="18"/>
      <c r="L30641" s="7"/>
    </row>
    <row r="30642" spans="3:12">
      <c r="C30642" s="10"/>
      <c r="D30642" s="10"/>
      <c r="E30642" s="9"/>
      <c r="J30642" s="18"/>
      <c r="K30642" s="18"/>
      <c r="L30642" s="7"/>
    </row>
    <row r="30643" spans="3:12">
      <c r="C30643" s="10"/>
      <c r="D30643" s="10"/>
      <c r="E30643" s="9"/>
      <c r="J30643" s="18"/>
      <c r="K30643" s="18"/>
      <c r="L30643" s="7"/>
    </row>
    <row r="30644" spans="3:12">
      <c r="C30644" s="10"/>
      <c r="D30644" s="10"/>
      <c r="E30644" s="9"/>
      <c r="J30644" s="18"/>
      <c r="K30644" s="18"/>
      <c r="L30644" s="7"/>
    </row>
    <row r="30645" spans="3:12">
      <c r="C30645" s="10"/>
      <c r="D30645" s="10"/>
      <c r="E30645" s="9"/>
      <c r="J30645" s="18"/>
      <c r="K30645" s="18"/>
      <c r="L30645" s="7"/>
    </row>
    <row r="30646" spans="3:12">
      <c r="C30646" s="10"/>
      <c r="D30646" s="10"/>
      <c r="E30646" s="9"/>
      <c r="J30646" s="18"/>
      <c r="K30646" s="18"/>
      <c r="L30646" s="7"/>
    </row>
    <row r="30647" spans="3:12">
      <c r="C30647" s="10"/>
      <c r="D30647" s="10"/>
      <c r="E30647" s="9"/>
      <c r="J30647" s="18"/>
      <c r="K30647" s="18"/>
      <c r="L30647" s="7"/>
    </row>
    <row r="30648" spans="3:12">
      <c r="C30648" s="10"/>
      <c r="D30648" s="10"/>
      <c r="E30648" s="9"/>
      <c r="J30648" s="18"/>
      <c r="K30648" s="18"/>
      <c r="L30648" s="7"/>
    </row>
    <row r="30649" spans="3:12">
      <c r="C30649" s="10"/>
      <c r="D30649" s="10"/>
      <c r="E30649" s="9"/>
      <c r="J30649" s="18"/>
      <c r="K30649" s="18"/>
      <c r="L30649" s="7"/>
    </row>
    <row r="30650" spans="3:12">
      <c r="C30650" s="10"/>
      <c r="D30650" s="10"/>
      <c r="E30650" s="9"/>
      <c r="J30650" s="18"/>
      <c r="K30650" s="18"/>
      <c r="L30650" s="7"/>
    </row>
    <row r="30651" spans="3:12">
      <c r="C30651" s="10"/>
      <c r="D30651" s="10"/>
      <c r="E30651" s="9"/>
      <c r="J30651" s="18"/>
      <c r="K30651" s="18"/>
      <c r="L30651" s="7"/>
    </row>
    <row r="30652" spans="3:12">
      <c r="C30652" s="10"/>
      <c r="D30652" s="10"/>
      <c r="E30652" s="9"/>
      <c r="J30652" s="18"/>
      <c r="K30652" s="18"/>
      <c r="L30652" s="7"/>
    </row>
    <row r="30653" spans="3:12">
      <c r="C30653" s="10"/>
      <c r="D30653" s="10"/>
      <c r="E30653" s="9"/>
      <c r="J30653" s="18"/>
      <c r="K30653" s="18"/>
      <c r="L30653" s="7"/>
    </row>
    <row r="30654" spans="3:12">
      <c r="C30654" s="10"/>
      <c r="D30654" s="10"/>
      <c r="E30654" s="9"/>
      <c r="J30654" s="18"/>
      <c r="K30654" s="18"/>
      <c r="L30654" s="7"/>
    </row>
    <row r="30655" spans="3:12">
      <c r="C30655" s="10"/>
      <c r="D30655" s="10"/>
      <c r="E30655" s="9"/>
      <c r="J30655" s="18"/>
      <c r="K30655" s="18"/>
      <c r="L30655" s="7"/>
    </row>
    <row r="30656" spans="3:12">
      <c r="C30656" s="10"/>
      <c r="D30656" s="10"/>
      <c r="E30656" s="9"/>
      <c r="J30656" s="18"/>
      <c r="K30656" s="18"/>
      <c r="L30656" s="7"/>
    </row>
    <row r="30657" spans="3:12">
      <c r="C30657" s="10"/>
      <c r="D30657" s="10"/>
      <c r="E30657" s="9"/>
      <c r="J30657" s="18"/>
      <c r="K30657" s="18"/>
      <c r="L30657" s="7"/>
    </row>
    <row r="30658" spans="3:12">
      <c r="C30658" s="10"/>
      <c r="D30658" s="10"/>
      <c r="E30658" s="9"/>
      <c r="J30658" s="18"/>
      <c r="K30658" s="18"/>
      <c r="L30658" s="7"/>
    </row>
    <row r="30659" spans="3:12">
      <c r="C30659" s="10"/>
      <c r="D30659" s="10"/>
      <c r="E30659" s="9"/>
      <c r="J30659" s="18"/>
      <c r="K30659" s="18"/>
      <c r="L30659" s="7"/>
    </row>
    <row r="30660" spans="3:12">
      <c r="C30660" s="10"/>
      <c r="D30660" s="10"/>
      <c r="E30660" s="9"/>
      <c r="J30660" s="18"/>
      <c r="K30660" s="18"/>
      <c r="L30660" s="7"/>
    </row>
    <row r="30661" spans="3:12">
      <c r="C30661" s="10"/>
      <c r="D30661" s="10"/>
      <c r="E30661" s="9"/>
      <c r="J30661" s="18"/>
      <c r="K30661" s="18"/>
      <c r="L30661" s="7"/>
    </row>
    <row r="30662" spans="3:12">
      <c r="C30662" s="10"/>
      <c r="D30662" s="10"/>
      <c r="E30662" s="9"/>
      <c r="J30662" s="18"/>
      <c r="K30662" s="18"/>
      <c r="L30662" s="7"/>
    </row>
    <row r="30663" spans="3:12">
      <c r="C30663" s="10"/>
      <c r="D30663" s="10"/>
      <c r="E30663" s="9"/>
      <c r="J30663" s="18"/>
      <c r="K30663" s="18"/>
      <c r="L30663" s="7"/>
    </row>
    <row r="30664" spans="3:12">
      <c r="C30664" s="10"/>
      <c r="D30664" s="10"/>
      <c r="E30664" s="9"/>
      <c r="J30664" s="18"/>
      <c r="K30664" s="18"/>
      <c r="L30664" s="7"/>
    </row>
    <row r="30665" spans="3:12">
      <c r="C30665" s="10"/>
      <c r="D30665" s="10"/>
      <c r="E30665" s="9"/>
      <c r="J30665" s="18"/>
      <c r="K30665" s="18"/>
      <c r="L30665" s="7"/>
    </row>
    <row r="30666" spans="3:12">
      <c r="C30666" s="10"/>
      <c r="D30666" s="10"/>
      <c r="E30666" s="9"/>
      <c r="J30666" s="18"/>
      <c r="K30666" s="18"/>
      <c r="L30666" s="7"/>
    </row>
    <row r="30667" spans="3:12">
      <c r="C30667" s="10"/>
      <c r="D30667" s="10"/>
      <c r="E30667" s="9"/>
      <c r="J30667" s="18"/>
      <c r="K30667" s="18"/>
      <c r="L30667" s="7"/>
    </row>
    <row r="30668" spans="3:12">
      <c r="C30668" s="10"/>
      <c r="D30668" s="10"/>
      <c r="E30668" s="9"/>
      <c r="J30668" s="18"/>
      <c r="K30668" s="18"/>
      <c r="L30668" s="7"/>
    </row>
    <row r="30669" spans="3:12">
      <c r="C30669" s="10"/>
      <c r="D30669" s="10"/>
      <c r="E30669" s="9"/>
      <c r="J30669" s="18"/>
      <c r="K30669" s="18"/>
      <c r="L30669" s="7"/>
    </row>
    <row r="30670" spans="3:12">
      <c r="C30670" s="10"/>
      <c r="D30670" s="10"/>
      <c r="E30670" s="9"/>
      <c r="J30670" s="18"/>
      <c r="K30670" s="18"/>
      <c r="L30670" s="7"/>
    </row>
    <row r="30671" spans="3:12">
      <c r="C30671" s="10"/>
      <c r="D30671" s="10"/>
      <c r="E30671" s="9"/>
      <c r="J30671" s="18"/>
      <c r="K30671" s="18"/>
      <c r="L30671" s="7"/>
    </row>
    <row r="30672" spans="3:12">
      <c r="C30672" s="10"/>
      <c r="D30672" s="10"/>
      <c r="E30672" s="9"/>
      <c r="J30672" s="18"/>
      <c r="K30672" s="18"/>
      <c r="L30672" s="7"/>
    </row>
    <row r="30673" spans="3:12">
      <c r="C30673" s="10"/>
      <c r="D30673" s="10"/>
      <c r="E30673" s="9"/>
      <c r="J30673" s="18"/>
      <c r="K30673" s="18"/>
      <c r="L30673" s="7"/>
    </row>
    <row r="30674" spans="3:12">
      <c r="C30674" s="10"/>
      <c r="D30674" s="10"/>
      <c r="E30674" s="9"/>
      <c r="J30674" s="18"/>
      <c r="K30674" s="18"/>
      <c r="L30674" s="7"/>
    </row>
    <row r="30675" spans="3:12">
      <c r="C30675" s="10"/>
      <c r="D30675" s="10"/>
      <c r="E30675" s="9"/>
      <c r="J30675" s="18"/>
      <c r="K30675" s="18"/>
      <c r="L30675" s="7"/>
    </row>
    <row r="30676" spans="3:12">
      <c r="C30676" s="10"/>
      <c r="D30676" s="10"/>
      <c r="E30676" s="9"/>
      <c r="J30676" s="18"/>
      <c r="K30676" s="18"/>
      <c r="L30676" s="7"/>
    </row>
    <row r="30677" spans="3:12">
      <c r="C30677" s="10"/>
      <c r="D30677" s="10"/>
      <c r="E30677" s="9"/>
      <c r="J30677" s="18"/>
      <c r="K30677" s="18"/>
      <c r="L30677" s="7"/>
    </row>
    <row r="30678" spans="3:12">
      <c r="C30678" s="10"/>
      <c r="D30678" s="10"/>
      <c r="E30678" s="9"/>
      <c r="J30678" s="18"/>
      <c r="K30678" s="18"/>
      <c r="L30678" s="7"/>
    </row>
    <row r="30679" spans="3:12">
      <c r="C30679" s="10"/>
      <c r="D30679" s="10"/>
      <c r="E30679" s="9"/>
      <c r="J30679" s="18"/>
      <c r="K30679" s="18"/>
      <c r="L30679" s="7"/>
    </row>
    <row r="30680" spans="3:12">
      <c r="C30680" s="10"/>
      <c r="D30680" s="10"/>
      <c r="E30680" s="9"/>
      <c r="J30680" s="18"/>
      <c r="K30680" s="18"/>
      <c r="L30680" s="7"/>
    </row>
    <row r="30681" spans="3:12">
      <c r="C30681" s="10"/>
      <c r="D30681" s="10"/>
      <c r="E30681" s="9"/>
      <c r="J30681" s="18"/>
      <c r="K30681" s="18"/>
      <c r="L30681" s="7"/>
    </row>
    <row r="30682" spans="3:12">
      <c r="C30682" s="10"/>
      <c r="D30682" s="10"/>
      <c r="E30682" s="9"/>
      <c r="J30682" s="18"/>
      <c r="K30682" s="18"/>
      <c r="L30682" s="7"/>
    </row>
    <row r="30683" spans="3:12">
      <c r="C30683" s="10"/>
      <c r="D30683" s="10"/>
      <c r="E30683" s="9"/>
      <c r="J30683" s="18"/>
      <c r="K30683" s="18"/>
      <c r="L30683" s="7"/>
    </row>
    <row r="30684" spans="3:12">
      <c r="C30684" s="10"/>
      <c r="D30684" s="10"/>
      <c r="E30684" s="9"/>
      <c r="J30684" s="18"/>
      <c r="K30684" s="18"/>
      <c r="L30684" s="7"/>
    </row>
    <row r="30685" spans="3:12">
      <c r="C30685" s="10"/>
      <c r="D30685" s="10"/>
      <c r="E30685" s="9"/>
      <c r="J30685" s="18"/>
      <c r="K30685" s="18"/>
      <c r="L30685" s="7"/>
    </row>
    <row r="30686" spans="3:12">
      <c r="C30686" s="10"/>
      <c r="D30686" s="10"/>
      <c r="E30686" s="9"/>
      <c r="J30686" s="18"/>
      <c r="K30686" s="18"/>
      <c r="L30686" s="7"/>
    </row>
    <row r="30687" spans="3:12">
      <c r="C30687" s="10"/>
      <c r="D30687" s="10"/>
      <c r="E30687" s="9"/>
      <c r="J30687" s="18"/>
      <c r="K30687" s="18"/>
      <c r="L30687" s="7"/>
    </row>
    <row r="30688" spans="3:12">
      <c r="C30688" s="10"/>
      <c r="D30688" s="10"/>
      <c r="E30688" s="9"/>
      <c r="J30688" s="18"/>
      <c r="K30688" s="18"/>
      <c r="L30688" s="7"/>
    </row>
    <row r="30689" spans="3:12">
      <c r="C30689" s="10"/>
      <c r="D30689" s="10"/>
      <c r="E30689" s="9"/>
      <c r="J30689" s="18"/>
      <c r="K30689" s="18"/>
      <c r="L30689" s="7"/>
    </row>
    <row r="30690" spans="3:12">
      <c r="C30690" s="10"/>
      <c r="D30690" s="10"/>
      <c r="E30690" s="9"/>
      <c r="J30690" s="18"/>
      <c r="K30690" s="18"/>
      <c r="L30690" s="7"/>
    </row>
    <row r="30691" spans="3:12">
      <c r="C30691" s="10"/>
      <c r="D30691" s="10"/>
      <c r="E30691" s="9"/>
      <c r="J30691" s="18"/>
      <c r="K30691" s="18"/>
      <c r="L30691" s="7"/>
    </row>
    <row r="30692" spans="3:12">
      <c r="C30692" s="10"/>
      <c r="D30692" s="10"/>
      <c r="E30692" s="9"/>
      <c r="J30692" s="18"/>
      <c r="K30692" s="18"/>
      <c r="L30692" s="7"/>
    </row>
    <row r="30693" spans="3:12">
      <c r="C30693" s="10"/>
      <c r="D30693" s="10"/>
      <c r="E30693" s="9"/>
      <c r="J30693" s="18"/>
      <c r="K30693" s="18"/>
      <c r="L30693" s="7"/>
    </row>
    <row r="30694" spans="3:12">
      <c r="C30694" s="10"/>
      <c r="D30694" s="10"/>
      <c r="E30694" s="9"/>
      <c r="J30694" s="18"/>
      <c r="K30694" s="18"/>
      <c r="L30694" s="7"/>
    </row>
    <row r="30695" spans="3:12">
      <c r="C30695" s="10"/>
      <c r="D30695" s="10"/>
      <c r="E30695" s="9"/>
      <c r="J30695" s="18"/>
      <c r="K30695" s="18"/>
      <c r="L30695" s="7"/>
    </row>
    <row r="30696" spans="3:12">
      <c r="C30696" s="10"/>
      <c r="D30696" s="10"/>
      <c r="E30696" s="9"/>
      <c r="J30696" s="18"/>
      <c r="K30696" s="18"/>
      <c r="L30696" s="7"/>
    </row>
    <row r="30697" spans="3:12">
      <c r="C30697" s="10"/>
      <c r="D30697" s="10"/>
      <c r="E30697" s="9"/>
      <c r="J30697" s="18"/>
      <c r="K30697" s="18"/>
      <c r="L30697" s="7"/>
    </row>
    <row r="30698" spans="3:12">
      <c r="C30698" s="10"/>
      <c r="D30698" s="10"/>
      <c r="E30698" s="9"/>
      <c r="J30698" s="18"/>
      <c r="K30698" s="18"/>
      <c r="L30698" s="7"/>
    </row>
    <row r="30699" spans="3:12">
      <c r="C30699" s="10"/>
      <c r="D30699" s="10"/>
      <c r="E30699" s="9"/>
      <c r="J30699" s="18"/>
      <c r="K30699" s="18"/>
      <c r="L30699" s="7"/>
    </row>
    <row r="30700" spans="3:12">
      <c r="C30700" s="10"/>
      <c r="D30700" s="10"/>
      <c r="E30700" s="9"/>
      <c r="J30700" s="18"/>
      <c r="K30700" s="18"/>
      <c r="L30700" s="7"/>
    </row>
    <row r="30701" spans="3:12">
      <c r="C30701" s="10"/>
      <c r="D30701" s="10"/>
      <c r="E30701" s="9"/>
      <c r="J30701" s="18"/>
      <c r="K30701" s="18"/>
      <c r="L30701" s="7"/>
    </row>
    <row r="30702" spans="3:12">
      <c r="C30702" s="10"/>
      <c r="D30702" s="10"/>
      <c r="E30702" s="9"/>
      <c r="J30702" s="18"/>
      <c r="K30702" s="18"/>
      <c r="L30702" s="7"/>
    </row>
    <row r="30703" spans="3:12">
      <c r="C30703" s="10"/>
      <c r="D30703" s="10"/>
      <c r="E30703" s="9"/>
      <c r="J30703" s="18"/>
      <c r="K30703" s="18"/>
      <c r="L30703" s="7"/>
    </row>
    <row r="30704" spans="3:12">
      <c r="C30704" s="10"/>
      <c r="D30704" s="10"/>
      <c r="E30704" s="9"/>
      <c r="J30704" s="18"/>
      <c r="K30704" s="18"/>
      <c r="L30704" s="7"/>
    </row>
    <row r="30705" spans="3:12">
      <c r="C30705" s="10"/>
      <c r="D30705" s="10"/>
      <c r="E30705" s="9"/>
      <c r="J30705" s="18"/>
      <c r="K30705" s="18"/>
      <c r="L30705" s="7"/>
    </row>
    <row r="30706" spans="3:12">
      <c r="C30706" s="10"/>
      <c r="D30706" s="10"/>
      <c r="E30706" s="9"/>
      <c r="J30706" s="18"/>
      <c r="K30706" s="18"/>
      <c r="L30706" s="7"/>
    </row>
    <row r="30707" spans="3:12">
      <c r="C30707" s="10"/>
      <c r="D30707" s="10"/>
      <c r="E30707" s="9"/>
      <c r="J30707" s="18"/>
      <c r="K30707" s="18"/>
      <c r="L30707" s="7"/>
    </row>
    <row r="30708" spans="3:12">
      <c r="C30708" s="10"/>
      <c r="D30708" s="10"/>
      <c r="E30708" s="9"/>
      <c r="J30708" s="18"/>
      <c r="K30708" s="18"/>
      <c r="L30708" s="7"/>
    </row>
    <row r="30709" spans="3:12">
      <c r="C30709" s="10"/>
      <c r="D30709" s="10"/>
      <c r="E30709" s="9"/>
      <c r="J30709" s="18"/>
      <c r="K30709" s="18"/>
      <c r="L30709" s="7"/>
    </row>
    <row r="30710" spans="3:12">
      <c r="C30710" s="10"/>
      <c r="D30710" s="10"/>
      <c r="E30710" s="9"/>
      <c r="J30710" s="18"/>
      <c r="K30710" s="18"/>
      <c r="L30710" s="7"/>
    </row>
    <row r="30711" spans="3:12">
      <c r="C30711" s="10"/>
      <c r="D30711" s="10"/>
      <c r="E30711" s="9"/>
      <c r="J30711" s="18"/>
      <c r="K30711" s="18"/>
      <c r="L30711" s="7"/>
    </row>
    <row r="30712" spans="3:12">
      <c r="C30712" s="10"/>
      <c r="D30712" s="10"/>
      <c r="E30712" s="9"/>
      <c r="J30712" s="18"/>
      <c r="K30712" s="18"/>
      <c r="L30712" s="7"/>
    </row>
    <row r="30713" spans="3:12">
      <c r="C30713" s="10"/>
      <c r="D30713" s="10"/>
      <c r="E30713" s="9"/>
      <c r="J30713" s="18"/>
      <c r="K30713" s="18"/>
      <c r="L30713" s="7"/>
    </row>
    <row r="30714" spans="3:12">
      <c r="C30714" s="10"/>
      <c r="D30714" s="10"/>
      <c r="E30714" s="9"/>
      <c r="J30714" s="18"/>
      <c r="K30714" s="18"/>
      <c r="L30714" s="7"/>
    </row>
    <row r="30715" spans="3:12">
      <c r="C30715" s="10"/>
      <c r="D30715" s="10"/>
      <c r="E30715" s="9"/>
      <c r="J30715" s="18"/>
      <c r="K30715" s="18"/>
      <c r="L30715" s="7"/>
    </row>
    <row r="30716" spans="3:12">
      <c r="C30716" s="10"/>
      <c r="D30716" s="10"/>
      <c r="E30716" s="9"/>
      <c r="J30716" s="18"/>
      <c r="K30716" s="18"/>
      <c r="L30716" s="7"/>
    </row>
    <row r="30717" spans="3:12">
      <c r="C30717" s="10"/>
      <c r="D30717" s="10"/>
      <c r="E30717" s="9"/>
      <c r="J30717" s="18"/>
      <c r="K30717" s="18"/>
      <c r="L30717" s="7"/>
    </row>
    <row r="30718" spans="3:12">
      <c r="C30718" s="10"/>
      <c r="D30718" s="10"/>
      <c r="E30718" s="9"/>
      <c r="J30718" s="18"/>
      <c r="K30718" s="18"/>
      <c r="L30718" s="7"/>
    </row>
    <row r="30719" spans="3:12">
      <c r="C30719" s="10"/>
      <c r="D30719" s="10"/>
      <c r="E30719" s="9"/>
      <c r="J30719" s="18"/>
      <c r="K30719" s="18"/>
      <c r="L30719" s="7"/>
    </row>
    <row r="30720" spans="3:12">
      <c r="C30720" s="10"/>
      <c r="D30720" s="10"/>
      <c r="E30720" s="9"/>
      <c r="J30720" s="18"/>
      <c r="K30720" s="18"/>
      <c r="L30720" s="7"/>
    </row>
    <row r="30721" spans="3:12">
      <c r="C30721" s="10"/>
      <c r="D30721" s="10"/>
      <c r="E30721" s="9"/>
      <c r="J30721" s="18"/>
      <c r="K30721" s="18"/>
      <c r="L30721" s="7"/>
    </row>
    <row r="30722" spans="3:12">
      <c r="C30722" s="10"/>
      <c r="D30722" s="10"/>
      <c r="E30722" s="9"/>
      <c r="J30722" s="18"/>
      <c r="K30722" s="18"/>
      <c r="L30722" s="7"/>
    </row>
    <row r="30723" spans="3:12">
      <c r="C30723" s="10"/>
      <c r="D30723" s="10"/>
      <c r="E30723" s="9"/>
      <c r="J30723" s="18"/>
      <c r="K30723" s="18"/>
      <c r="L30723" s="7"/>
    </row>
    <row r="30724" spans="3:12">
      <c r="C30724" s="10"/>
      <c r="D30724" s="10"/>
      <c r="E30724" s="9"/>
      <c r="J30724" s="18"/>
      <c r="K30724" s="18"/>
      <c r="L30724" s="7"/>
    </row>
    <row r="30725" spans="3:12">
      <c r="C30725" s="10"/>
      <c r="D30725" s="10"/>
      <c r="E30725" s="9"/>
      <c r="J30725" s="18"/>
      <c r="K30725" s="18"/>
      <c r="L30725" s="7"/>
    </row>
    <row r="30726" spans="3:12">
      <c r="C30726" s="10"/>
      <c r="D30726" s="10"/>
      <c r="E30726" s="9"/>
      <c r="J30726" s="18"/>
      <c r="K30726" s="18"/>
      <c r="L30726" s="7"/>
    </row>
    <row r="30727" spans="3:12">
      <c r="C30727" s="10"/>
      <c r="D30727" s="10"/>
      <c r="E30727" s="9"/>
      <c r="J30727" s="18"/>
      <c r="K30727" s="18"/>
      <c r="L30727" s="7"/>
    </row>
    <row r="30728" spans="3:12">
      <c r="C30728" s="10"/>
      <c r="D30728" s="10"/>
      <c r="E30728" s="9"/>
      <c r="J30728" s="18"/>
      <c r="K30728" s="18"/>
      <c r="L30728" s="7"/>
    </row>
    <row r="30729" spans="3:12">
      <c r="C30729" s="10"/>
      <c r="D30729" s="10"/>
      <c r="E30729" s="9"/>
      <c r="J30729" s="18"/>
      <c r="K30729" s="18"/>
      <c r="L30729" s="7"/>
    </row>
    <row r="30730" spans="3:12">
      <c r="C30730" s="10"/>
      <c r="D30730" s="10"/>
      <c r="E30730" s="9"/>
      <c r="J30730" s="18"/>
      <c r="K30730" s="18"/>
      <c r="L30730" s="7"/>
    </row>
    <row r="30731" spans="3:12">
      <c r="C30731" s="10"/>
      <c r="D30731" s="10"/>
      <c r="E30731" s="9"/>
      <c r="J30731" s="18"/>
      <c r="K30731" s="18"/>
      <c r="L30731" s="7"/>
    </row>
    <row r="30732" spans="3:12">
      <c r="C30732" s="10"/>
      <c r="D30732" s="10"/>
      <c r="E30732" s="9"/>
      <c r="J30732" s="18"/>
      <c r="K30732" s="18"/>
      <c r="L30732" s="7"/>
    </row>
    <row r="30733" spans="3:12">
      <c r="C30733" s="10"/>
      <c r="D30733" s="10"/>
      <c r="E30733" s="9"/>
      <c r="J30733" s="18"/>
      <c r="K30733" s="18"/>
      <c r="L30733" s="7"/>
    </row>
    <row r="30734" spans="3:12">
      <c r="C30734" s="10"/>
      <c r="D30734" s="10"/>
      <c r="E30734" s="9"/>
      <c r="J30734" s="18"/>
      <c r="K30734" s="18"/>
      <c r="L30734" s="7"/>
    </row>
    <row r="30735" spans="3:12">
      <c r="C30735" s="10"/>
      <c r="D30735" s="10"/>
      <c r="E30735" s="9"/>
      <c r="J30735" s="18"/>
      <c r="K30735" s="18"/>
      <c r="L30735" s="7"/>
    </row>
    <row r="30736" spans="3:12">
      <c r="C30736" s="10"/>
      <c r="D30736" s="10"/>
      <c r="E30736" s="9"/>
      <c r="J30736" s="18"/>
      <c r="K30736" s="18"/>
      <c r="L30736" s="7"/>
    </row>
    <row r="30737" spans="3:12">
      <c r="C30737" s="10"/>
      <c r="D30737" s="10"/>
      <c r="E30737" s="9"/>
      <c r="J30737" s="18"/>
      <c r="K30737" s="18"/>
      <c r="L30737" s="7"/>
    </row>
    <row r="30738" spans="3:12">
      <c r="C30738" s="10"/>
      <c r="D30738" s="10"/>
      <c r="E30738" s="9"/>
      <c r="J30738" s="18"/>
      <c r="K30738" s="18"/>
      <c r="L30738" s="7"/>
    </row>
    <row r="30739" spans="3:12">
      <c r="C30739" s="10"/>
      <c r="D30739" s="10"/>
      <c r="E30739" s="9"/>
      <c r="J30739" s="18"/>
      <c r="K30739" s="18"/>
      <c r="L30739" s="7"/>
    </row>
    <row r="30740" spans="3:12">
      <c r="C30740" s="10"/>
      <c r="D30740" s="10"/>
      <c r="E30740" s="9"/>
      <c r="J30740" s="18"/>
      <c r="K30740" s="18"/>
      <c r="L30740" s="7"/>
    </row>
    <row r="30741" spans="3:12">
      <c r="C30741" s="10"/>
      <c r="D30741" s="10"/>
      <c r="E30741" s="9"/>
      <c r="J30741" s="18"/>
      <c r="K30741" s="18"/>
      <c r="L30741" s="7"/>
    </row>
    <row r="30742" spans="3:12">
      <c r="C30742" s="10"/>
      <c r="D30742" s="10"/>
      <c r="E30742" s="9"/>
      <c r="J30742" s="18"/>
      <c r="K30742" s="18"/>
      <c r="L30742" s="7"/>
    </row>
    <row r="30743" spans="3:12">
      <c r="C30743" s="10"/>
      <c r="D30743" s="10"/>
      <c r="E30743" s="9"/>
      <c r="J30743" s="18"/>
      <c r="K30743" s="18"/>
      <c r="L30743" s="7"/>
    </row>
    <row r="30744" spans="3:12">
      <c r="C30744" s="10"/>
      <c r="D30744" s="10"/>
      <c r="E30744" s="9"/>
      <c r="J30744" s="18"/>
      <c r="K30744" s="18"/>
      <c r="L30744" s="7"/>
    </row>
    <row r="30745" spans="3:12">
      <c r="C30745" s="10"/>
      <c r="D30745" s="10"/>
      <c r="E30745" s="9"/>
      <c r="J30745" s="18"/>
      <c r="K30745" s="18"/>
      <c r="L30745" s="7"/>
    </row>
    <row r="30746" spans="3:12">
      <c r="C30746" s="10"/>
      <c r="D30746" s="10"/>
      <c r="E30746" s="9"/>
      <c r="J30746" s="18"/>
      <c r="K30746" s="18"/>
      <c r="L30746" s="7"/>
    </row>
    <row r="30747" spans="3:12">
      <c r="C30747" s="10"/>
      <c r="D30747" s="10"/>
      <c r="E30747" s="9"/>
      <c r="J30747" s="18"/>
      <c r="K30747" s="18"/>
      <c r="L30747" s="7"/>
    </row>
    <row r="30748" spans="3:12">
      <c r="C30748" s="10"/>
      <c r="D30748" s="10"/>
      <c r="E30748" s="9"/>
      <c r="J30748" s="18"/>
      <c r="K30748" s="18"/>
      <c r="L30748" s="7"/>
    </row>
    <row r="30749" spans="3:12">
      <c r="C30749" s="10"/>
      <c r="D30749" s="10"/>
      <c r="E30749" s="9"/>
      <c r="J30749" s="18"/>
      <c r="K30749" s="18"/>
      <c r="L30749" s="7"/>
    </row>
    <row r="30750" spans="3:12">
      <c r="C30750" s="10"/>
      <c r="D30750" s="10"/>
      <c r="E30750" s="9"/>
      <c r="J30750" s="18"/>
      <c r="K30750" s="18"/>
      <c r="L30750" s="7"/>
    </row>
    <row r="30751" spans="3:12">
      <c r="C30751" s="10"/>
      <c r="D30751" s="10"/>
      <c r="E30751" s="9"/>
      <c r="J30751" s="18"/>
      <c r="K30751" s="18"/>
      <c r="L30751" s="7"/>
    </row>
    <row r="30752" spans="3:12">
      <c r="C30752" s="10"/>
      <c r="D30752" s="10"/>
      <c r="E30752" s="9"/>
      <c r="J30752" s="18"/>
      <c r="K30752" s="18"/>
      <c r="L30752" s="7"/>
    </row>
    <row r="30753" spans="3:12">
      <c r="C30753" s="10"/>
      <c r="D30753" s="10"/>
      <c r="E30753" s="9"/>
      <c r="J30753" s="18"/>
      <c r="K30753" s="18"/>
      <c r="L30753" s="7"/>
    </row>
    <row r="30754" spans="3:12">
      <c r="C30754" s="10"/>
      <c r="D30754" s="10"/>
      <c r="E30754" s="9"/>
      <c r="J30754" s="18"/>
      <c r="K30754" s="18"/>
      <c r="L30754" s="7"/>
    </row>
    <row r="30755" spans="3:12">
      <c r="C30755" s="10"/>
      <c r="D30755" s="10"/>
      <c r="E30755" s="9"/>
      <c r="J30755" s="18"/>
      <c r="K30755" s="18"/>
      <c r="L30755" s="7"/>
    </row>
    <row r="30756" spans="3:12">
      <c r="C30756" s="10"/>
      <c r="D30756" s="10"/>
      <c r="E30756" s="9"/>
      <c r="J30756" s="18"/>
      <c r="K30756" s="18"/>
      <c r="L30756" s="7"/>
    </row>
    <row r="30757" spans="3:12">
      <c r="C30757" s="10"/>
      <c r="D30757" s="10"/>
      <c r="E30757" s="9"/>
      <c r="J30757" s="18"/>
      <c r="K30757" s="18"/>
      <c r="L30757" s="7"/>
    </row>
    <row r="30758" spans="3:12">
      <c r="C30758" s="10"/>
      <c r="D30758" s="10"/>
      <c r="E30758" s="9"/>
      <c r="J30758" s="18"/>
      <c r="K30758" s="18"/>
      <c r="L30758" s="7"/>
    </row>
    <row r="30759" spans="3:12">
      <c r="C30759" s="10"/>
      <c r="D30759" s="10"/>
      <c r="E30759" s="9"/>
      <c r="J30759" s="18"/>
      <c r="K30759" s="18"/>
      <c r="L30759" s="7"/>
    </row>
    <row r="30760" spans="3:12">
      <c r="C30760" s="10"/>
      <c r="D30760" s="10"/>
      <c r="E30760" s="9"/>
      <c r="J30760" s="18"/>
      <c r="K30760" s="18"/>
      <c r="L30760" s="7"/>
    </row>
    <row r="30761" spans="3:12">
      <c r="C30761" s="10"/>
      <c r="D30761" s="10"/>
      <c r="E30761" s="9"/>
      <c r="J30761" s="18"/>
      <c r="K30761" s="18"/>
      <c r="L30761" s="7"/>
    </row>
    <row r="30762" spans="3:12">
      <c r="C30762" s="10"/>
      <c r="D30762" s="10"/>
      <c r="E30762" s="9"/>
      <c r="J30762" s="18"/>
      <c r="K30762" s="18"/>
      <c r="L30762" s="7"/>
    </row>
    <row r="30763" spans="3:12">
      <c r="C30763" s="10"/>
      <c r="D30763" s="10"/>
      <c r="E30763" s="9"/>
      <c r="J30763" s="18"/>
      <c r="K30763" s="18"/>
      <c r="L30763" s="7"/>
    </row>
    <row r="30764" spans="3:12">
      <c r="C30764" s="10"/>
      <c r="D30764" s="10"/>
      <c r="E30764" s="9"/>
      <c r="J30764" s="18"/>
      <c r="K30764" s="18"/>
      <c r="L30764" s="7"/>
    </row>
    <row r="30765" spans="3:12">
      <c r="C30765" s="10"/>
      <c r="D30765" s="10"/>
      <c r="E30765" s="9"/>
      <c r="J30765" s="18"/>
      <c r="K30765" s="18"/>
      <c r="L30765" s="7"/>
    </row>
    <row r="30766" spans="3:12">
      <c r="C30766" s="10"/>
      <c r="D30766" s="10"/>
      <c r="E30766" s="9"/>
      <c r="J30766" s="18"/>
      <c r="K30766" s="18"/>
      <c r="L30766" s="7"/>
    </row>
    <row r="30767" spans="3:12">
      <c r="C30767" s="10"/>
      <c r="D30767" s="10"/>
      <c r="E30767" s="9"/>
      <c r="J30767" s="18"/>
      <c r="K30767" s="18"/>
      <c r="L30767" s="7"/>
    </row>
    <row r="30768" spans="3:12">
      <c r="C30768" s="10"/>
      <c r="D30768" s="10"/>
      <c r="E30768" s="9"/>
      <c r="J30768" s="18"/>
      <c r="K30768" s="18"/>
      <c r="L30768" s="7"/>
    </row>
    <row r="30769" spans="3:12">
      <c r="C30769" s="10"/>
      <c r="D30769" s="10"/>
      <c r="E30769" s="9"/>
      <c r="J30769" s="18"/>
      <c r="K30769" s="18"/>
      <c r="L30769" s="7"/>
    </row>
    <row r="30770" spans="3:12">
      <c r="C30770" s="10"/>
      <c r="D30770" s="10"/>
      <c r="E30770" s="9"/>
      <c r="J30770" s="18"/>
      <c r="K30770" s="18"/>
      <c r="L30770" s="7"/>
    </row>
    <row r="30771" spans="3:12">
      <c r="C30771" s="10"/>
      <c r="D30771" s="10"/>
      <c r="E30771" s="9"/>
      <c r="J30771" s="18"/>
      <c r="K30771" s="18"/>
      <c r="L30771" s="7"/>
    </row>
    <row r="30772" spans="3:12">
      <c r="C30772" s="10"/>
      <c r="D30772" s="10"/>
      <c r="E30772" s="9"/>
      <c r="J30772" s="18"/>
      <c r="K30772" s="18"/>
      <c r="L30772" s="7"/>
    </row>
    <row r="30773" spans="3:12">
      <c r="C30773" s="10"/>
      <c r="D30773" s="10"/>
      <c r="E30773" s="9"/>
      <c r="J30773" s="18"/>
      <c r="K30773" s="18"/>
      <c r="L30773" s="7"/>
    </row>
    <row r="30774" spans="3:12">
      <c r="C30774" s="10"/>
      <c r="D30774" s="10"/>
      <c r="E30774" s="9"/>
      <c r="J30774" s="18"/>
      <c r="K30774" s="18"/>
      <c r="L30774" s="7"/>
    </row>
    <row r="30775" spans="3:12">
      <c r="C30775" s="10"/>
      <c r="D30775" s="10"/>
      <c r="E30775" s="9"/>
      <c r="J30775" s="18"/>
      <c r="K30775" s="18"/>
      <c r="L30775" s="7"/>
    </row>
    <row r="30776" spans="3:12">
      <c r="C30776" s="10"/>
      <c r="D30776" s="10"/>
      <c r="E30776" s="9"/>
      <c r="J30776" s="18"/>
      <c r="K30776" s="18"/>
      <c r="L30776" s="7"/>
    </row>
    <row r="30777" spans="3:12">
      <c r="C30777" s="10"/>
      <c r="D30777" s="10"/>
      <c r="E30777" s="9"/>
      <c r="J30777" s="18"/>
      <c r="K30777" s="18"/>
      <c r="L30777" s="7"/>
    </row>
    <row r="30778" spans="3:12">
      <c r="C30778" s="10"/>
      <c r="D30778" s="10"/>
      <c r="E30778" s="9"/>
      <c r="J30778" s="18"/>
      <c r="K30778" s="18"/>
      <c r="L30778" s="7"/>
    </row>
    <row r="30779" spans="3:12">
      <c r="C30779" s="10"/>
      <c r="D30779" s="10"/>
      <c r="E30779" s="9"/>
      <c r="J30779" s="18"/>
      <c r="K30779" s="18"/>
      <c r="L30779" s="7"/>
    </row>
    <row r="30780" spans="3:12">
      <c r="C30780" s="10"/>
      <c r="D30780" s="10"/>
      <c r="E30780" s="9"/>
      <c r="J30780" s="18"/>
      <c r="K30780" s="18"/>
      <c r="L30780" s="7"/>
    </row>
    <row r="30781" spans="3:12">
      <c r="C30781" s="10"/>
      <c r="D30781" s="10"/>
      <c r="E30781" s="9"/>
      <c r="J30781" s="18"/>
      <c r="K30781" s="18"/>
      <c r="L30781" s="7"/>
    </row>
    <row r="30782" spans="3:12">
      <c r="C30782" s="10"/>
      <c r="D30782" s="10"/>
      <c r="E30782" s="9"/>
      <c r="J30782" s="18"/>
      <c r="K30782" s="18"/>
      <c r="L30782" s="7"/>
    </row>
    <row r="30783" spans="3:12">
      <c r="C30783" s="10"/>
      <c r="D30783" s="10"/>
      <c r="E30783" s="9"/>
      <c r="J30783" s="18"/>
      <c r="K30783" s="18"/>
      <c r="L30783" s="7"/>
    </row>
    <row r="30784" spans="3:12">
      <c r="C30784" s="10"/>
      <c r="D30784" s="10"/>
      <c r="E30784" s="9"/>
      <c r="J30784" s="18"/>
      <c r="K30784" s="18"/>
      <c r="L30784" s="7"/>
    </row>
    <row r="30785" spans="3:12">
      <c r="C30785" s="10"/>
      <c r="D30785" s="10"/>
      <c r="E30785" s="9"/>
      <c r="J30785" s="18"/>
      <c r="K30785" s="18"/>
      <c r="L30785" s="7"/>
    </row>
    <row r="30786" spans="3:12">
      <c r="C30786" s="10"/>
      <c r="D30786" s="10"/>
      <c r="E30786" s="9"/>
      <c r="J30786" s="18"/>
      <c r="K30786" s="18"/>
      <c r="L30786" s="7"/>
    </row>
    <row r="30787" spans="3:12">
      <c r="C30787" s="10"/>
      <c r="D30787" s="10"/>
      <c r="E30787" s="9"/>
      <c r="J30787" s="18"/>
      <c r="K30787" s="18"/>
      <c r="L30787" s="7"/>
    </row>
    <row r="30788" spans="3:12">
      <c r="C30788" s="10"/>
      <c r="D30788" s="10"/>
      <c r="E30788" s="9"/>
      <c r="J30788" s="18"/>
      <c r="K30788" s="18"/>
      <c r="L30788" s="7"/>
    </row>
    <row r="30789" spans="3:12">
      <c r="C30789" s="10"/>
      <c r="D30789" s="10"/>
      <c r="E30789" s="9"/>
      <c r="J30789" s="18"/>
      <c r="K30789" s="18"/>
      <c r="L30789" s="7"/>
    </row>
    <row r="30790" spans="3:12">
      <c r="C30790" s="10"/>
      <c r="D30790" s="10"/>
      <c r="E30790" s="9"/>
      <c r="J30790" s="18"/>
      <c r="K30790" s="18"/>
      <c r="L30790" s="7"/>
    </row>
    <row r="30791" spans="3:12">
      <c r="C30791" s="10"/>
      <c r="D30791" s="10"/>
      <c r="E30791" s="9"/>
      <c r="J30791" s="18"/>
      <c r="K30791" s="18"/>
      <c r="L30791" s="7"/>
    </row>
    <row r="30792" spans="3:12">
      <c r="C30792" s="10"/>
      <c r="D30792" s="10"/>
      <c r="E30792" s="9"/>
      <c r="J30792" s="18"/>
      <c r="K30792" s="18"/>
      <c r="L30792" s="7"/>
    </row>
    <row r="30793" spans="3:12">
      <c r="C30793" s="10"/>
      <c r="D30793" s="10"/>
      <c r="E30793" s="9"/>
      <c r="J30793" s="18"/>
      <c r="K30793" s="18"/>
      <c r="L30793" s="7"/>
    </row>
    <row r="30794" spans="3:12">
      <c r="C30794" s="10"/>
      <c r="D30794" s="10"/>
      <c r="E30794" s="9"/>
      <c r="J30794" s="18"/>
      <c r="K30794" s="18"/>
      <c r="L30794" s="7"/>
    </row>
    <row r="30795" spans="3:12">
      <c r="C30795" s="10"/>
      <c r="D30795" s="10"/>
      <c r="E30795" s="9"/>
      <c r="J30795" s="18"/>
      <c r="K30795" s="18"/>
      <c r="L30795" s="7"/>
    </row>
    <row r="30796" spans="3:12">
      <c r="C30796" s="10"/>
      <c r="D30796" s="10"/>
      <c r="E30796" s="9"/>
      <c r="J30796" s="18"/>
      <c r="K30796" s="18"/>
      <c r="L30796" s="7"/>
    </row>
    <row r="30797" spans="3:12">
      <c r="C30797" s="10"/>
      <c r="D30797" s="10"/>
      <c r="E30797" s="9"/>
      <c r="J30797" s="18"/>
      <c r="K30797" s="18"/>
      <c r="L30797" s="7"/>
    </row>
    <row r="30798" spans="3:12">
      <c r="C30798" s="10"/>
      <c r="D30798" s="10"/>
      <c r="E30798" s="9"/>
      <c r="J30798" s="18"/>
      <c r="K30798" s="18"/>
      <c r="L30798" s="7"/>
    </row>
    <row r="30799" spans="3:12">
      <c r="C30799" s="10"/>
      <c r="D30799" s="10"/>
      <c r="E30799" s="9"/>
      <c r="J30799" s="18"/>
      <c r="K30799" s="18"/>
      <c r="L30799" s="7"/>
    </row>
    <row r="30800" spans="3:12">
      <c r="C30800" s="10"/>
      <c r="D30800" s="10"/>
      <c r="E30800" s="9"/>
      <c r="J30800" s="18"/>
      <c r="K30800" s="18"/>
      <c r="L30800" s="7"/>
    </row>
    <row r="30801" spans="3:12">
      <c r="C30801" s="10"/>
      <c r="D30801" s="10"/>
      <c r="E30801" s="9"/>
      <c r="J30801" s="18"/>
      <c r="K30801" s="18"/>
      <c r="L30801" s="7"/>
    </row>
    <row r="30802" spans="3:12">
      <c r="C30802" s="10"/>
      <c r="D30802" s="10"/>
      <c r="E30802" s="9"/>
      <c r="J30802" s="18"/>
      <c r="K30802" s="18"/>
      <c r="L30802" s="7"/>
    </row>
    <row r="30803" spans="3:12">
      <c r="C30803" s="10"/>
      <c r="D30803" s="10"/>
      <c r="E30803" s="9"/>
      <c r="J30803" s="18"/>
      <c r="K30803" s="18"/>
      <c r="L30803" s="7"/>
    </row>
    <row r="30804" spans="3:12">
      <c r="C30804" s="10"/>
      <c r="D30804" s="10"/>
      <c r="E30804" s="9"/>
      <c r="J30804" s="18"/>
      <c r="K30804" s="18"/>
      <c r="L30804" s="7"/>
    </row>
    <row r="30805" spans="3:12">
      <c r="C30805" s="10"/>
      <c r="D30805" s="10"/>
      <c r="E30805" s="9"/>
      <c r="J30805" s="18"/>
      <c r="K30805" s="18"/>
      <c r="L30805" s="7"/>
    </row>
    <row r="30806" spans="3:12">
      <c r="C30806" s="10"/>
      <c r="D30806" s="10"/>
      <c r="E30806" s="9"/>
      <c r="J30806" s="18"/>
      <c r="K30806" s="18"/>
      <c r="L30806" s="7"/>
    </row>
    <row r="30807" spans="3:12">
      <c r="C30807" s="10"/>
      <c r="D30807" s="10"/>
      <c r="E30807" s="9"/>
      <c r="J30807" s="18"/>
      <c r="K30807" s="18"/>
      <c r="L30807" s="7"/>
    </row>
    <row r="30808" spans="3:12">
      <c r="C30808" s="10"/>
      <c r="D30808" s="10"/>
      <c r="E30808" s="9"/>
      <c r="J30808" s="18"/>
      <c r="K30808" s="18"/>
      <c r="L30808" s="7"/>
    </row>
    <row r="30809" spans="3:12">
      <c r="C30809" s="10"/>
      <c r="D30809" s="10"/>
      <c r="E30809" s="9"/>
      <c r="J30809" s="18"/>
      <c r="K30809" s="18"/>
      <c r="L30809" s="7"/>
    </row>
    <row r="30810" spans="3:12">
      <c r="C30810" s="10"/>
      <c r="D30810" s="10"/>
      <c r="E30810" s="9"/>
      <c r="J30810" s="18"/>
      <c r="K30810" s="18"/>
      <c r="L30810" s="7"/>
    </row>
    <row r="30811" spans="3:12">
      <c r="C30811" s="10"/>
      <c r="D30811" s="10"/>
      <c r="E30811" s="9"/>
      <c r="J30811" s="18"/>
      <c r="K30811" s="18"/>
      <c r="L30811" s="7"/>
    </row>
    <row r="30812" spans="3:12">
      <c r="C30812" s="10"/>
      <c r="D30812" s="10"/>
      <c r="E30812" s="9"/>
      <c r="J30812" s="18"/>
      <c r="K30812" s="18"/>
      <c r="L30812" s="7"/>
    </row>
    <row r="30813" spans="3:12">
      <c r="C30813" s="10"/>
      <c r="D30813" s="10"/>
      <c r="E30813" s="9"/>
      <c r="J30813" s="18"/>
      <c r="K30813" s="18"/>
      <c r="L30813" s="7"/>
    </row>
    <row r="30814" spans="3:12">
      <c r="C30814" s="10"/>
      <c r="D30814" s="10"/>
      <c r="E30814" s="9"/>
      <c r="J30814" s="18"/>
      <c r="K30814" s="18"/>
      <c r="L30814" s="7"/>
    </row>
    <row r="30815" spans="3:12">
      <c r="C30815" s="10"/>
      <c r="D30815" s="10"/>
      <c r="E30815" s="9"/>
      <c r="J30815" s="18"/>
      <c r="K30815" s="18"/>
      <c r="L30815" s="7"/>
    </row>
    <row r="30816" spans="3:12">
      <c r="C30816" s="10"/>
      <c r="D30816" s="10"/>
      <c r="E30816" s="9"/>
      <c r="J30816" s="18"/>
      <c r="K30816" s="18"/>
      <c r="L30816" s="7"/>
    </row>
    <row r="30817" spans="3:12">
      <c r="C30817" s="10"/>
      <c r="D30817" s="10"/>
      <c r="E30817" s="9"/>
      <c r="J30817" s="18"/>
      <c r="K30817" s="18"/>
      <c r="L30817" s="7"/>
    </row>
    <row r="30818" spans="3:12">
      <c r="C30818" s="10"/>
      <c r="D30818" s="10"/>
      <c r="E30818" s="9"/>
      <c r="J30818" s="18"/>
      <c r="K30818" s="18"/>
      <c r="L30818" s="7"/>
    </row>
    <row r="30819" spans="3:12">
      <c r="C30819" s="10"/>
      <c r="D30819" s="10"/>
      <c r="E30819" s="9"/>
      <c r="J30819" s="18"/>
      <c r="K30819" s="18"/>
      <c r="L30819" s="7"/>
    </row>
    <row r="30820" spans="3:12">
      <c r="C30820" s="10"/>
      <c r="D30820" s="10"/>
      <c r="E30820" s="9"/>
      <c r="J30820" s="18"/>
      <c r="K30820" s="18"/>
      <c r="L30820" s="7"/>
    </row>
    <row r="30821" spans="3:12">
      <c r="C30821" s="10"/>
      <c r="D30821" s="10"/>
      <c r="E30821" s="9"/>
      <c r="J30821" s="18"/>
      <c r="K30821" s="18"/>
      <c r="L30821" s="7"/>
    </row>
    <row r="30822" spans="3:12">
      <c r="C30822" s="10"/>
      <c r="D30822" s="10"/>
      <c r="E30822" s="9"/>
      <c r="J30822" s="18"/>
      <c r="K30822" s="18"/>
      <c r="L30822" s="7"/>
    </row>
    <row r="30823" spans="3:12">
      <c r="C30823" s="10"/>
      <c r="D30823" s="10"/>
      <c r="E30823" s="9"/>
      <c r="J30823" s="18"/>
      <c r="K30823" s="18"/>
      <c r="L30823" s="7"/>
    </row>
    <row r="30824" spans="3:12">
      <c r="C30824" s="10"/>
      <c r="D30824" s="10"/>
      <c r="E30824" s="9"/>
      <c r="J30824" s="18"/>
      <c r="K30824" s="18"/>
      <c r="L30824" s="7"/>
    </row>
    <row r="30825" spans="3:12">
      <c r="C30825" s="10"/>
      <c r="D30825" s="10"/>
      <c r="E30825" s="9"/>
      <c r="J30825" s="18"/>
      <c r="K30825" s="18"/>
      <c r="L30825" s="7"/>
    </row>
    <row r="30826" spans="3:12">
      <c r="C30826" s="10"/>
      <c r="D30826" s="10"/>
      <c r="E30826" s="9"/>
      <c r="J30826" s="18"/>
      <c r="K30826" s="18"/>
      <c r="L30826" s="7"/>
    </row>
    <row r="30827" spans="3:12">
      <c r="C30827" s="10"/>
      <c r="D30827" s="10"/>
      <c r="E30827" s="9"/>
      <c r="J30827" s="18"/>
      <c r="K30827" s="18"/>
      <c r="L30827" s="7"/>
    </row>
    <row r="30828" spans="3:12">
      <c r="C30828" s="10"/>
      <c r="D30828" s="10"/>
      <c r="E30828" s="9"/>
      <c r="J30828" s="18"/>
      <c r="K30828" s="18"/>
      <c r="L30828" s="7"/>
    </row>
    <row r="30829" spans="3:12">
      <c r="C30829" s="10"/>
      <c r="D30829" s="10"/>
      <c r="E30829" s="9"/>
      <c r="J30829" s="18"/>
      <c r="K30829" s="18"/>
      <c r="L30829" s="7"/>
    </row>
    <row r="30830" spans="3:12">
      <c r="C30830" s="10"/>
      <c r="D30830" s="10"/>
      <c r="E30830" s="9"/>
      <c r="J30830" s="18"/>
      <c r="K30830" s="18"/>
      <c r="L30830" s="7"/>
    </row>
    <row r="30831" spans="3:12">
      <c r="C30831" s="10"/>
      <c r="D30831" s="10"/>
      <c r="E30831" s="9"/>
      <c r="J30831" s="18"/>
      <c r="K30831" s="18"/>
      <c r="L30831" s="7"/>
    </row>
    <row r="30832" spans="3:12">
      <c r="C30832" s="10"/>
      <c r="D30832" s="10"/>
      <c r="E30832" s="9"/>
      <c r="J30832" s="18"/>
      <c r="K30832" s="18"/>
      <c r="L30832" s="7"/>
    </row>
    <row r="30833" spans="3:12">
      <c r="C30833" s="10"/>
      <c r="D30833" s="10"/>
      <c r="E30833" s="9"/>
      <c r="J30833" s="18"/>
      <c r="K30833" s="18"/>
      <c r="L30833" s="7"/>
    </row>
    <row r="30834" spans="3:12">
      <c r="C30834" s="10"/>
      <c r="D30834" s="10"/>
      <c r="E30834" s="9"/>
      <c r="J30834" s="18"/>
      <c r="K30834" s="18"/>
      <c r="L30834" s="7"/>
    </row>
    <row r="30835" spans="3:12">
      <c r="C30835" s="10"/>
      <c r="D30835" s="10"/>
      <c r="E30835" s="9"/>
      <c r="J30835" s="18"/>
      <c r="K30835" s="18"/>
      <c r="L30835" s="7"/>
    </row>
    <row r="30836" spans="3:12">
      <c r="C30836" s="10"/>
      <c r="D30836" s="10"/>
      <c r="E30836" s="9"/>
      <c r="J30836" s="18"/>
      <c r="K30836" s="18"/>
      <c r="L30836" s="7"/>
    </row>
    <row r="30837" spans="3:12">
      <c r="C30837" s="10"/>
      <c r="D30837" s="10"/>
      <c r="E30837" s="9"/>
      <c r="J30837" s="18"/>
      <c r="K30837" s="18"/>
      <c r="L30837" s="7"/>
    </row>
    <row r="30838" spans="3:12">
      <c r="C30838" s="10"/>
      <c r="D30838" s="10"/>
      <c r="E30838" s="9"/>
      <c r="J30838" s="18"/>
      <c r="K30838" s="18"/>
      <c r="L30838" s="7"/>
    </row>
    <row r="30839" spans="3:12">
      <c r="C30839" s="10"/>
      <c r="D30839" s="10"/>
      <c r="E30839" s="9"/>
      <c r="J30839" s="18"/>
      <c r="K30839" s="18"/>
      <c r="L30839" s="7"/>
    </row>
    <row r="30840" spans="3:12">
      <c r="C30840" s="10"/>
      <c r="D30840" s="10"/>
      <c r="E30840" s="9"/>
      <c r="J30840" s="18"/>
      <c r="K30840" s="18"/>
      <c r="L30840" s="7"/>
    </row>
    <row r="30841" spans="3:12">
      <c r="C30841" s="10"/>
      <c r="D30841" s="10"/>
      <c r="E30841" s="9"/>
      <c r="J30841" s="18"/>
      <c r="K30841" s="18"/>
      <c r="L30841" s="7"/>
    </row>
    <row r="30842" spans="3:12">
      <c r="C30842" s="10"/>
      <c r="D30842" s="10"/>
      <c r="E30842" s="9"/>
      <c r="J30842" s="18"/>
      <c r="K30842" s="18"/>
      <c r="L30842" s="7"/>
    </row>
    <row r="30843" spans="3:12">
      <c r="C30843" s="10"/>
      <c r="D30843" s="10"/>
      <c r="E30843" s="9"/>
      <c r="J30843" s="18"/>
      <c r="K30843" s="18"/>
      <c r="L30843" s="7"/>
    </row>
    <row r="30844" spans="3:12">
      <c r="C30844" s="10"/>
      <c r="D30844" s="10"/>
      <c r="E30844" s="9"/>
      <c r="J30844" s="18"/>
      <c r="K30844" s="18"/>
      <c r="L30844" s="7"/>
    </row>
    <row r="30845" spans="3:12">
      <c r="C30845" s="10"/>
      <c r="D30845" s="10"/>
      <c r="E30845" s="9"/>
      <c r="J30845" s="18"/>
      <c r="K30845" s="18"/>
      <c r="L30845" s="7"/>
    </row>
    <row r="30846" spans="3:12">
      <c r="C30846" s="10"/>
      <c r="D30846" s="10"/>
      <c r="E30846" s="9"/>
      <c r="J30846" s="18"/>
      <c r="K30846" s="18"/>
      <c r="L30846" s="7"/>
    </row>
    <row r="30847" spans="3:12">
      <c r="C30847" s="10"/>
      <c r="D30847" s="10"/>
      <c r="E30847" s="9"/>
      <c r="J30847" s="18"/>
      <c r="K30847" s="18"/>
      <c r="L30847" s="7"/>
    </row>
    <row r="30848" spans="3:12">
      <c r="C30848" s="10"/>
      <c r="D30848" s="10"/>
      <c r="E30848" s="9"/>
      <c r="J30848" s="18"/>
      <c r="K30848" s="18"/>
      <c r="L30848" s="7"/>
    </row>
    <row r="30849" spans="3:12">
      <c r="C30849" s="10"/>
      <c r="D30849" s="10"/>
      <c r="E30849" s="9"/>
      <c r="J30849" s="18"/>
      <c r="K30849" s="18"/>
      <c r="L30849" s="7"/>
    </row>
    <row r="30850" spans="3:12">
      <c r="C30850" s="10"/>
      <c r="D30850" s="10"/>
      <c r="E30850" s="9"/>
      <c r="J30850" s="18"/>
      <c r="K30850" s="18"/>
      <c r="L30850" s="7"/>
    </row>
    <row r="30851" spans="3:12">
      <c r="C30851" s="10"/>
      <c r="D30851" s="10"/>
      <c r="E30851" s="9"/>
      <c r="J30851" s="18"/>
      <c r="K30851" s="18"/>
      <c r="L30851" s="7"/>
    </row>
    <row r="30852" spans="3:12">
      <c r="C30852" s="10"/>
      <c r="D30852" s="10"/>
      <c r="E30852" s="9"/>
      <c r="J30852" s="18"/>
      <c r="K30852" s="18"/>
      <c r="L30852" s="7"/>
    </row>
    <row r="30853" spans="3:12">
      <c r="C30853" s="10"/>
      <c r="D30853" s="10"/>
      <c r="E30853" s="9"/>
      <c r="J30853" s="18"/>
      <c r="K30853" s="18"/>
      <c r="L30853" s="7"/>
    </row>
    <row r="30854" spans="3:12">
      <c r="C30854" s="10"/>
      <c r="D30854" s="10"/>
      <c r="E30854" s="9"/>
      <c r="J30854" s="18"/>
      <c r="K30854" s="18"/>
      <c r="L30854" s="7"/>
    </row>
    <row r="30855" spans="3:12">
      <c r="C30855" s="10"/>
      <c r="D30855" s="10"/>
      <c r="E30855" s="9"/>
      <c r="J30855" s="18"/>
      <c r="K30855" s="18"/>
      <c r="L30855" s="7"/>
    </row>
    <row r="30856" spans="3:12">
      <c r="C30856" s="10"/>
      <c r="D30856" s="10"/>
      <c r="E30856" s="9"/>
      <c r="J30856" s="18"/>
      <c r="K30856" s="18"/>
      <c r="L30856" s="7"/>
    </row>
    <row r="30857" spans="3:12">
      <c r="C30857" s="10"/>
      <c r="D30857" s="10"/>
      <c r="E30857" s="9"/>
      <c r="J30857" s="18"/>
      <c r="K30857" s="18"/>
      <c r="L30857" s="7"/>
    </row>
    <row r="30858" spans="3:12">
      <c r="C30858" s="10"/>
      <c r="D30858" s="10"/>
      <c r="E30858" s="9"/>
      <c r="J30858" s="18"/>
      <c r="K30858" s="18"/>
      <c r="L30858" s="7"/>
    </row>
    <row r="30859" spans="3:12">
      <c r="C30859" s="10"/>
      <c r="D30859" s="10"/>
      <c r="E30859" s="9"/>
      <c r="J30859" s="18"/>
      <c r="K30859" s="18"/>
      <c r="L30859" s="7"/>
    </row>
    <row r="30860" spans="3:12">
      <c r="C30860" s="10"/>
      <c r="D30860" s="10"/>
      <c r="E30860" s="9"/>
      <c r="J30860" s="18"/>
      <c r="K30860" s="18"/>
      <c r="L30860" s="7"/>
    </row>
    <row r="30861" spans="3:12">
      <c r="C30861" s="10"/>
      <c r="D30861" s="10"/>
      <c r="E30861" s="9"/>
      <c r="J30861" s="18"/>
      <c r="K30861" s="18"/>
      <c r="L30861" s="7"/>
    </row>
    <row r="30862" spans="3:12">
      <c r="C30862" s="10"/>
      <c r="D30862" s="10"/>
      <c r="E30862" s="9"/>
      <c r="J30862" s="18"/>
      <c r="K30862" s="18"/>
      <c r="L30862" s="7"/>
    </row>
    <row r="30863" spans="3:12">
      <c r="C30863" s="10"/>
      <c r="D30863" s="10"/>
      <c r="E30863" s="9"/>
      <c r="J30863" s="18"/>
      <c r="K30863" s="18"/>
      <c r="L30863" s="7"/>
    </row>
    <row r="30864" spans="3:12">
      <c r="C30864" s="10"/>
      <c r="D30864" s="10"/>
      <c r="E30864" s="9"/>
      <c r="J30864" s="18"/>
      <c r="K30864" s="18"/>
      <c r="L30864" s="7"/>
    </row>
    <row r="30865" spans="3:12">
      <c r="C30865" s="10"/>
      <c r="D30865" s="10"/>
      <c r="E30865" s="9"/>
      <c r="J30865" s="18"/>
      <c r="K30865" s="18"/>
      <c r="L30865" s="7"/>
    </row>
    <row r="30866" spans="3:12">
      <c r="C30866" s="10"/>
      <c r="D30866" s="10"/>
      <c r="E30866" s="9"/>
      <c r="J30866" s="18"/>
      <c r="K30866" s="18"/>
      <c r="L30866" s="7"/>
    </row>
    <row r="30867" spans="3:12">
      <c r="C30867" s="10"/>
      <c r="D30867" s="10"/>
      <c r="E30867" s="9"/>
      <c r="J30867" s="18"/>
      <c r="K30867" s="18"/>
      <c r="L30867" s="7"/>
    </row>
    <row r="30868" spans="3:12">
      <c r="C30868" s="10"/>
      <c r="D30868" s="10"/>
      <c r="E30868" s="9"/>
      <c r="J30868" s="18"/>
      <c r="K30868" s="18"/>
      <c r="L30868" s="7"/>
    </row>
    <row r="30869" spans="3:12">
      <c r="C30869" s="10"/>
      <c r="D30869" s="10"/>
      <c r="E30869" s="9"/>
      <c r="J30869" s="18"/>
      <c r="K30869" s="18"/>
      <c r="L30869" s="7"/>
    </row>
    <row r="30870" spans="3:12">
      <c r="C30870" s="10"/>
      <c r="D30870" s="10"/>
      <c r="E30870" s="9"/>
      <c r="J30870" s="18"/>
      <c r="K30870" s="18"/>
      <c r="L30870" s="7"/>
    </row>
    <row r="30871" spans="3:12">
      <c r="C30871" s="10"/>
      <c r="D30871" s="10"/>
      <c r="E30871" s="9"/>
      <c r="J30871" s="18"/>
      <c r="K30871" s="18"/>
      <c r="L30871" s="7"/>
    </row>
    <row r="30872" spans="3:12">
      <c r="C30872" s="10"/>
      <c r="D30872" s="10"/>
      <c r="E30872" s="9"/>
      <c r="J30872" s="18"/>
      <c r="K30872" s="18"/>
      <c r="L30872" s="7"/>
    </row>
    <row r="30873" spans="3:12">
      <c r="C30873" s="10"/>
      <c r="D30873" s="10"/>
      <c r="E30873" s="9"/>
      <c r="J30873" s="18"/>
      <c r="K30873" s="18"/>
      <c r="L30873" s="7"/>
    </row>
    <row r="30874" spans="3:12">
      <c r="C30874" s="10"/>
      <c r="D30874" s="10"/>
      <c r="E30874" s="9"/>
      <c r="J30874" s="18"/>
      <c r="K30874" s="18"/>
      <c r="L30874" s="7"/>
    </row>
    <row r="30875" spans="3:12">
      <c r="C30875" s="10"/>
      <c r="D30875" s="10"/>
      <c r="E30875" s="9"/>
      <c r="J30875" s="18"/>
      <c r="K30875" s="18"/>
      <c r="L30875" s="7"/>
    </row>
    <row r="30876" spans="3:12">
      <c r="C30876" s="10"/>
      <c r="D30876" s="10"/>
      <c r="E30876" s="9"/>
      <c r="J30876" s="18"/>
      <c r="K30876" s="18"/>
      <c r="L30876" s="7"/>
    </row>
    <row r="30877" spans="3:12">
      <c r="C30877" s="10"/>
      <c r="D30877" s="10"/>
      <c r="E30877" s="9"/>
      <c r="J30877" s="18"/>
      <c r="K30877" s="18"/>
      <c r="L30877" s="7"/>
    </row>
    <row r="30878" spans="3:12">
      <c r="C30878" s="10"/>
      <c r="D30878" s="10"/>
      <c r="E30878" s="9"/>
      <c r="J30878" s="18"/>
      <c r="K30878" s="18"/>
      <c r="L30878" s="7"/>
    </row>
    <row r="30879" spans="3:12">
      <c r="C30879" s="10"/>
      <c r="D30879" s="10"/>
      <c r="E30879" s="9"/>
      <c r="J30879" s="18"/>
      <c r="K30879" s="18"/>
      <c r="L30879" s="7"/>
    </row>
    <row r="30880" spans="3:12">
      <c r="C30880" s="10"/>
      <c r="D30880" s="10"/>
      <c r="E30880" s="9"/>
      <c r="J30880" s="18"/>
      <c r="K30880" s="18"/>
      <c r="L30880" s="7"/>
    </row>
    <row r="30881" spans="3:12">
      <c r="C30881" s="10"/>
      <c r="D30881" s="10"/>
      <c r="E30881" s="9"/>
      <c r="J30881" s="18"/>
      <c r="K30881" s="18"/>
      <c r="L30881" s="7"/>
    </row>
    <row r="30882" spans="3:12">
      <c r="C30882" s="10"/>
      <c r="D30882" s="10"/>
      <c r="E30882" s="9"/>
      <c r="J30882" s="18"/>
      <c r="K30882" s="18"/>
      <c r="L30882" s="7"/>
    </row>
    <row r="30883" spans="3:12">
      <c r="C30883" s="10"/>
      <c r="D30883" s="10"/>
      <c r="E30883" s="9"/>
      <c r="J30883" s="18"/>
      <c r="K30883" s="18"/>
      <c r="L30883" s="7"/>
    </row>
    <row r="30884" spans="3:12">
      <c r="C30884" s="10"/>
      <c r="D30884" s="10"/>
      <c r="E30884" s="9"/>
      <c r="J30884" s="18"/>
      <c r="K30884" s="18"/>
      <c r="L30884" s="7"/>
    </row>
    <row r="30885" spans="3:12">
      <c r="C30885" s="10"/>
      <c r="D30885" s="10"/>
      <c r="E30885" s="9"/>
      <c r="J30885" s="18"/>
      <c r="K30885" s="18"/>
      <c r="L30885" s="7"/>
    </row>
    <row r="30886" spans="3:12">
      <c r="C30886" s="10"/>
      <c r="D30886" s="10"/>
      <c r="E30886" s="9"/>
      <c r="J30886" s="18"/>
      <c r="K30886" s="18"/>
      <c r="L30886" s="7"/>
    </row>
    <row r="30887" spans="3:12">
      <c r="C30887" s="10"/>
      <c r="D30887" s="10"/>
      <c r="E30887" s="9"/>
      <c r="J30887" s="18"/>
      <c r="K30887" s="18"/>
      <c r="L30887" s="7"/>
    </row>
    <row r="30888" spans="3:12">
      <c r="C30888" s="10"/>
      <c r="D30888" s="10"/>
      <c r="E30888" s="9"/>
      <c r="J30888" s="18"/>
      <c r="K30888" s="18"/>
      <c r="L30888" s="7"/>
    </row>
    <row r="30889" spans="3:12">
      <c r="C30889" s="10"/>
      <c r="D30889" s="10"/>
      <c r="E30889" s="9"/>
      <c r="J30889" s="18"/>
      <c r="K30889" s="18"/>
      <c r="L30889" s="7"/>
    </row>
    <row r="30890" spans="3:12">
      <c r="C30890" s="10"/>
      <c r="D30890" s="10"/>
      <c r="E30890" s="9"/>
      <c r="J30890" s="18"/>
      <c r="K30890" s="18"/>
      <c r="L30890" s="7"/>
    </row>
    <row r="30891" spans="3:12">
      <c r="C30891" s="10"/>
      <c r="D30891" s="10"/>
      <c r="E30891" s="9"/>
      <c r="J30891" s="18"/>
      <c r="K30891" s="18"/>
      <c r="L30891" s="7"/>
    </row>
    <row r="30892" spans="3:12">
      <c r="C30892" s="10"/>
      <c r="D30892" s="10"/>
      <c r="E30892" s="9"/>
      <c r="J30892" s="18"/>
      <c r="K30892" s="18"/>
      <c r="L30892" s="7"/>
    </row>
    <row r="30893" spans="3:12">
      <c r="C30893" s="10"/>
      <c r="D30893" s="10"/>
      <c r="E30893" s="9"/>
      <c r="J30893" s="18"/>
      <c r="K30893" s="18"/>
      <c r="L30893" s="7"/>
    </row>
    <row r="30894" spans="3:12">
      <c r="C30894" s="10"/>
      <c r="D30894" s="10"/>
      <c r="E30894" s="9"/>
      <c r="J30894" s="18"/>
      <c r="K30894" s="18"/>
      <c r="L30894" s="7"/>
    </row>
    <row r="30895" spans="3:12">
      <c r="C30895" s="10"/>
      <c r="D30895" s="10"/>
      <c r="E30895" s="9"/>
      <c r="J30895" s="18"/>
      <c r="K30895" s="18"/>
      <c r="L30895" s="7"/>
    </row>
    <row r="30896" spans="3:12">
      <c r="C30896" s="10"/>
      <c r="D30896" s="10"/>
      <c r="E30896" s="9"/>
      <c r="J30896" s="18"/>
      <c r="K30896" s="18"/>
      <c r="L30896" s="7"/>
    </row>
    <row r="30897" spans="3:12">
      <c r="C30897" s="10"/>
      <c r="D30897" s="10"/>
      <c r="E30897" s="9"/>
      <c r="J30897" s="18"/>
      <c r="K30897" s="18"/>
      <c r="L30897" s="7"/>
    </row>
    <row r="30898" spans="3:12">
      <c r="C30898" s="10"/>
      <c r="D30898" s="10"/>
      <c r="E30898" s="9"/>
      <c r="J30898" s="18"/>
      <c r="K30898" s="18"/>
      <c r="L30898" s="7"/>
    </row>
    <row r="30899" spans="3:12">
      <c r="C30899" s="10"/>
      <c r="D30899" s="10"/>
      <c r="E30899" s="9"/>
      <c r="J30899" s="18"/>
      <c r="K30899" s="18"/>
      <c r="L30899" s="7"/>
    </row>
    <row r="30900" spans="3:12">
      <c r="C30900" s="10"/>
      <c r="D30900" s="10"/>
      <c r="E30900" s="9"/>
      <c r="J30900" s="18"/>
      <c r="K30900" s="18"/>
      <c r="L30900" s="7"/>
    </row>
    <row r="30901" spans="3:12">
      <c r="C30901" s="10"/>
      <c r="D30901" s="10"/>
      <c r="E30901" s="9"/>
      <c r="J30901" s="18"/>
      <c r="K30901" s="18"/>
      <c r="L30901" s="7"/>
    </row>
    <row r="30902" spans="3:12">
      <c r="C30902" s="10"/>
      <c r="D30902" s="10"/>
      <c r="E30902" s="9"/>
      <c r="J30902" s="18"/>
      <c r="K30902" s="18"/>
      <c r="L30902" s="7"/>
    </row>
    <row r="30903" spans="3:12">
      <c r="C30903" s="10"/>
      <c r="D30903" s="10"/>
      <c r="E30903" s="9"/>
      <c r="J30903" s="18"/>
      <c r="K30903" s="18"/>
      <c r="L30903" s="7"/>
    </row>
    <row r="30904" spans="3:12">
      <c r="C30904" s="10"/>
      <c r="D30904" s="10"/>
      <c r="E30904" s="9"/>
      <c r="J30904" s="18"/>
      <c r="K30904" s="18"/>
      <c r="L30904" s="7"/>
    </row>
    <row r="30905" spans="3:12">
      <c r="C30905" s="10"/>
      <c r="D30905" s="10"/>
      <c r="E30905" s="9"/>
      <c r="J30905" s="18"/>
      <c r="K30905" s="18"/>
      <c r="L30905" s="7"/>
    </row>
    <row r="30906" spans="3:12">
      <c r="C30906" s="10"/>
      <c r="D30906" s="10"/>
      <c r="E30906" s="9"/>
      <c r="J30906" s="18"/>
      <c r="K30906" s="18"/>
      <c r="L30906" s="7"/>
    </row>
    <row r="30907" spans="3:12">
      <c r="C30907" s="10"/>
      <c r="D30907" s="10"/>
      <c r="E30907" s="9"/>
      <c r="J30907" s="18"/>
      <c r="K30907" s="18"/>
      <c r="L30907" s="7"/>
    </row>
    <row r="30908" spans="3:12">
      <c r="C30908" s="10"/>
      <c r="D30908" s="10"/>
      <c r="E30908" s="9"/>
      <c r="J30908" s="18"/>
      <c r="K30908" s="18"/>
      <c r="L30908" s="7"/>
    </row>
    <row r="30909" spans="3:12">
      <c r="C30909" s="10"/>
      <c r="D30909" s="10"/>
      <c r="E30909" s="9"/>
      <c r="J30909" s="18"/>
      <c r="K30909" s="18"/>
      <c r="L30909" s="7"/>
    </row>
    <row r="30910" spans="3:12">
      <c r="C30910" s="10"/>
      <c r="D30910" s="10"/>
      <c r="E30910" s="9"/>
      <c r="J30910" s="18"/>
      <c r="K30910" s="18"/>
      <c r="L30910" s="7"/>
    </row>
    <row r="30911" spans="3:12">
      <c r="C30911" s="10"/>
      <c r="D30911" s="10"/>
      <c r="E30911" s="9"/>
      <c r="J30911" s="18"/>
      <c r="K30911" s="18"/>
      <c r="L30911" s="7"/>
    </row>
    <row r="30912" spans="3:12">
      <c r="C30912" s="10"/>
      <c r="D30912" s="10"/>
      <c r="E30912" s="9"/>
      <c r="J30912" s="18"/>
      <c r="K30912" s="18"/>
      <c r="L30912" s="7"/>
    </row>
    <row r="30913" spans="3:12">
      <c r="C30913" s="10"/>
      <c r="D30913" s="10"/>
      <c r="E30913" s="9"/>
      <c r="J30913" s="18"/>
      <c r="K30913" s="18"/>
      <c r="L30913" s="7"/>
    </row>
    <row r="30914" spans="3:12">
      <c r="C30914" s="10"/>
      <c r="D30914" s="10"/>
      <c r="E30914" s="9"/>
      <c r="J30914" s="18"/>
      <c r="K30914" s="18"/>
      <c r="L30914" s="7"/>
    </row>
    <row r="30915" spans="3:12">
      <c r="C30915" s="10"/>
      <c r="D30915" s="10"/>
      <c r="E30915" s="9"/>
      <c r="J30915" s="18"/>
      <c r="K30915" s="18"/>
      <c r="L30915" s="7"/>
    </row>
    <row r="30916" spans="3:12">
      <c r="C30916" s="10"/>
      <c r="D30916" s="10"/>
      <c r="E30916" s="9"/>
      <c r="J30916" s="18"/>
      <c r="K30916" s="18"/>
      <c r="L30916" s="7"/>
    </row>
    <row r="30917" spans="3:12">
      <c r="C30917" s="10"/>
      <c r="D30917" s="10"/>
      <c r="E30917" s="9"/>
      <c r="J30917" s="18"/>
      <c r="K30917" s="18"/>
      <c r="L30917" s="7"/>
    </row>
    <row r="30918" spans="3:12">
      <c r="C30918" s="10"/>
      <c r="D30918" s="10"/>
      <c r="E30918" s="9"/>
      <c r="J30918" s="18"/>
      <c r="K30918" s="18"/>
      <c r="L30918" s="7"/>
    </row>
    <row r="30919" spans="3:12">
      <c r="C30919" s="10"/>
      <c r="D30919" s="10"/>
      <c r="E30919" s="9"/>
      <c r="J30919" s="18"/>
      <c r="K30919" s="18"/>
      <c r="L30919" s="7"/>
    </row>
    <row r="30920" spans="3:12">
      <c r="C30920" s="10"/>
      <c r="D30920" s="10"/>
      <c r="E30920" s="9"/>
      <c r="J30920" s="18"/>
      <c r="K30920" s="18"/>
      <c r="L30920" s="7"/>
    </row>
    <row r="30921" spans="3:12">
      <c r="C30921" s="10"/>
      <c r="D30921" s="10"/>
      <c r="E30921" s="9"/>
      <c r="J30921" s="18"/>
      <c r="K30921" s="18"/>
      <c r="L30921" s="7"/>
    </row>
    <row r="30922" spans="3:12">
      <c r="C30922" s="10"/>
      <c r="D30922" s="10"/>
      <c r="E30922" s="9"/>
      <c r="J30922" s="18"/>
      <c r="K30922" s="18"/>
      <c r="L30922" s="7"/>
    </row>
    <row r="30923" spans="3:12">
      <c r="C30923" s="10"/>
      <c r="D30923" s="10"/>
      <c r="E30923" s="9"/>
      <c r="J30923" s="18"/>
      <c r="K30923" s="18"/>
      <c r="L30923" s="7"/>
    </row>
    <row r="30924" spans="3:12">
      <c r="C30924" s="10"/>
      <c r="D30924" s="10"/>
      <c r="E30924" s="9"/>
      <c r="J30924" s="18"/>
      <c r="K30924" s="18"/>
      <c r="L30924" s="7"/>
    </row>
    <row r="30925" spans="3:12">
      <c r="C30925" s="10"/>
      <c r="D30925" s="10"/>
      <c r="E30925" s="9"/>
      <c r="J30925" s="18"/>
      <c r="K30925" s="18"/>
      <c r="L30925" s="7"/>
    </row>
    <row r="30926" spans="3:12">
      <c r="C30926" s="10"/>
      <c r="D30926" s="10"/>
      <c r="E30926" s="9"/>
      <c r="J30926" s="18"/>
      <c r="K30926" s="18"/>
      <c r="L30926" s="7"/>
    </row>
    <row r="30927" spans="3:12">
      <c r="C30927" s="10"/>
      <c r="D30927" s="10"/>
      <c r="E30927" s="9"/>
      <c r="J30927" s="18"/>
      <c r="K30927" s="18"/>
      <c r="L30927" s="7"/>
    </row>
    <row r="30928" spans="3:12">
      <c r="C30928" s="10"/>
      <c r="D30928" s="10"/>
      <c r="E30928" s="9"/>
      <c r="J30928" s="18"/>
      <c r="K30928" s="18"/>
      <c r="L30928" s="7"/>
    </row>
    <row r="30929" spans="3:12">
      <c r="C30929" s="10"/>
      <c r="D30929" s="10"/>
      <c r="E30929" s="9"/>
      <c r="J30929" s="18"/>
      <c r="K30929" s="18"/>
      <c r="L30929" s="7"/>
    </row>
    <row r="30930" spans="3:12">
      <c r="C30930" s="10"/>
      <c r="D30930" s="10"/>
      <c r="E30930" s="9"/>
      <c r="J30930" s="18"/>
      <c r="K30930" s="18"/>
      <c r="L30930" s="7"/>
    </row>
    <row r="30931" spans="3:12">
      <c r="C30931" s="10"/>
      <c r="D30931" s="10"/>
      <c r="E30931" s="9"/>
      <c r="J30931" s="18"/>
      <c r="K30931" s="18"/>
      <c r="L30931" s="7"/>
    </row>
    <row r="30932" spans="3:12">
      <c r="C30932" s="10"/>
      <c r="D30932" s="10"/>
      <c r="E30932" s="9"/>
      <c r="J30932" s="18"/>
      <c r="K30932" s="18"/>
      <c r="L30932" s="7"/>
    </row>
    <row r="30933" spans="3:12">
      <c r="C30933" s="10"/>
      <c r="D30933" s="10"/>
      <c r="E30933" s="9"/>
      <c r="J30933" s="18"/>
      <c r="K30933" s="18"/>
      <c r="L30933" s="7"/>
    </row>
    <row r="30934" spans="3:12">
      <c r="C30934" s="10"/>
      <c r="D30934" s="10"/>
      <c r="E30934" s="9"/>
      <c r="J30934" s="18"/>
      <c r="K30934" s="18"/>
      <c r="L30934" s="7"/>
    </row>
    <row r="30935" spans="3:12">
      <c r="C30935" s="10"/>
      <c r="D30935" s="10"/>
      <c r="E30935" s="9"/>
      <c r="J30935" s="18"/>
      <c r="K30935" s="18"/>
      <c r="L30935" s="7"/>
    </row>
    <row r="30936" spans="3:12">
      <c r="C30936" s="10"/>
      <c r="D30936" s="10"/>
      <c r="E30936" s="9"/>
      <c r="J30936" s="18"/>
      <c r="K30936" s="18"/>
      <c r="L30936" s="7"/>
    </row>
    <row r="30937" spans="3:12">
      <c r="C30937" s="10"/>
      <c r="D30937" s="10"/>
      <c r="E30937" s="9"/>
      <c r="J30937" s="18"/>
      <c r="K30937" s="18"/>
      <c r="L30937" s="7"/>
    </row>
    <row r="30938" spans="3:12">
      <c r="C30938" s="10"/>
      <c r="D30938" s="10"/>
      <c r="E30938" s="9"/>
      <c r="J30938" s="18"/>
      <c r="K30938" s="18"/>
      <c r="L30938" s="7"/>
    </row>
    <row r="30939" spans="3:12">
      <c r="C30939" s="10"/>
      <c r="D30939" s="10"/>
      <c r="E30939" s="9"/>
      <c r="J30939" s="18"/>
      <c r="K30939" s="18"/>
      <c r="L30939" s="7"/>
    </row>
    <row r="30940" spans="3:12">
      <c r="C30940" s="10"/>
      <c r="D30940" s="10"/>
      <c r="E30940" s="9"/>
      <c r="J30940" s="18"/>
      <c r="K30940" s="18"/>
      <c r="L30940" s="7"/>
    </row>
    <row r="30941" spans="3:12">
      <c r="C30941" s="10"/>
      <c r="D30941" s="10"/>
      <c r="E30941" s="9"/>
      <c r="J30941" s="18"/>
      <c r="K30941" s="18"/>
      <c r="L30941" s="7"/>
    </row>
    <row r="30942" spans="3:12">
      <c r="C30942" s="10"/>
      <c r="D30942" s="10"/>
      <c r="E30942" s="9"/>
      <c r="J30942" s="18"/>
      <c r="K30942" s="18"/>
      <c r="L30942" s="7"/>
    </row>
    <row r="30943" spans="3:12">
      <c r="C30943" s="10"/>
      <c r="D30943" s="10"/>
      <c r="E30943" s="9"/>
      <c r="J30943" s="18"/>
      <c r="K30943" s="18"/>
      <c r="L30943" s="7"/>
    </row>
    <row r="30944" spans="3:12">
      <c r="C30944" s="10"/>
      <c r="D30944" s="10"/>
      <c r="E30944" s="9"/>
      <c r="J30944" s="18"/>
      <c r="K30944" s="18"/>
      <c r="L30944" s="7"/>
    </row>
    <row r="30945" spans="3:12">
      <c r="C30945" s="10"/>
      <c r="D30945" s="10"/>
      <c r="E30945" s="9"/>
      <c r="J30945" s="18"/>
      <c r="K30945" s="18"/>
      <c r="L30945" s="7"/>
    </row>
    <row r="30946" spans="3:12">
      <c r="C30946" s="10"/>
      <c r="D30946" s="10"/>
      <c r="E30946" s="9"/>
      <c r="J30946" s="18"/>
      <c r="K30946" s="18"/>
      <c r="L30946" s="7"/>
    </row>
    <row r="30947" spans="3:12">
      <c r="C30947" s="10"/>
      <c r="D30947" s="10"/>
      <c r="E30947" s="9"/>
      <c r="J30947" s="18"/>
      <c r="K30947" s="18"/>
      <c r="L30947" s="7"/>
    </row>
    <row r="30948" spans="3:12">
      <c r="C30948" s="10"/>
      <c r="D30948" s="10"/>
      <c r="E30948" s="9"/>
      <c r="J30948" s="18"/>
      <c r="K30948" s="18"/>
      <c r="L30948" s="7"/>
    </row>
    <row r="30949" spans="3:12">
      <c r="C30949" s="10"/>
      <c r="D30949" s="10"/>
      <c r="E30949" s="9"/>
      <c r="J30949" s="18"/>
      <c r="K30949" s="18"/>
      <c r="L30949" s="7"/>
    </row>
    <row r="30950" spans="3:12">
      <c r="C30950" s="10"/>
      <c r="D30950" s="10"/>
      <c r="E30950" s="9"/>
      <c r="J30950" s="18"/>
      <c r="K30950" s="18"/>
      <c r="L30950" s="7"/>
    </row>
    <row r="30951" spans="3:12">
      <c r="C30951" s="10"/>
      <c r="D30951" s="10"/>
      <c r="E30951" s="9"/>
      <c r="J30951" s="18"/>
      <c r="K30951" s="18"/>
      <c r="L30951" s="7"/>
    </row>
    <row r="30952" spans="3:12">
      <c r="C30952" s="10"/>
      <c r="D30952" s="10"/>
      <c r="E30952" s="9"/>
      <c r="J30952" s="18"/>
      <c r="K30952" s="18"/>
      <c r="L30952" s="7"/>
    </row>
    <row r="30953" spans="3:12">
      <c r="C30953" s="10"/>
      <c r="D30953" s="10"/>
      <c r="E30953" s="9"/>
      <c r="J30953" s="18"/>
      <c r="K30953" s="18"/>
      <c r="L30953" s="7"/>
    </row>
    <row r="30954" spans="3:12">
      <c r="C30954" s="10"/>
      <c r="D30954" s="10"/>
      <c r="E30954" s="9"/>
      <c r="J30954" s="18"/>
      <c r="K30954" s="18"/>
      <c r="L30954" s="7"/>
    </row>
    <row r="30955" spans="3:12">
      <c r="C30955" s="10"/>
      <c r="D30955" s="10"/>
      <c r="E30955" s="9"/>
      <c r="J30955" s="18"/>
      <c r="K30955" s="18"/>
      <c r="L30955" s="7"/>
    </row>
    <row r="30956" spans="3:12">
      <c r="C30956" s="10"/>
      <c r="D30956" s="10"/>
      <c r="E30956" s="9"/>
      <c r="J30956" s="18"/>
      <c r="K30956" s="18"/>
      <c r="L30956" s="7"/>
    </row>
    <row r="30957" spans="3:12">
      <c r="C30957" s="10"/>
      <c r="D30957" s="10"/>
      <c r="E30957" s="9"/>
      <c r="J30957" s="18"/>
      <c r="K30957" s="18"/>
      <c r="L30957" s="7"/>
    </row>
    <row r="30958" spans="3:12">
      <c r="C30958" s="10"/>
      <c r="D30958" s="10"/>
      <c r="E30958" s="9"/>
      <c r="J30958" s="18"/>
      <c r="K30958" s="18"/>
      <c r="L30958" s="7"/>
    </row>
    <row r="30959" spans="3:12">
      <c r="C30959" s="10"/>
      <c r="D30959" s="10"/>
      <c r="E30959" s="9"/>
      <c r="J30959" s="18"/>
      <c r="K30959" s="18"/>
      <c r="L30959" s="7"/>
    </row>
    <row r="30960" spans="3:12">
      <c r="C30960" s="10"/>
      <c r="D30960" s="10"/>
      <c r="E30960" s="9"/>
      <c r="J30960" s="18"/>
      <c r="K30960" s="18"/>
      <c r="L30960" s="7"/>
    </row>
    <row r="30961" spans="3:12">
      <c r="C30961" s="10"/>
      <c r="D30961" s="10"/>
      <c r="E30961" s="9"/>
      <c r="J30961" s="18"/>
      <c r="K30961" s="18"/>
      <c r="L30961" s="7"/>
    </row>
    <row r="30962" spans="3:12">
      <c r="C30962" s="10"/>
      <c r="D30962" s="10"/>
      <c r="E30962" s="9"/>
      <c r="J30962" s="18"/>
      <c r="K30962" s="18"/>
      <c r="L30962" s="7"/>
    </row>
    <row r="30963" spans="3:12">
      <c r="C30963" s="10"/>
      <c r="D30963" s="10"/>
      <c r="E30963" s="9"/>
      <c r="J30963" s="18"/>
      <c r="K30963" s="18"/>
      <c r="L30963" s="7"/>
    </row>
    <row r="30964" spans="3:12">
      <c r="C30964" s="10"/>
      <c r="D30964" s="10"/>
      <c r="E30964" s="9"/>
      <c r="J30964" s="18"/>
      <c r="K30964" s="18"/>
      <c r="L30964" s="7"/>
    </row>
    <row r="30965" spans="3:12">
      <c r="C30965" s="10"/>
      <c r="D30965" s="10"/>
      <c r="E30965" s="9"/>
      <c r="J30965" s="18"/>
      <c r="K30965" s="18"/>
      <c r="L30965" s="7"/>
    </row>
    <row r="30966" spans="3:12">
      <c r="C30966" s="10"/>
      <c r="D30966" s="10"/>
      <c r="E30966" s="9"/>
      <c r="J30966" s="18"/>
      <c r="K30966" s="18"/>
      <c r="L30966" s="7"/>
    </row>
    <row r="30967" spans="3:12">
      <c r="C30967" s="10"/>
      <c r="D30967" s="10"/>
      <c r="E30967" s="9"/>
      <c r="J30967" s="18"/>
      <c r="K30967" s="18"/>
      <c r="L30967" s="7"/>
    </row>
    <row r="30968" spans="3:12">
      <c r="C30968" s="10"/>
      <c r="D30968" s="10"/>
      <c r="E30968" s="9"/>
      <c r="J30968" s="18"/>
      <c r="K30968" s="18"/>
      <c r="L30968" s="7"/>
    </row>
    <row r="30969" spans="3:12">
      <c r="C30969" s="10"/>
      <c r="D30969" s="10"/>
      <c r="E30969" s="9"/>
      <c r="J30969" s="18"/>
      <c r="K30969" s="18"/>
      <c r="L30969" s="7"/>
    </row>
    <row r="30970" spans="3:12">
      <c r="C30970" s="10"/>
      <c r="D30970" s="10"/>
      <c r="E30970" s="9"/>
      <c r="J30970" s="18"/>
      <c r="K30970" s="18"/>
      <c r="L30970" s="7"/>
    </row>
    <row r="30971" spans="3:12">
      <c r="C30971" s="10"/>
      <c r="D30971" s="10"/>
      <c r="E30971" s="9"/>
      <c r="J30971" s="18"/>
      <c r="K30971" s="18"/>
      <c r="L30971" s="7"/>
    </row>
    <row r="30972" spans="3:12">
      <c r="C30972" s="10"/>
      <c r="D30972" s="10"/>
      <c r="E30972" s="9"/>
      <c r="J30972" s="18"/>
      <c r="K30972" s="18"/>
      <c r="L30972" s="7"/>
    </row>
    <row r="30973" spans="3:12">
      <c r="C30973" s="10"/>
      <c r="D30973" s="10"/>
      <c r="E30973" s="9"/>
      <c r="J30973" s="18"/>
      <c r="K30973" s="18"/>
      <c r="L30973" s="7"/>
    </row>
    <row r="30974" spans="3:12">
      <c r="C30974" s="10"/>
      <c r="D30974" s="10"/>
      <c r="E30974" s="9"/>
      <c r="J30974" s="18"/>
      <c r="K30974" s="18"/>
      <c r="L30974" s="7"/>
    </row>
    <row r="30975" spans="3:12">
      <c r="C30975" s="10"/>
      <c r="D30975" s="10"/>
      <c r="E30975" s="9"/>
      <c r="J30975" s="18"/>
      <c r="K30975" s="18"/>
      <c r="L30975" s="7"/>
    </row>
    <row r="30976" spans="3:12">
      <c r="C30976" s="10"/>
      <c r="D30976" s="10"/>
      <c r="E30976" s="9"/>
      <c r="J30976" s="18"/>
      <c r="K30976" s="18"/>
      <c r="L30976" s="7"/>
    </row>
    <row r="30977" spans="3:12">
      <c r="C30977" s="10"/>
      <c r="D30977" s="10"/>
      <c r="E30977" s="9"/>
      <c r="J30977" s="18"/>
      <c r="K30977" s="18"/>
      <c r="L30977" s="7"/>
    </row>
    <row r="30978" spans="3:12">
      <c r="C30978" s="10"/>
      <c r="D30978" s="10"/>
      <c r="E30978" s="9"/>
      <c r="J30978" s="18"/>
      <c r="K30978" s="18"/>
      <c r="L30978" s="7"/>
    </row>
    <row r="30979" spans="3:12">
      <c r="C30979" s="10"/>
      <c r="D30979" s="10"/>
      <c r="E30979" s="9"/>
      <c r="J30979" s="18"/>
      <c r="K30979" s="18"/>
      <c r="L30979" s="7"/>
    </row>
    <row r="30980" spans="3:12">
      <c r="C30980" s="10"/>
      <c r="D30980" s="10"/>
      <c r="E30980" s="9"/>
      <c r="J30980" s="18"/>
      <c r="K30980" s="18"/>
      <c r="L30980" s="7"/>
    </row>
    <row r="30981" spans="3:12">
      <c r="C30981" s="10"/>
      <c r="D30981" s="10"/>
      <c r="E30981" s="9"/>
      <c r="J30981" s="18"/>
      <c r="K30981" s="18"/>
      <c r="L30981" s="7"/>
    </row>
    <row r="30982" spans="3:12">
      <c r="C30982" s="10"/>
      <c r="D30982" s="10"/>
      <c r="E30982" s="9"/>
      <c r="J30982" s="18"/>
      <c r="K30982" s="18"/>
      <c r="L30982" s="7"/>
    </row>
    <row r="30983" spans="3:12">
      <c r="C30983" s="10"/>
      <c r="D30983" s="10"/>
      <c r="E30983" s="9"/>
      <c r="J30983" s="18"/>
      <c r="K30983" s="18"/>
      <c r="L30983" s="7"/>
    </row>
    <row r="30984" spans="3:12">
      <c r="C30984" s="10"/>
      <c r="D30984" s="10"/>
      <c r="E30984" s="9"/>
      <c r="J30984" s="18"/>
      <c r="K30984" s="18"/>
      <c r="L30984" s="7"/>
    </row>
    <row r="30985" spans="3:12">
      <c r="C30985" s="10"/>
      <c r="D30985" s="10"/>
      <c r="E30985" s="9"/>
      <c r="J30985" s="18"/>
      <c r="K30985" s="18"/>
      <c r="L30985" s="7"/>
    </row>
    <row r="30986" spans="3:12">
      <c r="C30986" s="10"/>
      <c r="D30986" s="10"/>
      <c r="E30986" s="9"/>
      <c r="J30986" s="18"/>
      <c r="K30986" s="18"/>
      <c r="L30986" s="7"/>
    </row>
    <row r="30987" spans="3:12">
      <c r="C30987" s="10"/>
      <c r="D30987" s="10"/>
      <c r="E30987" s="9"/>
      <c r="J30987" s="18"/>
      <c r="K30987" s="18"/>
      <c r="L30987" s="7"/>
    </row>
    <row r="30988" spans="3:12">
      <c r="C30988" s="10"/>
      <c r="D30988" s="10"/>
      <c r="E30988" s="9"/>
      <c r="J30988" s="18"/>
      <c r="K30988" s="18"/>
      <c r="L30988" s="7"/>
    </row>
    <row r="30989" spans="3:12">
      <c r="C30989" s="10"/>
      <c r="D30989" s="10"/>
      <c r="E30989" s="9"/>
      <c r="J30989" s="18"/>
      <c r="K30989" s="18"/>
      <c r="L30989" s="7"/>
    </row>
    <row r="30990" spans="3:12">
      <c r="C30990" s="10"/>
      <c r="D30990" s="10"/>
      <c r="E30990" s="9"/>
      <c r="J30990" s="18"/>
      <c r="K30990" s="18"/>
      <c r="L30990" s="7"/>
    </row>
    <row r="30991" spans="3:12">
      <c r="C30991" s="10"/>
      <c r="D30991" s="10"/>
      <c r="E30991" s="9"/>
      <c r="J30991" s="18"/>
      <c r="K30991" s="18"/>
      <c r="L30991" s="7"/>
    </row>
    <row r="30992" spans="3:12">
      <c r="C30992" s="10"/>
      <c r="D30992" s="10"/>
      <c r="E30992" s="9"/>
      <c r="J30992" s="18"/>
      <c r="K30992" s="18"/>
      <c r="L30992" s="7"/>
    </row>
    <row r="30993" spans="3:12">
      <c r="C30993" s="10"/>
      <c r="D30993" s="10"/>
      <c r="E30993" s="9"/>
      <c r="J30993" s="18"/>
      <c r="K30993" s="18"/>
      <c r="L30993" s="7"/>
    </row>
    <row r="30994" spans="3:12">
      <c r="C30994" s="10"/>
      <c r="D30994" s="10"/>
      <c r="E30994" s="9"/>
      <c r="J30994" s="18"/>
      <c r="K30994" s="18"/>
      <c r="L30994" s="7"/>
    </row>
    <row r="30995" spans="3:12">
      <c r="C30995" s="10"/>
      <c r="D30995" s="10"/>
      <c r="E30995" s="9"/>
      <c r="J30995" s="18"/>
      <c r="K30995" s="18"/>
      <c r="L30995" s="7"/>
    </row>
    <row r="30996" spans="3:12">
      <c r="C30996" s="10"/>
      <c r="D30996" s="10"/>
      <c r="E30996" s="9"/>
      <c r="J30996" s="18"/>
      <c r="K30996" s="18"/>
      <c r="L30996" s="7"/>
    </row>
    <row r="30997" spans="3:12">
      <c r="C30997" s="10"/>
      <c r="D30997" s="10"/>
      <c r="E30997" s="9"/>
      <c r="J30997" s="18"/>
      <c r="K30997" s="18"/>
      <c r="L30997" s="7"/>
    </row>
    <row r="30998" spans="3:12">
      <c r="C30998" s="10"/>
      <c r="D30998" s="10"/>
      <c r="E30998" s="9"/>
      <c r="J30998" s="18"/>
      <c r="K30998" s="18"/>
      <c r="L30998" s="7"/>
    </row>
    <row r="30999" spans="3:12">
      <c r="C30999" s="10"/>
      <c r="D30999" s="10"/>
      <c r="E30999" s="9"/>
      <c r="J30999" s="18"/>
      <c r="K30999" s="18"/>
      <c r="L30999" s="7"/>
    </row>
    <row r="31000" spans="3:12">
      <c r="C31000" s="10"/>
      <c r="D31000" s="10"/>
      <c r="E31000" s="9"/>
      <c r="J31000" s="18"/>
      <c r="K31000" s="18"/>
      <c r="L31000" s="7"/>
    </row>
    <row r="31001" spans="3:12">
      <c r="C31001" s="10"/>
      <c r="D31001" s="10"/>
      <c r="E31001" s="9"/>
      <c r="J31001" s="18"/>
      <c r="K31001" s="18"/>
      <c r="L31001" s="7"/>
    </row>
    <row r="31002" spans="3:12">
      <c r="C31002" s="10"/>
      <c r="D31002" s="10"/>
      <c r="E31002" s="9"/>
      <c r="J31002" s="18"/>
      <c r="K31002" s="18"/>
      <c r="L31002" s="7"/>
    </row>
    <row r="31003" spans="3:12">
      <c r="C31003" s="10"/>
      <c r="D31003" s="10"/>
      <c r="E31003" s="9"/>
      <c r="J31003" s="18"/>
      <c r="K31003" s="18"/>
      <c r="L31003" s="7"/>
    </row>
    <row r="31004" spans="3:12">
      <c r="C31004" s="10"/>
      <c r="D31004" s="10"/>
      <c r="E31004" s="9"/>
      <c r="J31004" s="18"/>
      <c r="K31004" s="18"/>
      <c r="L31004" s="7"/>
    </row>
    <row r="31005" spans="3:12">
      <c r="C31005" s="10"/>
      <c r="D31005" s="10"/>
      <c r="E31005" s="9"/>
      <c r="J31005" s="18"/>
      <c r="K31005" s="18"/>
      <c r="L31005" s="7"/>
    </row>
    <row r="31006" spans="3:12">
      <c r="C31006" s="10"/>
      <c r="D31006" s="10"/>
      <c r="E31006" s="9"/>
      <c r="J31006" s="18"/>
      <c r="K31006" s="18"/>
      <c r="L31006" s="7"/>
    </row>
    <row r="31007" spans="3:12">
      <c r="C31007" s="10"/>
      <c r="D31007" s="10"/>
      <c r="E31007" s="9"/>
      <c r="J31007" s="18"/>
      <c r="K31007" s="18"/>
      <c r="L31007" s="7"/>
    </row>
    <row r="31008" spans="3:12">
      <c r="C31008" s="10"/>
      <c r="D31008" s="10"/>
      <c r="E31008" s="9"/>
      <c r="J31008" s="18"/>
      <c r="K31008" s="18"/>
      <c r="L31008" s="7"/>
    </row>
    <row r="31009" spans="3:12">
      <c r="C31009" s="10"/>
      <c r="D31009" s="10"/>
      <c r="E31009" s="9"/>
      <c r="J31009" s="18"/>
      <c r="K31009" s="18"/>
      <c r="L31009" s="7"/>
    </row>
    <row r="31010" spans="3:12">
      <c r="C31010" s="10"/>
      <c r="D31010" s="10"/>
      <c r="E31010" s="9"/>
      <c r="J31010" s="18"/>
      <c r="K31010" s="18"/>
      <c r="L31010" s="7"/>
    </row>
    <row r="31011" spans="3:12">
      <c r="C31011" s="10"/>
      <c r="D31011" s="10"/>
      <c r="E31011" s="9"/>
      <c r="J31011" s="18"/>
      <c r="K31011" s="18"/>
      <c r="L31011" s="7"/>
    </row>
    <row r="31012" spans="3:12">
      <c r="C31012" s="10"/>
      <c r="D31012" s="10"/>
      <c r="E31012" s="9"/>
      <c r="J31012" s="18"/>
      <c r="K31012" s="18"/>
      <c r="L31012" s="7"/>
    </row>
    <row r="31013" spans="3:12">
      <c r="C31013" s="10"/>
      <c r="D31013" s="10"/>
      <c r="E31013" s="9"/>
      <c r="J31013" s="18"/>
      <c r="K31013" s="18"/>
      <c r="L31013" s="7"/>
    </row>
    <row r="31014" spans="3:12">
      <c r="C31014" s="10"/>
      <c r="D31014" s="10"/>
      <c r="E31014" s="9"/>
      <c r="J31014" s="18"/>
      <c r="K31014" s="18"/>
      <c r="L31014" s="7"/>
    </row>
    <row r="31015" spans="3:12">
      <c r="C31015" s="10"/>
      <c r="D31015" s="10"/>
      <c r="E31015" s="9"/>
      <c r="J31015" s="18"/>
      <c r="K31015" s="18"/>
      <c r="L31015" s="7"/>
    </row>
    <row r="31016" spans="3:12">
      <c r="C31016" s="10"/>
      <c r="D31016" s="10"/>
      <c r="E31016" s="9"/>
      <c r="J31016" s="18"/>
      <c r="K31016" s="18"/>
      <c r="L31016" s="7"/>
    </row>
    <row r="31017" spans="3:12">
      <c r="C31017" s="10"/>
      <c r="D31017" s="10"/>
      <c r="E31017" s="9"/>
      <c r="J31017" s="18"/>
      <c r="K31017" s="18"/>
      <c r="L31017" s="7"/>
    </row>
    <row r="31018" spans="3:12">
      <c r="C31018" s="10"/>
      <c r="D31018" s="10"/>
      <c r="E31018" s="9"/>
      <c r="J31018" s="18"/>
      <c r="K31018" s="18"/>
      <c r="L31018" s="7"/>
    </row>
    <row r="31019" spans="3:12">
      <c r="C31019" s="10"/>
      <c r="D31019" s="10"/>
      <c r="E31019" s="9"/>
      <c r="J31019" s="18"/>
      <c r="K31019" s="18"/>
      <c r="L31019" s="7"/>
    </row>
    <row r="31020" spans="3:12">
      <c r="C31020" s="10"/>
      <c r="D31020" s="10"/>
      <c r="E31020" s="9"/>
      <c r="J31020" s="18"/>
      <c r="K31020" s="18"/>
      <c r="L31020" s="7"/>
    </row>
    <row r="31021" spans="3:12">
      <c r="C31021" s="10"/>
      <c r="D31021" s="10"/>
      <c r="E31021" s="9"/>
      <c r="J31021" s="18"/>
      <c r="K31021" s="18"/>
      <c r="L31021" s="7"/>
    </row>
    <row r="31022" spans="3:12">
      <c r="C31022" s="10"/>
      <c r="D31022" s="10"/>
      <c r="E31022" s="9"/>
      <c r="J31022" s="18"/>
      <c r="K31022" s="18"/>
      <c r="L31022" s="7"/>
    </row>
    <row r="31023" spans="3:12">
      <c r="C31023" s="10"/>
      <c r="D31023" s="10"/>
      <c r="E31023" s="9"/>
      <c r="J31023" s="18"/>
      <c r="K31023" s="18"/>
      <c r="L31023" s="7"/>
    </row>
    <row r="31024" spans="3:12">
      <c r="C31024" s="10"/>
      <c r="D31024" s="10"/>
      <c r="E31024" s="9"/>
      <c r="J31024" s="18"/>
      <c r="K31024" s="18"/>
      <c r="L31024" s="7"/>
    </row>
    <row r="31025" spans="3:12">
      <c r="C31025" s="10"/>
      <c r="D31025" s="10"/>
      <c r="E31025" s="9"/>
      <c r="J31025" s="18"/>
      <c r="K31025" s="18"/>
      <c r="L31025" s="7"/>
    </row>
    <row r="31026" spans="3:12">
      <c r="C31026" s="10"/>
      <c r="D31026" s="10"/>
      <c r="E31026" s="9"/>
      <c r="J31026" s="18"/>
      <c r="K31026" s="18"/>
      <c r="L31026" s="7"/>
    </row>
    <row r="31027" spans="3:12">
      <c r="C31027" s="10"/>
      <c r="D31027" s="10"/>
      <c r="E31027" s="9"/>
      <c r="J31027" s="18"/>
      <c r="K31027" s="18"/>
      <c r="L31027" s="7"/>
    </row>
    <row r="31028" spans="3:12">
      <c r="C31028" s="10"/>
      <c r="D31028" s="10"/>
      <c r="E31028" s="9"/>
      <c r="J31028" s="18"/>
      <c r="K31028" s="18"/>
      <c r="L31028" s="7"/>
    </row>
    <row r="31029" spans="3:12">
      <c r="C31029" s="10"/>
      <c r="D31029" s="10"/>
      <c r="E31029" s="9"/>
      <c r="J31029" s="18"/>
      <c r="K31029" s="18"/>
      <c r="L31029" s="7"/>
    </row>
    <row r="31030" spans="3:12">
      <c r="C31030" s="10"/>
      <c r="D31030" s="10"/>
      <c r="E31030" s="9"/>
      <c r="J31030" s="18"/>
      <c r="K31030" s="18"/>
      <c r="L31030" s="7"/>
    </row>
    <row r="31031" spans="3:12">
      <c r="C31031" s="10"/>
      <c r="D31031" s="10"/>
      <c r="E31031" s="9"/>
      <c r="J31031" s="18"/>
      <c r="K31031" s="18"/>
      <c r="L31031" s="7"/>
    </row>
    <row r="31032" spans="3:12">
      <c r="C31032" s="10"/>
      <c r="D31032" s="10"/>
      <c r="E31032" s="9"/>
      <c r="J31032" s="18"/>
      <c r="K31032" s="18"/>
      <c r="L31032" s="7"/>
    </row>
    <row r="31033" spans="3:12">
      <c r="C31033" s="10"/>
      <c r="D31033" s="10"/>
      <c r="E31033" s="9"/>
      <c r="J31033" s="18"/>
      <c r="K31033" s="18"/>
      <c r="L31033" s="7"/>
    </row>
    <row r="31034" spans="3:12">
      <c r="C31034" s="10"/>
      <c r="D31034" s="10"/>
      <c r="E31034" s="9"/>
      <c r="J31034" s="18"/>
      <c r="K31034" s="18"/>
      <c r="L31034" s="7"/>
    </row>
    <row r="31035" spans="3:12">
      <c r="C31035" s="10"/>
      <c r="D31035" s="10"/>
      <c r="E31035" s="9"/>
      <c r="J31035" s="18"/>
      <c r="K31035" s="18"/>
      <c r="L31035" s="7"/>
    </row>
    <row r="31036" spans="3:12">
      <c r="C31036" s="10"/>
      <c r="D31036" s="10"/>
      <c r="E31036" s="9"/>
      <c r="J31036" s="18"/>
      <c r="K31036" s="18"/>
      <c r="L31036" s="7"/>
    </row>
    <row r="31037" spans="3:12">
      <c r="C31037" s="10"/>
      <c r="D31037" s="10"/>
      <c r="E31037" s="9"/>
      <c r="J31037" s="18"/>
      <c r="K31037" s="18"/>
      <c r="L31037" s="7"/>
    </row>
    <row r="31038" spans="3:12">
      <c r="C31038" s="10"/>
      <c r="D31038" s="10"/>
      <c r="E31038" s="9"/>
      <c r="J31038" s="18"/>
      <c r="K31038" s="18"/>
      <c r="L31038" s="7"/>
    </row>
    <row r="31039" spans="3:12">
      <c r="C31039" s="10"/>
      <c r="D31039" s="10"/>
      <c r="E31039" s="9"/>
      <c r="J31039" s="18"/>
      <c r="K31039" s="18"/>
      <c r="L31039" s="7"/>
    </row>
    <row r="31040" spans="3:12">
      <c r="C31040" s="10"/>
      <c r="D31040" s="10"/>
      <c r="E31040" s="9"/>
      <c r="J31040" s="18"/>
      <c r="K31040" s="18"/>
      <c r="L31040" s="7"/>
    </row>
    <row r="31041" spans="3:12">
      <c r="C31041" s="10"/>
      <c r="D31041" s="10"/>
      <c r="E31041" s="9"/>
      <c r="J31041" s="18"/>
      <c r="K31041" s="18"/>
      <c r="L31041" s="7"/>
    </row>
    <row r="31042" spans="3:12">
      <c r="C31042" s="10"/>
      <c r="D31042" s="10"/>
      <c r="E31042" s="9"/>
      <c r="J31042" s="18"/>
      <c r="K31042" s="18"/>
      <c r="L31042" s="7"/>
    </row>
    <row r="31043" spans="3:12">
      <c r="C31043" s="10"/>
      <c r="D31043" s="10"/>
      <c r="E31043" s="9"/>
      <c r="J31043" s="18"/>
      <c r="K31043" s="18"/>
      <c r="L31043" s="7"/>
    </row>
    <row r="31044" spans="3:12">
      <c r="C31044" s="10"/>
      <c r="D31044" s="10"/>
      <c r="E31044" s="9"/>
      <c r="J31044" s="18"/>
      <c r="K31044" s="18"/>
      <c r="L31044" s="7"/>
    </row>
    <row r="31045" spans="3:12">
      <c r="C31045" s="10"/>
      <c r="D31045" s="10"/>
      <c r="E31045" s="9"/>
      <c r="J31045" s="18"/>
      <c r="K31045" s="18"/>
      <c r="L31045" s="7"/>
    </row>
    <row r="31046" spans="3:12">
      <c r="C31046" s="10"/>
      <c r="D31046" s="10"/>
      <c r="E31046" s="9"/>
      <c r="J31046" s="18"/>
      <c r="K31046" s="18"/>
      <c r="L31046" s="7"/>
    </row>
    <row r="31047" spans="3:12">
      <c r="C31047" s="10"/>
      <c r="D31047" s="10"/>
      <c r="E31047" s="9"/>
      <c r="J31047" s="18"/>
      <c r="K31047" s="18"/>
      <c r="L31047" s="7"/>
    </row>
    <row r="31048" spans="3:12">
      <c r="C31048" s="10"/>
      <c r="D31048" s="10"/>
      <c r="E31048" s="9"/>
      <c r="J31048" s="18"/>
      <c r="K31048" s="18"/>
      <c r="L31048" s="7"/>
    </row>
    <row r="31049" spans="3:12">
      <c r="C31049" s="10"/>
      <c r="D31049" s="10"/>
      <c r="E31049" s="9"/>
      <c r="J31049" s="18"/>
      <c r="K31049" s="18"/>
      <c r="L31049" s="7"/>
    </row>
    <row r="31050" spans="3:12">
      <c r="C31050" s="10"/>
      <c r="D31050" s="10"/>
      <c r="E31050" s="9"/>
      <c r="J31050" s="18"/>
      <c r="K31050" s="18"/>
      <c r="L31050" s="7"/>
    </row>
    <row r="31051" spans="3:12">
      <c r="C31051" s="10"/>
      <c r="D31051" s="10"/>
      <c r="E31051" s="9"/>
      <c r="J31051" s="18"/>
      <c r="K31051" s="18"/>
      <c r="L31051" s="7"/>
    </row>
    <row r="31052" spans="3:12">
      <c r="C31052" s="10"/>
      <c r="D31052" s="10"/>
      <c r="E31052" s="9"/>
      <c r="J31052" s="18"/>
      <c r="K31052" s="18"/>
      <c r="L31052" s="7"/>
    </row>
    <row r="31053" spans="3:12">
      <c r="C31053" s="10"/>
      <c r="D31053" s="10"/>
      <c r="E31053" s="9"/>
      <c r="J31053" s="18"/>
      <c r="K31053" s="18"/>
      <c r="L31053" s="7"/>
    </row>
    <row r="31054" spans="3:12">
      <c r="C31054" s="10"/>
      <c r="D31054" s="10"/>
      <c r="E31054" s="9"/>
      <c r="J31054" s="18"/>
      <c r="K31054" s="18"/>
      <c r="L31054" s="7"/>
    </row>
    <row r="31055" spans="3:12">
      <c r="C31055" s="10"/>
      <c r="D31055" s="10"/>
      <c r="E31055" s="9"/>
      <c r="J31055" s="18"/>
      <c r="K31055" s="18"/>
      <c r="L31055" s="7"/>
    </row>
    <row r="31056" spans="3:12">
      <c r="C31056" s="10"/>
      <c r="D31056" s="10"/>
      <c r="E31056" s="9"/>
      <c r="J31056" s="18"/>
      <c r="K31056" s="18"/>
      <c r="L31056" s="7"/>
    </row>
    <row r="31057" spans="3:12">
      <c r="C31057" s="10"/>
      <c r="D31057" s="10"/>
      <c r="E31057" s="9"/>
      <c r="J31057" s="18"/>
      <c r="K31057" s="18"/>
      <c r="L31057" s="7"/>
    </row>
    <row r="31058" spans="3:12">
      <c r="C31058" s="10"/>
      <c r="D31058" s="10"/>
      <c r="E31058" s="9"/>
      <c r="J31058" s="18"/>
      <c r="K31058" s="18"/>
      <c r="L31058" s="7"/>
    </row>
    <row r="31059" spans="3:12">
      <c r="C31059" s="10"/>
      <c r="D31059" s="10"/>
      <c r="E31059" s="9"/>
      <c r="J31059" s="18"/>
      <c r="K31059" s="18"/>
      <c r="L31059" s="7"/>
    </row>
    <row r="31060" spans="3:12">
      <c r="C31060" s="10"/>
      <c r="D31060" s="10"/>
      <c r="E31060" s="9"/>
      <c r="J31060" s="18"/>
      <c r="K31060" s="18"/>
      <c r="L31060" s="7"/>
    </row>
    <row r="31061" spans="3:12">
      <c r="C31061" s="10"/>
      <c r="D31061" s="10"/>
      <c r="E31061" s="9"/>
      <c r="J31061" s="18"/>
      <c r="K31061" s="18"/>
      <c r="L31061" s="7"/>
    </row>
    <row r="31062" spans="3:12">
      <c r="C31062" s="10"/>
      <c r="D31062" s="10"/>
      <c r="E31062" s="9"/>
      <c r="J31062" s="18"/>
      <c r="K31062" s="18"/>
      <c r="L31062" s="7"/>
    </row>
    <row r="31063" spans="3:12">
      <c r="C31063" s="10"/>
      <c r="D31063" s="10"/>
      <c r="E31063" s="9"/>
      <c r="J31063" s="18"/>
      <c r="K31063" s="18"/>
      <c r="L31063" s="7"/>
    </row>
    <row r="31064" spans="3:12">
      <c r="C31064" s="10"/>
      <c r="D31064" s="10"/>
      <c r="E31064" s="9"/>
      <c r="J31064" s="18"/>
      <c r="K31064" s="18"/>
      <c r="L31064" s="7"/>
    </row>
    <row r="31065" spans="3:12">
      <c r="C31065" s="10"/>
      <c r="D31065" s="10"/>
      <c r="E31065" s="9"/>
      <c r="J31065" s="18"/>
      <c r="K31065" s="18"/>
      <c r="L31065" s="7"/>
    </row>
    <row r="31066" spans="3:12">
      <c r="C31066" s="10"/>
      <c r="D31066" s="10"/>
      <c r="E31066" s="9"/>
      <c r="J31066" s="18"/>
      <c r="K31066" s="18"/>
      <c r="L31066" s="7"/>
    </row>
    <row r="31067" spans="3:12">
      <c r="C31067" s="10"/>
      <c r="D31067" s="10"/>
      <c r="E31067" s="9"/>
      <c r="J31067" s="18"/>
      <c r="K31067" s="18"/>
      <c r="L31067" s="7"/>
    </row>
    <row r="31068" spans="3:12">
      <c r="C31068" s="10"/>
      <c r="D31068" s="10"/>
      <c r="E31068" s="9"/>
      <c r="J31068" s="18"/>
      <c r="K31068" s="18"/>
      <c r="L31068" s="7"/>
    </row>
    <row r="31069" spans="3:12">
      <c r="C31069" s="10"/>
      <c r="D31069" s="10"/>
      <c r="E31069" s="9"/>
      <c r="J31069" s="18"/>
      <c r="K31069" s="18"/>
      <c r="L31069" s="7"/>
    </row>
    <row r="31070" spans="3:12">
      <c r="C31070" s="10"/>
      <c r="D31070" s="10"/>
      <c r="E31070" s="9"/>
      <c r="J31070" s="18"/>
      <c r="K31070" s="18"/>
      <c r="L31070" s="7"/>
    </row>
    <row r="31071" spans="3:12">
      <c r="C31071" s="10"/>
      <c r="D31071" s="10"/>
      <c r="E31071" s="9"/>
      <c r="J31071" s="18"/>
      <c r="K31071" s="18"/>
      <c r="L31071" s="7"/>
    </row>
    <row r="31072" spans="3:12">
      <c r="C31072" s="10"/>
      <c r="D31072" s="10"/>
      <c r="E31072" s="9"/>
      <c r="J31072" s="18"/>
      <c r="K31072" s="18"/>
      <c r="L31072" s="7"/>
    </row>
    <row r="31073" spans="3:12">
      <c r="C31073" s="10"/>
      <c r="D31073" s="10"/>
      <c r="E31073" s="9"/>
      <c r="J31073" s="18"/>
      <c r="K31073" s="18"/>
      <c r="L31073" s="7"/>
    </row>
    <row r="31074" spans="3:12">
      <c r="C31074" s="10"/>
      <c r="D31074" s="10"/>
      <c r="E31074" s="9"/>
      <c r="J31074" s="18"/>
      <c r="K31074" s="18"/>
      <c r="L31074" s="7"/>
    </row>
    <row r="31075" spans="3:12">
      <c r="C31075" s="10"/>
      <c r="D31075" s="10"/>
      <c r="E31075" s="9"/>
      <c r="J31075" s="18"/>
      <c r="K31075" s="18"/>
      <c r="L31075" s="7"/>
    </row>
    <row r="31076" spans="3:12">
      <c r="C31076" s="10"/>
      <c r="D31076" s="10"/>
      <c r="E31076" s="9"/>
      <c r="J31076" s="18"/>
      <c r="K31076" s="18"/>
      <c r="L31076" s="7"/>
    </row>
    <row r="31077" spans="3:12">
      <c r="C31077" s="10"/>
      <c r="D31077" s="10"/>
      <c r="E31077" s="9"/>
      <c r="J31077" s="18"/>
      <c r="K31077" s="18"/>
      <c r="L31077" s="7"/>
    </row>
    <row r="31078" spans="3:12">
      <c r="C31078" s="10"/>
      <c r="D31078" s="10"/>
      <c r="E31078" s="9"/>
      <c r="J31078" s="18"/>
      <c r="K31078" s="18"/>
      <c r="L31078" s="7"/>
    </row>
    <row r="31079" spans="3:12">
      <c r="C31079" s="10"/>
      <c r="D31079" s="10"/>
      <c r="E31079" s="9"/>
      <c r="J31079" s="18"/>
      <c r="K31079" s="18"/>
      <c r="L31079" s="7"/>
    </row>
    <row r="31080" spans="3:12">
      <c r="C31080" s="10"/>
      <c r="D31080" s="10"/>
      <c r="E31080" s="9"/>
      <c r="J31080" s="18"/>
      <c r="K31080" s="18"/>
      <c r="L31080" s="7"/>
    </row>
    <row r="31081" spans="3:12">
      <c r="C31081" s="10"/>
      <c r="D31081" s="10"/>
      <c r="E31081" s="9"/>
      <c r="J31081" s="18"/>
      <c r="K31081" s="18"/>
      <c r="L31081" s="7"/>
    </row>
    <row r="31082" spans="3:12">
      <c r="C31082" s="10"/>
      <c r="D31082" s="10"/>
      <c r="E31082" s="9"/>
      <c r="J31082" s="18"/>
      <c r="K31082" s="18"/>
      <c r="L31082" s="7"/>
    </row>
    <row r="31083" spans="3:12">
      <c r="C31083" s="10"/>
      <c r="D31083" s="10"/>
      <c r="E31083" s="9"/>
      <c r="J31083" s="18"/>
      <c r="K31083" s="18"/>
      <c r="L31083" s="7"/>
    </row>
    <row r="31084" spans="3:12">
      <c r="C31084" s="10"/>
      <c r="D31084" s="10"/>
      <c r="E31084" s="9"/>
      <c r="J31084" s="18"/>
      <c r="K31084" s="18"/>
      <c r="L31084" s="7"/>
    </row>
    <row r="31085" spans="3:12">
      <c r="C31085" s="10"/>
      <c r="D31085" s="10"/>
      <c r="E31085" s="9"/>
      <c r="J31085" s="18"/>
      <c r="K31085" s="18"/>
      <c r="L31085" s="7"/>
    </row>
    <row r="31086" spans="3:12">
      <c r="C31086" s="10"/>
      <c r="D31086" s="10"/>
      <c r="E31086" s="9"/>
      <c r="J31086" s="18"/>
      <c r="K31086" s="18"/>
      <c r="L31086" s="7"/>
    </row>
    <row r="31087" spans="3:12">
      <c r="C31087" s="10"/>
      <c r="D31087" s="10"/>
      <c r="E31087" s="9"/>
      <c r="J31087" s="18"/>
      <c r="K31087" s="18"/>
      <c r="L31087" s="7"/>
    </row>
    <row r="31088" spans="3:12">
      <c r="C31088" s="10"/>
      <c r="D31088" s="10"/>
      <c r="E31088" s="9"/>
      <c r="J31088" s="18"/>
      <c r="K31088" s="18"/>
      <c r="L31088" s="7"/>
    </row>
    <row r="31089" spans="3:12">
      <c r="C31089" s="10"/>
      <c r="D31089" s="10"/>
      <c r="E31089" s="9"/>
      <c r="J31089" s="18"/>
      <c r="K31089" s="18"/>
      <c r="L31089" s="7"/>
    </row>
    <row r="31090" spans="3:12">
      <c r="C31090" s="10"/>
      <c r="D31090" s="10"/>
      <c r="E31090" s="9"/>
      <c r="J31090" s="18"/>
      <c r="K31090" s="18"/>
      <c r="L31090" s="7"/>
    </row>
    <row r="31091" spans="3:12">
      <c r="C31091" s="10"/>
      <c r="D31091" s="10"/>
      <c r="E31091" s="9"/>
      <c r="J31091" s="18"/>
      <c r="K31091" s="18"/>
      <c r="L31091" s="7"/>
    </row>
    <row r="31092" spans="3:12">
      <c r="C31092" s="10"/>
      <c r="D31092" s="10"/>
      <c r="E31092" s="9"/>
      <c r="J31092" s="18"/>
      <c r="K31092" s="18"/>
      <c r="L31092" s="7"/>
    </row>
    <row r="31093" spans="3:12">
      <c r="C31093" s="10"/>
      <c r="D31093" s="10"/>
      <c r="E31093" s="9"/>
      <c r="J31093" s="18"/>
      <c r="K31093" s="18"/>
      <c r="L31093" s="7"/>
    </row>
    <row r="31094" spans="3:12">
      <c r="C31094" s="10"/>
      <c r="D31094" s="10"/>
      <c r="E31094" s="9"/>
      <c r="J31094" s="18"/>
      <c r="K31094" s="18"/>
      <c r="L31094" s="7"/>
    </row>
    <row r="31095" spans="3:12">
      <c r="C31095" s="10"/>
      <c r="D31095" s="10"/>
      <c r="E31095" s="9"/>
      <c r="J31095" s="18"/>
      <c r="K31095" s="18"/>
      <c r="L31095" s="7"/>
    </row>
    <row r="31096" spans="3:12">
      <c r="C31096" s="10"/>
      <c r="D31096" s="10"/>
      <c r="E31096" s="9"/>
      <c r="J31096" s="18"/>
      <c r="K31096" s="18"/>
      <c r="L31096" s="7"/>
    </row>
    <row r="31097" spans="3:12">
      <c r="C31097" s="10"/>
      <c r="D31097" s="10"/>
      <c r="E31097" s="9"/>
      <c r="J31097" s="18"/>
      <c r="K31097" s="18"/>
      <c r="L31097" s="7"/>
    </row>
    <row r="31098" spans="3:12">
      <c r="C31098" s="10"/>
      <c r="D31098" s="10"/>
      <c r="E31098" s="9"/>
      <c r="J31098" s="18"/>
      <c r="K31098" s="18"/>
      <c r="L31098" s="7"/>
    </row>
    <row r="31099" spans="3:12">
      <c r="C31099" s="10"/>
      <c r="D31099" s="10"/>
      <c r="E31099" s="9"/>
      <c r="J31099" s="18"/>
      <c r="K31099" s="18"/>
      <c r="L31099" s="7"/>
    </row>
    <row r="31100" spans="3:12">
      <c r="C31100" s="10"/>
      <c r="D31100" s="10"/>
      <c r="E31100" s="9"/>
      <c r="J31100" s="18"/>
      <c r="K31100" s="18"/>
      <c r="L31100" s="7"/>
    </row>
    <row r="31101" spans="3:12">
      <c r="C31101" s="10"/>
      <c r="D31101" s="10"/>
      <c r="E31101" s="9"/>
      <c r="J31101" s="18"/>
      <c r="K31101" s="18"/>
      <c r="L31101" s="7"/>
    </row>
    <row r="31102" spans="3:12">
      <c r="C31102" s="10"/>
      <c r="D31102" s="10"/>
      <c r="E31102" s="9"/>
      <c r="J31102" s="18"/>
      <c r="K31102" s="18"/>
      <c r="L31102" s="7"/>
    </row>
    <row r="31103" spans="3:12">
      <c r="C31103" s="10"/>
      <c r="D31103" s="10"/>
      <c r="E31103" s="9"/>
      <c r="J31103" s="18"/>
      <c r="K31103" s="18"/>
      <c r="L31103" s="7"/>
    </row>
    <row r="31104" spans="3:12">
      <c r="C31104" s="10"/>
      <c r="D31104" s="10"/>
      <c r="E31104" s="9"/>
      <c r="J31104" s="18"/>
      <c r="K31104" s="18"/>
      <c r="L31104" s="7"/>
    </row>
    <row r="31105" spans="3:12">
      <c r="C31105" s="10"/>
      <c r="D31105" s="10"/>
      <c r="E31105" s="9"/>
      <c r="J31105" s="18"/>
      <c r="K31105" s="18"/>
      <c r="L31105" s="7"/>
    </row>
    <row r="31106" spans="3:12">
      <c r="C31106" s="10"/>
      <c r="D31106" s="10"/>
      <c r="E31106" s="9"/>
      <c r="J31106" s="18"/>
      <c r="K31106" s="18"/>
      <c r="L31106" s="7"/>
    </row>
    <row r="31107" spans="3:12">
      <c r="C31107" s="10"/>
      <c r="D31107" s="10"/>
      <c r="E31107" s="9"/>
      <c r="J31107" s="18"/>
      <c r="K31107" s="18"/>
      <c r="L31107" s="7"/>
    </row>
    <row r="31108" spans="3:12">
      <c r="C31108" s="10"/>
      <c r="D31108" s="10"/>
      <c r="E31108" s="9"/>
      <c r="J31108" s="18"/>
      <c r="K31108" s="18"/>
      <c r="L31108" s="7"/>
    </row>
    <row r="31109" spans="3:12">
      <c r="C31109" s="10"/>
      <c r="D31109" s="10"/>
      <c r="E31109" s="9"/>
      <c r="J31109" s="18"/>
      <c r="K31109" s="18"/>
      <c r="L31109" s="7"/>
    </row>
    <row r="31110" spans="3:12">
      <c r="C31110" s="10"/>
      <c r="D31110" s="10"/>
      <c r="E31110" s="9"/>
      <c r="J31110" s="18"/>
      <c r="K31110" s="18"/>
      <c r="L31110" s="7"/>
    </row>
    <row r="31111" spans="3:12">
      <c r="C31111" s="10"/>
      <c r="D31111" s="10"/>
      <c r="E31111" s="9"/>
      <c r="J31111" s="18"/>
      <c r="K31111" s="18"/>
      <c r="L31111" s="7"/>
    </row>
    <row r="31112" spans="3:12">
      <c r="C31112" s="10"/>
      <c r="D31112" s="10"/>
      <c r="E31112" s="9"/>
      <c r="J31112" s="18"/>
      <c r="K31112" s="18"/>
      <c r="L31112" s="7"/>
    </row>
    <row r="31113" spans="3:12">
      <c r="C31113" s="10"/>
      <c r="D31113" s="10"/>
      <c r="E31113" s="9"/>
      <c r="J31113" s="18"/>
      <c r="K31113" s="18"/>
      <c r="L31113" s="7"/>
    </row>
    <row r="31114" spans="3:12">
      <c r="C31114" s="10"/>
      <c r="D31114" s="10"/>
      <c r="E31114" s="9"/>
      <c r="J31114" s="18"/>
      <c r="K31114" s="18"/>
      <c r="L31114" s="7"/>
    </row>
    <row r="31115" spans="3:12">
      <c r="C31115" s="10"/>
      <c r="D31115" s="10"/>
      <c r="E31115" s="9"/>
      <c r="J31115" s="18"/>
      <c r="K31115" s="18"/>
      <c r="L31115" s="7"/>
    </row>
    <row r="31116" spans="3:12">
      <c r="C31116" s="10"/>
      <c r="D31116" s="10"/>
      <c r="E31116" s="9"/>
      <c r="J31116" s="18"/>
      <c r="K31116" s="18"/>
      <c r="L31116" s="7"/>
    </row>
    <row r="31117" spans="3:12">
      <c r="C31117" s="10"/>
      <c r="D31117" s="10"/>
      <c r="E31117" s="9"/>
      <c r="J31117" s="18"/>
      <c r="K31117" s="18"/>
      <c r="L31117" s="7"/>
    </row>
    <row r="31118" spans="3:12">
      <c r="C31118" s="10"/>
      <c r="D31118" s="10"/>
      <c r="E31118" s="9"/>
      <c r="J31118" s="18"/>
      <c r="K31118" s="18"/>
      <c r="L31118" s="7"/>
    </row>
    <row r="31119" spans="3:12">
      <c r="C31119" s="10"/>
      <c r="D31119" s="10"/>
      <c r="E31119" s="9"/>
      <c r="J31119" s="18"/>
      <c r="K31119" s="18"/>
      <c r="L31119" s="7"/>
    </row>
    <row r="31120" spans="3:12">
      <c r="C31120" s="10"/>
      <c r="D31120" s="10"/>
      <c r="E31120" s="9"/>
      <c r="J31120" s="18"/>
      <c r="K31120" s="18"/>
      <c r="L31120" s="7"/>
    </row>
    <row r="31121" spans="3:12">
      <c r="C31121" s="10"/>
      <c r="D31121" s="10"/>
      <c r="E31121" s="9"/>
      <c r="J31121" s="18"/>
      <c r="K31121" s="18"/>
      <c r="L31121" s="7"/>
    </row>
    <row r="31122" spans="3:12">
      <c r="C31122" s="10"/>
      <c r="D31122" s="10"/>
      <c r="E31122" s="9"/>
      <c r="J31122" s="18"/>
      <c r="K31122" s="18"/>
      <c r="L31122" s="7"/>
    </row>
    <row r="31123" spans="3:12">
      <c r="C31123" s="10"/>
      <c r="D31123" s="10"/>
      <c r="E31123" s="9"/>
      <c r="J31123" s="18"/>
      <c r="K31123" s="18"/>
      <c r="L31123" s="7"/>
    </row>
    <row r="31124" spans="3:12">
      <c r="C31124" s="10"/>
      <c r="D31124" s="10"/>
      <c r="E31124" s="9"/>
      <c r="J31124" s="18"/>
      <c r="K31124" s="18"/>
      <c r="L31124" s="7"/>
    </row>
    <row r="31125" spans="3:12">
      <c r="C31125" s="10"/>
      <c r="D31125" s="10"/>
      <c r="E31125" s="9"/>
      <c r="J31125" s="18"/>
      <c r="K31125" s="18"/>
      <c r="L31125" s="7"/>
    </row>
    <row r="31126" spans="3:12">
      <c r="C31126" s="10"/>
      <c r="D31126" s="10"/>
      <c r="E31126" s="9"/>
      <c r="J31126" s="18"/>
      <c r="K31126" s="18"/>
      <c r="L31126" s="7"/>
    </row>
    <row r="31127" spans="3:12">
      <c r="C31127" s="10"/>
      <c r="D31127" s="10"/>
      <c r="E31127" s="9"/>
      <c r="J31127" s="18"/>
      <c r="K31127" s="18"/>
      <c r="L31127" s="7"/>
    </row>
    <row r="31128" spans="3:12">
      <c r="C31128" s="10"/>
      <c r="D31128" s="10"/>
      <c r="E31128" s="9"/>
      <c r="J31128" s="18"/>
      <c r="K31128" s="18"/>
      <c r="L31128" s="7"/>
    </row>
    <row r="31129" spans="3:12">
      <c r="C31129" s="10"/>
      <c r="D31129" s="10"/>
      <c r="E31129" s="9"/>
      <c r="J31129" s="18"/>
      <c r="K31129" s="18"/>
      <c r="L31129" s="7"/>
    </row>
    <row r="31130" spans="3:12">
      <c r="C31130" s="10"/>
      <c r="D31130" s="10"/>
      <c r="E31130" s="9"/>
      <c r="J31130" s="18"/>
      <c r="K31130" s="18"/>
      <c r="L31130" s="7"/>
    </row>
    <row r="31131" spans="3:12">
      <c r="C31131" s="10"/>
      <c r="D31131" s="10"/>
      <c r="E31131" s="9"/>
      <c r="J31131" s="18"/>
      <c r="K31131" s="18"/>
      <c r="L31131" s="7"/>
    </row>
    <row r="31132" spans="3:12">
      <c r="C31132" s="10"/>
      <c r="D31132" s="10"/>
      <c r="E31132" s="9"/>
      <c r="J31132" s="18"/>
      <c r="K31132" s="18"/>
      <c r="L31132" s="7"/>
    </row>
    <row r="31133" spans="3:12">
      <c r="C31133" s="10"/>
      <c r="D31133" s="10"/>
      <c r="E31133" s="9"/>
      <c r="J31133" s="18"/>
      <c r="K31133" s="18"/>
      <c r="L31133" s="7"/>
    </row>
    <row r="31134" spans="3:12">
      <c r="C31134" s="10"/>
      <c r="D31134" s="10"/>
      <c r="E31134" s="9"/>
      <c r="J31134" s="18"/>
      <c r="K31134" s="18"/>
      <c r="L31134" s="7"/>
    </row>
    <row r="31135" spans="3:12">
      <c r="C31135" s="10"/>
      <c r="D31135" s="10"/>
      <c r="E31135" s="9"/>
      <c r="J31135" s="18"/>
      <c r="K31135" s="18"/>
      <c r="L31135" s="7"/>
    </row>
    <row r="31136" spans="3:12">
      <c r="C31136" s="10"/>
      <c r="D31136" s="10"/>
      <c r="E31136" s="9"/>
      <c r="J31136" s="18"/>
      <c r="K31136" s="18"/>
      <c r="L31136" s="7"/>
    </row>
    <row r="31137" spans="3:12">
      <c r="C31137" s="10"/>
      <c r="D31137" s="10"/>
      <c r="E31137" s="9"/>
      <c r="J31137" s="18"/>
      <c r="K31137" s="18"/>
      <c r="L31137" s="7"/>
    </row>
    <row r="31138" spans="3:12">
      <c r="C31138" s="10"/>
      <c r="D31138" s="10"/>
      <c r="E31138" s="9"/>
      <c r="J31138" s="18"/>
      <c r="K31138" s="18"/>
      <c r="L31138" s="7"/>
    </row>
    <row r="31139" spans="3:12">
      <c r="C31139" s="10"/>
      <c r="D31139" s="10"/>
      <c r="E31139" s="9"/>
      <c r="J31139" s="18"/>
      <c r="K31139" s="18"/>
      <c r="L31139" s="7"/>
    </row>
    <row r="31140" spans="3:12">
      <c r="C31140" s="10"/>
      <c r="D31140" s="10"/>
      <c r="E31140" s="9"/>
      <c r="J31140" s="18"/>
      <c r="K31140" s="18"/>
      <c r="L31140" s="7"/>
    </row>
    <row r="31141" spans="3:12">
      <c r="C31141" s="10"/>
      <c r="D31141" s="10"/>
      <c r="E31141" s="9"/>
      <c r="J31141" s="18"/>
      <c r="K31141" s="18"/>
      <c r="L31141" s="7"/>
    </row>
    <row r="31142" spans="3:12">
      <c r="C31142" s="10"/>
      <c r="D31142" s="10"/>
      <c r="E31142" s="9"/>
      <c r="J31142" s="18"/>
      <c r="K31142" s="18"/>
      <c r="L31142" s="7"/>
    </row>
    <row r="31143" spans="3:12">
      <c r="C31143" s="10"/>
      <c r="D31143" s="10"/>
      <c r="E31143" s="9"/>
      <c r="J31143" s="18"/>
      <c r="K31143" s="18"/>
      <c r="L31143" s="7"/>
    </row>
    <row r="31144" spans="3:12">
      <c r="C31144" s="10"/>
      <c r="D31144" s="10"/>
      <c r="E31144" s="9"/>
      <c r="J31144" s="18"/>
      <c r="K31144" s="18"/>
      <c r="L31144" s="7"/>
    </row>
    <row r="31145" spans="3:12">
      <c r="C31145" s="10"/>
      <c r="D31145" s="10"/>
      <c r="E31145" s="9"/>
      <c r="J31145" s="18"/>
      <c r="K31145" s="18"/>
      <c r="L31145" s="7"/>
    </row>
    <row r="31146" spans="3:12">
      <c r="C31146" s="10"/>
      <c r="D31146" s="10"/>
      <c r="E31146" s="9"/>
      <c r="J31146" s="18"/>
      <c r="K31146" s="18"/>
      <c r="L31146" s="7"/>
    </row>
    <row r="31147" spans="3:12">
      <c r="C31147" s="10"/>
      <c r="D31147" s="10"/>
      <c r="E31147" s="9"/>
      <c r="J31147" s="18"/>
      <c r="K31147" s="18"/>
      <c r="L31147" s="7"/>
    </row>
    <row r="31148" spans="3:12">
      <c r="C31148" s="10"/>
      <c r="D31148" s="10"/>
      <c r="E31148" s="9"/>
      <c r="J31148" s="18"/>
      <c r="K31148" s="18"/>
      <c r="L31148" s="7"/>
    </row>
    <row r="31149" spans="3:12">
      <c r="C31149" s="10"/>
      <c r="D31149" s="10"/>
      <c r="E31149" s="9"/>
      <c r="J31149" s="18"/>
      <c r="K31149" s="18"/>
      <c r="L31149" s="7"/>
    </row>
    <row r="31150" spans="3:12">
      <c r="C31150" s="10"/>
      <c r="D31150" s="10"/>
      <c r="E31150" s="9"/>
      <c r="J31150" s="18"/>
      <c r="K31150" s="18"/>
      <c r="L31150" s="7"/>
    </row>
    <row r="31151" spans="3:12">
      <c r="C31151" s="10"/>
      <c r="D31151" s="10"/>
      <c r="E31151" s="9"/>
      <c r="J31151" s="18"/>
      <c r="K31151" s="18"/>
      <c r="L31151" s="7"/>
    </row>
    <row r="31152" spans="3:12">
      <c r="C31152" s="10"/>
      <c r="D31152" s="10"/>
      <c r="E31152" s="9"/>
      <c r="J31152" s="18"/>
      <c r="K31152" s="18"/>
      <c r="L31152" s="7"/>
    </row>
    <row r="31153" spans="3:12">
      <c r="C31153" s="10"/>
      <c r="D31153" s="10"/>
      <c r="E31153" s="9"/>
      <c r="J31153" s="18"/>
      <c r="K31153" s="18"/>
      <c r="L31153" s="7"/>
    </row>
    <row r="31154" spans="3:12">
      <c r="C31154" s="10"/>
      <c r="D31154" s="10"/>
      <c r="E31154" s="9"/>
      <c r="J31154" s="18"/>
      <c r="K31154" s="18"/>
      <c r="L31154" s="7"/>
    </row>
    <row r="31155" spans="3:12">
      <c r="C31155" s="10"/>
      <c r="D31155" s="10"/>
      <c r="E31155" s="9"/>
      <c r="J31155" s="18"/>
      <c r="K31155" s="18"/>
      <c r="L31155" s="7"/>
    </row>
    <row r="31156" spans="3:12">
      <c r="C31156" s="10"/>
      <c r="D31156" s="10"/>
      <c r="E31156" s="9"/>
      <c r="J31156" s="18"/>
      <c r="K31156" s="18"/>
      <c r="L31156" s="7"/>
    </row>
    <row r="31157" spans="3:12">
      <c r="C31157" s="10"/>
      <c r="D31157" s="10"/>
      <c r="E31157" s="9"/>
      <c r="J31157" s="18"/>
      <c r="K31157" s="18"/>
      <c r="L31157" s="7"/>
    </row>
    <row r="31158" spans="3:12">
      <c r="C31158" s="10"/>
      <c r="D31158" s="10"/>
      <c r="E31158" s="9"/>
      <c r="J31158" s="18"/>
      <c r="K31158" s="18"/>
      <c r="L31158" s="7"/>
    </row>
    <row r="31159" spans="3:12">
      <c r="C31159" s="10"/>
      <c r="D31159" s="10"/>
      <c r="E31159" s="9"/>
      <c r="J31159" s="18"/>
      <c r="K31159" s="18"/>
      <c r="L31159" s="7"/>
    </row>
    <row r="31160" spans="3:12">
      <c r="C31160" s="10"/>
      <c r="D31160" s="10"/>
      <c r="E31160" s="9"/>
      <c r="J31160" s="18"/>
      <c r="K31160" s="18"/>
      <c r="L31160" s="7"/>
    </row>
    <row r="31161" spans="3:12">
      <c r="C31161" s="10"/>
      <c r="D31161" s="10"/>
      <c r="E31161" s="9"/>
      <c r="J31161" s="18"/>
      <c r="K31161" s="18"/>
      <c r="L31161" s="7"/>
    </row>
    <row r="31162" spans="3:12">
      <c r="C31162" s="10"/>
      <c r="D31162" s="10"/>
      <c r="E31162" s="9"/>
      <c r="J31162" s="18"/>
      <c r="K31162" s="18"/>
      <c r="L31162" s="7"/>
    </row>
    <row r="31163" spans="3:12">
      <c r="C31163" s="10"/>
      <c r="D31163" s="10"/>
      <c r="E31163" s="9"/>
      <c r="J31163" s="18"/>
      <c r="K31163" s="18"/>
      <c r="L31163" s="7"/>
    </row>
    <row r="31164" spans="3:12">
      <c r="C31164" s="10"/>
      <c r="D31164" s="10"/>
      <c r="E31164" s="9"/>
      <c r="J31164" s="18"/>
      <c r="K31164" s="18"/>
      <c r="L31164" s="7"/>
    </row>
    <row r="31165" spans="3:12">
      <c r="C31165" s="10"/>
      <c r="D31165" s="10"/>
      <c r="E31165" s="9"/>
      <c r="J31165" s="18"/>
      <c r="K31165" s="18"/>
      <c r="L31165" s="7"/>
    </row>
    <row r="31166" spans="3:12">
      <c r="C31166" s="10"/>
      <c r="D31166" s="10"/>
      <c r="E31166" s="9"/>
      <c r="J31166" s="18"/>
      <c r="K31166" s="18"/>
      <c r="L31166" s="7"/>
    </row>
    <row r="31167" spans="3:12">
      <c r="C31167" s="10"/>
      <c r="D31167" s="10"/>
      <c r="E31167" s="9"/>
      <c r="J31167" s="18"/>
      <c r="K31167" s="18"/>
      <c r="L31167" s="7"/>
    </row>
    <row r="31168" spans="3:12">
      <c r="C31168" s="10"/>
      <c r="D31168" s="10"/>
      <c r="E31168" s="9"/>
      <c r="J31168" s="18"/>
      <c r="K31168" s="18"/>
      <c r="L31168" s="7"/>
    </row>
    <row r="31169" spans="3:12">
      <c r="C31169" s="10"/>
      <c r="D31169" s="10"/>
      <c r="E31169" s="9"/>
      <c r="J31169" s="18"/>
      <c r="K31169" s="18"/>
      <c r="L31169" s="7"/>
    </row>
    <row r="31170" spans="3:12">
      <c r="C31170" s="10"/>
      <c r="D31170" s="10"/>
      <c r="E31170" s="9"/>
      <c r="J31170" s="18"/>
      <c r="K31170" s="18"/>
      <c r="L31170" s="7"/>
    </row>
    <row r="31171" spans="3:12">
      <c r="C31171" s="10"/>
      <c r="D31171" s="10"/>
      <c r="E31171" s="9"/>
      <c r="J31171" s="18"/>
      <c r="K31171" s="18"/>
      <c r="L31171" s="7"/>
    </row>
    <row r="31172" spans="3:12">
      <c r="C31172" s="10"/>
      <c r="D31172" s="10"/>
      <c r="E31172" s="9"/>
      <c r="J31172" s="18"/>
      <c r="K31172" s="18"/>
      <c r="L31172" s="7"/>
    </row>
    <row r="31173" spans="3:12">
      <c r="C31173" s="10"/>
      <c r="D31173" s="10"/>
      <c r="E31173" s="9"/>
      <c r="J31173" s="18"/>
      <c r="K31173" s="18"/>
      <c r="L31173" s="7"/>
    </row>
    <row r="31174" spans="3:12">
      <c r="C31174" s="10"/>
      <c r="D31174" s="10"/>
      <c r="E31174" s="9"/>
      <c r="J31174" s="18"/>
      <c r="K31174" s="18"/>
      <c r="L31174" s="7"/>
    </row>
    <row r="31175" spans="3:12">
      <c r="C31175" s="10"/>
      <c r="D31175" s="10"/>
      <c r="E31175" s="9"/>
      <c r="J31175" s="18"/>
      <c r="K31175" s="18"/>
      <c r="L31175" s="7"/>
    </row>
    <row r="31176" spans="3:12">
      <c r="C31176" s="10"/>
      <c r="D31176" s="10"/>
      <c r="E31176" s="9"/>
      <c r="J31176" s="18"/>
      <c r="K31176" s="18"/>
      <c r="L31176" s="7"/>
    </row>
    <row r="31177" spans="3:12">
      <c r="C31177" s="10"/>
      <c r="D31177" s="10"/>
      <c r="E31177" s="9"/>
      <c r="J31177" s="18"/>
      <c r="K31177" s="18"/>
      <c r="L31177" s="7"/>
    </row>
    <row r="31178" spans="3:12">
      <c r="C31178" s="10"/>
      <c r="D31178" s="10"/>
      <c r="E31178" s="9"/>
      <c r="J31178" s="18"/>
      <c r="K31178" s="18"/>
      <c r="L31178" s="7"/>
    </row>
    <row r="31179" spans="3:12">
      <c r="C31179" s="10"/>
      <c r="D31179" s="10"/>
      <c r="E31179" s="9"/>
      <c r="J31179" s="18"/>
      <c r="K31179" s="18"/>
      <c r="L31179" s="7"/>
    </row>
    <row r="31180" spans="3:12">
      <c r="C31180" s="10"/>
      <c r="D31180" s="10"/>
      <c r="E31180" s="9"/>
      <c r="J31180" s="18"/>
      <c r="K31180" s="18"/>
      <c r="L31180" s="7"/>
    </row>
    <row r="31181" spans="3:12">
      <c r="C31181" s="10"/>
      <c r="D31181" s="10"/>
      <c r="E31181" s="9"/>
      <c r="J31181" s="18"/>
      <c r="K31181" s="18"/>
      <c r="L31181" s="7"/>
    </row>
    <row r="31182" spans="3:12">
      <c r="C31182" s="10"/>
      <c r="D31182" s="10"/>
      <c r="E31182" s="9"/>
      <c r="J31182" s="18"/>
      <c r="K31182" s="18"/>
      <c r="L31182" s="7"/>
    </row>
    <row r="31183" spans="3:12">
      <c r="C31183" s="10"/>
      <c r="D31183" s="10"/>
      <c r="E31183" s="9"/>
      <c r="J31183" s="18"/>
      <c r="K31183" s="18"/>
      <c r="L31183" s="7"/>
    </row>
    <row r="31184" spans="3:12">
      <c r="C31184" s="10"/>
      <c r="D31184" s="10"/>
      <c r="E31184" s="9"/>
      <c r="J31184" s="18"/>
      <c r="K31184" s="18"/>
      <c r="L31184" s="7"/>
    </row>
    <row r="31185" spans="3:12">
      <c r="C31185" s="10"/>
      <c r="D31185" s="10"/>
      <c r="E31185" s="9"/>
      <c r="J31185" s="18"/>
      <c r="K31185" s="18"/>
      <c r="L31185" s="7"/>
    </row>
    <row r="31186" spans="3:12">
      <c r="C31186" s="10"/>
      <c r="D31186" s="10"/>
      <c r="E31186" s="9"/>
      <c r="J31186" s="18"/>
      <c r="K31186" s="18"/>
      <c r="L31186" s="7"/>
    </row>
    <row r="31187" spans="3:12">
      <c r="C31187" s="10"/>
      <c r="D31187" s="10"/>
      <c r="E31187" s="9"/>
      <c r="J31187" s="18"/>
      <c r="K31187" s="18"/>
      <c r="L31187" s="7"/>
    </row>
    <row r="31188" spans="3:12">
      <c r="C31188" s="10"/>
      <c r="D31188" s="10"/>
      <c r="E31188" s="9"/>
      <c r="J31188" s="18"/>
      <c r="K31188" s="18"/>
      <c r="L31188" s="7"/>
    </row>
    <row r="31189" spans="3:12">
      <c r="C31189" s="10"/>
      <c r="D31189" s="10"/>
      <c r="E31189" s="9"/>
      <c r="J31189" s="18"/>
      <c r="K31189" s="18"/>
      <c r="L31189" s="7"/>
    </row>
    <row r="31190" spans="3:12">
      <c r="C31190" s="10"/>
      <c r="D31190" s="10"/>
      <c r="E31190" s="9"/>
      <c r="J31190" s="18"/>
      <c r="K31190" s="18"/>
      <c r="L31190" s="7"/>
    </row>
    <row r="31191" spans="3:12">
      <c r="C31191" s="10"/>
      <c r="D31191" s="10"/>
      <c r="E31191" s="9"/>
      <c r="J31191" s="18"/>
      <c r="K31191" s="18"/>
      <c r="L31191" s="7"/>
    </row>
    <row r="31192" spans="3:12">
      <c r="C31192" s="10"/>
      <c r="D31192" s="10"/>
      <c r="E31192" s="9"/>
      <c r="J31192" s="18"/>
      <c r="K31192" s="18"/>
      <c r="L31192" s="7"/>
    </row>
    <row r="31193" spans="3:12">
      <c r="C31193" s="10"/>
      <c r="D31193" s="10"/>
      <c r="E31193" s="9"/>
      <c r="J31193" s="18"/>
      <c r="K31193" s="18"/>
      <c r="L31193" s="7"/>
    </row>
    <row r="31194" spans="3:12">
      <c r="C31194" s="10"/>
      <c r="D31194" s="10"/>
      <c r="E31194" s="9"/>
      <c r="J31194" s="18"/>
      <c r="K31194" s="18"/>
      <c r="L31194" s="7"/>
    </row>
    <row r="31195" spans="3:12">
      <c r="C31195" s="10"/>
      <c r="D31195" s="10"/>
      <c r="E31195" s="9"/>
      <c r="J31195" s="18"/>
      <c r="K31195" s="18"/>
      <c r="L31195" s="7"/>
    </row>
    <row r="31196" spans="3:12">
      <c r="C31196" s="10"/>
      <c r="D31196" s="10"/>
      <c r="E31196" s="9"/>
      <c r="J31196" s="18"/>
      <c r="K31196" s="18"/>
      <c r="L31196" s="7"/>
    </row>
    <row r="31197" spans="3:12">
      <c r="C31197" s="10"/>
      <c r="D31197" s="10"/>
      <c r="E31197" s="9"/>
      <c r="J31197" s="18"/>
      <c r="K31197" s="18"/>
      <c r="L31197" s="7"/>
    </row>
    <row r="31198" spans="3:12">
      <c r="C31198" s="10"/>
      <c r="D31198" s="10"/>
      <c r="E31198" s="9"/>
      <c r="J31198" s="18"/>
      <c r="K31198" s="18"/>
      <c r="L31198" s="7"/>
    </row>
    <row r="31199" spans="3:12">
      <c r="C31199" s="10"/>
      <c r="D31199" s="10"/>
      <c r="E31199" s="9"/>
      <c r="J31199" s="18"/>
      <c r="K31199" s="18"/>
      <c r="L31199" s="7"/>
    </row>
    <row r="31200" spans="3:12">
      <c r="C31200" s="10"/>
      <c r="D31200" s="10"/>
      <c r="E31200" s="9"/>
      <c r="J31200" s="18"/>
      <c r="K31200" s="18"/>
      <c r="L31200" s="7"/>
    </row>
    <row r="31201" spans="3:12">
      <c r="C31201" s="10"/>
      <c r="D31201" s="10"/>
      <c r="E31201" s="9"/>
      <c r="J31201" s="18"/>
      <c r="K31201" s="18"/>
      <c r="L31201" s="7"/>
    </row>
    <row r="31202" spans="3:12">
      <c r="C31202" s="10"/>
      <c r="D31202" s="10"/>
      <c r="E31202" s="9"/>
      <c r="J31202" s="18"/>
      <c r="K31202" s="18"/>
      <c r="L31202" s="7"/>
    </row>
    <row r="31203" spans="3:12">
      <c r="C31203" s="10"/>
      <c r="D31203" s="10"/>
      <c r="E31203" s="9"/>
      <c r="J31203" s="18"/>
      <c r="K31203" s="18"/>
      <c r="L31203" s="7"/>
    </row>
    <row r="31204" spans="3:12">
      <c r="C31204" s="10"/>
      <c r="D31204" s="10"/>
      <c r="E31204" s="9"/>
      <c r="J31204" s="18"/>
      <c r="K31204" s="18"/>
      <c r="L31204" s="7"/>
    </row>
    <row r="31205" spans="3:12">
      <c r="C31205" s="10"/>
      <c r="D31205" s="10"/>
      <c r="E31205" s="9"/>
      <c r="J31205" s="18"/>
      <c r="K31205" s="18"/>
      <c r="L31205" s="7"/>
    </row>
    <row r="31206" spans="3:12">
      <c r="C31206" s="10"/>
      <c r="D31206" s="10"/>
      <c r="E31206" s="9"/>
      <c r="J31206" s="18"/>
      <c r="K31206" s="18"/>
      <c r="L31206" s="7"/>
    </row>
    <row r="31207" spans="3:12">
      <c r="C31207" s="10"/>
      <c r="D31207" s="10"/>
      <c r="E31207" s="9"/>
      <c r="J31207" s="18"/>
      <c r="K31207" s="18"/>
      <c r="L31207" s="7"/>
    </row>
    <row r="31208" spans="3:12">
      <c r="C31208" s="10"/>
      <c r="D31208" s="10"/>
      <c r="E31208" s="9"/>
      <c r="J31208" s="18"/>
      <c r="K31208" s="18"/>
      <c r="L31208" s="7"/>
    </row>
    <row r="31209" spans="3:12">
      <c r="C31209" s="10"/>
      <c r="D31209" s="10"/>
      <c r="E31209" s="9"/>
      <c r="J31209" s="18"/>
      <c r="K31209" s="18"/>
      <c r="L31209" s="7"/>
    </row>
    <row r="31210" spans="3:12">
      <c r="C31210" s="10"/>
      <c r="D31210" s="10"/>
      <c r="E31210" s="9"/>
      <c r="J31210" s="18"/>
      <c r="K31210" s="18"/>
      <c r="L31210" s="7"/>
    </row>
    <row r="31211" spans="3:12">
      <c r="C31211" s="10"/>
      <c r="D31211" s="10"/>
      <c r="E31211" s="9"/>
      <c r="J31211" s="18"/>
      <c r="K31211" s="18"/>
      <c r="L31211" s="7"/>
    </row>
    <row r="31212" spans="3:12">
      <c r="C31212" s="10"/>
      <c r="D31212" s="10"/>
      <c r="E31212" s="9"/>
      <c r="J31212" s="18"/>
      <c r="K31212" s="18"/>
      <c r="L31212" s="7"/>
    </row>
    <row r="31213" spans="3:12">
      <c r="C31213" s="10"/>
      <c r="D31213" s="10"/>
      <c r="E31213" s="9"/>
      <c r="J31213" s="18"/>
      <c r="K31213" s="18"/>
      <c r="L31213" s="7"/>
    </row>
    <row r="31214" spans="3:12">
      <c r="C31214" s="10"/>
      <c r="D31214" s="10"/>
      <c r="E31214" s="9"/>
      <c r="J31214" s="18"/>
      <c r="K31214" s="18"/>
      <c r="L31214" s="7"/>
    </row>
    <row r="31215" spans="3:12">
      <c r="C31215" s="10"/>
      <c r="D31215" s="10"/>
      <c r="E31215" s="9"/>
      <c r="J31215" s="18"/>
      <c r="K31215" s="18"/>
      <c r="L31215" s="7"/>
    </row>
    <row r="31216" spans="3:12">
      <c r="C31216" s="10"/>
      <c r="D31216" s="10"/>
      <c r="E31216" s="9"/>
      <c r="J31216" s="18"/>
      <c r="K31216" s="18"/>
      <c r="L31216" s="7"/>
    </row>
    <row r="31217" spans="3:12">
      <c r="C31217" s="10"/>
      <c r="D31217" s="10"/>
      <c r="E31217" s="9"/>
      <c r="J31217" s="18"/>
      <c r="K31217" s="18"/>
      <c r="L31217" s="7"/>
    </row>
    <row r="31218" spans="3:12">
      <c r="C31218" s="10"/>
      <c r="D31218" s="10"/>
      <c r="E31218" s="9"/>
      <c r="J31218" s="18"/>
      <c r="K31218" s="18"/>
      <c r="L31218" s="7"/>
    </row>
    <row r="31219" spans="3:12">
      <c r="C31219" s="10"/>
      <c r="D31219" s="10"/>
      <c r="E31219" s="9"/>
      <c r="J31219" s="18"/>
      <c r="K31219" s="18"/>
      <c r="L31219" s="7"/>
    </row>
    <row r="31220" spans="3:12">
      <c r="C31220" s="10"/>
      <c r="D31220" s="10"/>
      <c r="E31220" s="9"/>
      <c r="J31220" s="18"/>
      <c r="K31220" s="18"/>
      <c r="L31220" s="7"/>
    </row>
    <row r="31221" spans="3:12">
      <c r="C31221" s="10"/>
      <c r="D31221" s="10"/>
      <c r="E31221" s="9"/>
      <c r="J31221" s="18"/>
      <c r="K31221" s="18"/>
      <c r="L31221" s="7"/>
    </row>
    <row r="31222" spans="3:12">
      <c r="C31222" s="10"/>
      <c r="D31222" s="10"/>
      <c r="E31222" s="9"/>
      <c r="J31222" s="18"/>
      <c r="K31222" s="18"/>
      <c r="L31222" s="7"/>
    </row>
    <row r="31223" spans="3:12">
      <c r="C31223" s="10"/>
      <c r="D31223" s="10"/>
      <c r="E31223" s="9"/>
      <c r="J31223" s="18"/>
      <c r="K31223" s="18"/>
      <c r="L31223" s="7"/>
    </row>
    <row r="31224" spans="3:12">
      <c r="C31224" s="10"/>
      <c r="D31224" s="10"/>
      <c r="E31224" s="9"/>
      <c r="J31224" s="18"/>
      <c r="K31224" s="18"/>
      <c r="L31224" s="7"/>
    </row>
    <row r="31225" spans="3:12">
      <c r="C31225" s="10"/>
      <c r="D31225" s="10"/>
      <c r="E31225" s="9"/>
      <c r="J31225" s="18"/>
      <c r="K31225" s="18"/>
      <c r="L31225" s="7"/>
    </row>
    <row r="31226" spans="3:12">
      <c r="C31226" s="10"/>
      <c r="D31226" s="10"/>
      <c r="E31226" s="9"/>
      <c r="J31226" s="18"/>
      <c r="K31226" s="18"/>
      <c r="L31226" s="7"/>
    </row>
    <row r="31227" spans="3:12">
      <c r="C31227" s="10"/>
      <c r="D31227" s="10"/>
      <c r="E31227" s="9"/>
      <c r="J31227" s="18"/>
      <c r="K31227" s="18"/>
      <c r="L31227" s="7"/>
    </row>
    <row r="31228" spans="3:12">
      <c r="C31228" s="10"/>
      <c r="D31228" s="10"/>
      <c r="E31228" s="9"/>
      <c r="J31228" s="18"/>
      <c r="K31228" s="18"/>
      <c r="L31228" s="7"/>
    </row>
    <row r="31229" spans="3:12">
      <c r="C31229" s="10"/>
      <c r="D31229" s="10"/>
      <c r="E31229" s="9"/>
      <c r="J31229" s="18"/>
      <c r="K31229" s="18"/>
      <c r="L31229" s="7"/>
    </row>
    <row r="31230" spans="3:12">
      <c r="C31230" s="10"/>
      <c r="D31230" s="10"/>
      <c r="E31230" s="9"/>
      <c r="J31230" s="18"/>
      <c r="K31230" s="18"/>
      <c r="L31230" s="7"/>
    </row>
    <row r="31231" spans="3:12">
      <c r="C31231" s="10"/>
      <c r="D31231" s="10"/>
      <c r="E31231" s="9"/>
      <c r="J31231" s="18"/>
      <c r="K31231" s="18"/>
      <c r="L31231" s="7"/>
    </row>
    <row r="31232" spans="3:12">
      <c r="C31232" s="10"/>
      <c r="D31232" s="10"/>
      <c r="E31232" s="9"/>
      <c r="J31232" s="18"/>
      <c r="K31232" s="18"/>
      <c r="L31232" s="7"/>
    </row>
    <row r="31233" spans="3:12">
      <c r="C31233" s="10"/>
      <c r="D31233" s="10"/>
      <c r="E31233" s="9"/>
      <c r="J31233" s="18"/>
      <c r="K31233" s="18"/>
      <c r="L31233" s="7"/>
    </row>
    <row r="31234" spans="3:12">
      <c r="C31234" s="10"/>
      <c r="D31234" s="10"/>
      <c r="E31234" s="9"/>
      <c r="J31234" s="18"/>
      <c r="K31234" s="18"/>
      <c r="L31234" s="7"/>
    </row>
    <row r="31235" spans="3:12">
      <c r="C31235" s="10"/>
      <c r="D31235" s="10"/>
      <c r="E31235" s="9"/>
      <c r="J31235" s="18"/>
      <c r="K31235" s="18"/>
      <c r="L31235" s="7"/>
    </row>
    <row r="31236" spans="3:12">
      <c r="C31236" s="10"/>
      <c r="D31236" s="10"/>
      <c r="E31236" s="9"/>
      <c r="J31236" s="18"/>
      <c r="K31236" s="18"/>
      <c r="L31236" s="7"/>
    </row>
    <row r="31237" spans="3:12">
      <c r="C31237" s="10"/>
      <c r="D31237" s="10"/>
      <c r="E31237" s="9"/>
      <c r="J31237" s="18"/>
      <c r="K31237" s="18"/>
      <c r="L31237" s="7"/>
    </row>
    <row r="31238" spans="3:12">
      <c r="C31238" s="10"/>
      <c r="D31238" s="10"/>
      <c r="E31238" s="9"/>
      <c r="J31238" s="18"/>
      <c r="K31238" s="18"/>
      <c r="L31238" s="7"/>
    </row>
    <row r="31239" spans="3:12">
      <c r="C31239" s="10"/>
      <c r="D31239" s="10"/>
      <c r="E31239" s="9"/>
      <c r="J31239" s="18"/>
      <c r="K31239" s="18"/>
      <c r="L31239" s="7"/>
    </row>
    <row r="31240" spans="3:12">
      <c r="C31240" s="10"/>
      <c r="D31240" s="10"/>
      <c r="E31240" s="9"/>
      <c r="J31240" s="18"/>
      <c r="K31240" s="18"/>
      <c r="L31240" s="7"/>
    </row>
    <row r="31241" spans="3:12">
      <c r="C31241" s="10"/>
      <c r="D31241" s="10"/>
      <c r="E31241" s="9"/>
      <c r="J31241" s="18"/>
      <c r="K31241" s="18"/>
      <c r="L31241" s="7"/>
    </row>
    <row r="31242" spans="3:12">
      <c r="C31242" s="10"/>
      <c r="D31242" s="10"/>
      <c r="E31242" s="9"/>
      <c r="J31242" s="18"/>
      <c r="K31242" s="18"/>
      <c r="L31242" s="7"/>
    </row>
    <row r="31243" spans="3:12">
      <c r="C31243" s="10"/>
      <c r="D31243" s="10"/>
      <c r="E31243" s="9"/>
      <c r="J31243" s="18"/>
      <c r="K31243" s="18"/>
      <c r="L31243" s="7"/>
    </row>
    <row r="31244" spans="3:12">
      <c r="C31244" s="10"/>
      <c r="D31244" s="10"/>
      <c r="E31244" s="9"/>
      <c r="J31244" s="18"/>
      <c r="K31244" s="18"/>
      <c r="L31244" s="7"/>
    </row>
    <row r="31245" spans="3:12">
      <c r="C31245" s="10"/>
      <c r="D31245" s="10"/>
      <c r="E31245" s="9"/>
      <c r="J31245" s="18"/>
      <c r="K31245" s="18"/>
      <c r="L31245" s="7"/>
    </row>
    <row r="31246" spans="3:12">
      <c r="C31246" s="10"/>
      <c r="D31246" s="10"/>
      <c r="E31246" s="9"/>
      <c r="J31246" s="18"/>
      <c r="K31246" s="18"/>
      <c r="L31246" s="7"/>
    </row>
    <row r="31247" spans="3:12">
      <c r="C31247" s="10"/>
      <c r="D31247" s="10"/>
      <c r="E31247" s="9"/>
      <c r="J31247" s="18"/>
      <c r="K31247" s="18"/>
      <c r="L31247" s="7"/>
    </row>
    <row r="31248" spans="3:12">
      <c r="C31248" s="10"/>
      <c r="D31248" s="10"/>
      <c r="E31248" s="9"/>
      <c r="J31248" s="18"/>
      <c r="K31248" s="18"/>
      <c r="L31248" s="7"/>
    </row>
    <row r="31249" spans="3:12">
      <c r="C31249" s="10"/>
      <c r="D31249" s="10"/>
      <c r="E31249" s="9"/>
      <c r="J31249" s="18"/>
      <c r="K31249" s="18"/>
      <c r="L31249" s="7"/>
    </row>
    <row r="31250" spans="3:12">
      <c r="C31250" s="10"/>
      <c r="D31250" s="10"/>
      <c r="E31250" s="9"/>
      <c r="J31250" s="18"/>
      <c r="K31250" s="18"/>
      <c r="L31250" s="7"/>
    </row>
    <row r="31251" spans="3:12">
      <c r="C31251" s="10"/>
      <c r="D31251" s="10"/>
      <c r="E31251" s="9"/>
      <c r="J31251" s="18"/>
      <c r="K31251" s="18"/>
      <c r="L31251" s="7"/>
    </row>
    <row r="31252" spans="3:12">
      <c r="C31252" s="10"/>
      <c r="D31252" s="10"/>
      <c r="E31252" s="9"/>
      <c r="J31252" s="18"/>
      <c r="K31252" s="18"/>
      <c r="L31252" s="7"/>
    </row>
    <row r="31253" spans="3:12">
      <c r="C31253" s="10"/>
      <c r="D31253" s="10"/>
      <c r="E31253" s="9"/>
      <c r="J31253" s="18"/>
      <c r="K31253" s="18"/>
      <c r="L31253" s="7"/>
    </row>
    <row r="31254" spans="3:12">
      <c r="C31254" s="10"/>
      <c r="D31254" s="10"/>
      <c r="E31254" s="9"/>
      <c r="J31254" s="18"/>
      <c r="K31254" s="18"/>
      <c r="L31254" s="7"/>
    </row>
    <row r="31255" spans="3:12">
      <c r="C31255" s="10"/>
      <c r="D31255" s="10"/>
      <c r="E31255" s="9"/>
      <c r="J31255" s="18"/>
      <c r="K31255" s="18"/>
      <c r="L31255" s="7"/>
    </row>
    <row r="31256" spans="3:12">
      <c r="C31256" s="10"/>
      <c r="D31256" s="10"/>
      <c r="E31256" s="9"/>
      <c r="J31256" s="18"/>
      <c r="K31256" s="18"/>
      <c r="L31256" s="7"/>
    </row>
    <row r="31257" spans="3:12">
      <c r="C31257" s="10"/>
      <c r="D31257" s="10"/>
      <c r="E31257" s="9"/>
      <c r="J31257" s="18"/>
      <c r="K31257" s="18"/>
      <c r="L31257" s="7"/>
    </row>
    <row r="31258" spans="3:12">
      <c r="C31258" s="10"/>
      <c r="D31258" s="10"/>
      <c r="E31258" s="9"/>
      <c r="J31258" s="18"/>
      <c r="K31258" s="18"/>
      <c r="L31258" s="7"/>
    </row>
    <row r="31259" spans="3:12">
      <c r="C31259" s="10"/>
      <c r="D31259" s="10"/>
      <c r="E31259" s="9"/>
      <c r="J31259" s="18"/>
      <c r="K31259" s="18"/>
      <c r="L31259" s="7"/>
    </row>
    <row r="31260" spans="3:12">
      <c r="C31260" s="10"/>
      <c r="D31260" s="10"/>
      <c r="E31260" s="9"/>
      <c r="J31260" s="18"/>
      <c r="K31260" s="18"/>
      <c r="L31260" s="7"/>
    </row>
    <row r="31261" spans="3:12">
      <c r="C31261" s="10"/>
      <c r="D31261" s="10"/>
      <c r="E31261" s="9"/>
      <c r="J31261" s="18"/>
      <c r="K31261" s="18"/>
      <c r="L31261" s="7"/>
    </row>
    <row r="31262" spans="3:12">
      <c r="C31262" s="10"/>
      <c r="D31262" s="10"/>
      <c r="E31262" s="9"/>
      <c r="J31262" s="18"/>
      <c r="K31262" s="18"/>
      <c r="L31262" s="7"/>
    </row>
    <row r="31263" spans="3:12">
      <c r="C31263" s="10"/>
      <c r="D31263" s="10"/>
      <c r="E31263" s="9"/>
      <c r="J31263" s="18"/>
      <c r="K31263" s="18"/>
      <c r="L31263" s="7"/>
    </row>
    <row r="31264" spans="3:12">
      <c r="C31264" s="10"/>
      <c r="D31264" s="10"/>
      <c r="E31264" s="9"/>
      <c r="J31264" s="18"/>
      <c r="K31264" s="18"/>
      <c r="L31264" s="7"/>
    </row>
    <row r="31265" spans="3:12">
      <c r="C31265" s="10"/>
      <c r="D31265" s="10"/>
      <c r="E31265" s="9"/>
      <c r="J31265" s="18"/>
      <c r="K31265" s="18"/>
      <c r="L31265" s="7"/>
    </row>
    <row r="31266" spans="3:12">
      <c r="C31266" s="10"/>
      <c r="D31266" s="10"/>
      <c r="E31266" s="9"/>
      <c r="J31266" s="18"/>
      <c r="K31266" s="18"/>
      <c r="L31266" s="7"/>
    </row>
    <row r="31267" spans="3:12">
      <c r="C31267" s="10"/>
      <c r="D31267" s="10"/>
      <c r="E31267" s="9"/>
      <c r="J31267" s="18"/>
      <c r="K31267" s="18"/>
      <c r="L31267" s="7"/>
    </row>
    <row r="31268" spans="3:12">
      <c r="C31268" s="10"/>
      <c r="D31268" s="10"/>
      <c r="E31268" s="9"/>
      <c r="J31268" s="18"/>
      <c r="K31268" s="18"/>
      <c r="L31268" s="7"/>
    </row>
    <row r="31269" spans="3:12">
      <c r="C31269" s="10"/>
      <c r="D31269" s="10"/>
      <c r="E31269" s="9"/>
      <c r="J31269" s="18"/>
      <c r="K31269" s="18"/>
      <c r="L31269" s="7"/>
    </row>
    <row r="31270" spans="3:12">
      <c r="C31270" s="10"/>
      <c r="D31270" s="10"/>
      <c r="E31270" s="9"/>
      <c r="J31270" s="18"/>
      <c r="K31270" s="18"/>
      <c r="L31270" s="7"/>
    </row>
    <row r="31271" spans="3:12">
      <c r="C31271" s="10"/>
      <c r="D31271" s="10"/>
      <c r="E31271" s="9"/>
      <c r="J31271" s="18"/>
      <c r="K31271" s="18"/>
      <c r="L31271" s="7"/>
    </row>
    <row r="31272" spans="3:12">
      <c r="C31272" s="10"/>
      <c r="D31272" s="10"/>
      <c r="E31272" s="9"/>
      <c r="J31272" s="18"/>
      <c r="K31272" s="18"/>
      <c r="L31272" s="7"/>
    </row>
    <row r="31273" spans="3:12">
      <c r="C31273" s="10"/>
      <c r="D31273" s="10"/>
      <c r="E31273" s="9"/>
      <c r="J31273" s="18"/>
      <c r="K31273" s="18"/>
      <c r="L31273" s="7"/>
    </row>
    <row r="31274" spans="3:12">
      <c r="C31274" s="10"/>
      <c r="D31274" s="10"/>
      <c r="E31274" s="9"/>
      <c r="J31274" s="18"/>
      <c r="K31274" s="18"/>
      <c r="L31274" s="7"/>
    </row>
    <row r="31275" spans="3:12">
      <c r="C31275" s="10"/>
      <c r="D31275" s="10"/>
      <c r="E31275" s="9"/>
      <c r="J31275" s="18"/>
      <c r="K31275" s="18"/>
      <c r="L31275" s="7"/>
    </row>
    <row r="31276" spans="3:12">
      <c r="C31276" s="10"/>
      <c r="D31276" s="10"/>
      <c r="E31276" s="9"/>
      <c r="J31276" s="18"/>
      <c r="K31276" s="18"/>
      <c r="L31276" s="7"/>
    </row>
    <row r="31277" spans="3:12">
      <c r="C31277" s="10"/>
      <c r="D31277" s="10"/>
      <c r="E31277" s="9"/>
      <c r="J31277" s="18"/>
      <c r="K31277" s="18"/>
      <c r="L31277" s="7"/>
    </row>
    <row r="31278" spans="3:12">
      <c r="C31278" s="10"/>
      <c r="D31278" s="10"/>
      <c r="E31278" s="9"/>
      <c r="J31278" s="18"/>
      <c r="K31278" s="18"/>
      <c r="L31278" s="7"/>
    </row>
    <row r="31279" spans="3:12">
      <c r="C31279" s="10"/>
      <c r="D31279" s="10"/>
      <c r="E31279" s="9"/>
      <c r="J31279" s="18"/>
      <c r="K31279" s="18"/>
      <c r="L31279" s="7"/>
    </row>
    <row r="31280" spans="3:12">
      <c r="C31280" s="10"/>
      <c r="D31280" s="10"/>
      <c r="E31280" s="9"/>
      <c r="J31280" s="18"/>
      <c r="K31280" s="18"/>
      <c r="L31280" s="7"/>
    </row>
    <row r="31281" spans="3:12">
      <c r="C31281" s="10"/>
      <c r="D31281" s="10"/>
      <c r="E31281" s="9"/>
      <c r="J31281" s="18"/>
      <c r="K31281" s="18"/>
      <c r="L31281" s="7"/>
    </row>
    <row r="31282" spans="3:12">
      <c r="C31282" s="10"/>
      <c r="D31282" s="10"/>
      <c r="E31282" s="9"/>
      <c r="J31282" s="18"/>
      <c r="K31282" s="18"/>
      <c r="L31282" s="7"/>
    </row>
    <row r="31283" spans="3:12">
      <c r="C31283" s="10"/>
      <c r="D31283" s="10"/>
      <c r="E31283" s="9"/>
      <c r="J31283" s="18"/>
      <c r="K31283" s="18"/>
      <c r="L31283" s="7"/>
    </row>
    <row r="31284" spans="3:12">
      <c r="C31284" s="10"/>
      <c r="D31284" s="10"/>
      <c r="E31284" s="9"/>
      <c r="J31284" s="18"/>
      <c r="K31284" s="18"/>
      <c r="L31284" s="7"/>
    </row>
    <row r="31285" spans="3:12">
      <c r="C31285" s="10"/>
      <c r="D31285" s="10"/>
      <c r="E31285" s="9"/>
      <c r="J31285" s="18"/>
      <c r="K31285" s="18"/>
      <c r="L31285" s="7"/>
    </row>
    <row r="31286" spans="3:12">
      <c r="C31286" s="10"/>
      <c r="D31286" s="10"/>
      <c r="E31286" s="9"/>
      <c r="J31286" s="18"/>
      <c r="K31286" s="18"/>
      <c r="L31286" s="7"/>
    </row>
    <row r="31287" spans="3:12">
      <c r="C31287" s="10"/>
      <c r="D31287" s="10"/>
      <c r="E31287" s="9"/>
      <c r="J31287" s="18"/>
      <c r="K31287" s="18"/>
      <c r="L31287" s="7"/>
    </row>
    <row r="31288" spans="3:12">
      <c r="C31288" s="10"/>
      <c r="D31288" s="10"/>
      <c r="E31288" s="9"/>
      <c r="J31288" s="18"/>
      <c r="K31288" s="18"/>
      <c r="L31288" s="7"/>
    </row>
    <row r="31289" spans="3:12">
      <c r="C31289" s="10"/>
      <c r="D31289" s="10"/>
      <c r="E31289" s="9"/>
      <c r="J31289" s="18"/>
      <c r="K31289" s="18"/>
      <c r="L31289" s="7"/>
    </row>
    <row r="31290" spans="3:12">
      <c r="C31290" s="10"/>
      <c r="D31290" s="10"/>
      <c r="E31290" s="9"/>
      <c r="J31290" s="18"/>
      <c r="K31290" s="18"/>
      <c r="L31290" s="7"/>
    </row>
    <row r="31291" spans="3:12">
      <c r="C31291" s="10"/>
      <c r="D31291" s="10"/>
      <c r="E31291" s="9"/>
      <c r="J31291" s="18"/>
      <c r="K31291" s="18"/>
      <c r="L31291" s="7"/>
    </row>
    <row r="31292" spans="3:12">
      <c r="C31292" s="10"/>
      <c r="D31292" s="10"/>
      <c r="E31292" s="9"/>
      <c r="J31292" s="18"/>
      <c r="K31292" s="18"/>
      <c r="L31292" s="7"/>
    </row>
    <row r="31293" spans="3:12">
      <c r="C31293" s="10"/>
      <c r="D31293" s="10"/>
      <c r="E31293" s="9"/>
      <c r="J31293" s="18"/>
      <c r="K31293" s="18"/>
      <c r="L31293" s="7"/>
    </row>
    <row r="31294" spans="3:12">
      <c r="C31294" s="10"/>
      <c r="D31294" s="10"/>
      <c r="E31294" s="9"/>
      <c r="J31294" s="18"/>
      <c r="K31294" s="18"/>
      <c r="L31294" s="7"/>
    </row>
    <row r="31295" spans="3:12">
      <c r="C31295" s="10"/>
      <c r="D31295" s="10"/>
      <c r="E31295" s="9"/>
      <c r="J31295" s="18"/>
      <c r="K31295" s="18"/>
      <c r="L31295" s="7"/>
    </row>
    <row r="31296" spans="3:12">
      <c r="C31296" s="10"/>
      <c r="D31296" s="10"/>
      <c r="E31296" s="9"/>
      <c r="J31296" s="18"/>
      <c r="K31296" s="18"/>
      <c r="L31296" s="7"/>
    </row>
    <row r="31297" spans="3:12">
      <c r="C31297" s="10"/>
      <c r="D31297" s="10"/>
      <c r="E31297" s="9"/>
      <c r="J31297" s="18"/>
      <c r="K31297" s="18"/>
      <c r="L31297" s="7"/>
    </row>
    <row r="31298" spans="3:12">
      <c r="C31298" s="10"/>
      <c r="D31298" s="10"/>
      <c r="E31298" s="9"/>
      <c r="J31298" s="18"/>
      <c r="K31298" s="18"/>
      <c r="L31298" s="7"/>
    </row>
    <row r="31299" spans="3:12">
      <c r="C31299" s="10"/>
      <c r="D31299" s="10"/>
      <c r="E31299" s="9"/>
      <c r="J31299" s="18"/>
      <c r="K31299" s="18"/>
      <c r="L31299" s="7"/>
    </row>
    <row r="31300" spans="3:12">
      <c r="C31300" s="10"/>
      <c r="D31300" s="10"/>
      <c r="E31300" s="9"/>
      <c r="J31300" s="18"/>
      <c r="K31300" s="18"/>
      <c r="L31300" s="7"/>
    </row>
    <row r="31301" spans="3:12">
      <c r="C31301" s="10"/>
      <c r="D31301" s="10"/>
      <c r="E31301" s="9"/>
      <c r="J31301" s="18"/>
      <c r="K31301" s="18"/>
      <c r="L31301" s="7"/>
    </row>
    <row r="31302" spans="3:12">
      <c r="C31302" s="10"/>
      <c r="D31302" s="10"/>
      <c r="E31302" s="9"/>
      <c r="J31302" s="18"/>
      <c r="K31302" s="18"/>
      <c r="L31302" s="7"/>
    </row>
    <row r="31303" spans="3:12">
      <c r="C31303" s="10"/>
      <c r="D31303" s="10"/>
      <c r="E31303" s="9"/>
      <c r="J31303" s="18"/>
      <c r="K31303" s="18"/>
      <c r="L31303" s="7"/>
    </row>
    <row r="31304" spans="3:12">
      <c r="C31304" s="10"/>
      <c r="D31304" s="10"/>
      <c r="E31304" s="9"/>
      <c r="J31304" s="18"/>
      <c r="K31304" s="18"/>
      <c r="L31304" s="7"/>
    </row>
    <row r="31305" spans="3:12">
      <c r="C31305" s="10"/>
      <c r="D31305" s="10"/>
      <c r="E31305" s="9"/>
      <c r="J31305" s="18"/>
      <c r="K31305" s="18"/>
      <c r="L31305" s="7"/>
    </row>
    <row r="31306" spans="3:12">
      <c r="C31306" s="10"/>
      <c r="D31306" s="10"/>
      <c r="E31306" s="9"/>
      <c r="J31306" s="18"/>
      <c r="K31306" s="18"/>
      <c r="L31306" s="7"/>
    </row>
    <row r="31307" spans="3:12">
      <c r="C31307" s="10"/>
      <c r="D31307" s="10"/>
      <c r="E31307" s="9"/>
      <c r="J31307" s="18"/>
      <c r="K31307" s="18"/>
      <c r="L31307" s="7"/>
    </row>
    <row r="31308" spans="3:12">
      <c r="C31308" s="10"/>
      <c r="D31308" s="10"/>
      <c r="E31308" s="9"/>
      <c r="J31308" s="18"/>
      <c r="K31308" s="18"/>
      <c r="L31308" s="7"/>
    </row>
    <row r="31309" spans="3:12">
      <c r="C31309" s="10"/>
      <c r="D31309" s="10"/>
      <c r="E31309" s="9"/>
      <c r="J31309" s="18"/>
      <c r="K31309" s="18"/>
      <c r="L31309" s="7"/>
    </row>
    <row r="31310" spans="3:12">
      <c r="C31310" s="10"/>
      <c r="D31310" s="10"/>
      <c r="E31310" s="9"/>
      <c r="J31310" s="18"/>
      <c r="K31310" s="18"/>
      <c r="L31310" s="7"/>
    </row>
    <row r="31311" spans="3:12">
      <c r="C31311" s="10"/>
      <c r="D31311" s="10"/>
      <c r="E31311" s="9"/>
      <c r="J31311" s="18"/>
      <c r="K31311" s="18"/>
      <c r="L31311" s="7"/>
    </row>
    <row r="31312" spans="3:12">
      <c r="C31312" s="10"/>
      <c r="D31312" s="10"/>
      <c r="E31312" s="9"/>
      <c r="J31312" s="18"/>
      <c r="K31312" s="18"/>
      <c r="L31312" s="7"/>
    </row>
    <row r="31313" spans="3:12">
      <c r="C31313" s="10"/>
      <c r="D31313" s="10"/>
      <c r="E31313" s="9"/>
      <c r="J31313" s="18"/>
      <c r="K31313" s="18"/>
      <c r="L31313" s="7"/>
    </row>
    <row r="31314" spans="3:12">
      <c r="C31314" s="10"/>
      <c r="D31314" s="10"/>
      <c r="E31314" s="9"/>
      <c r="J31314" s="18"/>
      <c r="K31314" s="18"/>
      <c r="L31314" s="7"/>
    </row>
    <row r="31315" spans="3:12">
      <c r="C31315" s="10"/>
      <c r="D31315" s="10"/>
      <c r="E31315" s="9"/>
      <c r="J31315" s="18"/>
      <c r="K31315" s="18"/>
      <c r="L31315" s="7"/>
    </row>
    <row r="31316" spans="3:12">
      <c r="C31316" s="10"/>
      <c r="D31316" s="10"/>
      <c r="E31316" s="9"/>
      <c r="J31316" s="18"/>
      <c r="K31316" s="18"/>
      <c r="L31316" s="7"/>
    </row>
    <row r="31317" spans="3:12">
      <c r="C31317" s="10"/>
      <c r="D31317" s="10"/>
      <c r="E31317" s="9"/>
      <c r="J31317" s="18"/>
      <c r="K31317" s="18"/>
      <c r="L31317" s="7"/>
    </row>
    <row r="31318" spans="3:12">
      <c r="C31318" s="10"/>
      <c r="D31318" s="10"/>
      <c r="E31318" s="9"/>
      <c r="J31318" s="18"/>
      <c r="K31318" s="18"/>
      <c r="L31318" s="7"/>
    </row>
    <row r="31319" spans="3:12">
      <c r="C31319" s="10"/>
      <c r="D31319" s="10"/>
      <c r="E31319" s="9"/>
      <c r="J31319" s="18"/>
      <c r="K31319" s="18"/>
      <c r="L31319" s="7"/>
    </row>
    <row r="31320" spans="3:12">
      <c r="C31320" s="10"/>
      <c r="D31320" s="10"/>
      <c r="E31320" s="9"/>
      <c r="J31320" s="18"/>
      <c r="K31320" s="18"/>
      <c r="L31320" s="7"/>
    </row>
    <row r="31321" spans="3:12">
      <c r="C31321" s="10"/>
      <c r="D31321" s="10"/>
      <c r="E31321" s="9"/>
      <c r="J31321" s="18"/>
      <c r="K31321" s="18"/>
      <c r="L31321" s="7"/>
    </row>
    <row r="31322" spans="3:12">
      <c r="C31322" s="10"/>
      <c r="D31322" s="10"/>
      <c r="E31322" s="9"/>
      <c r="J31322" s="18"/>
      <c r="K31322" s="18"/>
      <c r="L31322" s="7"/>
    </row>
    <row r="31323" spans="3:12">
      <c r="C31323" s="10"/>
      <c r="D31323" s="10"/>
      <c r="E31323" s="9"/>
      <c r="J31323" s="18"/>
      <c r="K31323" s="18"/>
      <c r="L31323" s="7"/>
    </row>
    <row r="31324" spans="3:12">
      <c r="C31324" s="10"/>
      <c r="D31324" s="10"/>
      <c r="E31324" s="9"/>
      <c r="J31324" s="18"/>
      <c r="K31324" s="18"/>
      <c r="L31324" s="7"/>
    </row>
    <row r="31325" spans="3:12">
      <c r="C31325" s="10"/>
      <c r="D31325" s="10"/>
      <c r="E31325" s="9"/>
      <c r="J31325" s="18"/>
      <c r="K31325" s="18"/>
      <c r="L31325" s="7"/>
    </row>
    <row r="31326" spans="3:12">
      <c r="C31326" s="10"/>
      <c r="D31326" s="10"/>
      <c r="E31326" s="9"/>
      <c r="J31326" s="18"/>
      <c r="K31326" s="18"/>
      <c r="L31326" s="7"/>
    </row>
    <row r="31327" spans="3:12">
      <c r="C31327" s="10"/>
      <c r="D31327" s="10"/>
      <c r="E31327" s="9"/>
      <c r="J31327" s="18"/>
      <c r="K31327" s="18"/>
      <c r="L31327" s="7"/>
    </row>
    <row r="31328" spans="3:12">
      <c r="C31328" s="10"/>
      <c r="D31328" s="10"/>
      <c r="E31328" s="9"/>
      <c r="J31328" s="18"/>
      <c r="K31328" s="18"/>
      <c r="L31328" s="7"/>
    </row>
    <row r="31329" spans="3:12">
      <c r="C31329" s="10"/>
      <c r="D31329" s="10"/>
      <c r="E31329" s="9"/>
      <c r="J31329" s="18"/>
      <c r="K31329" s="18"/>
      <c r="L31329" s="7"/>
    </row>
    <row r="31330" spans="3:12">
      <c r="C31330" s="10"/>
      <c r="D31330" s="10"/>
      <c r="E31330" s="9"/>
      <c r="J31330" s="18"/>
      <c r="K31330" s="18"/>
      <c r="L31330" s="7"/>
    </row>
    <row r="31331" spans="3:12">
      <c r="C31331" s="10"/>
      <c r="D31331" s="10"/>
      <c r="E31331" s="9"/>
      <c r="J31331" s="18"/>
      <c r="K31331" s="18"/>
      <c r="L31331" s="7"/>
    </row>
    <row r="31332" spans="3:12">
      <c r="C31332" s="10"/>
      <c r="D31332" s="10"/>
      <c r="E31332" s="9"/>
      <c r="J31332" s="18"/>
      <c r="K31332" s="18"/>
      <c r="L31332" s="7"/>
    </row>
    <row r="31333" spans="3:12">
      <c r="C31333" s="10"/>
      <c r="D31333" s="10"/>
      <c r="E31333" s="9"/>
      <c r="J31333" s="18"/>
      <c r="K31333" s="18"/>
      <c r="L31333" s="7"/>
    </row>
    <row r="31334" spans="3:12">
      <c r="C31334" s="10"/>
      <c r="D31334" s="10"/>
      <c r="E31334" s="9"/>
      <c r="J31334" s="18"/>
      <c r="K31334" s="18"/>
      <c r="L31334" s="7"/>
    </row>
    <row r="31335" spans="3:12">
      <c r="C31335" s="10"/>
      <c r="D31335" s="10"/>
      <c r="E31335" s="9"/>
      <c r="J31335" s="18"/>
      <c r="K31335" s="18"/>
      <c r="L31335" s="7"/>
    </row>
    <row r="31336" spans="3:12">
      <c r="C31336" s="10"/>
      <c r="D31336" s="10"/>
      <c r="E31336" s="9"/>
      <c r="J31336" s="18"/>
      <c r="K31336" s="18"/>
      <c r="L31336" s="7"/>
    </row>
    <row r="31337" spans="3:12">
      <c r="C31337" s="10"/>
      <c r="D31337" s="10"/>
      <c r="E31337" s="9"/>
      <c r="J31337" s="18"/>
      <c r="K31337" s="18"/>
      <c r="L31337" s="7"/>
    </row>
    <row r="31338" spans="3:12">
      <c r="C31338" s="10"/>
      <c r="D31338" s="10"/>
      <c r="E31338" s="9"/>
      <c r="J31338" s="18"/>
      <c r="K31338" s="18"/>
      <c r="L31338" s="7"/>
    </row>
    <row r="31339" spans="3:12">
      <c r="C31339" s="10"/>
      <c r="D31339" s="10"/>
      <c r="E31339" s="9"/>
      <c r="J31339" s="18"/>
      <c r="K31339" s="18"/>
      <c r="L31339" s="7"/>
    </row>
    <row r="31340" spans="3:12">
      <c r="C31340" s="10"/>
      <c r="D31340" s="10"/>
      <c r="E31340" s="9"/>
      <c r="J31340" s="18"/>
      <c r="K31340" s="18"/>
      <c r="L31340" s="7"/>
    </row>
    <row r="31341" spans="3:12">
      <c r="C31341" s="10"/>
      <c r="D31341" s="10"/>
      <c r="E31341" s="9"/>
      <c r="J31341" s="18"/>
      <c r="K31341" s="18"/>
      <c r="L31341" s="7"/>
    </row>
    <row r="31342" spans="3:12">
      <c r="C31342" s="10"/>
      <c r="D31342" s="10"/>
      <c r="E31342" s="9"/>
      <c r="J31342" s="18"/>
      <c r="K31342" s="18"/>
      <c r="L31342" s="7"/>
    </row>
    <row r="31343" spans="3:12">
      <c r="C31343" s="10"/>
      <c r="D31343" s="10"/>
      <c r="E31343" s="9"/>
      <c r="J31343" s="18"/>
      <c r="K31343" s="18"/>
      <c r="L31343" s="7"/>
    </row>
    <row r="31344" spans="3:12">
      <c r="C31344" s="10"/>
      <c r="D31344" s="10"/>
      <c r="E31344" s="9"/>
      <c r="J31344" s="18"/>
      <c r="K31344" s="18"/>
      <c r="L31344" s="7"/>
    </row>
    <row r="31345" spans="3:12">
      <c r="C31345" s="10"/>
      <c r="D31345" s="10"/>
      <c r="E31345" s="9"/>
      <c r="J31345" s="18"/>
      <c r="K31345" s="18"/>
      <c r="L31345" s="7"/>
    </row>
    <row r="31346" spans="3:12">
      <c r="C31346" s="10"/>
      <c r="D31346" s="10"/>
      <c r="E31346" s="9"/>
      <c r="J31346" s="18"/>
      <c r="K31346" s="18"/>
      <c r="L31346" s="7"/>
    </row>
    <row r="31347" spans="3:12">
      <c r="C31347" s="10"/>
      <c r="D31347" s="10"/>
      <c r="E31347" s="9"/>
      <c r="J31347" s="18"/>
      <c r="K31347" s="18"/>
      <c r="L31347" s="7"/>
    </row>
    <row r="31348" spans="3:12">
      <c r="C31348" s="10"/>
      <c r="D31348" s="10"/>
      <c r="E31348" s="9"/>
      <c r="J31348" s="18"/>
      <c r="K31348" s="18"/>
      <c r="L31348" s="7"/>
    </row>
    <row r="31349" spans="3:12">
      <c r="C31349" s="10"/>
      <c r="D31349" s="10"/>
      <c r="E31349" s="9"/>
      <c r="J31349" s="18"/>
      <c r="K31349" s="18"/>
      <c r="L31349" s="7"/>
    </row>
    <row r="31350" spans="3:12">
      <c r="C31350" s="10"/>
      <c r="D31350" s="10"/>
      <c r="E31350" s="9"/>
      <c r="J31350" s="18"/>
      <c r="K31350" s="18"/>
      <c r="L31350" s="7"/>
    </row>
    <row r="31351" spans="3:12">
      <c r="C31351" s="10"/>
      <c r="D31351" s="10"/>
      <c r="E31351" s="9"/>
      <c r="J31351" s="18"/>
      <c r="K31351" s="18"/>
      <c r="L31351" s="7"/>
    </row>
    <row r="31352" spans="3:12">
      <c r="C31352" s="10"/>
      <c r="D31352" s="10"/>
      <c r="E31352" s="9"/>
      <c r="J31352" s="18"/>
      <c r="K31352" s="18"/>
      <c r="L31352" s="7"/>
    </row>
    <row r="31353" spans="3:12">
      <c r="C31353" s="10"/>
      <c r="D31353" s="10"/>
      <c r="E31353" s="9"/>
      <c r="J31353" s="18"/>
      <c r="K31353" s="18"/>
      <c r="L31353" s="7"/>
    </row>
    <row r="31354" spans="3:12">
      <c r="C31354" s="10"/>
      <c r="D31354" s="10"/>
      <c r="E31354" s="9"/>
      <c r="J31354" s="18"/>
      <c r="K31354" s="18"/>
      <c r="L31354" s="7"/>
    </row>
    <row r="31355" spans="3:12">
      <c r="C31355" s="10"/>
      <c r="D31355" s="10"/>
      <c r="E31355" s="9"/>
      <c r="J31355" s="18"/>
      <c r="K31355" s="18"/>
      <c r="L31355" s="7"/>
    </row>
    <row r="31356" spans="3:12">
      <c r="C31356" s="10"/>
      <c r="D31356" s="10"/>
      <c r="E31356" s="9"/>
      <c r="J31356" s="18"/>
      <c r="K31356" s="18"/>
      <c r="L31356" s="7"/>
    </row>
    <row r="31357" spans="3:12">
      <c r="C31357" s="10"/>
      <c r="D31357" s="10"/>
      <c r="E31357" s="9"/>
      <c r="J31357" s="18"/>
      <c r="K31357" s="18"/>
      <c r="L31357" s="7"/>
    </row>
    <row r="31358" spans="3:12">
      <c r="C31358" s="10"/>
      <c r="D31358" s="10"/>
      <c r="E31358" s="9"/>
      <c r="J31358" s="18"/>
      <c r="K31358" s="18"/>
      <c r="L31358" s="7"/>
    </row>
    <row r="31359" spans="3:12">
      <c r="C31359" s="10"/>
      <c r="D31359" s="10"/>
      <c r="E31359" s="9"/>
      <c r="J31359" s="18"/>
      <c r="K31359" s="18"/>
      <c r="L31359" s="7"/>
    </row>
    <row r="31360" spans="3:12">
      <c r="C31360" s="10"/>
      <c r="D31360" s="10"/>
      <c r="E31360" s="9"/>
      <c r="J31360" s="18"/>
      <c r="K31360" s="18"/>
      <c r="L31360" s="7"/>
    </row>
    <row r="31361" spans="3:12">
      <c r="C31361" s="10"/>
      <c r="D31361" s="10"/>
      <c r="E31361" s="9"/>
      <c r="J31361" s="18"/>
      <c r="K31361" s="18"/>
      <c r="L31361" s="7"/>
    </row>
    <row r="31362" spans="3:12">
      <c r="C31362" s="10"/>
      <c r="D31362" s="10"/>
      <c r="E31362" s="9"/>
      <c r="J31362" s="18"/>
      <c r="K31362" s="18"/>
      <c r="L31362" s="7"/>
    </row>
    <row r="31363" spans="3:12">
      <c r="C31363" s="10"/>
      <c r="D31363" s="10"/>
      <c r="E31363" s="9"/>
      <c r="J31363" s="18"/>
      <c r="K31363" s="18"/>
      <c r="L31363" s="7"/>
    </row>
    <row r="31364" spans="3:12">
      <c r="C31364" s="10"/>
      <c r="D31364" s="10"/>
      <c r="E31364" s="9"/>
      <c r="J31364" s="18"/>
      <c r="K31364" s="18"/>
      <c r="L31364" s="7"/>
    </row>
    <row r="31365" spans="3:12">
      <c r="C31365" s="10"/>
      <c r="D31365" s="10"/>
      <c r="E31365" s="9"/>
      <c r="J31365" s="18"/>
      <c r="K31365" s="18"/>
      <c r="L31365" s="7"/>
    </row>
    <row r="31366" spans="3:12">
      <c r="C31366" s="10"/>
      <c r="D31366" s="10"/>
      <c r="E31366" s="9"/>
      <c r="J31366" s="18"/>
      <c r="K31366" s="18"/>
      <c r="L31366" s="7"/>
    </row>
    <row r="31367" spans="3:12">
      <c r="C31367" s="10"/>
      <c r="D31367" s="10"/>
      <c r="E31367" s="9"/>
      <c r="J31367" s="18"/>
      <c r="K31367" s="18"/>
      <c r="L31367" s="7"/>
    </row>
    <row r="31368" spans="3:12">
      <c r="C31368" s="10"/>
      <c r="D31368" s="10"/>
      <c r="E31368" s="9"/>
      <c r="J31368" s="18"/>
      <c r="K31368" s="18"/>
      <c r="L31368" s="7"/>
    </row>
    <row r="31369" spans="3:12">
      <c r="C31369" s="10"/>
      <c r="D31369" s="10"/>
      <c r="E31369" s="9"/>
      <c r="J31369" s="18"/>
      <c r="K31369" s="18"/>
      <c r="L31369" s="7"/>
    </row>
    <row r="31370" spans="3:12">
      <c r="C31370" s="10"/>
      <c r="D31370" s="10"/>
      <c r="E31370" s="9"/>
      <c r="J31370" s="18"/>
      <c r="K31370" s="18"/>
      <c r="L31370" s="7"/>
    </row>
    <row r="31371" spans="3:12">
      <c r="C31371" s="10"/>
      <c r="D31371" s="10"/>
      <c r="E31371" s="9"/>
      <c r="J31371" s="18"/>
      <c r="K31371" s="18"/>
      <c r="L31371" s="7"/>
    </row>
    <row r="31372" spans="3:12">
      <c r="C31372" s="10"/>
      <c r="D31372" s="10"/>
      <c r="E31372" s="9"/>
      <c r="J31372" s="18"/>
      <c r="K31372" s="18"/>
      <c r="L31372" s="7"/>
    </row>
    <row r="31373" spans="3:12">
      <c r="C31373" s="10"/>
      <c r="D31373" s="10"/>
      <c r="E31373" s="9"/>
      <c r="J31373" s="18"/>
      <c r="K31373" s="18"/>
      <c r="L31373" s="7"/>
    </row>
    <row r="31374" spans="3:12">
      <c r="C31374" s="10"/>
      <c r="D31374" s="10"/>
      <c r="E31374" s="9"/>
      <c r="J31374" s="18"/>
      <c r="K31374" s="18"/>
      <c r="L31374" s="7"/>
    </row>
    <row r="31375" spans="3:12">
      <c r="C31375" s="10"/>
      <c r="D31375" s="10"/>
      <c r="E31375" s="9"/>
      <c r="J31375" s="18"/>
      <c r="K31375" s="18"/>
      <c r="L31375" s="7"/>
    </row>
    <row r="31376" spans="3:12">
      <c r="C31376" s="10"/>
      <c r="D31376" s="10"/>
      <c r="E31376" s="9"/>
      <c r="J31376" s="18"/>
      <c r="K31376" s="18"/>
      <c r="L31376" s="7"/>
    </row>
    <row r="31377" spans="3:12">
      <c r="C31377" s="10"/>
      <c r="D31377" s="10"/>
      <c r="E31377" s="9"/>
      <c r="J31377" s="18"/>
      <c r="K31377" s="18"/>
      <c r="L31377" s="7"/>
    </row>
    <row r="31378" spans="3:12">
      <c r="C31378" s="10"/>
      <c r="D31378" s="10"/>
      <c r="E31378" s="9"/>
      <c r="J31378" s="18"/>
      <c r="K31378" s="18"/>
      <c r="L31378" s="7"/>
    </row>
    <row r="31379" spans="3:12">
      <c r="C31379" s="10"/>
      <c r="D31379" s="10"/>
      <c r="E31379" s="9"/>
      <c r="J31379" s="18"/>
      <c r="K31379" s="18"/>
      <c r="L31379" s="7"/>
    </row>
    <row r="31380" spans="3:12">
      <c r="C31380" s="10"/>
      <c r="D31380" s="10"/>
      <c r="E31380" s="9"/>
      <c r="J31380" s="18"/>
      <c r="K31380" s="18"/>
      <c r="L31380" s="7"/>
    </row>
    <row r="31381" spans="3:12">
      <c r="C31381" s="10"/>
      <c r="D31381" s="10"/>
      <c r="E31381" s="9"/>
      <c r="J31381" s="18"/>
      <c r="K31381" s="18"/>
      <c r="L31381" s="7"/>
    </row>
    <row r="31382" spans="3:12">
      <c r="C31382" s="10"/>
      <c r="D31382" s="10"/>
      <c r="E31382" s="9"/>
      <c r="J31382" s="18"/>
      <c r="K31382" s="18"/>
      <c r="L31382" s="7"/>
    </row>
    <row r="31383" spans="3:12">
      <c r="C31383" s="10"/>
      <c r="D31383" s="10"/>
      <c r="E31383" s="9"/>
      <c r="J31383" s="18"/>
      <c r="K31383" s="18"/>
      <c r="L31383" s="7"/>
    </row>
    <row r="31384" spans="3:12">
      <c r="C31384" s="10"/>
      <c r="D31384" s="10"/>
      <c r="E31384" s="9"/>
      <c r="J31384" s="18"/>
      <c r="K31384" s="18"/>
      <c r="L31384" s="7"/>
    </row>
    <row r="31385" spans="3:12">
      <c r="C31385" s="10"/>
      <c r="D31385" s="10"/>
      <c r="E31385" s="9"/>
      <c r="J31385" s="18"/>
      <c r="K31385" s="18"/>
      <c r="L31385" s="7"/>
    </row>
    <row r="31386" spans="3:12">
      <c r="C31386" s="10"/>
      <c r="D31386" s="10"/>
      <c r="E31386" s="9"/>
      <c r="J31386" s="18"/>
      <c r="K31386" s="18"/>
      <c r="L31386" s="7"/>
    </row>
    <row r="31387" spans="3:12">
      <c r="C31387" s="10"/>
      <c r="D31387" s="10"/>
      <c r="E31387" s="9"/>
      <c r="J31387" s="18"/>
      <c r="K31387" s="18"/>
      <c r="L31387" s="7"/>
    </row>
    <row r="31388" spans="3:12">
      <c r="C31388" s="10"/>
      <c r="D31388" s="10"/>
      <c r="E31388" s="9"/>
      <c r="J31388" s="18"/>
      <c r="K31388" s="18"/>
      <c r="L31388" s="7"/>
    </row>
    <row r="31389" spans="3:12">
      <c r="C31389" s="10"/>
      <c r="D31389" s="10"/>
      <c r="E31389" s="9"/>
      <c r="J31389" s="18"/>
      <c r="K31389" s="18"/>
      <c r="L31389" s="7"/>
    </row>
    <row r="31390" spans="3:12">
      <c r="C31390" s="10"/>
      <c r="D31390" s="10"/>
      <c r="E31390" s="9"/>
      <c r="J31390" s="18"/>
      <c r="K31390" s="18"/>
      <c r="L31390" s="7"/>
    </row>
    <row r="31391" spans="3:12">
      <c r="C31391" s="10"/>
      <c r="D31391" s="10"/>
      <c r="E31391" s="9"/>
      <c r="J31391" s="18"/>
      <c r="K31391" s="18"/>
      <c r="L31391" s="7"/>
    </row>
    <row r="31392" spans="3:12">
      <c r="C31392" s="10"/>
      <c r="D31392" s="10"/>
      <c r="E31392" s="9"/>
      <c r="J31392" s="18"/>
      <c r="K31392" s="18"/>
      <c r="L31392" s="7"/>
    </row>
    <row r="31393" spans="3:12">
      <c r="C31393" s="10"/>
      <c r="D31393" s="10"/>
      <c r="E31393" s="9"/>
      <c r="J31393" s="18"/>
      <c r="K31393" s="18"/>
      <c r="L31393" s="7"/>
    </row>
    <row r="31394" spans="3:12">
      <c r="C31394" s="10"/>
      <c r="D31394" s="10"/>
      <c r="E31394" s="9"/>
      <c r="J31394" s="18"/>
      <c r="K31394" s="18"/>
      <c r="L31394" s="7"/>
    </row>
    <row r="31395" spans="3:12">
      <c r="C31395" s="10"/>
      <c r="D31395" s="10"/>
      <c r="E31395" s="9"/>
      <c r="J31395" s="18"/>
      <c r="K31395" s="18"/>
      <c r="L31395" s="7"/>
    </row>
    <row r="31396" spans="3:12">
      <c r="C31396" s="10"/>
      <c r="D31396" s="10"/>
      <c r="E31396" s="9"/>
      <c r="J31396" s="18"/>
      <c r="K31396" s="18"/>
      <c r="L31396" s="7"/>
    </row>
    <row r="31397" spans="3:12">
      <c r="C31397" s="10"/>
      <c r="D31397" s="10"/>
      <c r="E31397" s="9"/>
      <c r="J31397" s="18"/>
      <c r="K31397" s="18"/>
      <c r="L31397" s="7"/>
    </row>
    <row r="31398" spans="3:12">
      <c r="C31398" s="10"/>
      <c r="D31398" s="10"/>
      <c r="E31398" s="9"/>
      <c r="J31398" s="18"/>
      <c r="K31398" s="18"/>
      <c r="L31398" s="7"/>
    </row>
    <row r="31399" spans="3:12">
      <c r="C31399" s="10"/>
      <c r="D31399" s="10"/>
      <c r="E31399" s="9"/>
      <c r="J31399" s="18"/>
      <c r="K31399" s="18"/>
      <c r="L31399" s="7"/>
    </row>
    <row r="31400" spans="3:12">
      <c r="C31400" s="10"/>
      <c r="D31400" s="10"/>
      <c r="E31400" s="9"/>
      <c r="J31400" s="18"/>
      <c r="K31400" s="18"/>
      <c r="L31400" s="7"/>
    </row>
    <row r="31401" spans="3:12">
      <c r="C31401" s="10"/>
      <c r="D31401" s="10"/>
      <c r="E31401" s="9"/>
      <c r="J31401" s="18"/>
      <c r="K31401" s="18"/>
      <c r="L31401" s="7"/>
    </row>
    <row r="31402" spans="3:12">
      <c r="C31402" s="10"/>
      <c r="D31402" s="10"/>
      <c r="E31402" s="9"/>
      <c r="J31402" s="18"/>
      <c r="K31402" s="18"/>
      <c r="L31402" s="7"/>
    </row>
    <row r="31403" spans="3:12">
      <c r="C31403" s="10"/>
      <c r="D31403" s="10"/>
      <c r="E31403" s="9"/>
      <c r="J31403" s="18"/>
      <c r="K31403" s="18"/>
      <c r="L31403" s="7"/>
    </row>
    <row r="31404" spans="3:12">
      <c r="C31404" s="10"/>
      <c r="D31404" s="10"/>
      <c r="E31404" s="9"/>
      <c r="J31404" s="18"/>
      <c r="K31404" s="18"/>
      <c r="L31404" s="7"/>
    </row>
    <row r="31405" spans="3:12">
      <c r="C31405" s="10"/>
      <c r="D31405" s="10"/>
      <c r="E31405" s="9"/>
      <c r="J31405" s="18"/>
      <c r="K31405" s="18"/>
      <c r="L31405" s="7"/>
    </row>
    <row r="31406" spans="3:12">
      <c r="C31406" s="10"/>
      <c r="D31406" s="10"/>
      <c r="E31406" s="9"/>
      <c r="J31406" s="18"/>
      <c r="K31406" s="18"/>
      <c r="L31406" s="7"/>
    </row>
    <row r="31407" spans="3:12">
      <c r="C31407" s="10"/>
      <c r="D31407" s="10"/>
      <c r="E31407" s="9"/>
      <c r="J31407" s="18"/>
      <c r="K31407" s="18"/>
      <c r="L31407" s="7"/>
    </row>
    <row r="31408" spans="3:12">
      <c r="C31408" s="10"/>
      <c r="D31408" s="10"/>
      <c r="E31408" s="9"/>
      <c r="J31408" s="18"/>
      <c r="K31408" s="18"/>
      <c r="L31408" s="7"/>
    </row>
    <row r="31409" spans="3:12">
      <c r="C31409" s="10"/>
      <c r="D31409" s="10"/>
      <c r="E31409" s="9"/>
      <c r="J31409" s="18"/>
      <c r="K31409" s="18"/>
      <c r="L31409" s="7"/>
    </row>
    <row r="31410" spans="3:12">
      <c r="C31410" s="10"/>
      <c r="D31410" s="10"/>
      <c r="E31410" s="9"/>
      <c r="J31410" s="18"/>
      <c r="K31410" s="18"/>
      <c r="L31410" s="7"/>
    </row>
    <row r="31411" spans="3:12">
      <c r="C31411" s="10"/>
      <c r="D31411" s="10"/>
      <c r="E31411" s="9"/>
      <c r="J31411" s="18"/>
      <c r="K31411" s="18"/>
      <c r="L31411" s="7"/>
    </row>
    <row r="31412" spans="3:12">
      <c r="C31412" s="10"/>
      <c r="D31412" s="10"/>
      <c r="E31412" s="9"/>
      <c r="J31412" s="18"/>
      <c r="K31412" s="18"/>
      <c r="L31412" s="7"/>
    </row>
    <row r="31413" spans="3:12">
      <c r="C31413" s="10"/>
      <c r="D31413" s="10"/>
      <c r="E31413" s="9"/>
      <c r="J31413" s="18"/>
      <c r="K31413" s="18"/>
      <c r="L31413" s="7"/>
    </row>
    <row r="31414" spans="3:12">
      <c r="C31414" s="10"/>
      <c r="D31414" s="10"/>
      <c r="E31414" s="9"/>
      <c r="J31414" s="18"/>
      <c r="K31414" s="18"/>
      <c r="L31414" s="7"/>
    </row>
    <row r="31415" spans="3:12">
      <c r="C31415" s="10"/>
      <c r="D31415" s="10"/>
      <c r="E31415" s="9"/>
      <c r="J31415" s="18"/>
      <c r="K31415" s="18"/>
      <c r="L31415" s="7"/>
    </row>
    <row r="31416" spans="3:12">
      <c r="C31416" s="10"/>
      <c r="D31416" s="10"/>
      <c r="E31416" s="9"/>
      <c r="J31416" s="18"/>
      <c r="K31416" s="18"/>
      <c r="L31416" s="7"/>
    </row>
    <row r="31417" spans="3:12">
      <c r="C31417" s="10"/>
      <c r="D31417" s="10"/>
      <c r="E31417" s="9"/>
      <c r="J31417" s="18"/>
      <c r="K31417" s="18"/>
      <c r="L31417" s="7"/>
    </row>
    <row r="31418" spans="3:12">
      <c r="C31418" s="10"/>
      <c r="D31418" s="10"/>
      <c r="E31418" s="9"/>
      <c r="J31418" s="18"/>
      <c r="K31418" s="18"/>
      <c r="L31418" s="7"/>
    </row>
    <row r="31419" spans="3:12">
      <c r="C31419" s="10"/>
      <c r="D31419" s="10"/>
      <c r="E31419" s="9"/>
      <c r="J31419" s="18"/>
      <c r="K31419" s="18"/>
      <c r="L31419" s="7"/>
    </row>
    <row r="31420" spans="3:12">
      <c r="C31420" s="10"/>
      <c r="D31420" s="10"/>
      <c r="E31420" s="9"/>
      <c r="J31420" s="18"/>
      <c r="K31420" s="18"/>
      <c r="L31420" s="7"/>
    </row>
    <row r="31421" spans="3:12">
      <c r="C31421" s="10"/>
      <c r="D31421" s="10"/>
      <c r="E31421" s="9"/>
      <c r="J31421" s="18"/>
      <c r="K31421" s="18"/>
      <c r="L31421" s="7"/>
    </row>
    <row r="31422" spans="3:12">
      <c r="C31422" s="10"/>
      <c r="D31422" s="10"/>
      <c r="E31422" s="9"/>
      <c r="J31422" s="18"/>
      <c r="K31422" s="18"/>
      <c r="L31422" s="7"/>
    </row>
    <row r="31423" spans="3:12">
      <c r="C31423" s="10"/>
      <c r="D31423" s="10"/>
      <c r="E31423" s="9"/>
      <c r="J31423" s="18"/>
      <c r="K31423" s="18"/>
      <c r="L31423" s="7"/>
    </row>
    <row r="31424" spans="3:12">
      <c r="C31424" s="10"/>
      <c r="D31424" s="10"/>
      <c r="E31424" s="9"/>
      <c r="J31424" s="18"/>
      <c r="K31424" s="18"/>
      <c r="L31424" s="7"/>
    </row>
    <row r="31425" spans="3:12">
      <c r="C31425" s="10"/>
      <c r="D31425" s="10"/>
      <c r="E31425" s="9"/>
      <c r="J31425" s="18"/>
      <c r="K31425" s="18"/>
      <c r="L31425" s="7"/>
    </row>
    <row r="31426" spans="3:12">
      <c r="C31426" s="10"/>
      <c r="D31426" s="10"/>
      <c r="E31426" s="9"/>
      <c r="J31426" s="18"/>
      <c r="K31426" s="18"/>
      <c r="L31426" s="7"/>
    </row>
    <row r="31427" spans="3:12">
      <c r="C31427" s="10"/>
      <c r="D31427" s="10"/>
      <c r="E31427" s="9"/>
      <c r="J31427" s="18"/>
      <c r="K31427" s="18"/>
      <c r="L31427" s="7"/>
    </row>
    <row r="31428" spans="3:12">
      <c r="C31428" s="10"/>
      <c r="D31428" s="10"/>
      <c r="E31428" s="9"/>
      <c r="J31428" s="18"/>
      <c r="K31428" s="18"/>
      <c r="L31428" s="7"/>
    </row>
    <row r="31429" spans="3:12">
      <c r="C31429" s="10"/>
      <c r="D31429" s="10"/>
      <c r="E31429" s="9"/>
      <c r="J31429" s="18"/>
      <c r="K31429" s="18"/>
      <c r="L31429" s="7"/>
    </row>
    <row r="31430" spans="3:12">
      <c r="C31430" s="10"/>
      <c r="D31430" s="10"/>
      <c r="E31430" s="9"/>
      <c r="J31430" s="18"/>
      <c r="K31430" s="18"/>
      <c r="L31430" s="7"/>
    </row>
    <row r="31431" spans="3:12">
      <c r="C31431" s="10"/>
      <c r="D31431" s="10"/>
      <c r="E31431" s="9"/>
      <c r="J31431" s="18"/>
      <c r="K31431" s="18"/>
      <c r="L31431" s="7"/>
    </row>
    <row r="31432" spans="3:12">
      <c r="C31432" s="10"/>
      <c r="D31432" s="10"/>
      <c r="E31432" s="9"/>
      <c r="J31432" s="18"/>
      <c r="K31432" s="18"/>
      <c r="L31432" s="7"/>
    </row>
    <row r="31433" spans="3:12">
      <c r="C31433" s="10"/>
      <c r="D31433" s="10"/>
      <c r="E31433" s="9"/>
      <c r="J31433" s="18"/>
      <c r="K31433" s="18"/>
      <c r="L31433" s="7"/>
    </row>
    <row r="31434" spans="3:12">
      <c r="C31434" s="10"/>
      <c r="D31434" s="10"/>
      <c r="E31434" s="9"/>
      <c r="J31434" s="18"/>
      <c r="K31434" s="18"/>
      <c r="L31434" s="7"/>
    </row>
    <row r="31435" spans="3:12">
      <c r="C31435" s="10"/>
      <c r="D31435" s="10"/>
      <c r="E31435" s="9"/>
      <c r="J31435" s="18"/>
      <c r="K31435" s="18"/>
      <c r="L31435" s="7"/>
    </row>
    <row r="31436" spans="3:12">
      <c r="C31436" s="10"/>
      <c r="D31436" s="10"/>
      <c r="E31436" s="9"/>
      <c r="J31436" s="18"/>
      <c r="K31436" s="18"/>
      <c r="L31436" s="7"/>
    </row>
    <row r="31437" spans="3:12">
      <c r="C31437" s="10"/>
      <c r="D31437" s="10"/>
      <c r="E31437" s="9"/>
      <c r="J31437" s="18"/>
      <c r="K31437" s="18"/>
      <c r="L31437" s="7"/>
    </row>
    <row r="31438" spans="3:12">
      <c r="C31438" s="10"/>
      <c r="D31438" s="10"/>
      <c r="E31438" s="9"/>
      <c r="J31438" s="18"/>
      <c r="K31438" s="18"/>
      <c r="L31438" s="7"/>
    </row>
    <row r="31439" spans="3:12">
      <c r="C31439" s="10"/>
      <c r="D31439" s="10"/>
      <c r="E31439" s="9"/>
      <c r="J31439" s="18"/>
      <c r="K31439" s="18"/>
      <c r="L31439" s="7"/>
    </row>
    <row r="31440" spans="3:12">
      <c r="C31440" s="10"/>
      <c r="D31440" s="10"/>
      <c r="E31440" s="9"/>
      <c r="J31440" s="18"/>
      <c r="K31440" s="18"/>
      <c r="L31440" s="7"/>
    </row>
    <row r="31441" spans="3:12">
      <c r="C31441" s="10"/>
      <c r="D31441" s="10"/>
      <c r="E31441" s="9"/>
      <c r="J31441" s="18"/>
      <c r="K31441" s="18"/>
      <c r="L31441" s="7"/>
    </row>
    <row r="31442" spans="3:12">
      <c r="C31442" s="10"/>
      <c r="D31442" s="10"/>
      <c r="E31442" s="9"/>
      <c r="J31442" s="18"/>
      <c r="K31442" s="18"/>
      <c r="L31442" s="7"/>
    </row>
    <row r="31443" spans="3:12">
      <c r="C31443" s="10"/>
      <c r="D31443" s="10"/>
      <c r="E31443" s="9"/>
      <c r="J31443" s="18"/>
      <c r="K31443" s="18"/>
      <c r="L31443" s="7"/>
    </row>
    <row r="31444" spans="3:12">
      <c r="C31444" s="10"/>
      <c r="D31444" s="10"/>
      <c r="E31444" s="9"/>
      <c r="J31444" s="18"/>
      <c r="K31444" s="18"/>
      <c r="L31444" s="7"/>
    </row>
    <row r="31445" spans="3:12">
      <c r="C31445" s="10"/>
      <c r="D31445" s="10"/>
      <c r="E31445" s="9"/>
      <c r="J31445" s="18"/>
      <c r="K31445" s="18"/>
      <c r="L31445" s="7"/>
    </row>
    <row r="31446" spans="3:12">
      <c r="C31446" s="10"/>
      <c r="D31446" s="10"/>
      <c r="E31446" s="9"/>
      <c r="J31446" s="18"/>
      <c r="K31446" s="18"/>
      <c r="L31446" s="7"/>
    </row>
    <row r="31447" spans="3:12">
      <c r="C31447" s="10"/>
      <c r="D31447" s="10"/>
      <c r="E31447" s="9"/>
      <c r="J31447" s="18"/>
      <c r="K31447" s="18"/>
      <c r="L31447" s="7"/>
    </row>
    <row r="31448" spans="3:12">
      <c r="C31448" s="10"/>
      <c r="D31448" s="10"/>
      <c r="E31448" s="9"/>
      <c r="J31448" s="18"/>
      <c r="K31448" s="18"/>
      <c r="L31448" s="7"/>
    </row>
    <row r="31449" spans="3:12">
      <c r="C31449" s="10"/>
      <c r="D31449" s="10"/>
      <c r="E31449" s="9"/>
      <c r="J31449" s="18"/>
      <c r="K31449" s="18"/>
      <c r="L31449" s="7"/>
    </row>
    <row r="31450" spans="3:12">
      <c r="C31450" s="10"/>
      <c r="D31450" s="10"/>
      <c r="E31450" s="9"/>
      <c r="J31450" s="18"/>
      <c r="K31450" s="18"/>
      <c r="L31450" s="7"/>
    </row>
    <row r="31451" spans="3:12">
      <c r="C31451" s="10"/>
      <c r="D31451" s="10"/>
      <c r="E31451" s="9"/>
      <c r="J31451" s="18"/>
      <c r="K31451" s="18"/>
      <c r="L31451" s="7"/>
    </row>
    <row r="31452" spans="3:12">
      <c r="C31452" s="10"/>
      <c r="D31452" s="10"/>
      <c r="E31452" s="9"/>
      <c r="J31452" s="18"/>
      <c r="K31452" s="18"/>
      <c r="L31452" s="7"/>
    </row>
    <row r="31453" spans="3:12">
      <c r="C31453" s="10"/>
      <c r="D31453" s="10"/>
      <c r="E31453" s="9"/>
      <c r="J31453" s="18"/>
      <c r="K31453" s="18"/>
      <c r="L31453" s="7"/>
    </row>
    <row r="31454" spans="3:12">
      <c r="C31454" s="10"/>
      <c r="D31454" s="10"/>
      <c r="E31454" s="9"/>
      <c r="J31454" s="18"/>
      <c r="K31454" s="18"/>
      <c r="L31454" s="7"/>
    </row>
    <row r="31455" spans="3:12">
      <c r="C31455" s="10"/>
      <c r="D31455" s="10"/>
      <c r="E31455" s="9"/>
      <c r="J31455" s="18"/>
      <c r="K31455" s="18"/>
      <c r="L31455" s="7"/>
    </row>
    <row r="31456" spans="3:12">
      <c r="C31456" s="10"/>
      <c r="D31456" s="10"/>
      <c r="E31456" s="9"/>
      <c r="J31456" s="18"/>
      <c r="K31456" s="18"/>
      <c r="L31456" s="7"/>
    </row>
    <row r="31457" spans="3:12">
      <c r="C31457" s="10"/>
      <c r="D31457" s="10"/>
      <c r="E31457" s="9"/>
      <c r="J31457" s="18"/>
      <c r="K31457" s="18"/>
      <c r="L31457" s="7"/>
    </row>
    <row r="31458" spans="3:12">
      <c r="C31458" s="10"/>
      <c r="D31458" s="10"/>
      <c r="E31458" s="9"/>
      <c r="J31458" s="18"/>
      <c r="K31458" s="18"/>
      <c r="L31458" s="7"/>
    </row>
    <row r="31459" spans="3:12">
      <c r="C31459" s="10"/>
      <c r="D31459" s="10"/>
      <c r="E31459" s="9"/>
      <c r="J31459" s="18"/>
      <c r="K31459" s="18"/>
      <c r="L31459" s="7"/>
    </row>
    <row r="31460" spans="3:12">
      <c r="C31460" s="10"/>
      <c r="D31460" s="10"/>
      <c r="E31460" s="9"/>
      <c r="J31460" s="18"/>
      <c r="K31460" s="18"/>
      <c r="L31460" s="7"/>
    </row>
    <row r="31461" spans="3:12">
      <c r="C31461" s="10"/>
      <c r="D31461" s="10"/>
      <c r="E31461" s="9"/>
      <c r="J31461" s="18"/>
      <c r="K31461" s="18"/>
      <c r="L31461" s="7"/>
    </row>
    <row r="31462" spans="3:12">
      <c r="C31462" s="10"/>
      <c r="D31462" s="10"/>
      <c r="E31462" s="9"/>
      <c r="J31462" s="18"/>
      <c r="K31462" s="18"/>
      <c r="L31462" s="7"/>
    </row>
    <row r="31463" spans="3:12">
      <c r="C31463" s="10"/>
      <c r="D31463" s="10"/>
      <c r="E31463" s="9"/>
      <c r="J31463" s="18"/>
      <c r="K31463" s="18"/>
      <c r="L31463" s="7"/>
    </row>
    <row r="31464" spans="3:12">
      <c r="C31464" s="10"/>
      <c r="D31464" s="10"/>
      <c r="E31464" s="9"/>
      <c r="J31464" s="18"/>
      <c r="K31464" s="18"/>
      <c r="L31464" s="7"/>
    </row>
    <row r="31465" spans="3:12">
      <c r="C31465" s="10"/>
      <c r="D31465" s="10"/>
      <c r="E31465" s="9"/>
      <c r="J31465" s="18"/>
      <c r="K31465" s="18"/>
      <c r="L31465" s="7"/>
    </row>
    <row r="31466" spans="3:12">
      <c r="C31466" s="10"/>
      <c r="D31466" s="10"/>
      <c r="E31466" s="9"/>
      <c r="J31466" s="18"/>
      <c r="K31466" s="18"/>
      <c r="L31466" s="7"/>
    </row>
    <row r="31467" spans="3:12">
      <c r="C31467" s="10"/>
      <c r="D31467" s="10"/>
      <c r="E31467" s="9"/>
      <c r="J31467" s="18"/>
      <c r="K31467" s="18"/>
      <c r="L31467" s="7"/>
    </row>
    <row r="31468" spans="3:12">
      <c r="C31468" s="10"/>
      <c r="D31468" s="10"/>
      <c r="E31468" s="9"/>
      <c r="J31468" s="18"/>
      <c r="K31468" s="18"/>
      <c r="L31468" s="7"/>
    </row>
    <row r="31469" spans="3:12">
      <c r="C31469" s="10"/>
      <c r="D31469" s="10"/>
      <c r="E31469" s="9"/>
      <c r="J31469" s="18"/>
      <c r="K31469" s="18"/>
      <c r="L31469" s="7"/>
    </row>
    <row r="31470" spans="3:12">
      <c r="C31470" s="10"/>
      <c r="D31470" s="10"/>
      <c r="E31470" s="9"/>
      <c r="J31470" s="18"/>
      <c r="K31470" s="18"/>
      <c r="L31470" s="7"/>
    </row>
    <row r="31471" spans="3:12">
      <c r="C31471" s="10"/>
      <c r="D31471" s="10"/>
      <c r="E31471" s="9"/>
      <c r="J31471" s="18"/>
      <c r="K31471" s="18"/>
      <c r="L31471" s="7"/>
    </row>
    <row r="31472" spans="3:12">
      <c r="C31472" s="10"/>
      <c r="D31472" s="10"/>
      <c r="E31472" s="9"/>
      <c r="J31472" s="18"/>
      <c r="K31472" s="18"/>
      <c r="L31472" s="7"/>
    </row>
    <row r="31473" spans="3:12">
      <c r="C31473" s="10"/>
      <c r="D31473" s="10"/>
      <c r="E31473" s="9"/>
      <c r="J31473" s="18"/>
      <c r="K31473" s="18"/>
      <c r="L31473" s="7"/>
    </row>
    <row r="31474" spans="3:12">
      <c r="C31474" s="10"/>
      <c r="D31474" s="10"/>
      <c r="E31474" s="9"/>
      <c r="J31474" s="18"/>
      <c r="K31474" s="18"/>
      <c r="L31474" s="7"/>
    </row>
    <row r="31475" spans="3:12">
      <c r="C31475" s="10"/>
      <c r="D31475" s="10"/>
      <c r="E31475" s="9"/>
      <c r="J31475" s="18"/>
      <c r="K31475" s="18"/>
      <c r="L31475" s="7"/>
    </row>
    <row r="31476" spans="3:12">
      <c r="C31476" s="10"/>
      <c r="D31476" s="10"/>
      <c r="E31476" s="9"/>
      <c r="J31476" s="18"/>
      <c r="K31476" s="18"/>
      <c r="L31476" s="7"/>
    </row>
    <row r="31477" spans="3:12">
      <c r="C31477" s="10"/>
      <c r="D31477" s="10"/>
      <c r="E31477" s="9"/>
      <c r="J31477" s="18"/>
      <c r="K31477" s="18"/>
      <c r="L31477" s="7"/>
    </row>
    <row r="31478" spans="3:12">
      <c r="C31478" s="10"/>
      <c r="D31478" s="10"/>
      <c r="E31478" s="9"/>
      <c r="J31478" s="18"/>
      <c r="K31478" s="18"/>
      <c r="L31478" s="7"/>
    </row>
    <row r="31479" spans="3:12">
      <c r="C31479" s="10"/>
      <c r="D31479" s="10"/>
      <c r="E31479" s="9"/>
      <c r="J31479" s="18"/>
      <c r="K31479" s="18"/>
      <c r="L31479" s="7"/>
    </row>
    <row r="31480" spans="3:12">
      <c r="C31480" s="10"/>
      <c r="D31480" s="10"/>
      <c r="E31480" s="9"/>
      <c r="J31480" s="18"/>
      <c r="K31480" s="18"/>
      <c r="L31480" s="7"/>
    </row>
    <row r="31481" spans="3:12">
      <c r="C31481" s="10"/>
      <c r="D31481" s="10"/>
      <c r="E31481" s="9"/>
      <c r="J31481" s="18"/>
      <c r="K31481" s="18"/>
      <c r="L31481" s="7"/>
    </row>
    <row r="31482" spans="3:12">
      <c r="C31482" s="10"/>
      <c r="D31482" s="10"/>
      <c r="E31482" s="9"/>
      <c r="J31482" s="18"/>
      <c r="K31482" s="18"/>
      <c r="L31482" s="7"/>
    </row>
    <row r="31483" spans="3:12">
      <c r="C31483" s="10"/>
      <c r="D31483" s="10"/>
      <c r="E31483" s="9"/>
      <c r="J31483" s="18"/>
      <c r="K31483" s="18"/>
      <c r="L31483" s="7"/>
    </row>
    <row r="31484" spans="3:12">
      <c r="C31484" s="10"/>
      <c r="D31484" s="10"/>
      <c r="E31484" s="9"/>
      <c r="J31484" s="18"/>
      <c r="K31484" s="18"/>
      <c r="L31484" s="7"/>
    </row>
    <row r="31485" spans="3:12">
      <c r="C31485" s="10"/>
      <c r="D31485" s="10"/>
      <c r="E31485" s="9"/>
      <c r="J31485" s="18"/>
      <c r="K31485" s="18"/>
      <c r="L31485" s="7"/>
    </row>
    <row r="31486" spans="3:12">
      <c r="C31486" s="10"/>
      <c r="D31486" s="10"/>
      <c r="E31486" s="9"/>
      <c r="J31486" s="18"/>
      <c r="K31486" s="18"/>
      <c r="L31486" s="7"/>
    </row>
    <row r="31487" spans="3:12">
      <c r="C31487" s="10"/>
      <c r="D31487" s="10"/>
      <c r="E31487" s="9"/>
      <c r="J31487" s="18"/>
      <c r="K31487" s="18"/>
      <c r="L31487" s="7"/>
    </row>
    <row r="31488" spans="3:12">
      <c r="C31488" s="10"/>
      <c r="D31488" s="10"/>
      <c r="E31488" s="9"/>
      <c r="J31488" s="18"/>
      <c r="K31488" s="18"/>
      <c r="L31488" s="7"/>
    </row>
    <row r="31489" spans="3:12">
      <c r="C31489" s="10"/>
      <c r="D31489" s="10"/>
      <c r="E31489" s="9"/>
      <c r="J31489" s="18"/>
      <c r="K31489" s="18"/>
      <c r="L31489" s="7"/>
    </row>
    <row r="31490" spans="3:12">
      <c r="C31490" s="10"/>
      <c r="D31490" s="10"/>
      <c r="E31490" s="9"/>
      <c r="J31490" s="18"/>
      <c r="K31490" s="18"/>
      <c r="L31490" s="7"/>
    </row>
    <row r="31491" spans="3:12">
      <c r="C31491" s="10"/>
      <c r="D31491" s="10"/>
      <c r="E31491" s="9"/>
      <c r="J31491" s="18"/>
      <c r="K31491" s="18"/>
      <c r="L31491" s="7"/>
    </row>
    <row r="31492" spans="3:12">
      <c r="C31492" s="10"/>
      <c r="D31492" s="10"/>
      <c r="E31492" s="9"/>
      <c r="J31492" s="18"/>
      <c r="K31492" s="18"/>
      <c r="L31492" s="7"/>
    </row>
    <row r="31493" spans="3:12">
      <c r="C31493" s="10"/>
      <c r="D31493" s="10"/>
      <c r="E31493" s="9"/>
      <c r="J31493" s="18"/>
      <c r="K31493" s="18"/>
      <c r="L31493" s="7"/>
    </row>
    <row r="31494" spans="3:12">
      <c r="C31494" s="10"/>
      <c r="D31494" s="10"/>
      <c r="E31494" s="9"/>
      <c r="J31494" s="18"/>
      <c r="K31494" s="18"/>
      <c r="L31494" s="7"/>
    </row>
    <row r="31495" spans="3:12">
      <c r="C31495" s="10"/>
      <c r="D31495" s="10"/>
      <c r="E31495" s="9"/>
      <c r="J31495" s="18"/>
      <c r="K31495" s="18"/>
      <c r="L31495" s="7"/>
    </row>
    <row r="31496" spans="3:12">
      <c r="C31496" s="10"/>
      <c r="D31496" s="10"/>
      <c r="E31496" s="9"/>
      <c r="J31496" s="18"/>
      <c r="K31496" s="18"/>
      <c r="L31496" s="7"/>
    </row>
    <row r="31497" spans="3:12">
      <c r="C31497" s="10"/>
      <c r="D31497" s="10"/>
      <c r="E31497" s="9"/>
      <c r="J31497" s="18"/>
      <c r="K31497" s="18"/>
      <c r="L31497" s="7"/>
    </row>
    <row r="31498" spans="3:12">
      <c r="C31498" s="10"/>
      <c r="D31498" s="10"/>
      <c r="E31498" s="9"/>
      <c r="J31498" s="18"/>
      <c r="K31498" s="18"/>
      <c r="L31498" s="7"/>
    </row>
    <row r="31499" spans="3:12">
      <c r="C31499" s="10"/>
      <c r="D31499" s="10"/>
      <c r="E31499" s="9"/>
      <c r="J31499" s="18"/>
      <c r="K31499" s="18"/>
      <c r="L31499" s="7"/>
    </row>
    <row r="31500" spans="3:12">
      <c r="C31500" s="10"/>
      <c r="D31500" s="10"/>
      <c r="E31500" s="9"/>
      <c r="J31500" s="18"/>
      <c r="K31500" s="18"/>
      <c r="L31500" s="7"/>
    </row>
    <row r="31501" spans="3:12">
      <c r="C31501" s="10"/>
      <c r="D31501" s="10"/>
      <c r="E31501" s="9"/>
      <c r="J31501" s="18"/>
      <c r="K31501" s="18"/>
      <c r="L31501" s="7"/>
    </row>
    <row r="31502" spans="3:12">
      <c r="C31502" s="10"/>
      <c r="D31502" s="10"/>
      <c r="E31502" s="9"/>
      <c r="J31502" s="18"/>
      <c r="K31502" s="18"/>
      <c r="L31502" s="7"/>
    </row>
    <row r="31503" spans="3:12">
      <c r="C31503" s="10"/>
      <c r="D31503" s="10"/>
      <c r="E31503" s="9"/>
      <c r="J31503" s="18"/>
      <c r="K31503" s="18"/>
      <c r="L31503" s="7"/>
    </row>
    <row r="31504" spans="3:12">
      <c r="C31504" s="10"/>
      <c r="D31504" s="10"/>
      <c r="E31504" s="9"/>
      <c r="J31504" s="18"/>
      <c r="K31504" s="18"/>
      <c r="L31504" s="7"/>
    </row>
    <row r="31505" spans="3:12">
      <c r="C31505" s="10"/>
      <c r="D31505" s="10"/>
      <c r="E31505" s="9"/>
      <c r="J31505" s="18"/>
      <c r="K31505" s="18"/>
      <c r="L31505" s="7"/>
    </row>
    <row r="31506" spans="3:12">
      <c r="C31506" s="10"/>
      <c r="D31506" s="10"/>
      <c r="E31506" s="9"/>
      <c r="J31506" s="18"/>
      <c r="K31506" s="18"/>
      <c r="L31506" s="7"/>
    </row>
    <row r="31507" spans="3:12">
      <c r="C31507" s="10"/>
      <c r="D31507" s="10"/>
      <c r="E31507" s="9"/>
      <c r="J31507" s="18"/>
      <c r="K31507" s="18"/>
      <c r="L31507" s="7"/>
    </row>
    <row r="31508" spans="3:12">
      <c r="C31508" s="10"/>
      <c r="D31508" s="10"/>
      <c r="E31508" s="9"/>
      <c r="J31508" s="18"/>
      <c r="K31508" s="18"/>
      <c r="L31508" s="7"/>
    </row>
    <row r="31509" spans="3:12">
      <c r="C31509" s="10"/>
      <c r="D31509" s="10"/>
      <c r="E31509" s="9"/>
      <c r="J31509" s="18"/>
      <c r="K31509" s="18"/>
      <c r="L31509" s="7"/>
    </row>
    <row r="31510" spans="3:12">
      <c r="C31510" s="10"/>
      <c r="D31510" s="10"/>
      <c r="E31510" s="9"/>
      <c r="J31510" s="18"/>
      <c r="K31510" s="18"/>
      <c r="L31510" s="7"/>
    </row>
    <row r="31511" spans="3:12">
      <c r="C31511" s="10"/>
      <c r="D31511" s="10"/>
      <c r="E31511" s="9"/>
      <c r="J31511" s="18"/>
      <c r="K31511" s="18"/>
      <c r="L31511" s="7"/>
    </row>
    <row r="31512" spans="3:12">
      <c r="C31512" s="10"/>
      <c r="D31512" s="10"/>
      <c r="E31512" s="9"/>
      <c r="J31512" s="18"/>
      <c r="K31512" s="18"/>
      <c r="L31512" s="7"/>
    </row>
    <row r="31513" spans="3:12">
      <c r="C31513" s="10"/>
      <c r="D31513" s="10"/>
      <c r="E31513" s="9"/>
      <c r="J31513" s="18"/>
      <c r="K31513" s="18"/>
      <c r="L31513" s="7"/>
    </row>
    <row r="31514" spans="3:12">
      <c r="C31514" s="10"/>
      <c r="D31514" s="10"/>
      <c r="E31514" s="9"/>
      <c r="J31514" s="18"/>
      <c r="K31514" s="18"/>
      <c r="L31514" s="7"/>
    </row>
    <row r="31515" spans="3:12">
      <c r="C31515" s="10"/>
      <c r="D31515" s="10"/>
      <c r="E31515" s="9"/>
      <c r="J31515" s="18"/>
      <c r="K31515" s="18"/>
      <c r="L31515" s="7"/>
    </row>
    <row r="31516" spans="3:12">
      <c r="C31516" s="10"/>
      <c r="D31516" s="10"/>
      <c r="E31516" s="9"/>
      <c r="J31516" s="18"/>
      <c r="K31516" s="18"/>
      <c r="L31516" s="7"/>
    </row>
    <row r="31517" spans="3:12">
      <c r="C31517" s="10"/>
      <c r="D31517" s="10"/>
      <c r="E31517" s="9"/>
      <c r="J31517" s="18"/>
      <c r="K31517" s="18"/>
      <c r="L31517" s="7"/>
    </row>
    <row r="31518" spans="3:12">
      <c r="C31518" s="10"/>
      <c r="D31518" s="10"/>
      <c r="E31518" s="9"/>
      <c r="J31518" s="18"/>
      <c r="K31518" s="18"/>
      <c r="L31518" s="7"/>
    </row>
    <row r="31519" spans="3:12">
      <c r="C31519" s="10"/>
      <c r="D31519" s="10"/>
      <c r="E31519" s="9"/>
      <c r="J31519" s="18"/>
      <c r="K31519" s="18"/>
      <c r="L31519" s="7"/>
    </row>
    <row r="31520" spans="3:12">
      <c r="C31520" s="10"/>
      <c r="D31520" s="10"/>
      <c r="E31520" s="9"/>
      <c r="J31520" s="18"/>
      <c r="K31520" s="18"/>
      <c r="L31520" s="7"/>
    </row>
    <row r="31521" spans="3:12">
      <c r="C31521" s="10"/>
      <c r="D31521" s="10"/>
      <c r="E31521" s="9"/>
      <c r="J31521" s="18"/>
      <c r="K31521" s="18"/>
      <c r="L31521" s="7"/>
    </row>
    <row r="31522" spans="3:12">
      <c r="C31522" s="10"/>
      <c r="D31522" s="10"/>
      <c r="E31522" s="9"/>
      <c r="J31522" s="18"/>
      <c r="K31522" s="18"/>
      <c r="L31522" s="7"/>
    </row>
    <row r="31523" spans="3:12">
      <c r="C31523" s="10"/>
      <c r="D31523" s="10"/>
      <c r="E31523" s="9"/>
      <c r="J31523" s="18"/>
      <c r="K31523" s="18"/>
      <c r="L31523" s="7"/>
    </row>
    <row r="31524" spans="3:12">
      <c r="C31524" s="10"/>
      <c r="D31524" s="10"/>
      <c r="E31524" s="9"/>
      <c r="J31524" s="18"/>
      <c r="K31524" s="18"/>
      <c r="L31524" s="7"/>
    </row>
    <row r="31525" spans="3:12">
      <c r="C31525" s="10"/>
      <c r="D31525" s="10"/>
      <c r="E31525" s="9"/>
      <c r="J31525" s="18"/>
      <c r="K31525" s="18"/>
      <c r="L31525" s="7"/>
    </row>
    <row r="31526" spans="3:12">
      <c r="C31526" s="10"/>
      <c r="D31526" s="10"/>
      <c r="E31526" s="9"/>
      <c r="J31526" s="18"/>
      <c r="K31526" s="18"/>
      <c r="L31526" s="7"/>
    </row>
    <row r="31527" spans="3:12">
      <c r="C31527" s="10"/>
      <c r="D31527" s="10"/>
      <c r="E31527" s="9"/>
      <c r="J31527" s="18"/>
      <c r="K31527" s="18"/>
      <c r="L31527" s="7"/>
    </row>
    <row r="31528" spans="3:12">
      <c r="C31528" s="10"/>
      <c r="D31528" s="10"/>
      <c r="E31528" s="9"/>
      <c r="J31528" s="18"/>
      <c r="K31528" s="18"/>
      <c r="L31528" s="7"/>
    </row>
    <row r="31529" spans="3:12">
      <c r="C31529" s="10"/>
      <c r="D31529" s="10"/>
      <c r="E31529" s="9"/>
      <c r="J31529" s="18"/>
      <c r="K31529" s="18"/>
      <c r="L31529" s="7"/>
    </row>
    <row r="31530" spans="3:12">
      <c r="C31530" s="10"/>
      <c r="D31530" s="10"/>
      <c r="E31530" s="9"/>
      <c r="J31530" s="18"/>
      <c r="K31530" s="18"/>
      <c r="L31530" s="7"/>
    </row>
    <row r="31531" spans="3:12">
      <c r="C31531" s="10"/>
      <c r="D31531" s="10"/>
      <c r="E31531" s="9"/>
      <c r="J31531" s="18"/>
      <c r="K31531" s="18"/>
      <c r="L31531" s="7"/>
    </row>
    <row r="31532" spans="3:12">
      <c r="C31532" s="10"/>
      <c r="D31532" s="10"/>
      <c r="E31532" s="9"/>
      <c r="J31532" s="18"/>
      <c r="K31532" s="18"/>
      <c r="L31532" s="7"/>
    </row>
    <row r="31533" spans="3:12">
      <c r="C31533" s="10"/>
      <c r="D31533" s="10"/>
      <c r="E31533" s="9"/>
      <c r="J31533" s="18"/>
      <c r="K31533" s="18"/>
      <c r="L31533" s="7"/>
    </row>
    <row r="31534" spans="3:12">
      <c r="C31534" s="10"/>
      <c r="D31534" s="10"/>
      <c r="E31534" s="9"/>
      <c r="J31534" s="18"/>
      <c r="K31534" s="18"/>
      <c r="L31534" s="7"/>
    </row>
    <row r="31535" spans="3:12">
      <c r="C31535" s="10"/>
      <c r="D31535" s="10"/>
      <c r="E31535" s="9"/>
      <c r="J31535" s="18"/>
      <c r="K31535" s="18"/>
      <c r="L31535" s="7"/>
    </row>
    <row r="31536" spans="3:12">
      <c r="C31536" s="10"/>
      <c r="D31536" s="10"/>
      <c r="E31536" s="9"/>
      <c r="J31536" s="18"/>
      <c r="K31536" s="18"/>
      <c r="L31536" s="7"/>
    </row>
    <row r="31537" spans="3:12">
      <c r="C31537" s="10"/>
      <c r="D31537" s="10"/>
      <c r="E31537" s="9"/>
      <c r="J31537" s="18"/>
      <c r="K31537" s="18"/>
      <c r="L31537" s="7"/>
    </row>
    <row r="31538" spans="3:12">
      <c r="C31538" s="10"/>
      <c r="D31538" s="10"/>
      <c r="E31538" s="9"/>
      <c r="J31538" s="18"/>
      <c r="K31538" s="18"/>
      <c r="L31538" s="7"/>
    </row>
    <row r="31539" spans="3:12">
      <c r="C31539" s="10"/>
      <c r="D31539" s="10"/>
      <c r="E31539" s="9"/>
      <c r="J31539" s="18"/>
      <c r="K31539" s="18"/>
      <c r="L31539" s="7"/>
    </row>
    <row r="31540" spans="3:12">
      <c r="C31540" s="10"/>
      <c r="D31540" s="10"/>
      <c r="E31540" s="9"/>
      <c r="J31540" s="18"/>
      <c r="K31540" s="18"/>
      <c r="L31540" s="7"/>
    </row>
    <row r="31541" spans="3:12">
      <c r="C31541" s="10"/>
      <c r="D31541" s="10"/>
      <c r="E31541" s="9"/>
      <c r="J31541" s="18"/>
      <c r="K31541" s="18"/>
      <c r="L31541" s="7"/>
    </row>
    <row r="31542" spans="3:12">
      <c r="C31542" s="10"/>
      <c r="D31542" s="10"/>
      <c r="E31542" s="9"/>
      <c r="J31542" s="18"/>
      <c r="K31542" s="18"/>
      <c r="L31542" s="7"/>
    </row>
    <row r="31543" spans="3:12">
      <c r="C31543" s="10"/>
      <c r="D31543" s="10"/>
      <c r="E31543" s="9"/>
      <c r="J31543" s="18"/>
      <c r="K31543" s="18"/>
      <c r="L31543" s="7"/>
    </row>
    <row r="31544" spans="3:12">
      <c r="C31544" s="10"/>
      <c r="D31544" s="10"/>
      <c r="E31544" s="9"/>
      <c r="J31544" s="18"/>
      <c r="K31544" s="18"/>
      <c r="L31544" s="7"/>
    </row>
    <row r="31545" spans="3:12">
      <c r="C31545" s="10"/>
      <c r="D31545" s="10"/>
      <c r="E31545" s="9"/>
      <c r="J31545" s="18"/>
      <c r="K31545" s="18"/>
      <c r="L31545" s="7"/>
    </row>
    <row r="31546" spans="3:12">
      <c r="C31546" s="10"/>
      <c r="D31546" s="10"/>
      <c r="E31546" s="9"/>
      <c r="J31546" s="18"/>
      <c r="K31546" s="18"/>
      <c r="L31546" s="7"/>
    </row>
    <row r="31547" spans="3:12">
      <c r="C31547" s="10"/>
      <c r="D31547" s="10"/>
      <c r="E31547" s="9"/>
      <c r="J31547" s="18"/>
      <c r="K31547" s="18"/>
      <c r="L31547" s="7"/>
    </row>
    <row r="31548" spans="3:12">
      <c r="C31548" s="10"/>
      <c r="D31548" s="10"/>
      <c r="E31548" s="9"/>
      <c r="J31548" s="18"/>
      <c r="K31548" s="18"/>
      <c r="L31548" s="7"/>
    </row>
    <row r="31549" spans="3:12">
      <c r="C31549" s="10"/>
      <c r="D31549" s="10"/>
      <c r="E31549" s="9"/>
      <c r="J31549" s="18"/>
      <c r="K31549" s="18"/>
      <c r="L31549" s="7"/>
    </row>
    <row r="31550" spans="3:12">
      <c r="C31550" s="10"/>
      <c r="D31550" s="10"/>
      <c r="E31550" s="9"/>
      <c r="J31550" s="18"/>
      <c r="K31550" s="18"/>
      <c r="L31550" s="7"/>
    </row>
    <row r="31551" spans="3:12">
      <c r="C31551" s="10"/>
      <c r="D31551" s="10"/>
      <c r="E31551" s="9"/>
      <c r="J31551" s="18"/>
      <c r="K31551" s="18"/>
      <c r="L31551" s="7"/>
    </row>
    <row r="31552" spans="3:12">
      <c r="C31552" s="10"/>
      <c r="D31552" s="10"/>
      <c r="E31552" s="9"/>
      <c r="J31552" s="18"/>
      <c r="K31552" s="18"/>
      <c r="L31552" s="7"/>
    </row>
    <row r="31553" spans="3:12">
      <c r="C31553" s="10"/>
      <c r="D31553" s="10"/>
      <c r="E31553" s="9"/>
      <c r="J31553" s="18"/>
      <c r="K31553" s="18"/>
      <c r="L31553" s="7"/>
    </row>
    <row r="31554" spans="3:12">
      <c r="C31554" s="10"/>
      <c r="D31554" s="10"/>
      <c r="E31554" s="9"/>
      <c r="J31554" s="18"/>
      <c r="K31554" s="18"/>
      <c r="L31554" s="7"/>
    </row>
    <row r="31555" spans="3:12">
      <c r="C31555" s="10"/>
      <c r="D31555" s="10"/>
      <c r="E31555" s="9"/>
      <c r="J31555" s="18"/>
      <c r="K31555" s="18"/>
      <c r="L31555" s="7"/>
    </row>
    <row r="31556" spans="3:12">
      <c r="C31556" s="10"/>
      <c r="D31556" s="10"/>
      <c r="E31556" s="9"/>
      <c r="J31556" s="18"/>
      <c r="K31556" s="18"/>
      <c r="L31556" s="7"/>
    </row>
    <row r="31557" spans="3:12">
      <c r="C31557" s="10"/>
      <c r="D31557" s="10"/>
      <c r="E31557" s="9"/>
      <c r="J31557" s="18"/>
      <c r="K31557" s="18"/>
      <c r="L31557" s="7"/>
    </row>
    <row r="31558" spans="3:12">
      <c r="C31558" s="10"/>
      <c r="D31558" s="10"/>
      <c r="E31558" s="9"/>
      <c r="J31558" s="18"/>
      <c r="K31558" s="18"/>
      <c r="L31558" s="7"/>
    </row>
    <row r="31559" spans="3:12">
      <c r="C31559" s="10"/>
      <c r="D31559" s="10"/>
      <c r="E31559" s="9"/>
      <c r="J31559" s="18"/>
      <c r="K31559" s="18"/>
      <c r="L31559" s="7"/>
    </row>
    <row r="31560" spans="3:12">
      <c r="C31560" s="10"/>
      <c r="D31560" s="10"/>
      <c r="E31560" s="9"/>
      <c r="J31560" s="18"/>
      <c r="K31560" s="18"/>
      <c r="L31560" s="7"/>
    </row>
    <row r="31561" spans="3:12">
      <c r="C31561" s="10"/>
      <c r="D31561" s="10"/>
      <c r="E31561" s="9"/>
      <c r="J31561" s="18"/>
      <c r="K31561" s="18"/>
      <c r="L31561" s="7"/>
    </row>
    <row r="31562" spans="3:12">
      <c r="C31562" s="10"/>
      <c r="D31562" s="10"/>
      <c r="E31562" s="9"/>
      <c r="J31562" s="18"/>
      <c r="K31562" s="18"/>
      <c r="L31562" s="7"/>
    </row>
    <row r="31563" spans="3:12">
      <c r="C31563" s="10"/>
      <c r="D31563" s="10"/>
      <c r="E31563" s="9"/>
      <c r="J31563" s="18"/>
      <c r="K31563" s="18"/>
      <c r="L31563" s="7"/>
    </row>
    <row r="31564" spans="3:12">
      <c r="C31564" s="10"/>
      <c r="D31564" s="10"/>
      <c r="E31564" s="9"/>
      <c r="J31564" s="18"/>
      <c r="K31564" s="18"/>
      <c r="L31564" s="7"/>
    </row>
    <row r="31565" spans="3:12">
      <c r="C31565" s="10"/>
      <c r="D31565" s="10"/>
      <c r="E31565" s="9"/>
      <c r="J31565" s="18"/>
      <c r="K31565" s="18"/>
      <c r="L31565" s="7"/>
    </row>
    <row r="31566" spans="3:12">
      <c r="C31566" s="10"/>
      <c r="D31566" s="10"/>
      <c r="E31566" s="9"/>
      <c r="J31566" s="18"/>
      <c r="K31566" s="18"/>
      <c r="L31566" s="7"/>
    </row>
    <row r="31567" spans="3:12">
      <c r="C31567" s="10"/>
      <c r="D31567" s="10"/>
      <c r="E31567" s="9"/>
      <c r="J31567" s="18"/>
      <c r="K31567" s="18"/>
      <c r="L31567" s="7"/>
    </row>
    <row r="31568" spans="3:12">
      <c r="C31568" s="10"/>
      <c r="D31568" s="10"/>
      <c r="E31568" s="9"/>
      <c r="J31568" s="18"/>
      <c r="K31568" s="18"/>
      <c r="L31568" s="7"/>
    </row>
    <row r="31569" spans="3:12">
      <c r="C31569" s="10"/>
      <c r="D31569" s="10"/>
      <c r="E31569" s="9"/>
      <c r="J31569" s="18"/>
      <c r="K31569" s="18"/>
      <c r="L31569" s="7"/>
    </row>
    <row r="31570" spans="3:12">
      <c r="C31570" s="10"/>
      <c r="D31570" s="10"/>
      <c r="E31570" s="9"/>
      <c r="J31570" s="18"/>
      <c r="K31570" s="18"/>
      <c r="L31570" s="7"/>
    </row>
    <row r="31571" spans="3:12">
      <c r="C31571" s="10"/>
      <c r="D31571" s="10"/>
      <c r="E31571" s="9"/>
      <c r="J31571" s="18"/>
      <c r="K31571" s="18"/>
      <c r="L31571" s="7"/>
    </row>
    <row r="31572" spans="3:12">
      <c r="C31572" s="10"/>
      <c r="D31572" s="10"/>
      <c r="E31572" s="9"/>
      <c r="J31572" s="18"/>
      <c r="K31572" s="18"/>
      <c r="L31572" s="7"/>
    </row>
    <row r="31573" spans="3:12">
      <c r="C31573" s="10"/>
      <c r="D31573" s="10"/>
      <c r="E31573" s="9"/>
      <c r="J31573" s="18"/>
      <c r="K31573" s="18"/>
      <c r="L31573" s="7"/>
    </row>
    <row r="31574" spans="3:12">
      <c r="C31574" s="10"/>
      <c r="D31574" s="10"/>
      <c r="E31574" s="9"/>
      <c r="J31574" s="18"/>
      <c r="K31574" s="18"/>
      <c r="L31574" s="7"/>
    </row>
    <row r="31575" spans="3:12">
      <c r="C31575" s="10"/>
      <c r="D31575" s="10"/>
      <c r="E31575" s="9"/>
      <c r="J31575" s="18"/>
      <c r="K31575" s="18"/>
      <c r="L31575" s="7"/>
    </row>
    <row r="31576" spans="3:12">
      <c r="C31576" s="10"/>
      <c r="D31576" s="10"/>
      <c r="E31576" s="9"/>
      <c r="J31576" s="18"/>
      <c r="K31576" s="18"/>
      <c r="L31576" s="7"/>
    </row>
    <row r="31577" spans="3:12">
      <c r="C31577" s="10"/>
      <c r="D31577" s="10"/>
      <c r="E31577" s="9"/>
      <c r="J31577" s="18"/>
      <c r="K31577" s="18"/>
      <c r="L31577" s="7"/>
    </row>
    <row r="31578" spans="3:12">
      <c r="C31578" s="10"/>
      <c r="D31578" s="10"/>
      <c r="E31578" s="9"/>
      <c r="J31578" s="18"/>
      <c r="K31578" s="18"/>
      <c r="L31578" s="7"/>
    </row>
    <row r="31579" spans="3:12">
      <c r="C31579" s="10"/>
      <c r="D31579" s="10"/>
      <c r="E31579" s="9"/>
      <c r="J31579" s="18"/>
      <c r="K31579" s="18"/>
      <c r="L31579" s="7"/>
    </row>
    <row r="31580" spans="3:12">
      <c r="C31580" s="10"/>
      <c r="D31580" s="10"/>
      <c r="E31580" s="9"/>
      <c r="J31580" s="18"/>
      <c r="K31580" s="18"/>
      <c r="L31580" s="7"/>
    </row>
    <row r="31581" spans="3:12">
      <c r="C31581" s="10"/>
      <c r="D31581" s="10"/>
      <c r="E31581" s="9"/>
      <c r="J31581" s="18"/>
      <c r="K31581" s="18"/>
      <c r="L31581" s="7"/>
    </row>
    <row r="31582" spans="3:12">
      <c r="C31582" s="10"/>
      <c r="D31582" s="10"/>
      <c r="E31582" s="9"/>
      <c r="J31582" s="18"/>
      <c r="K31582" s="18"/>
      <c r="L31582" s="7"/>
    </row>
    <row r="31583" spans="3:12">
      <c r="C31583" s="10"/>
      <c r="D31583" s="10"/>
      <c r="E31583" s="9"/>
      <c r="J31583" s="18"/>
      <c r="K31583" s="18"/>
      <c r="L31583" s="7"/>
    </row>
    <row r="31584" spans="3:12">
      <c r="C31584" s="10"/>
      <c r="D31584" s="10"/>
      <c r="E31584" s="9"/>
      <c r="J31584" s="18"/>
      <c r="K31584" s="18"/>
      <c r="L31584" s="7"/>
    </row>
    <row r="31585" spans="3:12">
      <c r="C31585" s="10"/>
      <c r="D31585" s="10"/>
      <c r="E31585" s="9"/>
      <c r="J31585" s="18"/>
      <c r="K31585" s="18"/>
      <c r="L31585" s="7"/>
    </row>
    <row r="31586" spans="3:12">
      <c r="C31586" s="10"/>
      <c r="D31586" s="10"/>
      <c r="E31586" s="9"/>
      <c r="J31586" s="18"/>
      <c r="K31586" s="18"/>
      <c r="L31586" s="7"/>
    </row>
    <row r="31587" spans="3:12">
      <c r="C31587" s="10"/>
      <c r="D31587" s="10"/>
      <c r="E31587" s="9"/>
      <c r="J31587" s="18"/>
      <c r="K31587" s="18"/>
      <c r="L31587" s="7"/>
    </row>
    <row r="31588" spans="3:12">
      <c r="C31588" s="10"/>
      <c r="D31588" s="10"/>
      <c r="E31588" s="9"/>
      <c r="J31588" s="18"/>
      <c r="K31588" s="18"/>
      <c r="L31588" s="7"/>
    </row>
    <row r="31589" spans="3:12">
      <c r="C31589" s="10"/>
      <c r="D31589" s="10"/>
      <c r="E31589" s="9"/>
      <c r="J31589" s="18"/>
      <c r="K31589" s="18"/>
      <c r="L31589" s="7"/>
    </row>
    <row r="31590" spans="3:12">
      <c r="C31590" s="10"/>
      <c r="D31590" s="10"/>
      <c r="E31590" s="9"/>
      <c r="J31590" s="18"/>
      <c r="K31590" s="18"/>
      <c r="L31590" s="7"/>
    </row>
    <row r="31591" spans="3:12">
      <c r="C31591" s="10"/>
      <c r="D31591" s="10"/>
      <c r="E31591" s="9"/>
      <c r="J31591" s="18"/>
      <c r="K31591" s="18"/>
      <c r="L31591" s="7"/>
    </row>
    <row r="31592" spans="3:12">
      <c r="C31592" s="10"/>
      <c r="D31592" s="10"/>
      <c r="E31592" s="9"/>
      <c r="J31592" s="18"/>
      <c r="K31592" s="18"/>
      <c r="L31592" s="7"/>
    </row>
    <row r="31593" spans="3:12">
      <c r="C31593" s="10"/>
      <c r="D31593" s="10"/>
      <c r="E31593" s="9"/>
      <c r="J31593" s="18"/>
      <c r="K31593" s="18"/>
      <c r="L31593" s="7"/>
    </row>
    <row r="31594" spans="3:12">
      <c r="C31594" s="10"/>
      <c r="D31594" s="10"/>
      <c r="E31594" s="9"/>
      <c r="J31594" s="18"/>
      <c r="K31594" s="18"/>
      <c r="L31594" s="7"/>
    </row>
    <row r="31595" spans="3:12">
      <c r="C31595" s="10"/>
      <c r="D31595" s="10"/>
      <c r="E31595" s="9"/>
      <c r="J31595" s="18"/>
      <c r="K31595" s="18"/>
      <c r="L31595" s="7"/>
    </row>
    <row r="31596" spans="3:12">
      <c r="C31596" s="10"/>
      <c r="D31596" s="10"/>
      <c r="E31596" s="9"/>
      <c r="J31596" s="18"/>
      <c r="K31596" s="18"/>
      <c r="L31596" s="7"/>
    </row>
    <row r="31597" spans="3:12">
      <c r="C31597" s="10"/>
      <c r="D31597" s="10"/>
      <c r="E31597" s="9"/>
      <c r="J31597" s="18"/>
      <c r="K31597" s="18"/>
      <c r="L31597" s="7"/>
    </row>
    <row r="31598" spans="3:12">
      <c r="C31598" s="10"/>
      <c r="D31598" s="10"/>
      <c r="E31598" s="9"/>
      <c r="J31598" s="18"/>
      <c r="K31598" s="18"/>
      <c r="L31598" s="7"/>
    </row>
    <row r="31599" spans="3:12">
      <c r="C31599" s="10"/>
      <c r="D31599" s="10"/>
      <c r="E31599" s="9"/>
      <c r="J31599" s="18"/>
      <c r="K31599" s="18"/>
      <c r="L31599" s="7"/>
    </row>
    <row r="31600" spans="3:12">
      <c r="C31600" s="10"/>
      <c r="D31600" s="10"/>
      <c r="E31600" s="9"/>
      <c r="J31600" s="18"/>
      <c r="K31600" s="18"/>
      <c r="L31600" s="7"/>
    </row>
    <row r="31601" spans="3:12">
      <c r="C31601" s="10"/>
      <c r="D31601" s="10"/>
      <c r="E31601" s="9"/>
      <c r="J31601" s="18"/>
      <c r="K31601" s="18"/>
      <c r="L31601" s="7"/>
    </row>
    <row r="31602" spans="3:12">
      <c r="C31602" s="10"/>
      <c r="D31602" s="10"/>
      <c r="E31602" s="9"/>
      <c r="J31602" s="18"/>
      <c r="K31602" s="18"/>
      <c r="L31602" s="7"/>
    </row>
    <row r="31603" spans="3:12">
      <c r="C31603" s="10"/>
      <c r="D31603" s="10"/>
      <c r="E31603" s="9"/>
      <c r="J31603" s="18"/>
      <c r="K31603" s="18"/>
      <c r="L31603" s="7"/>
    </row>
    <row r="31604" spans="3:12">
      <c r="C31604" s="10"/>
      <c r="D31604" s="10"/>
      <c r="E31604" s="9"/>
      <c r="J31604" s="18"/>
      <c r="K31604" s="18"/>
      <c r="L31604" s="7"/>
    </row>
    <row r="31605" spans="3:12">
      <c r="C31605" s="10"/>
      <c r="D31605" s="10"/>
      <c r="E31605" s="9"/>
      <c r="J31605" s="18"/>
      <c r="K31605" s="18"/>
      <c r="L31605" s="7"/>
    </row>
    <row r="31606" spans="3:12">
      <c r="C31606" s="10"/>
      <c r="D31606" s="10"/>
      <c r="E31606" s="9"/>
      <c r="J31606" s="18"/>
      <c r="K31606" s="18"/>
      <c r="L31606" s="7"/>
    </row>
    <row r="31607" spans="3:12">
      <c r="C31607" s="10"/>
      <c r="D31607" s="10"/>
      <c r="E31607" s="9"/>
      <c r="J31607" s="18"/>
      <c r="K31607" s="18"/>
      <c r="L31607" s="7"/>
    </row>
    <row r="31608" spans="3:12">
      <c r="C31608" s="10"/>
      <c r="D31608" s="10"/>
      <c r="E31608" s="9"/>
      <c r="J31608" s="18"/>
      <c r="K31608" s="18"/>
      <c r="L31608" s="7"/>
    </row>
    <row r="31609" spans="3:12">
      <c r="C31609" s="10"/>
      <c r="D31609" s="10"/>
      <c r="E31609" s="9"/>
      <c r="J31609" s="18"/>
      <c r="K31609" s="18"/>
      <c r="L31609" s="7"/>
    </row>
    <row r="31610" spans="3:12">
      <c r="C31610" s="10"/>
      <c r="D31610" s="10"/>
      <c r="E31610" s="9"/>
      <c r="J31610" s="18"/>
      <c r="K31610" s="18"/>
      <c r="L31610" s="7"/>
    </row>
    <row r="31611" spans="3:12">
      <c r="C31611" s="10"/>
      <c r="D31611" s="10"/>
      <c r="E31611" s="9"/>
      <c r="J31611" s="18"/>
      <c r="K31611" s="18"/>
      <c r="L31611" s="7"/>
    </row>
    <row r="31612" spans="3:12">
      <c r="C31612" s="10"/>
      <c r="D31612" s="10"/>
      <c r="E31612" s="9"/>
      <c r="J31612" s="18"/>
      <c r="K31612" s="18"/>
      <c r="L31612" s="7"/>
    </row>
    <row r="31613" spans="3:12">
      <c r="C31613" s="10"/>
      <c r="D31613" s="10"/>
      <c r="E31613" s="9"/>
      <c r="J31613" s="18"/>
      <c r="K31613" s="18"/>
      <c r="L31613" s="7"/>
    </row>
    <row r="31614" spans="3:12">
      <c r="C31614" s="10"/>
      <c r="D31614" s="10"/>
      <c r="E31614" s="9"/>
      <c r="J31614" s="18"/>
      <c r="K31614" s="18"/>
      <c r="L31614" s="7"/>
    </row>
    <row r="31615" spans="3:12">
      <c r="C31615" s="10"/>
      <c r="D31615" s="10"/>
      <c r="E31615" s="9"/>
      <c r="J31615" s="18"/>
      <c r="K31615" s="18"/>
      <c r="L31615" s="7"/>
    </row>
    <row r="31616" spans="3:12">
      <c r="C31616" s="10"/>
      <c r="D31616" s="10"/>
      <c r="E31616" s="9"/>
      <c r="J31616" s="18"/>
      <c r="K31616" s="18"/>
      <c r="L31616" s="7"/>
    </row>
    <row r="31617" spans="3:12">
      <c r="C31617" s="10"/>
      <c r="D31617" s="10"/>
      <c r="E31617" s="9"/>
      <c r="J31617" s="18"/>
      <c r="K31617" s="18"/>
      <c r="L31617" s="7"/>
    </row>
    <row r="31618" spans="3:12">
      <c r="C31618" s="10"/>
      <c r="D31618" s="10"/>
      <c r="E31618" s="9"/>
      <c r="J31618" s="18"/>
      <c r="K31618" s="18"/>
      <c r="L31618" s="7"/>
    </row>
    <row r="31619" spans="3:12">
      <c r="C31619" s="10"/>
      <c r="D31619" s="10"/>
      <c r="E31619" s="9"/>
      <c r="J31619" s="18"/>
      <c r="K31619" s="18"/>
      <c r="L31619" s="7"/>
    </row>
    <row r="31620" spans="3:12">
      <c r="C31620" s="10"/>
      <c r="D31620" s="10"/>
      <c r="E31620" s="9"/>
      <c r="J31620" s="18"/>
      <c r="K31620" s="18"/>
      <c r="L31620" s="7"/>
    </row>
    <row r="31621" spans="3:12">
      <c r="C31621" s="10"/>
      <c r="D31621" s="10"/>
      <c r="E31621" s="9"/>
      <c r="J31621" s="18"/>
      <c r="K31621" s="18"/>
      <c r="L31621" s="7"/>
    </row>
    <row r="31622" spans="3:12">
      <c r="C31622" s="10"/>
      <c r="D31622" s="10"/>
      <c r="E31622" s="9"/>
      <c r="J31622" s="18"/>
      <c r="K31622" s="18"/>
      <c r="L31622" s="7"/>
    </row>
    <row r="31623" spans="3:12">
      <c r="C31623" s="10"/>
      <c r="D31623" s="10"/>
      <c r="E31623" s="9"/>
      <c r="J31623" s="18"/>
      <c r="K31623" s="18"/>
      <c r="L31623" s="7"/>
    </row>
    <row r="31624" spans="3:12">
      <c r="C31624" s="10"/>
      <c r="D31624" s="10"/>
      <c r="E31624" s="9"/>
      <c r="J31624" s="18"/>
      <c r="K31624" s="18"/>
      <c r="L31624" s="7"/>
    </row>
    <row r="31625" spans="3:12">
      <c r="C31625" s="10"/>
      <c r="D31625" s="10"/>
      <c r="E31625" s="9"/>
      <c r="J31625" s="18"/>
      <c r="K31625" s="18"/>
      <c r="L31625" s="7"/>
    </row>
    <row r="31626" spans="3:12">
      <c r="C31626" s="10"/>
      <c r="D31626" s="10"/>
      <c r="E31626" s="9"/>
      <c r="J31626" s="18"/>
      <c r="K31626" s="18"/>
      <c r="L31626" s="7"/>
    </row>
    <row r="31627" spans="3:12">
      <c r="C31627" s="10"/>
      <c r="D31627" s="10"/>
      <c r="E31627" s="9"/>
      <c r="J31627" s="18"/>
      <c r="K31627" s="18"/>
      <c r="L31627" s="7"/>
    </row>
    <row r="31628" spans="3:12">
      <c r="C31628" s="10"/>
      <c r="D31628" s="10"/>
      <c r="E31628" s="9"/>
      <c r="J31628" s="18"/>
      <c r="K31628" s="18"/>
      <c r="L31628" s="7"/>
    </row>
    <row r="31629" spans="3:12">
      <c r="C31629" s="10"/>
      <c r="D31629" s="10"/>
      <c r="E31629" s="9"/>
      <c r="J31629" s="18"/>
      <c r="K31629" s="18"/>
      <c r="L31629" s="7"/>
    </row>
    <row r="31630" spans="3:12">
      <c r="C31630" s="10"/>
      <c r="D31630" s="10"/>
      <c r="E31630" s="9"/>
      <c r="J31630" s="18"/>
      <c r="K31630" s="18"/>
      <c r="L31630" s="7"/>
    </row>
    <row r="31631" spans="3:12">
      <c r="C31631" s="10"/>
      <c r="D31631" s="10"/>
      <c r="E31631" s="9"/>
      <c r="J31631" s="18"/>
      <c r="K31631" s="18"/>
      <c r="L31631" s="7"/>
    </row>
    <row r="31632" spans="3:12">
      <c r="C31632" s="10"/>
      <c r="D31632" s="10"/>
      <c r="E31632" s="9"/>
      <c r="J31632" s="18"/>
      <c r="K31632" s="18"/>
      <c r="L31632" s="7"/>
    </row>
    <row r="31633" spans="3:12">
      <c r="C31633" s="10"/>
      <c r="D31633" s="10"/>
      <c r="E31633" s="9"/>
      <c r="J31633" s="18"/>
      <c r="K31633" s="18"/>
      <c r="L31633" s="7"/>
    </row>
    <row r="31634" spans="3:12">
      <c r="C31634" s="10"/>
      <c r="D31634" s="10"/>
      <c r="E31634" s="9"/>
      <c r="J31634" s="18"/>
      <c r="K31634" s="18"/>
      <c r="L31634" s="7"/>
    </row>
    <row r="31635" spans="3:12">
      <c r="C31635" s="10"/>
      <c r="D31635" s="10"/>
      <c r="E31635" s="9"/>
      <c r="J31635" s="18"/>
      <c r="K31635" s="18"/>
      <c r="L31635" s="7"/>
    </row>
    <row r="31636" spans="3:12">
      <c r="C31636" s="10"/>
      <c r="D31636" s="10"/>
      <c r="E31636" s="9"/>
      <c r="J31636" s="18"/>
      <c r="K31636" s="18"/>
      <c r="L31636" s="7"/>
    </row>
    <row r="31637" spans="3:12">
      <c r="C31637" s="10"/>
      <c r="D31637" s="10"/>
      <c r="E31637" s="9"/>
      <c r="J31637" s="18"/>
      <c r="K31637" s="18"/>
      <c r="L31637" s="7"/>
    </row>
    <row r="31638" spans="3:12">
      <c r="C31638" s="10"/>
      <c r="D31638" s="10"/>
      <c r="E31638" s="9"/>
      <c r="J31638" s="18"/>
      <c r="K31638" s="18"/>
      <c r="L31638" s="7"/>
    </row>
    <row r="31639" spans="3:12">
      <c r="C31639" s="10"/>
      <c r="D31639" s="10"/>
      <c r="E31639" s="9"/>
      <c r="J31639" s="18"/>
      <c r="K31639" s="18"/>
      <c r="L31639" s="7"/>
    </row>
    <row r="31640" spans="3:12">
      <c r="C31640" s="10"/>
      <c r="D31640" s="10"/>
      <c r="E31640" s="9"/>
      <c r="J31640" s="18"/>
      <c r="K31640" s="18"/>
      <c r="L31640" s="7"/>
    </row>
    <row r="31641" spans="3:12">
      <c r="C31641" s="10"/>
      <c r="D31641" s="10"/>
      <c r="E31641" s="9"/>
      <c r="J31641" s="18"/>
      <c r="K31641" s="18"/>
      <c r="L31641" s="7"/>
    </row>
    <row r="31642" spans="3:12">
      <c r="C31642" s="10"/>
      <c r="D31642" s="10"/>
      <c r="E31642" s="9"/>
      <c r="J31642" s="18"/>
      <c r="K31642" s="18"/>
      <c r="L31642" s="7"/>
    </row>
    <row r="31643" spans="3:12">
      <c r="C31643" s="10"/>
      <c r="D31643" s="10"/>
      <c r="E31643" s="9"/>
      <c r="J31643" s="18"/>
      <c r="K31643" s="18"/>
      <c r="L31643" s="7"/>
    </row>
    <row r="31644" spans="3:12">
      <c r="C31644" s="10"/>
      <c r="D31644" s="10"/>
      <c r="E31644" s="9"/>
      <c r="J31644" s="18"/>
      <c r="K31644" s="18"/>
      <c r="L31644" s="7"/>
    </row>
    <row r="31645" spans="3:12">
      <c r="C31645" s="10"/>
      <c r="D31645" s="10"/>
      <c r="E31645" s="9"/>
      <c r="J31645" s="18"/>
      <c r="K31645" s="18"/>
      <c r="L31645" s="7"/>
    </row>
    <row r="31646" spans="3:12">
      <c r="C31646" s="10"/>
      <c r="D31646" s="10"/>
      <c r="E31646" s="9"/>
      <c r="J31646" s="18"/>
      <c r="K31646" s="18"/>
      <c r="L31646" s="7"/>
    </row>
    <row r="31647" spans="3:12">
      <c r="C31647" s="10"/>
      <c r="D31647" s="10"/>
      <c r="E31647" s="9"/>
      <c r="J31647" s="18"/>
      <c r="K31647" s="18"/>
      <c r="L31647" s="7"/>
    </row>
    <row r="31648" spans="3:12">
      <c r="C31648" s="10"/>
      <c r="D31648" s="10"/>
      <c r="E31648" s="9"/>
      <c r="J31648" s="18"/>
      <c r="K31648" s="18"/>
      <c r="L31648" s="7"/>
    </row>
    <row r="31649" spans="3:12">
      <c r="C31649" s="10"/>
      <c r="D31649" s="10"/>
      <c r="E31649" s="9"/>
      <c r="J31649" s="18"/>
      <c r="K31649" s="18"/>
      <c r="L31649" s="7"/>
    </row>
    <row r="31650" spans="3:12">
      <c r="C31650" s="10"/>
      <c r="D31650" s="10"/>
      <c r="E31650" s="9"/>
      <c r="J31650" s="18"/>
      <c r="K31650" s="18"/>
      <c r="L31650" s="7"/>
    </row>
    <row r="31651" spans="3:12">
      <c r="C31651" s="10"/>
      <c r="D31651" s="10"/>
      <c r="E31651" s="9"/>
      <c r="J31651" s="18"/>
      <c r="K31651" s="18"/>
      <c r="L31651" s="7"/>
    </row>
    <row r="31652" spans="3:12">
      <c r="C31652" s="10"/>
      <c r="D31652" s="10"/>
      <c r="E31652" s="9"/>
      <c r="J31652" s="18"/>
      <c r="K31652" s="18"/>
      <c r="L31652" s="7"/>
    </row>
    <row r="31653" spans="3:12">
      <c r="C31653" s="10"/>
      <c r="D31653" s="10"/>
      <c r="E31653" s="9"/>
      <c r="J31653" s="18"/>
      <c r="K31653" s="18"/>
      <c r="L31653" s="7"/>
    </row>
    <row r="31654" spans="3:12">
      <c r="C31654" s="10"/>
      <c r="D31654" s="10"/>
      <c r="E31654" s="9"/>
      <c r="J31654" s="18"/>
      <c r="K31654" s="18"/>
      <c r="L31654" s="7"/>
    </row>
    <row r="31655" spans="3:12">
      <c r="C31655" s="10"/>
      <c r="D31655" s="10"/>
      <c r="E31655" s="9"/>
      <c r="J31655" s="18"/>
      <c r="K31655" s="18"/>
      <c r="L31655" s="7"/>
    </row>
    <row r="31656" spans="3:12">
      <c r="C31656" s="10"/>
      <c r="D31656" s="10"/>
      <c r="E31656" s="9"/>
      <c r="J31656" s="18"/>
      <c r="K31656" s="18"/>
      <c r="L31656" s="7"/>
    </row>
    <row r="31657" spans="3:12">
      <c r="C31657" s="10"/>
      <c r="D31657" s="10"/>
      <c r="E31657" s="9"/>
      <c r="J31657" s="18"/>
      <c r="K31657" s="18"/>
      <c r="L31657" s="7"/>
    </row>
    <row r="31658" spans="3:12">
      <c r="C31658" s="10"/>
      <c r="D31658" s="10"/>
      <c r="E31658" s="9"/>
      <c r="J31658" s="18"/>
      <c r="K31658" s="18"/>
      <c r="L31658" s="7"/>
    </row>
    <row r="31659" spans="3:12">
      <c r="C31659" s="10"/>
      <c r="D31659" s="10"/>
      <c r="E31659" s="9"/>
      <c r="J31659" s="18"/>
      <c r="K31659" s="18"/>
      <c r="L31659" s="7"/>
    </row>
    <row r="31660" spans="3:12">
      <c r="C31660" s="10"/>
      <c r="D31660" s="10"/>
      <c r="E31660" s="9"/>
      <c r="J31660" s="18"/>
      <c r="K31660" s="18"/>
      <c r="L31660" s="7"/>
    </row>
    <row r="31661" spans="3:12">
      <c r="C31661" s="10"/>
      <c r="D31661" s="10"/>
      <c r="E31661" s="9"/>
      <c r="J31661" s="18"/>
      <c r="K31661" s="18"/>
      <c r="L31661" s="7"/>
    </row>
    <row r="31662" spans="3:12">
      <c r="C31662" s="10"/>
      <c r="D31662" s="10"/>
      <c r="E31662" s="9"/>
      <c r="J31662" s="18"/>
      <c r="K31662" s="18"/>
      <c r="L31662" s="7"/>
    </row>
    <row r="31663" spans="3:12">
      <c r="C31663" s="10"/>
      <c r="D31663" s="10"/>
      <c r="E31663" s="9"/>
      <c r="J31663" s="18"/>
      <c r="K31663" s="18"/>
      <c r="L31663" s="7"/>
    </row>
    <row r="31664" spans="3:12">
      <c r="C31664" s="10"/>
      <c r="D31664" s="10"/>
      <c r="E31664" s="9"/>
      <c r="J31664" s="18"/>
      <c r="K31664" s="18"/>
      <c r="L31664" s="7"/>
    </row>
    <row r="31665" spans="3:12">
      <c r="C31665" s="10"/>
      <c r="D31665" s="10"/>
      <c r="E31665" s="9"/>
      <c r="J31665" s="18"/>
      <c r="K31665" s="18"/>
      <c r="L31665" s="7"/>
    </row>
    <row r="31666" spans="3:12">
      <c r="C31666" s="10"/>
      <c r="D31666" s="10"/>
      <c r="E31666" s="9"/>
      <c r="J31666" s="18"/>
      <c r="K31666" s="18"/>
      <c r="L31666" s="7"/>
    </row>
    <row r="31667" spans="3:12">
      <c r="C31667" s="10"/>
      <c r="D31667" s="10"/>
      <c r="E31667" s="9"/>
      <c r="J31667" s="18"/>
      <c r="K31667" s="18"/>
      <c r="L31667" s="7"/>
    </row>
    <row r="31668" spans="3:12">
      <c r="C31668" s="10"/>
      <c r="D31668" s="10"/>
      <c r="E31668" s="9"/>
      <c r="J31668" s="18"/>
      <c r="K31668" s="18"/>
      <c r="L31668" s="7"/>
    </row>
    <row r="31669" spans="3:12">
      <c r="C31669" s="10"/>
      <c r="D31669" s="10"/>
      <c r="E31669" s="9"/>
      <c r="J31669" s="18"/>
      <c r="K31669" s="18"/>
      <c r="L31669" s="7"/>
    </row>
    <row r="31670" spans="3:12">
      <c r="C31670" s="10"/>
      <c r="D31670" s="10"/>
      <c r="E31670" s="9"/>
      <c r="J31670" s="18"/>
      <c r="K31670" s="18"/>
      <c r="L31670" s="7"/>
    </row>
    <row r="31671" spans="3:12">
      <c r="C31671" s="10"/>
      <c r="D31671" s="10"/>
      <c r="E31671" s="9"/>
      <c r="J31671" s="18"/>
      <c r="K31671" s="18"/>
      <c r="L31671" s="7"/>
    </row>
    <row r="31672" spans="3:12">
      <c r="C31672" s="10"/>
      <c r="D31672" s="10"/>
      <c r="E31672" s="9"/>
      <c r="J31672" s="18"/>
      <c r="K31672" s="18"/>
      <c r="L31672" s="7"/>
    </row>
    <row r="31673" spans="3:12">
      <c r="C31673" s="10"/>
      <c r="D31673" s="10"/>
      <c r="E31673" s="9"/>
      <c r="J31673" s="18"/>
      <c r="K31673" s="18"/>
      <c r="L31673" s="7"/>
    </row>
    <row r="31674" spans="3:12">
      <c r="C31674" s="10"/>
      <c r="D31674" s="10"/>
      <c r="E31674" s="9"/>
      <c r="J31674" s="18"/>
      <c r="K31674" s="18"/>
      <c r="L31674" s="7"/>
    </row>
    <row r="31675" spans="3:12">
      <c r="C31675" s="10"/>
      <c r="D31675" s="10"/>
      <c r="E31675" s="9"/>
      <c r="J31675" s="18"/>
      <c r="K31675" s="18"/>
      <c r="L31675" s="7"/>
    </row>
    <row r="31676" spans="3:12">
      <c r="C31676" s="10"/>
      <c r="D31676" s="10"/>
      <c r="E31676" s="9"/>
      <c r="J31676" s="18"/>
      <c r="K31676" s="18"/>
      <c r="L31676" s="7"/>
    </row>
    <row r="31677" spans="3:12">
      <c r="C31677" s="10"/>
      <c r="D31677" s="10"/>
      <c r="E31677" s="9"/>
      <c r="J31677" s="18"/>
      <c r="K31677" s="18"/>
      <c r="L31677" s="7"/>
    </row>
    <row r="31678" spans="3:12">
      <c r="C31678" s="10"/>
      <c r="D31678" s="10"/>
      <c r="E31678" s="9"/>
      <c r="J31678" s="18"/>
      <c r="K31678" s="18"/>
      <c r="L31678" s="7"/>
    </row>
    <row r="31679" spans="3:12">
      <c r="C31679" s="10"/>
      <c r="D31679" s="10"/>
      <c r="E31679" s="9"/>
      <c r="J31679" s="18"/>
      <c r="K31679" s="18"/>
      <c r="L31679" s="7"/>
    </row>
    <row r="31680" spans="3:12">
      <c r="C31680" s="10"/>
      <c r="D31680" s="10"/>
      <c r="E31680" s="9"/>
      <c r="J31680" s="18"/>
      <c r="K31680" s="18"/>
      <c r="L31680" s="7"/>
    </row>
    <row r="31681" spans="3:12">
      <c r="C31681" s="10"/>
      <c r="D31681" s="10"/>
      <c r="E31681" s="9"/>
      <c r="J31681" s="18"/>
      <c r="K31681" s="18"/>
      <c r="L31681" s="7"/>
    </row>
    <row r="31682" spans="3:12">
      <c r="C31682" s="10"/>
      <c r="D31682" s="10"/>
      <c r="E31682" s="9"/>
      <c r="J31682" s="18"/>
      <c r="K31682" s="18"/>
      <c r="L31682" s="7"/>
    </row>
    <row r="31683" spans="3:12">
      <c r="C31683" s="10"/>
      <c r="D31683" s="10"/>
      <c r="E31683" s="9"/>
      <c r="J31683" s="18"/>
      <c r="K31683" s="18"/>
      <c r="L31683" s="7"/>
    </row>
    <row r="31684" spans="3:12">
      <c r="C31684" s="10"/>
      <c r="D31684" s="10"/>
      <c r="E31684" s="9"/>
      <c r="J31684" s="18"/>
      <c r="K31684" s="18"/>
      <c r="L31684" s="7"/>
    </row>
    <row r="31685" spans="3:12">
      <c r="C31685" s="10"/>
      <c r="D31685" s="10"/>
      <c r="E31685" s="9"/>
      <c r="J31685" s="18"/>
      <c r="K31685" s="18"/>
      <c r="L31685" s="7"/>
    </row>
    <row r="31686" spans="3:12">
      <c r="C31686" s="10"/>
      <c r="D31686" s="10"/>
      <c r="E31686" s="9"/>
      <c r="J31686" s="18"/>
      <c r="K31686" s="18"/>
      <c r="L31686" s="7"/>
    </row>
    <row r="31687" spans="3:12">
      <c r="C31687" s="10"/>
      <c r="D31687" s="10"/>
      <c r="E31687" s="9"/>
      <c r="J31687" s="18"/>
      <c r="K31687" s="18"/>
      <c r="L31687" s="7"/>
    </row>
    <row r="31688" spans="3:12">
      <c r="C31688" s="10"/>
      <c r="D31688" s="10"/>
      <c r="E31688" s="9"/>
      <c r="J31688" s="18"/>
      <c r="K31688" s="18"/>
      <c r="L31688" s="7"/>
    </row>
    <row r="31689" spans="3:12">
      <c r="C31689" s="10"/>
      <c r="D31689" s="10"/>
      <c r="E31689" s="9"/>
      <c r="J31689" s="18"/>
      <c r="K31689" s="18"/>
      <c r="L31689" s="7"/>
    </row>
    <row r="31690" spans="3:12">
      <c r="C31690" s="10"/>
      <c r="D31690" s="10"/>
      <c r="E31690" s="9"/>
      <c r="J31690" s="18"/>
      <c r="K31690" s="18"/>
      <c r="L31690" s="7"/>
    </row>
    <row r="31691" spans="3:12">
      <c r="C31691" s="10"/>
      <c r="D31691" s="10"/>
      <c r="E31691" s="9"/>
      <c r="J31691" s="18"/>
      <c r="K31691" s="18"/>
      <c r="L31691" s="7"/>
    </row>
    <row r="31692" spans="3:12">
      <c r="C31692" s="10"/>
      <c r="D31692" s="10"/>
      <c r="E31692" s="9"/>
      <c r="J31692" s="18"/>
      <c r="K31692" s="18"/>
      <c r="L31692" s="7"/>
    </row>
    <row r="31693" spans="3:12">
      <c r="C31693" s="10"/>
      <c r="D31693" s="10"/>
      <c r="E31693" s="9"/>
      <c r="J31693" s="18"/>
      <c r="K31693" s="18"/>
      <c r="L31693" s="7"/>
    </row>
    <row r="31694" spans="3:12">
      <c r="C31694" s="10"/>
      <c r="D31694" s="10"/>
      <c r="E31694" s="9"/>
      <c r="J31694" s="18"/>
      <c r="K31694" s="18"/>
      <c r="L31694" s="7"/>
    </row>
    <row r="31695" spans="3:12">
      <c r="C31695" s="10"/>
      <c r="D31695" s="10"/>
      <c r="E31695" s="9"/>
      <c r="J31695" s="18"/>
      <c r="K31695" s="18"/>
      <c r="L31695" s="7"/>
    </row>
    <row r="31696" spans="3:12">
      <c r="C31696" s="10"/>
      <c r="D31696" s="10"/>
      <c r="E31696" s="9"/>
      <c r="J31696" s="18"/>
      <c r="K31696" s="18"/>
      <c r="L31696" s="7"/>
    </row>
    <row r="31697" spans="3:12">
      <c r="C31697" s="10"/>
      <c r="D31697" s="10"/>
      <c r="E31697" s="9"/>
      <c r="J31697" s="18"/>
      <c r="K31697" s="18"/>
      <c r="L31697" s="7"/>
    </row>
    <row r="31698" spans="3:12">
      <c r="C31698" s="10"/>
      <c r="D31698" s="10"/>
      <c r="E31698" s="9"/>
      <c r="J31698" s="18"/>
      <c r="K31698" s="18"/>
      <c r="L31698" s="7"/>
    </row>
    <row r="31699" spans="3:12">
      <c r="C31699" s="10"/>
      <c r="D31699" s="10"/>
      <c r="E31699" s="9"/>
      <c r="J31699" s="18"/>
      <c r="K31699" s="18"/>
      <c r="L31699" s="7"/>
    </row>
    <row r="31700" spans="3:12">
      <c r="C31700" s="10"/>
      <c r="D31700" s="10"/>
      <c r="E31700" s="9"/>
      <c r="J31700" s="18"/>
      <c r="K31700" s="18"/>
      <c r="L31700" s="7"/>
    </row>
    <row r="31701" spans="3:12">
      <c r="C31701" s="10"/>
      <c r="D31701" s="10"/>
      <c r="E31701" s="9"/>
      <c r="J31701" s="18"/>
      <c r="K31701" s="18"/>
      <c r="L31701" s="7"/>
    </row>
    <row r="31702" spans="3:12">
      <c r="C31702" s="10"/>
      <c r="D31702" s="10"/>
      <c r="E31702" s="9"/>
      <c r="J31702" s="18"/>
      <c r="K31702" s="18"/>
      <c r="L31702" s="7"/>
    </row>
    <row r="31703" spans="3:12">
      <c r="C31703" s="10"/>
      <c r="D31703" s="10"/>
      <c r="E31703" s="9"/>
      <c r="J31703" s="18"/>
      <c r="K31703" s="18"/>
      <c r="L31703" s="7"/>
    </row>
    <row r="31704" spans="3:12">
      <c r="C31704" s="10"/>
      <c r="D31704" s="10"/>
      <c r="E31704" s="9"/>
      <c r="J31704" s="18"/>
      <c r="K31704" s="18"/>
      <c r="L31704" s="7"/>
    </row>
    <row r="31705" spans="3:12">
      <c r="C31705" s="10"/>
      <c r="D31705" s="10"/>
      <c r="E31705" s="9"/>
      <c r="J31705" s="18"/>
      <c r="K31705" s="18"/>
      <c r="L31705" s="7"/>
    </row>
    <row r="31706" spans="3:12">
      <c r="C31706" s="10"/>
      <c r="D31706" s="10"/>
      <c r="E31706" s="9"/>
      <c r="J31706" s="18"/>
      <c r="K31706" s="18"/>
      <c r="L31706" s="7"/>
    </row>
    <row r="31707" spans="3:12">
      <c r="C31707" s="10"/>
      <c r="D31707" s="10"/>
      <c r="E31707" s="9"/>
      <c r="J31707" s="18"/>
      <c r="K31707" s="18"/>
      <c r="L31707" s="7"/>
    </row>
    <row r="31708" spans="3:12">
      <c r="C31708" s="10"/>
      <c r="D31708" s="10"/>
      <c r="E31708" s="9"/>
      <c r="J31708" s="18"/>
      <c r="K31708" s="18"/>
      <c r="L31708" s="7"/>
    </row>
    <row r="31709" spans="3:12">
      <c r="C31709" s="10"/>
      <c r="D31709" s="10"/>
      <c r="E31709" s="9"/>
      <c r="J31709" s="18"/>
      <c r="K31709" s="18"/>
      <c r="L31709" s="7"/>
    </row>
    <row r="31710" spans="3:12">
      <c r="C31710" s="10"/>
      <c r="D31710" s="10"/>
      <c r="E31710" s="9"/>
      <c r="J31710" s="18"/>
      <c r="K31710" s="18"/>
      <c r="L31710" s="7"/>
    </row>
    <row r="31711" spans="3:12">
      <c r="C31711" s="10"/>
      <c r="D31711" s="10"/>
      <c r="E31711" s="9"/>
      <c r="J31711" s="18"/>
      <c r="K31711" s="18"/>
      <c r="L31711" s="7"/>
    </row>
    <row r="31712" spans="3:12">
      <c r="C31712" s="10"/>
      <c r="D31712" s="10"/>
      <c r="E31712" s="9"/>
      <c r="J31712" s="18"/>
      <c r="K31712" s="18"/>
      <c r="L31712" s="7"/>
    </row>
    <row r="31713" spans="3:12">
      <c r="C31713" s="10"/>
      <c r="D31713" s="10"/>
      <c r="E31713" s="9"/>
      <c r="J31713" s="18"/>
      <c r="K31713" s="18"/>
      <c r="L31713" s="7"/>
    </row>
    <row r="31714" spans="3:12">
      <c r="C31714" s="10"/>
      <c r="D31714" s="10"/>
      <c r="E31714" s="9"/>
      <c r="J31714" s="18"/>
      <c r="K31714" s="18"/>
      <c r="L31714" s="7"/>
    </row>
    <row r="31715" spans="3:12">
      <c r="C31715" s="10"/>
      <c r="D31715" s="10"/>
      <c r="E31715" s="9"/>
      <c r="J31715" s="18"/>
      <c r="K31715" s="18"/>
      <c r="L31715" s="7"/>
    </row>
    <row r="31716" spans="3:12">
      <c r="C31716" s="10"/>
      <c r="D31716" s="10"/>
      <c r="E31716" s="9"/>
      <c r="J31716" s="18"/>
      <c r="K31716" s="18"/>
      <c r="L31716" s="7"/>
    </row>
    <row r="31717" spans="3:12">
      <c r="C31717" s="10"/>
      <c r="D31717" s="10"/>
      <c r="E31717" s="9"/>
      <c r="J31717" s="18"/>
      <c r="K31717" s="18"/>
      <c r="L31717" s="7"/>
    </row>
    <row r="31718" spans="3:12">
      <c r="C31718" s="10"/>
      <c r="D31718" s="10"/>
      <c r="E31718" s="9"/>
      <c r="J31718" s="18"/>
      <c r="K31718" s="18"/>
      <c r="L31718" s="7"/>
    </row>
    <row r="31719" spans="3:12">
      <c r="C31719" s="10"/>
      <c r="D31719" s="10"/>
      <c r="E31719" s="9"/>
      <c r="J31719" s="18"/>
      <c r="K31719" s="18"/>
      <c r="L31719" s="7"/>
    </row>
    <row r="31720" spans="3:12">
      <c r="C31720" s="10"/>
      <c r="D31720" s="10"/>
      <c r="E31720" s="9"/>
      <c r="J31720" s="18"/>
      <c r="K31720" s="18"/>
      <c r="L31720" s="7"/>
    </row>
    <row r="31721" spans="3:12">
      <c r="C31721" s="10"/>
      <c r="D31721" s="10"/>
      <c r="E31721" s="9"/>
      <c r="J31721" s="18"/>
      <c r="K31721" s="18"/>
      <c r="L31721" s="7"/>
    </row>
    <row r="31722" spans="3:12">
      <c r="C31722" s="10"/>
      <c r="D31722" s="10"/>
      <c r="E31722" s="9"/>
      <c r="J31722" s="18"/>
      <c r="K31722" s="18"/>
      <c r="L31722" s="7"/>
    </row>
    <row r="31723" spans="3:12">
      <c r="C31723" s="10"/>
      <c r="D31723" s="10"/>
      <c r="E31723" s="9"/>
      <c r="J31723" s="18"/>
      <c r="K31723" s="18"/>
      <c r="L31723" s="7"/>
    </row>
    <row r="31724" spans="3:12">
      <c r="C31724" s="10"/>
      <c r="D31724" s="10"/>
      <c r="E31724" s="9"/>
      <c r="J31724" s="18"/>
      <c r="K31724" s="18"/>
      <c r="L31724" s="7"/>
    </row>
    <row r="31725" spans="3:12">
      <c r="C31725" s="10"/>
      <c r="D31725" s="10"/>
      <c r="E31725" s="9"/>
      <c r="J31725" s="18"/>
      <c r="K31725" s="18"/>
      <c r="L31725" s="7"/>
    </row>
    <row r="31726" spans="3:12">
      <c r="C31726" s="10"/>
      <c r="D31726" s="10"/>
      <c r="E31726" s="9"/>
      <c r="J31726" s="18"/>
      <c r="K31726" s="18"/>
      <c r="L31726" s="7"/>
    </row>
    <row r="31727" spans="3:12">
      <c r="C31727" s="10"/>
      <c r="D31727" s="10"/>
      <c r="E31727" s="9"/>
      <c r="J31727" s="18"/>
      <c r="K31727" s="18"/>
      <c r="L31727" s="7"/>
    </row>
    <row r="31728" spans="3:12">
      <c r="C31728" s="10"/>
      <c r="D31728" s="10"/>
      <c r="E31728" s="9"/>
      <c r="J31728" s="18"/>
      <c r="K31728" s="18"/>
      <c r="L31728" s="7"/>
    </row>
    <row r="31729" spans="3:12">
      <c r="C31729" s="10"/>
      <c r="D31729" s="10"/>
      <c r="E31729" s="9"/>
      <c r="J31729" s="18"/>
      <c r="K31729" s="18"/>
      <c r="L31729" s="7"/>
    </row>
    <row r="31730" spans="3:12">
      <c r="C31730" s="10"/>
      <c r="D31730" s="10"/>
      <c r="E31730" s="9"/>
      <c r="J31730" s="18"/>
      <c r="K31730" s="18"/>
      <c r="L31730" s="7"/>
    </row>
    <row r="31731" spans="3:12">
      <c r="C31731" s="10"/>
      <c r="D31731" s="10"/>
      <c r="E31731" s="9"/>
      <c r="J31731" s="18"/>
      <c r="K31731" s="18"/>
      <c r="L31731" s="7"/>
    </row>
    <row r="31732" spans="3:12">
      <c r="C31732" s="10"/>
      <c r="D31732" s="10"/>
      <c r="E31732" s="9"/>
      <c r="J31732" s="18"/>
      <c r="K31732" s="18"/>
      <c r="L31732" s="7"/>
    </row>
    <row r="31733" spans="3:12">
      <c r="C31733" s="10"/>
      <c r="D31733" s="10"/>
      <c r="E31733" s="9"/>
      <c r="J31733" s="18"/>
      <c r="K31733" s="18"/>
      <c r="L31733" s="7"/>
    </row>
    <row r="31734" spans="3:12">
      <c r="C31734" s="10"/>
      <c r="D31734" s="10"/>
      <c r="E31734" s="9"/>
      <c r="J31734" s="18"/>
      <c r="K31734" s="18"/>
      <c r="L31734" s="7"/>
    </row>
    <row r="31735" spans="3:12">
      <c r="C31735" s="10"/>
      <c r="D31735" s="10"/>
      <c r="E31735" s="9"/>
      <c r="J31735" s="18"/>
      <c r="K31735" s="18"/>
      <c r="L31735" s="7"/>
    </row>
    <row r="31736" spans="3:12">
      <c r="C31736" s="10"/>
      <c r="D31736" s="10"/>
      <c r="E31736" s="9"/>
      <c r="J31736" s="18"/>
      <c r="K31736" s="18"/>
      <c r="L31736" s="7"/>
    </row>
    <row r="31737" spans="3:12">
      <c r="C31737" s="10"/>
      <c r="D31737" s="10"/>
      <c r="E31737" s="9"/>
      <c r="J31737" s="18"/>
      <c r="K31737" s="18"/>
      <c r="L31737" s="7"/>
    </row>
    <row r="31738" spans="3:12">
      <c r="C31738" s="10"/>
      <c r="D31738" s="10"/>
      <c r="E31738" s="9"/>
      <c r="J31738" s="18"/>
      <c r="K31738" s="18"/>
      <c r="L31738" s="7"/>
    </row>
    <row r="31739" spans="3:12">
      <c r="C31739" s="10"/>
      <c r="D31739" s="10"/>
      <c r="E31739" s="9"/>
      <c r="J31739" s="18"/>
      <c r="K31739" s="18"/>
      <c r="L31739" s="7"/>
    </row>
    <row r="31740" spans="3:12">
      <c r="C31740" s="10"/>
      <c r="D31740" s="10"/>
      <c r="E31740" s="9"/>
      <c r="J31740" s="18"/>
      <c r="K31740" s="18"/>
      <c r="L31740" s="7"/>
    </row>
    <row r="31741" spans="3:12">
      <c r="C31741" s="10"/>
      <c r="D31741" s="10"/>
      <c r="E31741" s="9"/>
      <c r="J31741" s="18"/>
      <c r="K31741" s="18"/>
      <c r="L31741" s="7"/>
    </row>
    <row r="31742" spans="3:12">
      <c r="C31742" s="10"/>
      <c r="D31742" s="10"/>
      <c r="E31742" s="9"/>
      <c r="J31742" s="18"/>
      <c r="K31742" s="18"/>
      <c r="L31742" s="7"/>
    </row>
    <row r="31743" spans="3:12">
      <c r="C31743" s="10"/>
      <c r="D31743" s="10"/>
      <c r="E31743" s="9"/>
      <c r="J31743" s="18"/>
      <c r="K31743" s="18"/>
      <c r="L31743" s="7"/>
    </row>
    <row r="31744" spans="3:12">
      <c r="C31744" s="10"/>
      <c r="D31744" s="10"/>
      <c r="E31744" s="9"/>
      <c r="J31744" s="18"/>
      <c r="K31744" s="18"/>
      <c r="L31744" s="7"/>
    </row>
    <row r="31745" spans="3:12">
      <c r="C31745" s="10"/>
      <c r="D31745" s="10"/>
      <c r="E31745" s="9"/>
      <c r="J31745" s="18"/>
      <c r="K31745" s="18"/>
      <c r="L31745" s="7"/>
    </row>
    <row r="31746" spans="3:12">
      <c r="C31746" s="10"/>
      <c r="D31746" s="10"/>
      <c r="E31746" s="9"/>
      <c r="J31746" s="18"/>
      <c r="K31746" s="18"/>
      <c r="L31746" s="7"/>
    </row>
    <row r="31747" spans="3:12">
      <c r="C31747" s="10"/>
      <c r="D31747" s="10"/>
      <c r="E31747" s="9"/>
      <c r="J31747" s="18"/>
      <c r="K31747" s="18"/>
      <c r="L31747" s="7"/>
    </row>
    <row r="31748" spans="3:12">
      <c r="C31748" s="10"/>
      <c r="D31748" s="10"/>
      <c r="E31748" s="9"/>
      <c r="J31748" s="18"/>
      <c r="K31748" s="18"/>
      <c r="L31748" s="7"/>
    </row>
    <row r="31749" spans="3:12">
      <c r="C31749" s="10"/>
      <c r="D31749" s="10"/>
      <c r="E31749" s="9"/>
      <c r="J31749" s="18"/>
      <c r="K31749" s="18"/>
      <c r="L31749" s="7"/>
    </row>
    <row r="31750" spans="3:12">
      <c r="C31750" s="10"/>
      <c r="D31750" s="10"/>
      <c r="E31750" s="9"/>
      <c r="J31750" s="18"/>
      <c r="K31750" s="18"/>
      <c r="L31750" s="7"/>
    </row>
    <row r="31751" spans="3:12">
      <c r="C31751" s="10"/>
      <c r="D31751" s="10"/>
      <c r="E31751" s="9"/>
      <c r="J31751" s="18"/>
      <c r="K31751" s="18"/>
      <c r="L31751" s="7"/>
    </row>
    <row r="31752" spans="3:12">
      <c r="C31752" s="10"/>
      <c r="D31752" s="10"/>
      <c r="E31752" s="9"/>
      <c r="J31752" s="18"/>
      <c r="K31752" s="18"/>
      <c r="L31752" s="7"/>
    </row>
    <row r="31753" spans="3:12">
      <c r="C31753" s="10"/>
      <c r="D31753" s="10"/>
      <c r="E31753" s="9"/>
      <c r="J31753" s="18"/>
      <c r="K31753" s="18"/>
      <c r="L31753" s="7"/>
    </row>
    <row r="31754" spans="3:12">
      <c r="C31754" s="10"/>
      <c r="D31754" s="10"/>
      <c r="E31754" s="9"/>
      <c r="J31754" s="18"/>
      <c r="K31754" s="18"/>
      <c r="L31754" s="7"/>
    </row>
    <row r="31755" spans="3:12">
      <c r="C31755" s="10"/>
      <c r="D31755" s="10"/>
      <c r="E31755" s="9"/>
      <c r="J31755" s="18"/>
      <c r="K31755" s="18"/>
      <c r="L31755" s="7"/>
    </row>
    <row r="31756" spans="3:12">
      <c r="C31756" s="10"/>
      <c r="D31756" s="10"/>
      <c r="E31756" s="9"/>
      <c r="J31756" s="18"/>
      <c r="K31756" s="18"/>
      <c r="L31756" s="7"/>
    </row>
    <row r="31757" spans="3:12">
      <c r="C31757" s="10"/>
      <c r="D31757" s="10"/>
      <c r="E31757" s="9"/>
      <c r="J31757" s="18"/>
      <c r="K31757" s="18"/>
      <c r="L31757" s="7"/>
    </row>
    <row r="31758" spans="3:12">
      <c r="C31758" s="10"/>
      <c r="D31758" s="10"/>
      <c r="E31758" s="9"/>
      <c r="J31758" s="18"/>
      <c r="K31758" s="18"/>
      <c r="L31758" s="7"/>
    </row>
    <row r="31759" spans="3:12">
      <c r="C31759" s="10"/>
      <c r="D31759" s="10"/>
      <c r="E31759" s="9"/>
      <c r="J31759" s="18"/>
      <c r="K31759" s="18"/>
      <c r="L31759" s="7"/>
    </row>
    <row r="31760" spans="3:12">
      <c r="C31760" s="10"/>
      <c r="D31760" s="10"/>
      <c r="E31760" s="9"/>
      <c r="J31760" s="18"/>
      <c r="K31760" s="18"/>
      <c r="L31760" s="7"/>
    </row>
    <row r="31761" spans="3:12">
      <c r="C31761" s="10"/>
      <c r="D31761" s="10"/>
      <c r="E31761" s="9"/>
      <c r="J31761" s="18"/>
      <c r="K31761" s="18"/>
      <c r="L31761" s="7"/>
    </row>
    <row r="31762" spans="3:12">
      <c r="C31762" s="10"/>
      <c r="D31762" s="10"/>
      <c r="E31762" s="9"/>
      <c r="J31762" s="18"/>
      <c r="K31762" s="18"/>
      <c r="L31762" s="7"/>
    </row>
    <row r="31763" spans="3:12">
      <c r="C31763" s="10"/>
      <c r="D31763" s="10"/>
      <c r="E31763" s="9"/>
      <c r="J31763" s="18"/>
      <c r="K31763" s="18"/>
      <c r="L31763" s="7"/>
    </row>
    <row r="31764" spans="3:12">
      <c r="C31764" s="10"/>
      <c r="D31764" s="10"/>
      <c r="E31764" s="9"/>
      <c r="J31764" s="18"/>
      <c r="K31764" s="18"/>
      <c r="L31764" s="7"/>
    </row>
    <row r="31765" spans="3:12">
      <c r="C31765" s="10"/>
      <c r="D31765" s="10"/>
      <c r="E31765" s="9"/>
      <c r="J31765" s="18"/>
      <c r="K31765" s="18"/>
      <c r="L31765" s="7"/>
    </row>
    <row r="31766" spans="3:12">
      <c r="C31766" s="10"/>
      <c r="D31766" s="10"/>
      <c r="E31766" s="9"/>
      <c r="J31766" s="18"/>
      <c r="K31766" s="18"/>
      <c r="L31766" s="7"/>
    </row>
    <row r="31767" spans="3:12">
      <c r="C31767" s="10"/>
      <c r="D31767" s="10"/>
      <c r="E31767" s="9"/>
      <c r="J31767" s="18"/>
      <c r="K31767" s="18"/>
      <c r="L31767" s="7"/>
    </row>
    <row r="31768" spans="3:12">
      <c r="C31768" s="10"/>
      <c r="D31768" s="10"/>
      <c r="E31768" s="9"/>
      <c r="J31768" s="18"/>
      <c r="K31768" s="18"/>
      <c r="L31768" s="7"/>
    </row>
    <row r="31769" spans="3:12">
      <c r="C31769" s="10"/>
      <c r="D31769" s="10"/>
      <c r="E31769" s="9"/>
      <c r="J31769" s="18"/>
      <c r="K31769" s="18"/>
      <c r="L31769" s="7"/>
    </row>
    <row r="31770" spans="3:12">
      <c r="C31770" s="10"/>
      <c r="D31770" s="10"/>
      <c r="E31770" s="9"/>
      <c r="J31770" s="18"/>
      <c r="K31770" s="18"/>
      <c r="L31770" s="7"/>
    </row>
    <row r="31771" spans="3:12">
      <c r="C31771" s="10"/>
      <c r="D31771" s="10"/>
      <c r="E31771" s="9"/>
      <c r="J31771" s="18"/>
      <c r="K31771" s="18"/>
      <c r="L31771" s="7"/>
    </row>
    <row r="31772" spans="3:12">
      <c r="C31772" s="10"/>
      <c r="D31772" s="10"/>
      <c r="E31772" s="9"/>
      <c r="J31772" s="18"/>
      <c r="K31772" s="18"/>
      <c r="L31772" s="7"/>
    </row>
    <row r="31773" spans="3:12">
      <c r="C31773" s="10"/>
      <c r="D31773" s="10"/>
      <c r="E31773" s="9"/>
      <c r="J31773" s="18"/>
      <c r="K31773" s="18"/>
      <c r="L31773" s="7"/>
    </row>
    <row r="31774" spans="3:12">
      <c r="C31774" s="10"/>
      <c r="D31774" s="10"/>
      <c r="E31774" s="9"/>
      <c r="J31774" s="18"/>
      <c r="K31774" s="18"/>
      <c r="L31774" s="7"/>
    </row>
    <row r="31775" spans="3:12">
      <c r="C31775" s="10"/>
      <c r="D31775" s="10"/>
      <c r="E31775" s="9"/>
      <c r="J31775" s="18"/>
      <c r="K31775" s="18"/>
      <c r="L31775" s="7"/>
    </row>
    <row r="31776" spans="3:12">
      <c r="C31776" s="10"/>
      <c r="D31776" s="10"/>
      <c r="E31776" s="9"/>
      <c r="J31776" s="18"/>
      <c r="K31776" s="18"/>
      <c r="L31776" s="7"/>
    </row>
    <row r="31777" spans="3:12">
      <c r="C31777" s="10"/>
      <c r="D31777" s="10"/>
      <c r="E31777" s="9"/>
      <c r="J31777" s="18"/>
      <c r="K31777" s="18"/>
      <c r="L31777" s="7"/>
    </row>
    <row r="31778" spans="3:12">
      <c r="C31778" s="10"/>
      <c r="D31778" s="10"/>
      <c r="E31778" s="9"/>
      <c r="J31778" s="18"/>
      <c r="K31778" s="18"/>
      <c r="L31778" s="7"/>
    </row>
    <row r="31779" spans="3:12">
      <c r="C31779" s="10"/>
      <c r="D31779" s="10"/>
      <c r="E31779" s="9"/>
      <c r="J31779" s="18"/>
      <c r="K31779" s="18"/>
      <c r="L31779" s="7"/>
    </row>
    <row r="31780" spans="3:12">
      <c r="C31780" s="10"/>
      <c r="D31780" s="10"/>
      <c r="E31780" s="9"/>
      <c r="J31780" s="18"/>
      <c r="K31780" s="18"/>
      <c r="L31780" s="7"/>
    </row>
    <row r="31781" spans="3:12">
      <c r="C31781" s="10"/>
      <c r="D31781" s="10"/>
      <c r="E31781" s="9"/>
      <c r="J31781" s="18"/>
      <c r="K31781" s="18"/>
      <c r="L31781" s="7"/>
    </row>
    <row r="31782" spans="3:12">
      <c r="C31782" s="10"/>
      <c r="D31782" s="10"/>
      <c r="E31782" s="9"/>
      <c r="J31782" s="18"/>
      <c r="K31782" s="18"/>
      <c r="L31782" s="7"/>
    </row>
    <row r="31783" spans="3:12">
      <c r="C31783" s="10"/>
      <c r="D31783" s="10"/>
      <c r="E31783" s="9"/>
      <c r="J31783" s="18"/>
      <c r="K31783" s="18"/>
      <c r="L31783" s="7"/>
    </row>
    <row r="31784" spans="3:12">
      <c r="C31784" s="10"/>
      <c r="D31784" s="10"/>
      <c r="E31784" s="9"/>
      <c r="J31784" s="18"/>
      <c r="K31784" s="18"/>
      <c r="L31784" s="7"/>
    </row>
    <row r="31785" spans="3:12">
      <c r="C31785" s="10"/>
      <c r="D31785" s="10"/>
      <c r="E31785" s="9"/>
      <c r="J31785" s="18"/>
      <c r="K31785" s="18"/>
      <c r="L31785" s="7"/>
    </row>
    <row r="31786" spans="3:12">
      <c r="C31786" s="10"/>
      <c r="D31786" s="10"/>
      <c r="E31786" s="9"/>
      <c r="J31786" s="18"/>
      <c r="K31786" s="18"/>
      <c r="L31786" s="7"/>
    </row>
    <row r="31787" spans="3:12">
      <c r="C31787" s="10"/>
      <c r="D31787" s="10"/>
      <c r="E31787" s="9"/>
      <c r="J31787" s="18"/>
      <c r="K31787" s="18"/>
      <c r="L31787" s="7"/>
    </row>
    <row r="31788" spans="3:12">
      <c r="C31788" s="10"/>
      <c r="D31788" s="10"/>
      <c r="E31788" s="9"/>
      <c r="J31788" s="18"/>
      <c r="K31788" s="18"/>
      <c r="L31788" s="7"/>
    </row>
    <row r="31789" spans="3:12">
      <c r="C31789" s="10"/>
      <c r="D31789" s="10"/>
      <c r="E31789" s="9"/>
      <c r="J31789" s="18"/>
      <c r="K31789" s="18"/>
      <c r="L31789" s="7"/>
    </row>
    <row r="31790" spans="3:12">
      <c r="C31790" s="10"/>
      <c r="D31790" s="10"/>
      <c r="E31790" s="9"/>
      <c r="J31790" s="18"/>
      <c r="K31790" s="18"/>
      <c r="L31790" s="7"/>
    </row>
    <row r="31791" spans="3:12">
      <c r="C31791" s="10"/>
      <c r="D31791" s="10"/>
      <c r="E31791" s="9"/>
      <c r="J31791" s="18"/>
      <c r="K31791" s="18"/>
      <c r="L31791" s="7"/>
    </row>
    <row r="31792" spans="3:12">
      <c r="C31792" s="10"/>
      <c r="D31792" s="10"/>
      <c r="E31792" s="9"/>
      <c r="J31792" s="18"/>
      <c r="K31792" s="18"/>
      <c r="L31792" s="7"/>
    </row>
    <row r="31793" spans="3:12">
      <c r="C31793" s="10"/>
      <c r="D31793" s="10"/>
      <c r="E31793" s="9"/>
      <c r="J31793" s="18"/>
      <c r="K31793" s="18"/>
      <c r="L31793" s="7"/>
    </row>
    <row r="31794" spans="3:12">
      <c r="C31794" s="10"/>
      <c r="D31794" s="10"/>
      <c r="E31794" s="9"/>
      <c r="J31794" s="18"/>
      <c r="K31794" s="18"/>
      <c r="L31794" s="7"/>
    </row>
    <row r="31795" spans="3:12">
      <c r="C31795" s="10"/>
      <c r="D31795" s="10"/>
      <c r="E31795" s="9"/>
      <c r="J31795" s="18"/>
      <c r="K31795" s="18"/>
      <c r="L31795" s="7"/>
    </row>
    <row r="31796" spans="3:12">
      <c r="C31796" s="10"/>
      <c r="D31796" s="10"/>
      <c r="E31796" s="9"/>
      <c r="J31796" s="18"/>
      <c r="K31796" s="18"/>
      <c r="L31796" s="7"/>
    </row>
    <row r="31797" spans="3:12">
      <c r="C31797" s="10"/>
      <c r="D31797" s="10"/>
      <c r="E31797" s="9"/>
      <c r="J31797" s="18"/>
      <c r="K31797" s="18"/>
      <c r="L31797" s="7"/>
    </row>
    <row r="31798" spans="3:12">
      <c r="C31798" s="10"/>
      <c r="D31798" s="10"/>
      <c r="E31798" s="9"/>
      <c r="J31798" s="18"/>
      <c r="K31798" s="18"/>
      <c r="L31798" s="7"/>
    </row>
    <row r="31799" spans="3:12">
      <c r="C31799" s="10"/>
      <c r="D31799" s="10"/>
      <c r="E31799" s="9"/>
      <c r="J31799" s="18"/>
      <c r="K31799" s="18"/>
      <c r="L31799" s="7"/>
    </row>
    <row r="31800" spans="3:12">
      <c r="C31800" s="10"/>
      <c r="D31800" s="10"/>
      <c r="E31800" s="9"/>
      <c r="J31800" s="18"/>
      <c r="K31800" s="18"/>
      <c r="L31800" s="7"/>
    </row>
    <row r="31801" spans="3:12">
      <c r="C31801" s="10"/>
      <c r="D31801" s="10"/>
      <c r="E31801" s="9"/>
      <c r="J31801" s="18"/>
      <c r="K31801" s="18"/>
      <c r="L31801" s="7"/>
    </row>
    <row r="31802" spans="3:12">
      <c r="C31802" s="10"/>
      <c r="D31802" s="10"/>
      <c r="E31802" s="9"/>
      <c r="J31802" s="18"/>
      <c r="K31802" s="18"/>
      <c r="L31802" s="7"/>
    </row>
    <row r="31803" spans="3:12">
      <c r="C31803" s="10"/>
      <c r="D31803" s="10"/>
      <c r="E31803" s="9"/>
      <c r="J31803" s="18"/>
      <c r="K31803" s="18"/>
      <c r="L31803" s="7"/>
    </row>
    <row r="31804" spans="3:12">
      <c r="C31804" s="10"/>
      <c r="D31804" s="10"/>
      <c r="E31804" s="9"/>
      <c r="J31804" s="18"/>
      <c r="K31804" s="18"/>
      <c r="L31804" s="7"/>
    </row>
    <row r="31805" spans="3:12">
      <c r="C31805" s="10"/>
      <c r="D31805" s="10"/>
      <c r="E31805" s="9"/>
      <c r="J31805" s="18"/>
      <c r="K31805" s="18"/>
      <c r="L31805" s="7"/>
    </row>
    <row r="31806" spans="3:12">
      <c r="C31806" s="10"/>
      <c r="D31806" s="10"/>
      <c r="E31806" s="9"/>
      <c r="J31806" s="18"/>
      <c r="K31806" s="18"/>
      <c r="L31806" s="7"/>
    </row>
    <row r="31807" spans="3:12">
      <c r="C31807" s="10"/>
      <c r="D31807" s="10"/>
      <c r="E31807" s="9"/>
      <c r="J31807" s="18"/>
      <c r="K31807" s="18"/>
      <c r="L31807" s="7"/>
    </row>
    <row r="31808" spans="3:12">
      <c r="C31808" s="10"/>
      <c r="D31808" s="10"/>
      <c r="E31808" s="9"/>
      <c r="J31808" s="18"/>
      <c r="K31808" s="18"/>
      <c r="L31808" s="7"/>
    </row>
    <row r="31809" spans="3:12">
      <c r="C31809" s="10"/>
      <c r="D31809" s="10"/>
      <c r="E31809" s="9"/>
      <c r="J31809" s="18"/>
      <c r="K31809" s="18"/>
      <c r="L31809" s="7"/>
    </row>
    <row r="31810" spans="3:12">
      <c r="C31810" s="10"/>
      <c r="D31810" s="10"/>
      <c r="E31810" s="9"/>
      <c r="J31810" s="18"/>
      <c r="K31810" s="18"/>
      <c r="L31810" s="7"/>
    </row>
    <row r="31811" spans="3:12">
      <c r="C31811" s="10"/>
      <c r="D31811" s="10"/>
      <c r="E31811" s="9"/>
      <c r="J31811" s="18"/>
      <c r="K31811" s="18"/>
      <c r="L31811" s="7"/>
    </row>
    <row r="31812" spans="3:12">
      <c r="C31812" s="10"/>
      <c r="D31812" s="10"/>
      <c r="E31812" s="9"/>
      <c r="J31812" s="18"/>
      <c r="K31812" s="18"/>
      <c r="L31812" s="7"/>
    </row>
    <row r="31813" spans="3:12">
      <c r="C31813" s="10"/>
      <c r="D31813" s="10"/>
      <c r="E31813" s="9"/>
      <c r="J31813" s="18"/>
      <c r="K31813" s="18"/>
      <c r="L31813" s="7"/>
    </row>
    <row r="31814" spans="3:12">
      <c r="C31814" s="10"/>
      <c r="D31814" s="10"/>
      <c r="E31814" s="9"/>
      <c r="J31814" s="18"/>
      <c r="K31814" s="18"/>
      <c r="L31814" s="7"/>
    </row>
    <row r="31815" spans="3:12">
      <c r="C31815" s="10"/>
      <c r="D31815" s="10"/>
      <c r="E31815" s="9"/>
      <c r="J31815" s="18"/>
      <c r="K31815" s="18"/>
      <c r="L31815" s="7"/>
    </row>
    <row r="31816" spans="3:12">
      <c r="C31816" s="10"/>
      <c r="D31816" s="10"/>
      <c r="E31816" s="9"/>
      <c r="J31816" s="18"/>
      <c r="K31816" s="18"/>
      <c r="L31816" s="7"/>
    </row>
    <row r="31817" spans="3:12">
      <c r="C31817" s="10"/>
      <c r="D31817" s="10"/>
      <c r="E31817" s="9"/>
      <c r="J31817" s="18"/>
      <c r="K31817" s="18"/>
      <c r="L31817" s="7"/>
    </row>
    <row r="31818" spans="3:12">
      <c r="C31818" s="10"/>
      <c r="D31818" s="10"/>
      <c r="E31818" s="9"/>
      <c r="J31818" s="18"/>
      <c r="K31818" s="18"/>
      <c r="L31818" s="7"/>
    </row>
    <row r="31819" spans="3:12">
      <c r="C31819" s="10"/>
      <c r="D31819" s="10"/>
      <c r="E31819" s="9"/>
      <c r="J31819" s="18"/>
      <c r="K31819" s="18"/>
      <c r="L31819" s="7"/>
    </row>
    <row r="31820" spans="3:12">
      <c r="C31820" s="10"/>
      <c r="D31820" s="10"/>
      <c r="E31820" s="9"/>
      <c r="J31820" s="18"/>
      <c r="K31820" s="18"/>
      <c r="L31820" s="7"/>
    </row>
    <row r="31821" spans="3:12">
      <c r="C31821" s="10"/>
      <c r="D31821" s="10"/>
      <c r="E31821" s="9"/>
      <c r="J31821" s="18"/>
      <c r="K31821" s="18"/>
      <c r="L31821" s="7"/>
    </row>
    <row r="31822" spans="3:12">
      <c r="C31822" s="10"/>
      <c r="D31822" s="10"/>
      <c r="E31822" s="9"/>
      <c r="J31822" s="18"/>
      <c r="K31822" s="18"/>
      <c r="L31822" s="7"/>
    </row>
    <row r="31823" spans="3:12">
      <c r="C31823" s="10"/>
      <c r="D31823" s="10"/>
      <c r="E31823" s="9"/>
      <c r="J31823" s="18"/>
      <c r="K31823" s="18"/>
      <c r="L31823" s="7"/>
    </row>
    <row r="31824" spans="3:12">
      <c r="C31824" s="10"/>
      <c r="D31824" s="10"/>
      <c r="E31824" s="9"/>
      <c r="J31824" s="18"/>
      <c r="K31824" s="18"/>
      <c r="L31824" s="7"/>
    </row>
    <row r="31825" spans="3:12">
      <c r="C31825" s="10"/>
      <c r="D31825" s="10"/>
      <c r="E31825" s="9"/>
      <c r="J31825" s="18"/>
      <c r="K31825" s="18"/>
      <c r="L31825" s="7"/>
    </row>
    <row r="31826" spans="3:12">
      <c r="C31826" s="10"/>
      <c r="D31826" s="10"/>
      <c r="E31826" s="9"/>
      <c r="J31826" s="18"/>
      <c r="K31826" s="18"/>
      <c r="L31826" s="7"/>
    </row>
    <row r="31827" spans="3:12">
      <c r="C31827" s="10"/>
      <c r="D31827" s="10"/>
      <c r="E31827" s="9"/>
      <c r="J31827" s="18"/>
      <c r="K31827" s="18"/>
      <c r="L31827" s="7"/>
    </row>
    <row r="31828" spans="3:12">
      <c r="C31828" s="10"/>
      <c r="D31828" s="10"/>
      <c r="E31828" s="9"/>
      <c r="J31828" s="18"/>
      <c r="K31828" s="18"/>
      <c r="L31828" s="7"/>
    </row>
    <row r="31829" spans="3:12">
      <c r="C31829" s="10"/>
      <c r="D31829" s="10"/>
      <c r="E31829" s="9"/>
      <c r="J31829" s="18"/>
      <c r="K31829" s="18"/>
      <c r="L31829" s="7"/>
    </row>
    <row r="31830" spans="3:12">
      <c r="C31830" s="10"/>
      <c r="D31830" s="10"/>
      <c r="E31830" s="9"/>
      <c r="J31830" s="18"/>
      <c r="K31830" s="18"/>
      <c r="L31830" s="7"/>
    </row>
    <row r="31831" spans="3:12">
      <c r="C31831" s="10"/>
      <c r="D31831" s="10"/>
      <c r="E31831" s="9"/>
      <c r="J31831" s="18"/>
      <c r="K31831" s="18"/>
      <c r="L31831" s="7"/>
    </row>
    <row r="31832" spans="3:12">
      <c r="C31832" s="10"/>
      <c r="D31832" s="10"/>
      <c r="E31832" s="9"/>
      <c r="J31832" s="18"/>
      <c r="K31832" s="18"/>
      <c r="L31832" s="7"/>
    </row>
    <row r="31833" spans="3:12">
      <c r="C31833" s="10"/>
      <c r="D31833" s="10"/>
      <c r="E31833" s="9"/>
      <c r="J31833" s="18"/>
      <c r="K31833" s="18"/>
      <c r="L31833" s="7"/>
    </row>
    <row r="31834" spans="3:12">
      <c r="C31834" s="10"/>
      <c r="D31834" s="10"/>
      <c r="E31834" s="9"/>
      <c r="J31834" s="18"/>
      <c r="K31834" s="18"/>
      <c r="L31834" s="7"/>
    </row>
    <row r="31835" spans="3:12">
      <c r="C31835" s="10"/>
      <c r="D31835" s="10"/>
      <c r="E31835" s="9"/>
      <c r="J31835" s="18"/>
      <c r="K31835" s="18"/>
      <c r="L31835" s="7"/>
    </row>
    <row r="31836" spans="3:12">
      <c r="C31836" s="10"/>
      <c r="D31836" s="10"/>
      <c r="E31836" s="9"/>
      <c r="J31836" s="18"/>
      <c r="K31836" s="18"/>
      <c r="L31836" s="7"/>
    </row>
    <row r="31837" spans="3:12">
      <c r="C31837" s="10"/>
      <c r="D31837" s="10"/>
      <c r="E31837" s="9"/>
      <c r="J31837" s="18"/>
      <c r="K31837" s="18"/>
      <c r="L31837" s="7"/>
    </row>
    <row r="31838" spans="3:12">
      <c r="C31838" s="10"/>
      <c r="D31838" s="10"/>
      <c r="E31838" s="9"/>
      <c r="J31838" s="18"/>
      <c r="K31838" s="18"/>
      <c r="L31838" s="7"/>
    </row>
    <row r="31839" spans="3:12">
      <c r="C31839" s="10"/>
      <c r="D31839" s="10"/>
      <c r="E31839" s="9"/>
      <c r="J31839" s="18"/>
      <c r="K31839" s="18"/>
      <c r="L31839" s="7"/>
    </row>
    <row r="31840" spans="3:12">
      <c r="C31840" s="10"/>
      <c r="D31840" s="10"/>
      <c r="E31840" s="9"/>
      <c r="J31840" s="18"/>
      <c r="K31840" s="18"/>
      <c r="L31840" s="7"/>
    </row>
    <row r="31841" spans="3:12">
      <c r="C31841" s="10"/>
      <c r="D31841" s="10"/>
      <c r="E31841" s="9"/>
      <c r="J31841" s="18"/>
      <c r="K31841" s="18"/>
      <c r="L31841" s="7"/>
    </row>
    <row r="31842" spans="3:12">
      <c r="C31842" s="10"/>
      <c r="D31842" s="10"/>
      <c r="E31842" s="9"/>
      <c r="J31842" s="18"/>
      <c r="K31842" s="18"/>
      <c r="L31842" s="7"/>
    </row>
    <row r="31843" spans="3:12">
      <c r="C31843" s="10"/>
      <c r="D31843" s="10"/>
      <c r="E31843" s="9"/>
      <c r="J31843" s="18"/>
      <c r="K31843" s="18"/>
      <c r="L31843" s="7"/>
    </row>
    <row r="31844" spans="3:12">
      <c r="C31844" s="10"/>
      <c r="D31844" s="10"/>
      <c r="E31844" s="9"/>
      <c r="J31844" s="18"/>
      <c r="K31844" s="18"/>
      <c r="L31844" s="7"/>
    </row>
    <row r="31845" spans="3:12">
      <c r="C31845" s="10"/>
      <c r="D31845" s="10"/>
      <c r="E31845" s="9"/>
      <c r="J31845" s="18"/>
      <c r="K31845" s="18"/>
      <c r="L31845" s="7"/>
    </row>
    <row r="31846" spans="3:12">
      <c r="C31846" s="10"/>
      <c r="D31846" s="10"/>
      <c r="E31846" s="9"/>
      <c r="J31846" s="18"/>
      <c r="K31846" s="18"/>
      <c r="L31846" s="7"/>
    </row>
    <row r="31847" spans="3:12">
      <c r="C31847" s="10"/>
      <c r="D31847" s="10"/>
      <c r="E31847" s="9"/>
      <c r="J31847" s="18"/>
      <c r="K31847" s="18"/>
      <c r="L31847" s="7"/>
    </row>
    <row r="31848" spans="3:12">
      <c r="C31848" s="10"/>
      <c r="D31848" s="10"/>
      <c r="E31848" s="9"/>
      <c r="J31848" s="18"/>
      <c r="K31848" s="18"/>
      <c r="L31848" s="7"/>
    </row>
    <row r="31849" spans="3:12">
      <c r="C31849" s="10"/>
      <c r="D31849" s="10"/>
      <c r="E31849" s="9"/>
      <c r="J31849" s="18"/>
      <c r="K31849" s="18"/>
      <c r="L31849" s="7"/>
    </row>
    <row r="31850" spans="3:12">
      <c r="C31850" s="10"/>
      <c r="D31850" s="10"/>
      <c r="E31850" s="9"/>
      <c r="J31850" s="18"/>
      <c r="K31850" s="18"/>
      <c r="L31850" s="7"/>
    </row>
    <row r="31851" spans="3:12">
      <c r="C31851" s="10"/>
      <c r="D31851" s="10"/>
      <c r="E31851" s="9"/>
      <c r="J31851" s="18"/>
      <c r="K31851" s="18"/>
      <c r="L31851" s="7"/>
    </row>
    <row r="31852" spans="3:12">
      <c r="C31852" s="10"/>
      <c r="D31852" s="10"/>
      <c r="E31852" s="9"/>
      <c r="J31852" s="18"/>
      <c r="K31852" s="18"/>
      <c r="L31852" s="7"/>
    </row>
    <row r="31853" spans="3:12">
      <c r="C31853" s="10"/>
      <c r="D31853" s="10"/>
      <c r="E31853" s="9"/>
      <c r="J31853" s="18"/>
      <c r="K31853" s="18"/>
      <c r="L31853" s="7"/>
    </row>
    <row r="31854" spans="3:12">
      <c r="C31854" s="10"/>
      <c r="D31854" s="10"/>
      <c r="E31854" s="9"/>
      <c r="J31854" s="18"/>
      <c r="K31854" s="18"/>
      <c r="L31854" s="7"/>
    </row>
    <row r="31855" spans="3:12">
      <c r="C31855" s="10"/>
      <c r="D31855" s="10"/>
      <c r="E31855" s="9"/>
      <c r="J31855" s="18"/>
      <c r="K31855" s="18"/>
      <c r="L31855" s="7"/>
    </row>
    <row r="31856" spans="3:12">
      <c r="C31856" s="10"/>
      <c r="D31856" s="10"/>
      <c r="E31856" s="9"/>
      <c r="J31856" s="18"/>
      <c r="K31856" s="18"/>
      <c r="L31856" s="7"/>
    </row>
    <row r="31857" spans="3:12">
      <c r="C31857" s="10"/>
      <c r="D31857" s="10"/>
      <c r="E31857" s="9"/>
      <c r="J31857" s="18"/>
      <c r="K31857" s="18"/>
      <c r="L31857" s="7"/>
    </row>
    <row r="31858" spans="3:12">
      <c r="C31858" s="10"/>
      <c r="D31858" s="10"/>
      <c r="E31858" s="9"/>
      <c r="J31858" s="18"/>
      <c r="K31858" s="18"/>
      <c r="L31858" s="7"/>
    </row>
    <row r="31859" spans="3:12">
      <c r="C31859" s="10"/>
      <c r="D31859" s="10"/>
      <c r="E31859" s="9"/>
      <c r="J31859" s="18"/>
      <c r="K31859" s="18"/>
      <c r="L31859" s="7"/>
    </row>
    <row r="31860" spans="3:12">
      <c r="C31860" s="10"/>
      <c r="D31860" s="10"/>
      <c r="E31860" s="9"/>
      <c r="J31860" s="18"/>
      <c r="K31860" s="18"/>
      <c r="L31860" s="7"/>
    </row>
    <row r="31861" spans="3:12">
      <c r="C31861" s="10"/>
      <c r="D31861" s="10"/>
      <c r="E31861" s="9"/>
      <c r="J31861" s="18"/>
      <c r="K31861" s="18"/>
      <c r="L31861" s="7"/>
    </row>
    <row r="31862" spans="3:12">
      <c r="C31862" s="10"/>
      <c r="D31862" s="10"/>
      <c r="E31862" s="9"/>
      <c r="J31862" s="18"/>
      <c r="K31862" s="18"/>
      <c r="L31862" s="7"/>
    </row>
    <row r="31863" spans="3:12">
      <c r="C31863" s="10"/>
      <c r="D31863" s="10"/>
      <c r="E31863" s="9"/>
      <c r="J31863" s="18"/>
      <c r="K31863" s="18"/>
      <c r="L31863" s="7"/>
    </row>
    <row r="31864" spans="3:12">
      <c r="C31864" s="10"/>
      <c r="D31864" s="10"/>
      <c r="E31864" s="9"/>
      <c r="J31864" s="18"/>
      <c r="K31864" s="18"/>
      <c r="L31864" s="7"/>
    </row>
    <row r="31865" spans="3:12">
      <c r="C31865" s="10"/>
      <c r="D31865" s="10"/>
      <c r="E31865" s="9"/>
      <c r="J31865" s="18"/>
      <c r="K31865" s="18"/>
      <c r="L31865" s="7"/>
    </row>
    <row r="31866" spans="3:12">
      <c r="C31866" s="10"/>
      <c r="D31866" s="10"/>
      <c r="E31866" s="9"/>
      <c r="J31866" s="18"/>
      <c r="K31866" s="18"/>
      <c r="L31866" s="7"/>
    </row>
    <row r="31867" spans="3:12">
      <c r="C31867" s="10"/>
      <c r="D31867" s="10"/>
      <c r="E31867" s="9"/>
      <c r="J31867" s="18"/>
      <c r="K31867" s="18"/>
      <c r="L31867" s="7"/>
    </row>
    <row r="31868" spans="3:12">
      <c r="C31868" s="10"/>
      <c r="D31868" s="10"/>
      <c r="E31868" s="9"/>
      <c r="J31868" s="18"/>
      <c r="K31868" s="18"/>
      <c r="L31868" s="7"/>
    </row>
    <row r="31869" spans="3:12">
      <c r="C31869" s="10"/>
      <c r="D31869" s="10"/>
      <c r="E31869" s="9"/>
      <c r="J31869" s="18"/>
      <c r="K31869" s="18"/>
      <c r="L31869" s="7"/>
    </row>
    <row r="31870" spans="3:12">
      <c r="C31870" s="10"/>
      <c r="D31870" s="10"/>
      <c r="E31870" s="9"/>
      <c r="J31870" s="18"/>
      <c r="K31870" s="18"/>
      <c r="L31870" s="7"/>
    </row>
    <row r="31871" spans="3:12">
      <c r="C31871" s="10"/>
      <c r="D31871" s="10"/>
      <c r="E31871" s="9"/>
      <c r="J31871" s="18"/>
      <c r="K31871" s="18"/>
      <c r="L31871" s="7"/>
    </row>
    <row r="31872" spans="3:12">
      <c r="C31872" s="10"/>
      <c r="D31872" s="10"/>
      <c r="E31872" s="9"/>
      <c r="J31872" s="18"/>
      <c r="K31872" s="18"/>
      <c r="L31872" s="7"/>
    </row>
    <row r="31873" spans="3:12">
      <c r="C31873" s="10"/>
      <c r="D31873" s="10"/>
      <c r="E31873" s="9"/>
      <c r="J31873" s="18"/>
      <c r="K31873" s="18"/>
      <c r="L31873" s="7"/>
    </row>
    <row r="31874" spans="3:12">
      <c r="C31874" s="10"/>
      <c r="D31874" s="10"/>
      <c r="E31874" s="9"/>
      <c r="J31874" s="18"/>
      <c r="K31874" s="18"/>
      <c r="L31874" s="7"/>
    </row>
    <row r="31875" spans="3:12">
      <c r="C31875" s="10"/>
      <c r="D31875" s="10"/>
      <c r="E31875" s="9"/>
      <c r="J31875" s="18"/>
      <c r="K31875" s="18"/>
      <c r="L31875" s="7"/>
    </row>
    <row r="31876" spans="3:12">
      <c r="C31876" s="10"/>
      <c r="D31876" s="10"/>
      <c r="E31876" s="9"/>
      <c r="J31876" s="18"/>
      <c r="K31876" s="18"/>
      <c r="L31876" s="7"/>
    </row>
    <row r="31877" spans="3:12">
      <c r="C31877" s="10"/>
      <c r="D31877" s="10"/>
      <c r="E31877" s="9"/>
      <c r="J31877" s="18"/>
      <c r="K31877" s="18"/>
      <c r="L31877" s="7"/>
    </row>
    <row r="31878" spans="3:12">
      <c r="C31878" s="10"/>
      <c r="D31878" s="10"/>
      <c r="E31878" s="9"/>
      <c r="J31878" s="18"/>
      <c r="K31878" s="18"/>
      <c r="L31878" s="7"/>
    </row>
    <row r="31879" spans="3:12">
      <c r="C31879" s="10"/>
      <c r="D31879" s="10"/>
      <c r="E31879" s="9"/>
      <c r="J31879" s="18"/>
      <c r="K31879" s="18"/>
      <c r="L31879" s="7"/>
    </row>
    <row r="31880" spans="3:12">
      <c r="C31880" s="10"/>
      <c r="D31880" s="10"/>
      <c r="E31880" s="9"/>
      <c r="J31880" s="18"/>
      <c r="K31880" s="18"/>
      <c r="L31880" s="7"/>
    </row>
    <row r="31881" spans="3:12">
      <c r="C31881" s="10"/>
      <c r="D31881" s="10"/>
      <c r="E31881" s="9"/>
      <c r="J31881" s="18"/>
      <c r="K31881" s="18"/>
      <c r="L31881" s="7"/>
    </row>
    <row r="31882" spans="3:12">
      <c r="C31882" s="10"/>
      <c r="D31882" s="10"/>
      <c r="E31882" s="9"/>
      <c r="J31882" s="18"/>
      <c r="K31882" s="18"/>
      <c r="L31882" s="7"/>
    </row>
    <row r="31883" spans="3:12">
      <c r="C31883" s="10"/>
      <c r="D31883" s="10"/>
      <c r="E31883" s="9"/>
      <c r="J31883" s="18"/>
      <c r="K31883" s="18"/>
      <c r="L31883" s="7"/>
    </row>
    <row r="31884" spans="3:12">
      <c r="C31884" s="10"/>
      <c r="D31884" s="10"/>
      <c r="E31884" s="9"/>
      <c r="J31884" s="18"/>
      <c r="K31884" s="18"/>
      <c r="L31884" s="7"/>
    </row>
    <row r="31885" spans="3:12">
      <c r="C31885" s="10"/>
      <c r="D31885" s="10"/>
      <c r="E31885" s="9"/>
      <c r="J31885" s="18"/>
      <c r="K31885" s="18"/>
      <c r="L31885" s="7"/>
    </row>
    <row r="31886" spans="3:12">
      <c r="C31886" s="10"/>
      <c r="D31886" s="10"/>
      <c r="E31886" s="9"/>
      <c r="J31886" s="18"/>
      <c r="K31886" s="18"/>
      <c r="L31886" s="7"/>
    </row>
    <row r="31887" spans="3:12">
      <c r="C31887" s="10"/>
      <c r="D31887" s="10"/>
      <c r="E31887" s="9"/>
      <c r="J31887" s="18"/>
      <c r="K31887" s="18"/>
      <c r="L31887" s="7"/>
    </row>
    <row r="31888" spans="3:12">
      <c r="C31888" s="10"/>
      <c r="D31888" s="10"/>
      <c r="E31888" s="9"/>
      <c r="J31888" s="18"/>
      <c r="K31888" s="18"/>
      <c r="L31888" s="7"/>
    </row>
    <row r="31889" spans="3:12">
      <c r="C31889" s="10"/>
      <c r="D31889" s="10"/>
      <c r="E31889" s="9"/>
      <c r="J31889" s="18"/>
      <c r="K31889" s="18"/>
      <c r="L31889" s="7"/>
    </row>
    <row r="31890" spans="3:12">
      <c r="C31890" s="10"/>
      <c r="D31890" s="10"/>
      <c r="E31890" s="9"/>
      <c r="J31890" s="18"/>
      <c r="K31890" s="18"/>
      <c r="L31890" s="7"/>
    </row>
    <row r="31891" spans="3:12">
      <c r="C31891" s="10"/>
      <c r="D31891" s="10"/>
      <c r="E31891" s="9"/>
      <c r="J31891" s="18"/>
      <c r="K31891" s="18"/>
      <c r="L31891" s="7"/>
    </row>
    <row r="31892" spans="3:12">
      <c r="C31892" s="10"/>
      <c r="D31892" s="10"/>
      <c r="E31892" s="9"/>
      <c r="J31892" s="18"/>
      <c r="K31892" s="18"/>
      <c r="L31892" s="7"/>
    </row>
    <row r="31893" spans="3:12">
      <c r="C31893" s="10"/>
      <c r="D31893" s="10"/>
      <c r="E31893" s="9"/>
      <c r="J31893" s="18"/>
      <c r="K31893" s="18"/>
      <c r="L31893" s="7"/>
    </row>
    <row r="31894" spans="3:12">
      <c r="C31894" s="10"/>
      <c r="D31894" s="10"/>
      <c r="E31894" s="9"/>
      <c r="J31894" s="18"/>
      <c r="K31894" s="18"/>
      <c r="L31894" s="7"/>
    </row>
    <row r="31895" spans="3:12">
      <c r="C31895" s="10"/>
      <c r="D31895" s="10"/>
      <c r="E31895" s="9"/>
      <c r="J31895" s="18"/>
      <c r="K31895" s="18"/>
      <c r="L31895" s="7"/>
    </row>
    <row r="31896" spans="3:12">
      <c r="C31896" s="10"/>
      <c r="D31896" s="10"/>
      <c r="E31896" s="9"/>
      <c r="J31896" s="18"/>
      <c r="K31896" s="18"/>
      <c r="L31896" s="7"/>
    </row>
    <row r="31897" spans="3:12">
      <c r="C31897" s="10"/>
      <c r="D31897" s="10"/>
      <c r="E31897" s="9"/>
      <c r="J31897" s="18"/>
      <c r="K31897" s="18"/>
      <c r="L31897" s="7"/>
    </row>
    <row r="31898" spans="3:12">
      <c r="C31898" s="10"/>
      <c r="D31898" s="10"/>
      <c r="E31898" s="9"/>
      <c r="J31898" s="18"/>
      <c r="K31898" s="18"/>
      <c r="L31898" s="7"/>
    </row>
    <row r="31899" spans="3:12">
      <c r="C31899" s="10"/>
      <c r="D31899" s="10"/>
      <c r="E31899" s="9"/>
      <c r="J31899" s="18"/>
      <c r="K31899" s="18"/>
      <c r="L31899" s="7"/>
    </row>
    <row r="31900" spans="3:12">
      <c r="C31900" s="10"/>
      <c r="D31900" s="10"/>
      <c r="E31900" s="9"/>
      <c r="J31900" s="18"/>
      <c r="K31900" s="18"/>
      <c r="L31900" s="7"/>
    </row>
    <row r="31901" spans="3:12">
      <c r="C31901" s="10"/>
      <c r="D31901" s="10"/>
      <c r="E31901" s="9"/>
      <c r="J31901" s="18"/>
      <c r="K31901" s="18"/>
      <c r="L31901" s="7"/>
    </row>
    <row r="31902" spans="3:12">
      <c r="C31902" s="10"/>
      <c r="D31902" s="10"/>
      <c r="E31902" s="9"/>
      <c r="J31902" s="18"/>
      <c r="K31902" s="18"/>
      <c r="L31902" s="7"/>
    </row>
    <row r="31903" spans="3:12">
      <c r="C31903" s="10"/>
      <c r="D31903" s="10"/>
      <c r="E31903" s="9"/>
      <c r="J31903" s="18"/>
      <c r="K31903" s="18"/>
      <c r="L31903" s="7"/>
    </row>
    <row r="31904" spans="3:12">
      <c r="C31904" s="10"/>
      <c r="D31904" s="10"/>
      <c r="E31904" s="9"/>
      <c r="J31904" s="18"/>
      <c r="K31904" s="18"/>
      <c r="L31904" s="7"/>
    </row>
    <row r="31905" spans="3:12">
      <c r="C31905" s="10"/>
      <c r="D31905" s="10"/>
      <c r="E31905" s="9"/>
      <c r="J31905" s="18"/>
      <c r="K31905" s="18"/>
      <c r="L31905" s="7"/>
    </row>
    <row r="31906" spans="3:12">
      <c r="C31906" s="10"/>
      <c r="D31906" s="10"/>
      <c r="E31906" s="9"/>
      <c r="J31906" s="18"/>
      <c r="K31906" s="18"/>
      <c r="L31906" s="7"/>
    </row>
    <row r="31907" spans="3:12">
      <c r="C31907" s="10"/>
      <c r="D31907" s="10"/>
      <c r="E31907" s="9"/>
      <c r="J31907" s="18"/>
      <c r="K31907" s="18"/>
      <c r="L31907" s="7"/>
    </row>
    <row r="31908" spans="3:12">
      <c r="C31908" s="10"/>
      <c r="D31908" s="10"/>
      <c r="E31908" s="9"/>
      <c r="J31908" s="18"/>
      <c r="K31908" s="18"/>
      <c r="L31908" s="7"/>
    </row>
    <row r="31909" spans="3:12">
      <c r="C31909" s="10"/>
      <c r="D31909" s="10"/>
      <c r="E31909" s="9"/>
      <c r="J31909" s="18"/>
      <c r="K31909" s="18"/>
      <c r="L31909" s="7"/>
    </row>
    <row r="31910" spans="3:12">
      <c r="C31910" s="10"/>
      <c r="D31910" s="10"/>
      <c r="E31910" s="9"/>
      <c r="J31910" s="18"/>
      <c r="K31910" s="18"/>
      <c r="L31910" s="7"/>
    </row>
    <row r="31911" spans="3:12">
      <c r="C31911" s="10"/>
      <c r="D31911" s="10"/>
      <c r="E31911" s="9"/>
      <c r="J31911" s="18"/>
      <c r="K31911" s="18"/>
      <c r="L31911" s="7"/>
    </row>
    <row r="31912" spans="3:12">
      <c r="C31912" s="10"/>
      <c r="D31912" s="10"/>
      <c r="E31912" s="9"/>
      <c r="J31912" s="18"/>
      <c r="K31912" s="18"/>
      <c r="L31912" s="7"/>
    </row>
    <row r="31913" spans="3:12">
      <c r="C31913" s="10"/>
      <c r="D31913" s="10"/>
      <c r="E31913" s="9"/>
      <c r="J31913" s="18"/>
      <c r="K31913" s="18"/>
      <c r="L31913" s="7"/>
    </row>
    <row r="31914" spans="3:12">
      <c r="C31914" s="10"/>
      <c r="D31914" s="10"/>
      <c r="E31914" s="9"/>
      <c r="J31914" s="18"/>
      <c r="K31914" s="18"/>
      <c r="L31914" s="7"/>
    </row>
    <row r="31915" spans="3:12">
      <c r="C31915" s="10"/>
      <c r="D31915" s="10"/>
      <c r="E31915" s="9"/>
      <c r="J31915" s="18"/>
      <c r="K31915" s="18"/>
      <c r="L31915" s="7"/>
    </row>
    <row r="31916" spans="3:12">
      <c r="C31916" s="10"/>
      <c r="D31916" s="10"/>
      <c r="E31916" s="9"/>
      <c r="J31916" s="18"/>
      <c r="K31916" s="18"/>
      <c r="L31916" s="7"/>
    </row>
    <row r="31917" spans="3:12">
      <c r="C31917" s="10"/>
      <c r="D31917" s="10"/>
      <c r="E31917" s="9"/>
      <c r="J31917" s="18"/>
      <c r="K31917" s="18"/>
      <c r="L31917" s="7"/>
    </row>
    <row r="31918" spans="3:12">
      <c r="C31918" s="10"/>
      <c r="D31918" s="10"/>
      <c r="E31918" s="9"/>
      <c r="J31918" s="18"/>
      <c r="K31918" s="18"/>
      <c r="L31918" s="7"/>
    </row>
    <row r="31919" spans="3:12">
      <c r="C31919" s="10"/>
      <c r="D31919" s="10"/>
      <c r="E31919" s="9"/>
      <c r="J31919" s="18"/>
      <c r="K31919" s="18"/>
      <c r="L31919" s="7"/>
    </row>
    <row r="31920" spans="3:12">
      <c r="C31920" s="10"/>
      <c r="D31920" s="10"/>
      <c r="E31920" s="9"/>
      <c r="J31920" s="18"/>
      <c r="K31920" s="18"/>
      <c r="L31920" s="7"/>
    </row>
    <row r="31921" spans="3:12">
      <c r="C31921" s="10"/>
      <c r="D31921" s="10"/>
      <c r="E31921" s="9"/>
      <c r="J31921" s="18"/>
      <c r="K31921" s="18"/>
      <c r="L31921" s="7"/>
    </row>
    <row r="31922" spans="3:12">
      <c r="C31922" s="10"/>
      <c r="D31922" s="10"/>
      <c r="E31922" s="9"/>
      <c r="J31922" s="18"/>
      <c r="K31922" s="18"/>
      <c r="L31922" s="7"/>
    </row>
    <row r="31923" spans="3:12">
      <c r="C31923" s="10"/>
      <c r="D31923" s="10"/>
      <c r="E31923" s="9"/>
      <c r="J31923" s="18"/>
      <c r="K31923" s="18"/>
      <c r="L31923" s="7"/>
    </row>
    <row r="31924" spans="3:12">
      <c r="C31924" s="10"/>
      <c r="D31924" s="10"/>
      <c r="E31924" s="9"/>
      <c r="J31924" s="18"/>
      <c r="K31924" s="18"/>
      <c r="L31924" s="7"/>
    </row>
    <row r="31925" spans="3:12">
      <c r="C31925" s="10"/>
      <c r="D31925" s="10"/>
      <c r="E31925" s="9"/>
      <c r="J31925" s="18"/>
      <c r="K31925" s="18"/>
      <c r="L31925" s="7"/>
    </row>
    <row r="31926" spans="3:12">
      <c r="C31926" s="10"/>
      <c r="D31926" s="10"/>
      <c r="E31926" s="9"/>
      <c r="J31926" s="18"/>
      <c r="K31926" s="18"/>
      <c r="L31926" s="7"/>
    </row>
    <row r="31927" spans="3:12">
      <c r="C31927" s="10"/>
      <c r="D31927" s="10"/>
      <c r="E31927" s="9"/>
      <c r="J31927" s="18"/>
      <c r="K31927" s="18"/>
      <c r="L31927" s="7"/>
    </row>
    <row r="31928" spans="3:12">
      <c r="C31928" s="10"/>
      <c r="D31928" s="10"/>
      <c r="E31928" s="9"/>
      <c r="J31928" s="18"/>
      <c r="K31928" s="18"/>
      <c r="L31928" s="7"/>
    </row>
    <row r="31929" spans="3:12">
      <c r="C31929" s="10"/>
      <c r="D31929" s="10"/>
      <c r="E31929" s="9"/>
      <c r="J31929" s="18"/>
      <c r="K31929" s="18"/>
      <c r="L31929" s="7"/>
    </row>
    <row r="31930" spans="3:12">
      <c r="C31930" s="10"/>
      <c r="D31930" s="10"/>
      <c r="E31930" s="9"/>
      <c r="J31930" s="18"/>
      <c r="K31930" s="18"/>
      <c r="L31930" s="7"/>
    </row>
    <row r="31931" spans="3:12">
      <c r="C31931" s="10"/>
      <c r="D31931" s="10"/>
      <c r="E31931" s="9"/>
      <c r="J31931" s="18"/>
      <c r="K31931" s="18"/>
      <c r="L31931" s="7"/>
    </row>
    <row r="31932" spans="3:12">
      <c r="C31932" s="10"/>
      <c r="D31932" s="10"/>
      <c r="E31932" s="9"/>
      <c r="J31932" s="18"/>
      <c r="K31932" s="18"/>
      <c r="L31932" s="7"/>
    </row>
    <row r="31933" spans="3:12">
      <c r="C31933" s="10"/>
      <c r="D31933" s="10"/>
      <c r="E31933" s="9"/>
      <c r="J31933" s="18"/>
      <c r="K31933" s="18"/>
      <c r="L31933" s="7"/>
    </row>
    <row r="31934" spans="3:12">
      <c r="C31934" s="10"/>
      <c r="D31934" s="10"/>
      <c r="E31934" s="9"/>
      <c r="J31934" s="18"/>
      <c r="K31934" s="18"/>
      <c r="L31934" s="7"/>
    </row>
    <row r="31935" spans="3:12">
      <c r="C31935" s="10"/>
      <c r="D31935" s="10"/>
      <c r="E31935" s="9"/>
      <c r="J31935" s="18"/>
      <c r="K31935" s="18"/>
      <c r="L31935" s="7"/>
    </row>
    <row r="31936" spans="3:12">
      <c r="C31936" s="10"/>
      <c r="D31936" s="10"/>
      <c r="E31936" s="9"/>
      <c r="J31936" s="18"/>
      <c r="K31936" s="18"/>
      <c r="L31936" s="7"/>
    </row>
    <row r="31937" spans="3:12">
      <c r="C31937" s="10"/>
      <c r="D31937" s="10"/>
      <c r="E31937" s="9"/>
      <c r="J31937" s="18"/>
      <c r="K31937" s="18"/>
      <c r="L31937" s="7"/>
    </row>
    <row r="31938" spans="3:12">
      <c r="C31938" s="10"/>
      <c r="D31938" s="10"/>
      <c r="E31938" s="9"/>
      <c r="J31938" s="18"/>
      <c r="K31938" s="18"/>
      <c r="L31938" s="7"/>
    </row>
    <row r="31939" spans="3:12">
      <c r="C31939" s="10"/>
      <c r="D31939" s="10"/>
      <c r="E31939" s="9"/>
      <c r="J31939" s="18"/>
      <c r="K31939" s="18"/>
      <c r="L31939" s="7"/>
    </row>
    <row r="31940" spans="3:12">
      <c r="C31940" s="10"/>
      <c r="D31940" s="10"/>
      <c r="E31940" s="9"/>
      <c r="J31940" s="18"/>
      <c r="K31940" s="18"/>
      <c r="L31940" s="7"/>
    </row>
    <row r="31941" spans="3:12">
      <c r="C31941" s="10"/>
      <c r="D31941" s="10"/>
      <c r="E31941" s="9"/>
      <c r="J31941" s="18"/>
      <c r="K31941" s="18"/>
      <c r="L31941" s="7"/>
    </row>
    <row r="31942" spans="3:12">
      <c r="C31942" s="10"/>
      <c r="D31942" s="10"/>
      <c r="E31942" s="9"/>
      <c r="J31942" s="18"/>
      <c r="K31942" s="18"/>
      <c r="L31942" s="7"/>
    </row>
    <row r="31943" spans="3:12">
      <c r="C31943" s="10"/>
      <c r="D31943" s="10"/>
      <c r="E31943" s="9"/>
      <c r="J31943" s="18"/>
      <c r="K31943" s="18"/>
      <c r="L31943" s="7"/>
    </row>
    <row r="31944" spans="3:12">
      <c r="C31944" s="10"/>
      <c r="D31944" s="10"/>
      <c r="E31944" s="9"/>
      <c r="J31944" s="18"/>
      <c r="K31944" s="18"/>
      <c r="L31944" s="7"/>
    </row>
    <row r="31945" spans="3:12">
      <c r="C31945" s="10"/>
      <c r="D31945" s="10"/>
      <c r="E31945" s="9"/>
      <c r="J31945" s="18"/>
      <c r="K31945" s="18"/>
      <c r="L31945" s="7"/>
    </row>
    <row r="31946" spans="3:12">
      <c r="C31946" s="10"/>
      <c r="D31946" s="10"/>
      <c r="E31946" s="9"/>
      <c r="J31946" s="18"/>
      <c r="K31946" s="18"/>
      <c r="L31946" s="7"/>
    </row>
    <row r="31947" spans="3:12">
      <c r="C31947" s="10"/>
      <c r="D31947" s="10"/>
      <c r="E31947" s="9"/>
      <c r="J31947" s="18"/>
      <c r="K31947" s="18"/>
      <c r="L31947" s="7"/>
    </row>
    <row r="31948" spans="3:12">
      <c r="C31948" s="10"/>
      <c r="D31948" s="10"/>
      <c r="E31948" s="9"/>
      <c r="J31948" s="18"/>
      <c r="K31948" s="18"/>
      <c r="L31948" s="7"/>
    </row>
    <row r="31949" spans="3:12">
      <c r="C31949" s="10"/>
      <c r="D31949" s="10"/>
      <c r="E31949" s="9"/>
      <c r="J31949" s="18"/>
      <c r="K31949" s="18"/>
      <c r="L31949" s="7"/>
    </row>
    <row r="31950" spans="3:12">
      <c r="C31950" s="10"/>
      <c r="D31950" s="10"/>
      <c r="E31950" s="9"/>
      <c r="J31950" s="18"/>
      <c r="K31950" s="18"/>
      <c r="L31950" s="7"/>
    </row>
    <row r="31951" spans="3:12">
      <c r="C31951" s="10"/>
      <c r="D31951" s="10"/>
      <c r="E31951" s="9"/>
      <c r="J31951" s="18"/>
      <c r="K31951" s="18"/>
      <c r="L31951" s="7"/>
    </row>
    <row r="31952" spans="3:12">
      <c r="C31952" s="10"/>
      <c r="D31952" s="10"/>
      <c r="E31952" s="9"/>
      <c r="J31952" s="18"/>
      <c r="K31952" s="18"/>
      <c r="L31952" s="7"/>
    </row>
    <row r="31953" spans="3:12">
      <c r="C31953" s="10"/>
      <c r="D31953" s="10"/>
      <c r="E31953" s="9"/>
      <c r="J31953" s="18"/>
      <c r="K31953" s="18"/>
      <c r="L31953" s="7"/>
    </row>
    <row r="31954" spans="3:12">
      <c r="C31954" s="10"/>
      <c r="D31954" s="10"/>
      <c r="E31954" s="9"/>
      <c r="J31954" s="18"/>
      <c r="K31954" s="18"/>
      <c r="L31954" s="7"/>
    </row>
    <row r="31955" spans="3:12">
      <c r="C31955" s="10"/>
      <c r="D31955" s="10"/>
      <c r="E31955" s="9"/>
      <c r="J31955" s="18"/>
      <c r="K31955" s="18"/>
      <c r="L31955" s="7"/>
    </row>
    <row r="31956" spans="3:12">
      <c r="C31956" s="10"/>
      <c r="D31956" s="10"/>
      <c r="E31956" s="9"/>
      <c r="J31956" s="18"/>
      <c r="K31956" s="18"/>
      <c r="L31956" s="7"/>
    </row>
    <row r="31957" spans="3:12">
      <c r="C31957" s="10"/>
      <c r="D31957" s="10"/>
      <c r="E31957" s="9"/>
      <c r="J31957" s="18"/>
      <c r="K31957" s="18"/>
      <c r="L31957" s="7"/>
    </row>
    <row r="31958" spans="3:12">
      <c r="C31958" s="10"/>
      <c r="D31958" s="10"/>
      <c r="E31958" s="9"/>
      <c r="J31958" s="18"/>
      <c r="K31958" s="18"/>
      <c r="L31958" s="7"/>
    </row>
    <row r="31959" spans="3:12">
      <c r="C31959" s="10"/>
      <c r="D31959" s="10"/>
      <c r="E31959" s="9"/>
      <c r="J31959" s="18"/>
      <c r="K31959" s="18"/>
      <c r="L31959" s="7"/>
    </row>
    <row r="31960" spans="3:12">
      <c r="C31960" s="10"/>
      <c r="D31960" s="10"/>
      <c r="E31960" s="9"/>
      <c r="J31960" s="18"/>
      <c r="K31960" s="18"/>
      <c r="L31960" s="7"/>
    </row>
    <row r="31961" spans="3:12">
      <c r="C31961" s="10"/>
      <c r="D31961" s="10"/>
      <c r="E31961" s="9"/>
      <c r="J31961" s="18"/>
      <c r="K31961" s="18"/>
      <c r="L31961" s="7"/>
    </row>
    <row r="31962" spans="3:12">
      <c r="C31962" s="10"/>
      <c r="D31962" s="10"/>
      <c r="E31962" s="9"/>
      <c r="J31962" s="18"/>
      <c r="K31962" s="18"/>
      <c r="L31962" s="7"/>
    </row>
    <row r="31963" spans="3:12">
      <c r="C31963" s="10"/>
      <c r="D31963" s="10"/>
      <c r="E31963" s="9"/>
      <c r="J31963" s="18"/>
      <c r="K31963" s="18"/>
      <c r="L31963" s="7"/>
    </row>
    <row r="31964" spans="3:12">
      <c r="C31964" s="10"/>
      <c r="D31964" s="10"/>
      <c r="E31964" s="9"/>
      <c r="J31964" s="18"/>
      <c r="K31964" s="18"/>
      <c r="L31964" s="7"/>
    </row>
    <row r="31965" spans="3:12">
      <c r="C31965" s="10"/>
      <c r="D31965" s="10"/>
      <c r="E31965" s="9"/>
      <c r="J31965" s="18"/>
      <c r="K31965" s="18"/>
      <c r="L31965" s="7"/>
    </row>
    <row r="31966" spans="3:12">
      <c r="C31966" s="10"/>
      <c r="D31966" s="10"/>
      <c r="E31966" s="9"/>
      <c r="J31966" s="18"/>
      <c r="K31966" s="18"/>
      <c r="L31966" s="7"/>
    </row>
    <row r="31967" spans="3:12">
      <c r="C31967" s="10"/>
      <c r="D31967" s="10"/>
      <c r="E31967" s="9"/>
      <c r="J31967" s="18"/>
      <c r="K31967" s="18"/>
      <c r="L31967" s="7"/>
    </row>
    <row r="31968" spans="3:12">
      <c r="C31968" s="10"/>
      <c r="D31968" s="10"/>
      <c r="E31968" s="9"/>
      <c r="J31968" s="18"/>
      <c r="K31968" s="18"/>
      <c r="L31968" s="7"/>
    </row>
    <row r="31969" spans="3:12">
      <c r="C31969" s="10"/>
      <c r="D31969" s="10"/>
      <c r="E31969" s="9"/>
      <c r="J31969" s="18"/>
      <c r="K31969" s="18"/>
      <c r="L31969" s="7"/>
    </row>
    <row r="31970" spans="3:12">
      <c r="C31970" s="10"/>
      <c r="D31970" s="10"/>
      <c r="E31970" s="9"/>
      <c r="J31970" s="18"/>
      <c r="K31970" s="18"/>
      <c r="L31970" s="7"/>
    </row>
    <row r="31971" spans="3:12">
      <c r="C31971" s="10"/>
      <c r="D31971" s="10"/>
      <c r="E31971" s="9"/>
      <c r="J31971" s="18"/>
      <c r="K31971" s="18"/>
      <c r="L31971" s="7"/>
    </row>
    <row r="31972" spans="3:12">
      <c r="C31972" s="10"/>
      <c r="D31972" s="10"/>
      <c r="E31972" s="9"/>
      <c r="J31972" s="18"/>
      <c r="K31972" s="18"/>
      <c r="L31972" s="7"/>
    </row>
    <row r="31973" spans="3:12">
      <c r="C31973" s="10"/>
      <c r="D31973" s="10"/>
      <c r="E31973" s="9"/>
      <c r="J31973" s="18"/>
      <c r="K31973" s="18"/>
      <c r="L31973" s="7"/>
    </row>
    <row r="31974" spans="3:12">
      <c r="C31974" s="10"/>
      <c r="D31974" s="10"/>
      <c r="E31974" s="9"/>
      <c r="J31974" s="18"/>
      <c r="K31974" s="18"/>
      <c r="L31974" s="7"/>
    </row>
    <row r="31975" spans="3:12">
      <c r="C31975" s="10"/>
      <c r="D31975" s="10"/>
      <c r="E31975" s="9"/>
      <c r="J31975" s="18"/>
      <c r="K31975" s="18"/>
      <c r="L31975" s="7"/>
    </row>
    <row r="31976" spans="3:12">
      <c r="C31976" s="10"/>
      <c r="D31976" s="10"/>
      <c r="E31976" s="9"/>
      <c r="J31976" s="18"/>
      <c r="K31976" s="18"/>
      <c r="L31976" s="7"/>
    </row>
    <row r="31977" spans="3:12">
      <c r="C31977" s="10"/>
      <c r="D31977" s="10"/>
      <c r="E31977" s="9"/>
      <c r="J31977" s="18"/>
      <c r="K31977" s="18"/>
      <c r="L31977" s="7"/>
    </row>
    <row r="31978" spans="3:12">
      <c r="C31978" s="10"/>
      <c r="D31978" s="10"/>
      <c r="E31978" s="9"/>
      <c r="J31978" s="18"/>
      <c r="K31978" s="18"/>
      <c r="L31978" s="7"/>
    </row>
    <row r="31979" spans="3:12">
      <c r="C31979" s="10"/>
      <c r="D31979" s="10"/>
      <c r="E31979" s="9"/>
      <c r="J31979" s="18"/>
      <c r="K31979" s="18"/>
      <c r="L31979" s="7"/>
    </row>
    <row r="31980" spans="3:12">
      <c r="C31980" s="10"/>
      <c r="D31980" s="10"/>
      <c r="E31980" s="9"/>
      <c r="J31980" s="18"/>
      <c r="K31980" s="18"/>
      <c r="L31980" s="7"/>
    </row>
    <row r="31981" spans="3:12">
      <c r="C31981" s="10"/>
      <c r="D31981" s="10"/>
      <c r="E31981" s="9"/>
      <c r="J31981" s="18"/>
      <c r="K31981" s="18"/>
      <c r="L31981" s="7"/>
    </row>
    <row r="31982" spans="3:12">
      <c r="C31982" s="10"/>
      <c r="D31982" s="10"/>
      <c r="E31982" s="9"/>
      <c r="J31982" s="18"/>
      <c r="K31982" s="18"/>
      <c r="L31982" s="7"/>
    </row>
    <row r="31983" spans="3:12">
      <c r="C31983" s="10"/>
      <c r="D31983" s="10"/>
      <c r="E31983" s="9"/>
      <c r="J31983" s="18"/>
      <c r="K31983" s="18"/>
      <c r="L31983" s="7"/>
    </row>
    <row r="31984" spans="3:12">
      <c r="C31984" s="10"/>
      <c r="D31984" s="10"/>
      <c r="E31984" s="9"/>
      <c r="J31984" s="18"/>
      <c r="K31984" s="18"/>
      <c r="L31984" s="7"/>
    </row>
    <row r="31985" spans="3:12">
      <c r="C31985" s="10"/>
      <c r="D31985" s="10"/>
      <c r="E31985" s="9"/>
      <c r="J31985" s="18"/>
      <c r="K31985" s="18"/>
      <c r="L31985" s="7"/>
    </row>
    <row r="31986" spans="3:12">
      <c r="C31986" s="10"/>
      <c r="D31986" s="10"/>
      <c r="E31986" s="9"/>
      <c r="J31986" s="18"/>
      <c r="K31986" s="18"/>
      <c r="L31986" s="7"/>
    </row>
    <row r="31987" spans="3:12">
      <c r="C31987" s="10"/>
      <c r="D31987" s="10"/>
      <c r="E31987" s="9"/>
      <c r="J31987" s="18"/>
      <c r="K31987" s="18"/>
      <c r="L31987" s="7"/>
    </row>
    <row r="31988" spans="3:12">
      <c r="C31988" s="10"/>
      <c r="D31988" s="10"/>
      <c r="E31988" s="9"/>
      <c r="J31988" s="18"/>
      <c r="K31988" s="18"/>
      <c r="L31988" s="7"/>
    </row>
    <row r="31989" spans="3:12">
      <c r="C31989" s="10"/>
      <c r="D31989" s="10"/>
      <c r="E31989" s="9"/>
      <c r="J31989" s="18"/>
      <c r="K31989" s="18"/>
      <c r="L31989" s="7"/>
    </row>
    <row r="31990" spans="3:12">
      <c r="C31990" s="10"/>
      <c r="D31990" s="10"/>
      <c r="E31990" s="9"/>
      <c r="J31990" s="18"/>
      <c r="K31990" s="18"/>
      <c r="L31990" s="7"/>
    </row>
    <row r="31991" spans="3:12">
      <c r="C31991" s="10"/>
      <c r="D31991" s="10"/>
      <c r="E31991" s="9"/>
      <c r="J31991" s="18"/>
      <c r="K31991" s="18"/>
      <c r="L31991" s="7"/>
    </row>
    <row r="31992" spans="3:12">
      <c r="C31992" s="10"/>
      <c r="D31992" s="10"/>
      <c r="E31992" s="9"/>
      <c r="J31992" s="18"/>
      <c r="K31992" s="18"/>
      <c r="L31992" s="7"/>
    </row>
    <row r="31993" spans="3:12">
      <c r="C31993" s="10"/>
      <c r="D31993" s="10"/>
      <c r="E31993" s="9"/>
      <c r="J31993" s="18"/>
      <c r="K31993" s="18"/>
      <c r="L31993" s="7"/>
    </row>
    <row r="31994" spans="3:12">
      <c r="C31994" s="10"/>
      <c r="D31994" s="10"/>
      <c r="E31994" s="9"/>
      <c r="J31994" s="18"/>
      <c r="K31994" s="18"/>
      <c r="L31994" s="7"/>
    </row>
    <row r="31995" spans="3:12">
      <c r="C31995" s="10"/>
      <c r="D31995" s="10"/>
      <c r="E31995" s="9"/>
      <c r="J31995" s="18"/>
      <c r="K31995" s="18"/>
      <c r="L31995" s="7"/>
    </row>
    <row r="31996" spans="3:12">
      <c r="C31996" s="10"/>
      <c r="D31996" s="10"/>
      <c r="E31996" s="9"/>
      <c r="J31996" s="18"/>
      <c r="K31996" s="18"/>
      <c r="L31996" s="7"/>
    </row>
    <row r="31997" spans="3:12">
      <c r="C31997" s="10"/>
      <c r="D31997" s="10"/>
      <c r="E31997" s="9"/>
      <c r="J31997" s="18"/>
      <c r="K31997" s="18"/>
      <c r="L31997" s="7"/>
    </row>
    <row r="31998" spans="3:12">
      <c r="C31998" s="10"/>
      <c r="D31998" s="10"/>
      <c r="E31998" s="9"/>
      <c r="J31998" s="18"/>
      <c r="K31998" s="18"/>
      <c r="L31998" s="7"/>
    </row>
    <row r="31999" spans="3:12">
      <c r="C31999" s="10"/>
      <c r="D31999" s="10"/>
      <c r="E31999" s="9"/>
      <c r="J31999" s="18"/>
      <c r="K31999" s="18"/>
      <c r="L31999" s="7"/>
    </row>
    <row r="32000" spans="3:12">
      <c r="C32000" s="10"/>
      <c r="D32000" s="10"/>
      <c r="E32000" s="9"/>
      <c r="J32000" s="18"/>
      <c r="K32000" s="18"/>
      <c r="L32000" s="7"/>
    </row>
    <row r="32001" spans="3:12">
      <c r="C32001" s="10"/>
      <c r="D32001" s="10"/>
      <c r="E32001" s="9"/>
      <c r="J32001" s="18"/>
      <c r="K32001" s="18"/>
      <c r="L32001" s="7"/>
    </row>
    <row r="32002" spans="3:12">
      <c r="C32002" s="10"/>
      <c r="D32002" s="10"/>
      <c r="E32002" s="9"/>
      <c r="J32002" s="18"/>
      <c r="K32002" s="18"/>
      <c r="L32002" s="7"/>
    </row>
    <row r="32003" spans="3:12">
      <c r="C32003" s="10"/>
      <c r="D32003" s="10"/>
      <c r="E32003" s="9"/>
      <c r="J32003" s="18"/>
      <c r="K32003" s="18"/>
      <c r="L32003" s="7"/>
    </row>
    <row r="32004" spans="3:12">
      <c r="C32004" s="10"/>
      <c r="D32004" s="10"/>
      <c r="E32004" s="9"/>
      <c r="J32004" s="18"/>
      <c r="K32004" s="18"/>
      <c r="L32004" s="7"/>
    </row>
    <row r="32005" spans="3:12">
      <c r="C32005" s="10"/>
      <c r="D32005" s="10"/>
      <c r="E32005" s="9"/>
      <c r="J32005" s="18"/>
      <c r="K32005" s="18"/>
      <c r="L32005" s="7"/>
    </row>
    <row r="32006" spans="3:12">
      <c r="C32006" s="10"/>
      <c r="D32006" s="10"/>
      <c r="E32006" s="9"/>
      <c r="J32006" s="18"/>
      <c r="K32006" s="18"/>
      <c r="L32006" s="7"/>
    </row>
    <row r="32007" spans="3:12">
      <c r="C32007" s="10"/>
      <c r="D32007" s="10"/>
      <c r="E32007" s="9"/>
      <c r="J32007" s="18"/>
      <c r="K32007" s="18"/>
      <c r="L32007" s="7"/>
    </row>
    <row r="32008" spans="3:12">
      <c r="C32008" s="10"/>
      <c r="D32008" s="10"/>
      <c r="E32008" s="9"/>
      <c r="J32008" s="18"/>
      <c r="K32008" s="18"/>
      <c r="L32008" s="7"/>
    </row>
    <row r="32009" spans="3:12">
      <c r="C32009" s="10"/>
      <c r="D32009" s="10"/>
      <c r="E32009" s="9"/>
      <c r="J32009" s="18"/>
      <c r="K32009" s="18"/>
      <c r="L32009" s="7"/>
    </row>
    <row r="32010" spans="3:12">
      <c r="C32010" s="10"/>
      <c r="D32010" s="10"/>
      <c r="E32010" s="9"/>
      <c r="J32010" s="18"/>
      <c r="K32010" s="18"/>
      <c r="L32010" s="7"/>
    </row>
    <row r="32011" spans="3:12">
      <c r="C32011" s="10"/>
      <c r="D32011" s="10"/>
      <c r="E32011" s="9"/>
      <c r="J32011" s="18"/>
      <c r="K32011" s="18"/>
      <c r="L32011" s="7"/>
    </row>
    <row r="32012" spans="3:12">
      <c r="C32012" s="10"/>
      <c r="D32012" s="10"/>
      <c r="E32012" s="9"/>
      <c r="J32012" s="18"/>
      <c r="K32012" s="18"/>
      <c r="L32012" s="7"/>
    </row>
    <row r="32013" spans="3:12">
      <c r="C32013" s="10"/>
      <c r="D32013" s="10"/>
      <c r="E32013" s="9"/>
      <c r="J32013" s="18"/>
      <c r="K32013" s="18"/>
      <c r="L32013" s="7"/>
    </row>
    <row r="32014" spans="3:12">
      <c r="C32014" s="10"/>
      <c r="D32014" s="10"/>
      <c r="E32014" s="9"/>
      <c r="J32014" s="18"/>
      <c r="K32014" s="18"/>
      <c r="L32014" s="7"/>
    </row>
    <row r="32015" spans="3:12">
      <c r="C32015" s="10"/>
      <c r="D32015" s="10"/>
      <c r="E32015" s="9"/>
      <c r="J32015" s="18"/>
      <c r="K32015" s="18"/>
      <c r="L32015" s="7"/>
    </row>
    <row r="32016" spans="3:12">
      <c r="C32016" s="10"/>
      <c r="D32016" s="10"/>
      <c r="E32016" s="9"/>
      <c r="J32016" s="18"/>
      <c r="K32016" s="18"/>
      <c r="L32016" s="7"/>
    </row>
    <row r="32017" spans="3:12">
      <c r="C32017" s="10"/>
      <c r="D32017" s="10"/>
      <c r="E32017" s="9"/>
      <c r="J32017" s="18"/>
      <c r="K32017" s="18"/>
      <c r="L32017" s="7"/>
    </row>
    <row r="32018" spans="3:12">
      <c r="C32018" s="10"/>
      <c r="D32018" s="10"/>
      <c r="E32018" s="9"/>
      <c r="J32018" s="18"/>
      <c r="K32018" s="18"/>
      <c r="L32018" s="7"/>
    </row>
    <row r="32019" spans="3:12">
      <c r="C32019" s="10"/>
      <c r="D32019" s="10"/>
      <c r="E32019" s="9"/>
      <c r="J32019" s="18"/>
      <c r="K32019" s="18"/>
      <c r="L32019" s="7"/>
    </row>
    <row r="32020" spans="3:12">
      <c r="C32020" s="10"/>
      <c r="D32020" s="10"/>
      <c r="E32020" s="9"/>
      <c r="J32020" s="18"/>
      <c r="K32020" s="18"/>
      <c r="L32020" s="7"/>
    </row>
    <row r="32021" spans="3:12">
      <c r="C32021" s="10"/>
      <c r="D32021" s="10"/>
      <c r="E32021" s="9"/>
      <c r="J32021" s="18"/>
      <c r="K32021" s="18"/>
      <c r="L32021" s="7"/>
    </row>
    <row r="32022" spans="3:12">
      <c r="C32022" s="10"/>
      <c r="D32022" s="10"/>
      <c r="E32022" s="9"/>
      <c r="J32022" s="18"/>
      <c r="K32022" s="18"/>
      <c r="L32022" s="7"/>
    </row>
    <row r="32023" spans="3:12">
      <c r="C32023" s="10"/>
      <c r="D32023" s="10"/>
      <c r="E32023" s="9"/>
      <c r="J32023" s="18"/>
      <c r="K32023" s="18"/>
      <c r="L32023" s="7"/>
    </row>
    <row r="32024" spans="3:12">
      <c r="C32024" s="10"/>
      <c r="D32024" s="10"/>
      <c r="E32024" s="9"/>
      <c r="J32024" s="18"/>
      <c r="K32024" s="18"/>
      <c r="L32024" s="7"/>
    </row>
    <row r="32025" spans="3:12">
      <c r="C32025" s="10"/>
      <c r="D32025" s="10"/>
      <c r="E32025" s="9"/>
      <c r="J32025" s="18"/>
      <c r="K32025" s="18"/>
      <c r="L32025" s="7"/>
    </row>
    <row r="32026" spans="3:12">
      <c r="C32026" s="10"/>
      <c r="D32026" s="10"/>
      <c r="E32026" s="9"/>
      <c r="J32026" s="18"/>
      <c r="K32026" s="18"/>
      <c r="L32026" s="7"/>
    </row>
    <row r="32027" spans="3:12">
      <c r="C32027" s="10"/>
      <c r="D32027" s="10"/>
      <c r="E32027" s="9"/>
      <c r="J32027" s="18"/>
      <c r="K32027" s="18"/>
      <c r="L32027" s="7"/>
    </row>
    <row r="32028" spans="3:12">
      <c r="C32028" s="10"/>
      <c r="D32028" s="10"/>
      <c r="E32028" s="9"/>
      <c r="J32028" s="18"/>
      <c r="K32028" s="18"/>
      <c r="L32028" s="7"/>
    </row>
    <row r="32029" spans="3:12">
      <c r="C32029" s="10"/>
      <c r="D32029" s="10"/>
      <c r="E32029" s="9"/>
      <c r="J32029" s="18"/>
      <c r="K32029" s="18"/>
      <c r="L32029" s="7"/>
    </row>
    <row r="32030" spans="3:12">
      <c r="C32030" s="10"/>
      <c r="D32030" s="10"/>
      <c r="E32030" s="9"/>
      <c r="J32030" s="18"/>
      <c r="K32030" s="18"/>
      <c r="L32030" s="7"/>
    </row>
    <row r="32031" spans="3:12">
      <c r="C32031" s="10"/>
      <c r="D32031" s="10"/>
      <c r="E32031" s="9"/>
      <c r="J32031" s="18"/>
      <c r="K32031" s="18"/>
      <c r="L32031" s="7"/>
    </row>
    <row r="32032" spans="3:12">
      <c r="C32032" s="10"/>
      <c r="D32032" s="10"/>
      <c r="E32032" s="9"/>
      <c r="J32032" s="18"/>
      <c r="K32032" s="18"/>
      <c r="L32032" s="7"/>
    </row>
    <row r="32033" spans="3:12">
      <c r="C32033" s="10"/>
      <c r="D32033" s="10"/>
      <c r="E32033" s="9"/>
      <c r="J32033" s="18"/>
      <c r="K32033" s="18"/>
      <c r="L32033" s="7"/>
    </row>
    <row r="32034" spans="3:12">
      <c r="C32034" s="10"/>
      <c r="D32034" s="10"/>
      <c r="E32034" s="9"/>
      <c r="J32034" s="18"/>
      <c r="K32034" s="18"/>
      <c r="L32034" s="7"/>
    </row>
    <row r="32035" spans="3:12">
      <c r="C32035" s="10"/>
      <c r="D32035" s="10"/>
      <c r="E32035" s="9"/>
      <c r="J32035" s="18"/>
      <c r="K32035" s="18"/>
      <c r="L32035" s="7"/>
    </row>
    <row r="32036" spans="3:12">
      <c r="C32036" s="10"/>
      <c r="D32036" s="10"/>
      <c r="E32036" s="9"/>
      <c r="J32036" s="18"/>
      <c r="K32036" s="18"/>
      <c r="L32036" s="7"/>
    </row>
    <row r="32037" spans="3:12">
      <c r="C32037" s="10"/>
      <c r="D32037" s="10"/>
      <c r="E32037" s="9"/>
      <c r="J32037" s="18"/>
      <c r="K32037" s="18"/>
      <c r="L32037" s="7"/>
    </row>
    <row r="32038" spans="3:12">
      <c r="C32038" s="10"/>
      <c r="D32038" s="10"/>
      <c r="E32038" s="9"/>
      <c r="J32038" s="18"/>
      <c r="K32038" s="18"/>
      <c r="L32038" s="7"/>
    </row>
    <row r="32039" spans="3:12">
      <c r="C32039" s="10"/>
      <c r="D32039" s="10"/>
      <c r="E32039" s="9"/>
      <c r="J32039" s="18"/>
      <c r="K32039" s="18"/>
      <c r="L32039" s="7"/>
    </row>
    <row r="32040" spans="3:12">
      <c r="C32040" s="10"/>
      <c r="D32040" s="10"/>
      <c r="E32040" s="9"/>
      <c r="J32040" s="18"/>
      <c r="K32040" s="18"/>
      <c r="L32040" s="7"/>
    </row>
    <row r="32041" spans="3:12">
      <c r="C32041" s="10"/>
      <c r="D32041" s="10"/>
      <c r="E32041" s="9"/>
      <c r="J32041" s="18"/>
      <c r="K32041" s="18"/>
      <c r="L32041" s="7"/>
    </row>
    <row r="32042" spans="3:12">
      <c r="C32042" s="10"/>
      <c r="D32042" s="10"/>
      <c r="E32042" s="9"/>
      <c r="J32042" s="18"/>
      <c r="K32042" s="18"/>
      <c r="L32042" s="7"/>
    </row>
    <row r="32043" spans="3:12">
      <c r="C32043" s="10"/>
      <c r="D32043" s="10"/>
      <c r="E32043" s="9"/>
      <c r="J32043" s="18"/>
      <c r="K32043" s="18"/>
      <c r="L32043" s="7"/>
    </row>
    <row r="32044" spans="3:12">
      <c r="C32044" s="10"/>
      <c r="D32044" s="10"/>
      <c r="E32044" s="9"/>
      <c r="J32044" s="18"/>
      <c r="K32044" s="18"/>
      <c r="L32044" s="7"/>
    </row>
    <row r="32045" spans="3:12">
      <c r="C32045" s="10"/>
      <c r="D32045" s="10"/>
      <c r="E32045" s="9"/>
      <c r="J32045" s="18"/>
      <c r="K32045" s="18"/>
      <c r="L32045" s="7"/>
    </row>
    <row r="32046" spans="3:12">
      <c r="C32046" s="10"/>
      <c r="D32046" s="10"/>
      <c r="E32046" s="9"/>
      <c r="J32046" s="18"/>
      <c r="K32046" s="18"/>
      <c r="L32046" s="7"/>
    </row>
    <row r="32047" spans="3:12">
      <c r="C32047" s="10"/>
      <c r="D32047" s="10"/>
      <c r="E32047" s="9"/>
      <c r="J32047" s="18"/>
      <c r="K32047" s="18"/>
      <c r="L32047" s="7"/>
    </row>
    <row r="32048" spans="3:12">
      <c r="C32048" s="10"/>
      <c r="D32048" s="10"/>
      <c r="E32048" s="9"/>
      <c r="J32048" s="18"/>
      <c r="K32048" s="18"/>
      <c r="L32048" s="7"/>
    </row>
    <row r="32049" spans="3:12">
      <c r="C32049" s="10"/>
      <c r="D32049" s="10"/>
      <c r="E32049" s="9"/>
      <c r="J32049" s="18"/>
      <c r="K32049" s="18"/>
      <c r="L32049" s="7"/>
    </row>
    <row r="32050" spans="3:12">
      <c r="C32050" s="10"/>
      <c r="D32050" s="10"/>
      <c r="E32050" s="9"/>
      <c r="J32050" s="18"/>
      <c r="K32050" s="18"/>
      <c r="L32050" s="7"/>
    </row>
    <row r="32051" spans="3:12">
      <c r="C32051" s="10"/>
      <c r="D32051" s="10"/>
      <c r="E32051" s="9"/>
      <c r="J32051" s="18"/>
      <c r="K32051" s="18"/>
      <c r="L32051" s="7"/>
    </row>
    <row r="32052" spans="3:12">
      <c r="C32052" s="10"/>
      <c r="D32052" s="10"/>
      <c r="E32052" s="9"/>
      <c r="J32052" s="18"/>
      <c r="K32052" s="18"/>
      <c r="L32052" s="7"/>
    </row>
    <row r="32053" spans="3:12">
      <c r="C32053" s="10"/>
      <c r="D32053" s="10"/>
      <c r="E32053" s="9"/>
      <c r="J32053" s="18"/>
      <c r="K32053" s="18"/>
      <c r="L32053" s="7"/>
    </row>
    <row r="32054" spans="3:12">
      <c r="C32054" s="10"/>
      <c r="D32054" s="10"/>
      <c r="E32054" s="9"/>
      <c r="J32054" s="18"/>
      <c r="K32054" s="18"/>
      <c r="L32054" s="7"/>
    </row>
    <row r="32055" spans="3:12">
      <c r="C32055" s="10"/>
      <c r="D32055" s="10"/>
      <c r="E32055" s="9"/>
      <c r="J32055" s="18"/>
      <c r="K32055" s="18"/>
      <c r="L32055" s="7"/>
    </row>
    <row r="32056" spans="3:12">
      <c r="C32056" s="10"/>
      <c r="D32056" s="10"/>
      <c r="E32056" s="9"/>
      <c r="J32056" s="18"/>
      <c r="K32056" s="18"/>
      <c r="L32056" s="7"/>
    </row>
    <row r="32057" spans="3:12">
      <c r="C32057" s="10"/>
      <c r="D32057" s="10"/>
      <c r="E32057" s="9"/>
      <c r="J32057" s="18"/>
      <c r="K32057" s="18"/>
      <c r="L32057" s="7"/>
    </row>
    <row r="32058" spans="3:12">
      <c r="C32058" s="10"/>
      <c r="D32058" s="10"/>
      <c r="E32058" s="9"/>
      <c r="J32058" s="18"/>
      <c r="K32058" s="18"/>
      <c r="L32058" s="7"/>
    </row>
    <row r="32059" spans="3:12">
      <c r="C32059" s="10"/>
      <c r="D32059" s="10"/>
      <c r="E32059" s="9"/>
      <c r="J32059" s="18"/>
      <c r="K32059" s="18"/>
      <c r="L32059" s="7"/>
    </row>
    <row r="32060" spans="3:12">
      <c r="C32060" s="10"/>
      <c r="D32060" s="10"/>
      <c r="E32060" s="9"/>
      <c r="J32060" s="18"/>
      <c r="K32060" s="18"/>
      <c r="L32060" s="7"/>
    </row>
    <row r="32061" spans="3:12">
      <c r="C32061" s="10"/>
      <c r="D32061" s="10"/>
      <c r="E32061" s="9"/>
      <c r="J32061" s="18"/>
      <c r="K32061" s="18"/>
      <c r="L32061" s="7"/>
    </row>
    <row r="32062" spans="3:12">
      <c r="C32062" s="10"/>
      <c r="D32062" s="10"/>
      <c r="E32062" s="9"/>
      <c r="J32062" s="18"/>
      <c r="K32062" s="18"/>
      <c r="L32062" s="7"/>
    </row>
    <row r="32063" spans="3:12">
      <c r="C32063" s="10"/>
      <c r="D32063" s="10"/>
      <c r="E32063" s="9"/>
      <c r="J32063" s="18"/>
      <c r="K32063" s="18"/>
      <c r="L32063" s="7"/>
    </row>
    <row r="32064" spans="3:12">
      <c r="C32064" s="10"/>
      <c r="D32064" s="10"/>
      <c r="E32064" s="9"/>
      <c r="J32064" s="18"/>
      <c r="K32064" s="18"/>
      <c r="L32064" s="7"/>
    </row>
    <row r="32065" spans="3:12">
      <c r="C32065" s="10"/>
      <c r="D32065" s="10"/>
      <c r="E32065" s="9"/>
      <c r="J32065" s="18"/>
      <c r="K32065" s="18"/>
      <c r="L32065" s="7"/>
    </row>
    <row r="32066" spans="3:12">
      <c r="C32066" s="10"/>
      <c r="D32066" s="10"/>
      <c r="E32066" s="9"/>
      <c r="J32066" s="18"/>
      <c r="K32066" s="18"/>
      <c r="L32066" s="7"/>
    </row>
    <row r="32067" spans="3:12">
      <c r="C32067" s="10"/>
      <c r="D32067" s="10"/>
      <c r="E32067" s="9"/>
      <c r="J32067" s="18"/>
      <c r="K32067" s="18"/>
      <c r="L32067" s="7"/>
    </row>
    <row r="32068" spans="3:12">
      <c r="C32068" s="10"/>
      <c r="D32068" s="10"/>
      <c r="E32068" s="9"/>
      <c r="J32068" s="18"/>
      <c r="K32068" s="18"/>
      <c r="L32068" s="7"/>
    </row>
    <row r="32069" spans="3:12">
      <c r="C32069" s="10"/>
      <c r="D32069" s="10"/>
      <c r="E32069" s="9"/>
      <c r="J32069" s="18"/>
      <c r="K32069" s="18"/>
      <c r="L32069" s="7"/>
    </row>
    <row r="32070" spans="3:12">
      <c r="C32070" s="10"/>
      <c r="D32070" s="10"/>
      <c r="E32070" s="9"/>
      <c r="J32070" s="18"/>
      <c r="K32070" s="18"/>
      <c r="L32070" s="7"/>
    </row>
    <row r="32071" spans="3:12">
      <c r="C32071" s="10"/>
      <c r="D32071" s="10"/>
      <c r="E32071" s="9"/>
      <c r="J32071" s="18"/>
      <c r="K32071" s="18"/>
      <c r="L32071" s="7"/>
    </row>
    <row r="32072" spans="3:12">
      <c r="C32072" s="10"/>
      <c r="D32072" s="10"/>
      <c r="E32072" s="9"/>
      <c r="J32072" s="18"/>
      <c r="K32072" s="18"/>
      <c r="L32072" s="7"/>
    </row>
    <row r="32073" spans="3:12">
      <c r="C32073" s="10"/>
      <c r="D32073" s="10"/>
      <c r="E32073" s="9"/>
      <c r="J32073" s="18"/>
      <c r="K32073" s="18"/>
      <c r="L32073" s="7"/>
    </row>
    <row r="32074" spans="3:12">
      <c r="C32074" s="10"/>
      <c r="D32074" s="10"/>
      <c r="E32074" s="9"/>
      <c r="J32074" s="18"/>
      <c r="K32074" s="18"/>
      <c r="L32074" s="7"/>
    </row>
    <row r="32075" spans="3:12">
      <c r="C32075" s="10"/>
      <c r="D32075" s="10"/>
      <c r="E32075" s="9"/>
      <c r="J32075" s="18"/>
      <c r="K32075" s="18"/>
      <c r="L32075" s="7"/>
    </row>
    <row r="32076" spans="3:12">
      <c r="C32076" s="10"/>
      <c r="D32076" s="10"/>
      <c r="E32076" s="9"/>
      <c r="J32076" s="18"/>
      <c r="K32076" s="18"/>
      <c r="L32076" s="7"/>
    </row>
    <row r="32077" spans="3:12">
      <c r="C32077" s="10"/>
      <c r="D32077" s="10"/>
      <c r="E32077" s="9"/>
      <c r="J32077" s="18"/>
      <c r="K32077" s="18"/>
      <c r="L32077" s="7"/>
    </row>
    <row r="32078" spans="3:12">
      <c r="C32078" s="10"/>
      <c r="D32078" s="10"/>
      <c r="E32078" s="9"/>
      <c r="J32078" s="18"/>
      <c r="K32078" s="18"/>
      <c r="L32078" s="7"/>
    </row>
    <row r="32079" spans="3:12">
      <c r="C32079" s="10"/>
      <c r="D32079" s="10"/>
      <c r="E32079" s="9"/>
      <c r="J32079" s="18"/>
      <c r="K32079" s="18"/>
      <c r="L32079" s="7"/>
    </row>
    <row r="32080" spans="3:12">
      <c r="C32080" s="10"/>
      <c r="D32080" s="10"/>
      <c r="E32080" s="9"/>
      <c r="J32080" s="18"/>
      <c r="K32080" s="18"/>
      <c r="L32080" s="7"/>
    </row>
    <row r="32081" spans="3:12">
      <c r="C32081" s="10"/>
      <c r="D32081" s="10"/>
      <c r="E32081" s="9"/>
      <c r="J32081" s="18"/>
      <c r="K32081" s="18"/>
      <c r="L32081" s="7"/>
    </row>
    <row r="32082" spans="3:12">
      <c r="C32082" s="10"/>
      <c r="D32082" s="10"/>
      <c r="E32082" s="9"/>
      <c r="J32082" s="18"/>
      <c r="K32082" s="18"/>
      <c r="L32082" s="7"/>
    </row>
    <row r="32083" spans="3:12">
      <c r="C32083" s="10"/>
      <c r="D32083" s="10"/>
      <c r="E32083" s="9"/>
      <c r="J32083" s="18"/>
      <c r="K32083" s="18"/>
      <c r="L32083" s="7"/>
    </row>
    <row r="32084" spans="3:12">
      <c r="C32084" s="10"/>
      <c r="D32084" s="10"/>
      <c r="E32084" s="9"/>
      <c r="J32084" s="18"/>
      <c r="K32084" s="18"/>
      <c r="L32084" s="7"/>
    </row>
    <row r="32085" spans="3:12">
      <c r="C32085" s="10"/>
      <c r="D32085" s="10"/>
      <c r="E32085" s="9"/>
      <c r="J32085" s="18"/>
      <c r="K32085" s="18"/>
      <c r="L32085" s="7"/>
    </row>
    <row r="32086" spans="3:12">
      <c r="C32086" s="10"/>
      <c r="D32086" s="10"/>
      <c r="E32086" s="9"/>
      <c r="J32086" s="18"/>
      <c r="K32086" s="18"/>
      <c r="L32086" s="7"/>
    </row>
    <row r="32087" spans="3:12">
      <c r="C32087" s="10"/>
      <c r="D32087" s="10"/>
      <c r="E32087" s="9"/>
      <c r="J32087" s="18"/>
      <c r="K32087" s="18"/>
      <c r="L32087" s="7"/>
    </row>
    <row r="32088" spans="3:12">
      <c r="C32088" s="10"/>
      <c r="D32088" s="10"/>
      <c r="E32088" s="9"/>
      <c r="J32088" s="18"/>
      <c r="K32088" s="18"/>
      <c r="L32088" s="7"/>
    </row>
    <row r="32089" spans="3:12">
      <c r="C32089" s="10"/>
      <c r="D32089" s="10"/>
      <c r="E32089" s="9"/>
      <c r="J32089" s="18"/>
      <c r="K32089" s="18"/>
      <c r="L32089" s="7"/>
    </row>
    <row r="32090" spans="3:12">
      <c r="C32090" s="10"/>
      <c r="D32090" s="10"/>
      <c r="E32090" s="9"/>
      <c r="J32090" s="18"/>
      <c r="K32090" s="18"/>
      <c r="L32090" s="7"/>
    </row>
    <row r="32091" spans="3:12">
      <c r="C32091" s="10"/>
      <c r="D32091" s="10"/>
      <c r="E32091" s="9"/>
      <c r="J32091" s="18"/>
      <c r="K32091" s="18"/>
      <c r="L32091" s="7"/>
    </row>
    <row r="32092" spans="3:12">
      <c r="C32092" s="10"/>
      <c r="D32092" s="10"/>
      <c r="E32092" s="9"/>
      <c r="J32092" s="18"/>
      <c r="K32092" s="18"/>
      <c r="L32092" s="7"/>
    </row>
    <row r="32093" spans="3:12">
      <c r="C32093" s="10"/>
      <c r="D32093" s="10"/>
      <c r="E32093" s="9"/>
      <c r="J32093" s="18"/>
      <c r="K32093" s="18"/>
      <c r="L32093" s="7"/>
    </row>
    <row r="32094" spans="3:12">
      <c r="C32094" s="10"/>
      <c r="D32094" s="10"/>
      <c r="E32094" s="9"/>
      <c r="J32094" s="18"/>
      <c r="K32094" s="18"/>
      <c r="L32094" s="7"/>
    </row>
    <row r="32095" spans="3:12">
      <c r="C32095" s="10"/>
      <c r="D32095" s="10"/>
      <c r="E32095" s="9"/>
      <c r="J32095" s="18"/>
      <c r="K32095" s="18"/>
      <c r="L32095" s="7"/>
    </row>
    <row r="32096" spans="3:12">
      <c r="C32096" s="10"/>
      <c r="D32096" s="10"/>
      <c r="E32096" s="9"/>
      <c r="J32096" s="18"/>
      <c r="K32096" s="18"/>
      <c r="L32096" s="7"/>
    </row>
    <row r="32097" spans="3:12">
      <c r="C32097" s="10"/>
      <c r="D32097" s="10"/>
      <c r="E32097" s="9"/>
      <c r="J32097" s="18"/>
      <c r="K32097" s="18"/>
      <c r="L32097" s="7"/>
    </row>
    <row r="32098" spans="3:12">
      <c r="C32098" s="10"/>
      <c r="D32098" s="10"/>
      <c r="E32098" s="9"/>
      <c r="J32098" s="18"/>
      <c r="K32098" s="18"/>
      <c r="L32098" s="7"/>
    </row>
    <row r="32099" spans="3:12">
      <c r="C32099" s="10"/>
      <c r="D32099" s="10"/>
      <c r="E32099" s="9"/>
      <c r="J32099" s="18"/>
      <c r="K32099" s="18"/>
      <c r="L32099" s="7"/>
    </row>
    <row r="32100" spans="3:12">
      <c r="C32100" s="10"/>
      <c r="D32100" s="10"/>
      <c r="E32100" s="9"/>
      <c r="J32100" s="18"/>
      <c r="K32100" s="18"/>
      <c r="L32100" s="7"/>
    </row>
    <row r="32101" spans="3:12">
      <c r="C32101" s="10"/>
      <c r="D32101" s="10"/>
      <c r="E32101" s="9"/>
      <c r="J32101" s="18"/>
      <c r="K32101" s="18"/>
      <c r="L32101" s="7"/>
    </row>
    <row r="32102" spans="3:12">
      <c r="C32102" s="10"/>
      <c r="D32102" s="10"/>
      <c r="E32102" s="9"/>
      <c r="J32102" s="18"/>
      <c r="K32102" s="18"/>
      <c r="L32102" s="7"/>
    </row>
    <row r="32103" spans="3:12">
      <c r="C32103" s="10"/>
      <c r="D32103" s="10"/>
      <c r="E32103" s="9"/>
      <c r="J32103" s="18"/>
      <c r="K32103" s="18"/>
      <c r="L32103" s="7"/>
    </row>
    <row r="32104" spans="3:12">
      <c r="C32104" s="10"/>
      <c r="D32104" s="10"/>
      <c r="E32104" s="9"/>
      <c r="J32104" s="18"/>
      <c r="K32104" s="18"/>
      <c r="L32104" s="7"/>
    </row>
    <row r="32105" spans="3:12">
      <c r="C32105" s="10"/>
      <c r="D32105" s="10"/>
      <c r="E32105" s="9"/>
      <c r="J32105" s="18"/>
      <c r="K32105" s="18"/>
      <c r="L32105" s="7"/>
    </row>
    <row r="32106" spans="3:12">
      <c r="C32106" s="10"/>
      <c r="D32106" s="10"/>
      <c r="E32106" s="9"/>
      <c r="J32106" s="18"/>
      <c r="K32106" s="18"/>
      <c r="L32106" s="7"/>
    </row>
    <row r="32107" spans="3:12">
      <c r="C32107" s="10"/>
      <c r="D32107" s="10"/>
      <c r="E32107" s="9"/>
      <c r="J32107" s="18"/>
      <c r="K32107" s="18"/>
      <c r="L32107" s="7"/>
    </row>
    <row r="32108" spans="3:12">
      <c r="C32108" s="10"/>
      <c r="D32108" s="10"/>
      <c r="E32108" s="9"/>
      <c r="J32108" s="18"/>
      <c r="K32108" s="18"/>
      <c r="L32108" s="7"/>
    </row>
    <row r="32109" spans="3:12">
      <c r="C32109" s="10"/>
      <c r="D32109" s="10"/>
      <c r="E32109" s="9"/>
      <c r="J32109" s="18"/>
      <c r="K32109" s="18"/>
      <c r="L32109" s="7"/>
    </row>
    <row r="32110" spans="3:12">
      <c r="C32110" s="10"/>
      <c r="D32110" s="10"/>
      <c r="E32110" s="9"/>
      <c r="J32110" s="18"/>
      <c r="K32110" s="18"/>
      <c r="L32110" s="7"/>
    </row>
    <row r="32111" spans="3:12">
      <c r="C32111" s="10"/>
      <c r="D32111" s="10"/>
      <c r="E32111" s="9"/>
      <c r="J32111" s="18"/>
      <c r="K32111" s="18"/>
      <c r="L32111" s="7"/>
    </row>
    <row r="32112" spans="3:12">
      <c r="C32112" s="10"/>
      <c r="D32112" s="10"/>
      <c r="E32112" s="9"/>
      <c r="J32112" s="18"/>
      <c r="K32112" s="18"/>
      <c r="L32112" s="7"/>
    </row>
    <row r="32113" spans="3:12">
      <c r="C32113" s="10"/>
      <c r="D32113" s="10"/>
      <c r="E32113" s="9"/>
      <c r="J32113" s="18"/>
      <c r="K32113" s="18"/>
      <c r="L32113" s="7"/>
    </row>
    <row r="32114" spans="3:12">
      <c r="C32114" s="10"/>
      <c r="D32114" s="10"/>
      <c r="E32114" s="9"/>
      <c r="J32114" s="18"/>
      <c r="K32114" s="18"/>
      <c r="L32114" s="7"/>
    </row>
    <row r="32115" spans="3:12">
      <c r="C32115" s="10"/>
      <c r="D32115" s="10"/>
      <c r="E32115" s="9"/>
      <c r="J32115" s="18"/>
      <c r="K32115" s="18"/>
      <c r="L32115" s="7"/>
    </row>
    <row r="32116" spans="3:12">
      <c r="C32116" s="10"/>
      <c r="D32116" s="10"/>
      <c r="E32116" s="9"/>
      <c r="J32116" s="18"/>
      <c r="K32116" s="18"/>
      <c r="L32116" s="7"/>
    </row>
    <row r="32117" spans="3:12">
      <c r="C32117" s="10"/>
      <c r="D32117" s="10"/>
      <c r="E32117" s="9"/>
      <c r="J32117" s="18"/>
      <c r="K32117" s="18"/>
      <c r="L32117" s="7"/>
    </row>
    <row r="32118" spans="3:12">
      <c r="C32118" s="10"/>
      <c r="D32118" s="10"/>
      <c r="E32118" s="9"/>
      <c r="J32118" s="18"/>
      <c r="K32118" s="18"/>
      <c r="L32118" s="7"/>
    </row>
    <row r="32119" spans="3:12">
      <c r="C32119" s="10"/>
      <c r="D32119" s="10"/>
      <c r="E32119" s="9"/>
      <c r="J32119" s="18"/>
      <c r="K32119" s="18"/>
      <c r="L32119" s="7"/>
    </row>
    <row r="32120" spans="3:12">
      <c r="C32120" s="10"/>
      <c r="D32120" s="10"/>
      <c r="E32120" s="9"/>
      <c r="J32120" s="18"/>
      <c r="K32120" s="18"/>
      <c r="L32120" s="7"/>
    </row>
    <row r="32121" spans="3:12">
      <c r="C32121" s="10"/>
      <c r="D32121" s="10"/>
      <c r="E32121" s="9"/>
      <c r="J32121" s="18"/>
      <c r="K32121" s="18"/>
      <c r="L32121" s="7"/>
    </row>
    <row r="32122" spans="3:12">
      <c r="C32122" s="10"/>
      <c r="D32122" s="10"/>
      <c r="E32122" s="9"/>
      <c r="J32122" s="18"/>
      <c r="K32122" s="18"/>
      <c r="L32122" s="7"/>
    </row>
    <row r="32123" spans="3:12">
      <c r="C32123" s="10"/>
      <c r="D32123" s="10"/>
      <c r="E32123" s="9"/>
      <c r="J32123" s="18"/>
      <c r="K32123" s="18"/>
      <c r="L32123" s="7"/>
    </row>
    <row r="32124" spans="3:12">
      <c r="C32124" s="10"/>
      <c r="D32124" s="10"/>
      <c r="E32124" s="9"/>
      <c r="J32124" s="18"/>
      <c r="K32124" s="18"/>
      <c r="L32124" s="7"/>
    </row>
    <row r="32125" spans="3:12">
      <c r="C32125" s="10"/>
      <c r="D32125" s="10"/>
      <c r="E32125" s="9"/>
      <c r="J32125" s="18"/>
      <c r="K32125" s="18"/>
      <c r="L32125" s="7"/>
    </row>
    <row r="32126" spans="3:12">
      <c r="C32126" s="10"/>
      <c r="D32126" s="10"/>
      <c r="E32126" s="9"/>
      <c r="J32126" s="18"/>
      <c r="K32126" s="18"/>
      <c r="L32126" s="7"/>
    </row>
    <row r="32127" spans="3:12">
      <c r="C32127" s="10"/>
      <c r="D32127" s="10"/>
      <c r="E32127" s="9"/>
      <c r="J32127" s="18"/>
      <c r="K32127" s="18"/>
      <c r="L32127" s="7"/>
    </row>
    <row r="32128" spans="3:12">
      <c r="C32128" s="10"/>
      <c r="D32128" s="10"/>
      <c r="E32128" s="9"/>
      <c r="J32128" s="18"/>
      <c r="K32128" s="18"/>
      <c r="L32128" s="7"/>
    </row>
    <row r="32129" spans="3:12">
      <c r="C32129" s="10"/>
      <c r="D32129" s="10"/>
      <c r="E32129" s="9"/>
      <c r="J32129" s="18"/>
      <c r="K32129" s="18"/>
      <c r="L32129" s="7"/>
    </row>
    <row r="32130" spans="3:12">
      <c r="C32130" s="10"/>
      <c r="D32130" s="10"/>
      <c r="E32130" s="9"/>
      <c r="J32130" s="18"/>
      <c r="K32130" s="18"/>
      <c r="L32130" s="7"/>
    </row>
    <row r="32131" spans="3:12">
      <c r="C32131" s="10"/>
      <c r="D32131" s="10"/>
      <c r="E32131" s="9"/>
      <c r="J32131" s="18"/>
      <c r="K32131" s="18"/>
      <c r="L32131" s="7"/>
    </row>
    <row r="32132" spans="3:12">
      <c r="C32132" s="10"/>
      <c r="D32132" s="10"/>
      <c r="E32132" s="9"/>
      <c r="J32132" s="18"/>
      <c r="K32132" s="18"/>
      <c r="L32132" s="7"/>
    </row>
    <row r="32133" spans="3:12">
      <c r="C32133" s="10"/>
      <c r="D32133" s="10"/>
      <c r="E32133" s="9"/>
      <c r="J32133" s="18"/>
      <c r="K32133" s="18"/>
      <c r="L32133" s="7"/>
    </row>
    <row r="32134" spans="3:12">
      <c r="C32134" s="10"/>
      <c r="D32134" s="10"/>
      <c r="E32134" s="9"/>
      <c r="J32134" s="18"/>
      <c r="K32134" s="18"/>
      <c r="L32134" s="7"/>
    </row>
    <row r="32135" spans="3:12">
      <c r="C32135" s="10"/>
      <c r="D32135" s="10"/>
      <c r="E32135" s="9"/>
      <c r="J32135" s="18"/>
      <c r="K32135" s="18"/>
      <c r="L32135" s="7"/>
    </row>
    <row r="32136" spans="3:12">
      <c r="C32136" s="10"/>
      <c r="D32136" s="10"/>
      <c r="E32136" s="9"/>
      <c r="J32136" s="18"/>
      <c r="K32136" s="18"/>
      <c r="L32136" s="7"/>
    </row>
    <row r="32137" spans="3:12">
      <c r="C32137" s="10"/>
      <c r="D32137" s="10"/>
      <c r="E32137" s="9"/>
      <c r="J32137" s="18"/>
      <c r="K32137" s="18"/>
      <c r="L32137" s="7"/>
    </row>
    <row r="32138" spans="3:12">
      <c r="C32138" s="10"/>
      <c r="D32138" s="10"/>
      <c r="E32138" s="9"/>
      <c r="J32138" s="18"/>
      <c r="K32138" s="18"/>
      <c r="L32138" s="7"/>
    </row>
    <row r="32139" spans="3:12">
      <c r="C32139" s="10"/>
      <c r="D32139" s="10"/>
      <c r="E32139" s="9"/>
      <c r="J32139" s="18"/>
      <c r="K32139" s="18"/>
      <c r="L32139" s="7"/>
    </row>
    <row r="32140" spans="3:12">
      <c r="C32140" s="10"/>
      <c r="D32140" s="10"/>
      <c r="E32140" s="9"/>
      <c r="J32140" s="18"/>
      <c r="K32140" s="18"/>
      <c r="L32140" s="7"/>
    </row>
    <row r="32141" spans="3:12">
      <c r="C32141" s="10"/>
      <c r="D32141" s="10"/>
      <c r="E32141" s="9"/>
      <c r="J32141" s="18"/>
      <c r="K32141" s="18"/>
      <c r="L32141" s="7"/>
    </row>
    <row r="32142" spans="3:12">
      <c r="C32142" s="10"/>
      <c r="D32142" s="10"/>
      <c r="E32142" s="9"/>
      <c r="J32142" s="18"/>
      <c r="K32142" s="18"/>
      <c r="L32142" s="7"/>
    </row>
    <row r="32143" spans="3:12">
      <c r="C32143" s="10"/>
      <c r="D32143" s="10"/>
      <c r="E32143" s="9"/>
      <c r="J32143" s="18"/>
      <c r="K32143" s="18"/>
      <c r="L32143" s="7"/>
    </row>
    <row r="32144" spans="3:12">
      <c r="C32144" s="10"/>
      <c r="D32144" s="10"/>
      <c r="E32144" s="9"/>
      <c r="J32144" s="18"/>
      <c r="K32144" s="18"/>
      <c r="L32144" s="7"/>
    </row>
    <row r="32145" spans="3:12">
      <c r="C32145" s="10"/>
      <c r="D32145" s="10"/>
      <c r="E32145" s="9"/>
      <c r="J32145" s="18"/>
      <c r="K32145" s="18"/>
      <c r="L32145" s="7"/>
    </row>
    <row r="32146" spans="3:12">
      <c r="C32146" s="10"/>
      <c r="D32146" s="10"/>
      <c r="E32146" s="9"/>
      <c r="J32146" s="18"/>
      <c r="K32146" s="18"/>
      <c r="L32146" s="7"/>
    </row>
    <row r="32147" spans="3:12">
      <c r="C32147" s="10"/>
      <c r="D32147" s="10"/>
      <c r="E32147" s="9"/>
      <c r="J32147" s="18"/>
      <c r="K32147" s="18"/>
      <c r="L32147" s="7"/>
    </row>
    <row r="32148" spans="3:12">
      <c r="C32148" s="10"/>
      <c r="D32148" s="10"/>
      <c r="E32148" s="9"/>
      <c r="J32148" s="18"/>
      <c r="K32148" s="18"/>
      <c r="L32148" s="7"/>
    </row>
    <row r="32149" spans="3:12">
      <c r="C32149" s="10"/>
      <c r="D32149" s="10"/>
      <c r="E32149" s="9"/>
      <c r="J32149" s="18"/>
      <c r="K32149" s="18"/>
      <c r="L32149" s="7"/>
    </row>
    <row r="32150" spans="3:12">
      <c r="C32150" s="10"/>
      <c r="D32150" s="10"/>
      <c r="E32150" s="9"/>
      <c r="J32150" s="18"/>
      <c r="K32150" s="18"/>
      <c r="L32150" s="7"/>
    </row>
    <row r="32151" spans="3:12">
      <c r="C32151" s="10"/>
      <c r="D32151" s="10"/>
      <c r="E32151" s="9"/>
      <c r="J32151" s="18"/>
      <c r="K32151" s="18"/>
      <c r="L32151" s="7"/>
    </row>
    <row r="32152" spans="3:12">
      <c r="C32152" s="10"/>
      <c r="D32152" s="10"/>
      <c r="E32152" s="9"/>
      <c r="J32152" s="18"/>
      <c r="K32152" s="18"/>
      <c r="L32152" s="7"/>
    </row>
    <row r="32153" spans="3:12">
      <c r="C32153" s="10"/>
      <c r="D32153" s="10"/>
      <c r="E32153" s="9"/>
      <c r="J32153" s="18"/>
      <c r="K32153" s="18"/>
      <c r="L32153" s="7"/>
    </row>
    <row r="32154" spans="3:12">
      <c r="C32154" s="10"/>
      <c r="D32154" s="10"/>
      <c r="E32154" s="9"/>
      <c r="J32154" s="18"/>
      <c r="K32154" s="18"/>
      <c r="L32154" s="7"/>
    </row>
    <row r="32155" spans="3:12">
      <c r="C32155" s="10"/>
      <c r="D32155" s="10"/>
      <c r="E32155" s="9"/>
      <c r="J32155" s="18"/>
      <c r="K32155" s="18"/>
      <c r="L32155" s="7"/>
    </row>
    <row r="32156" spans="3:12">
      <c r="C32156" s="10"/>
      <c r="D32156" s="10"/>
      <c r="E32156" s="9"/>
      <c r="J32156" s="18"/>
      <c r="K32156" s="18"/>
      <c r="L32156" s="7"/>
    </row>
    <row r="32157" spans="3:12">
      <c r="C32157" s="10"/>
      <c r="D32157" s="10"/>
      <c r="E32157" s="9"/>
      <c r="J32157" s="18"/>
      <c r="K32157" s="18"/>
      <c r="L32157" s="7"/>
    </row>
    <row r="32158" spans="3:12">
      <c r="C32158" s="10"/>
      <c r="D32158" s="10"/>
      <c r="E32158" s="9"/>
      <c r="J32158" s="18"/>
      <c r="K32158" s="18"/>
      <c r="L32158" s="7"/>
    </row>
    <row r="32159" spans="3:12">
      <c r="C32159" s="10"/>
      <c r="D32159" s="10"/>
      <c r="E32159" s="9"/>
      <c r="J32159" s="18"/>
      <c r="K32159" s="18"/>
      <c r="L32159" s="7"/>
    </row>
    <row r="32160" spans="3:12">
      <c r="C32160" s="10"/>
      <c r="D32160" s="10"/>
      <c r="E32160" s="9"/>
      <c r="J32160" s="18"/>
      <c r="K32160" s="18"/>
      <c r="L32160" s="7"/>
    </row>
    <row r="32161" spans="3:12">
      <c r="C32161" s="10"/>
      <c r="D32161" s="10"/>
      <c r="E32161" s="9"/>
      <c r="J32161" s="18"/>
      <c r="K32161" s="18"/>
      <c r="L32161" s="7"/>
    </row>
    <row r="32162" spans="3:12">
      <c r="C32162" s="10"/>
      <c r="D32162" s="10"/>
      <c r="E32162" s="9"/>
      <c r="J32162" s="18"/>
      <c r="K32162" s="18"/>
      <c r="L32162" s="7"/>
    </row>
    <row r="32163" spans="3:12">
      <c r="C32163" s="10"/>
      <c r="D32163" s="10"/>
      <c r="E32163" s="9"/>
      <c r="J32163" s="18"/>
      <c r="K32163" s="18"/>
      <c r="L32163" s="7"/>
    </row>
    <row r="32164" spans="3:12">
      <c r="C32164" s="10"/>
      <c r="D32164" s="10"/>
      <c r="E32164" s="9"/>
      <c r="J32164" s="18"/>
      <c r="K32164" s="18"/>
      <c r="L32164" s="7"/>
    </row>
    <row r="32165" spans="3:12">
      <c r="C32165" s="10"/>
      <c r="D32165" s="10"/>
      <c r="E32165" s="9"/>
      <c r="J32165" s="18"/>
      <c r="K32165" s="18"/>
      <c r="L32165" s="7"/>
    </row>
    <row r="32166" spans="3:12">
      <c r="C32166" s="10"/>
      <c r="D32166" s="10"/>
      <c r="E32166" s="9"/>
      <c r="J32166" s="18"/>
      <c r="K32166" s="18"/>
      <c r="L32166" s="7"/>
    </row>
    <row r="32167" spans="3:12">
      <c r="C32167" s="10"/>
      <c r="D32167" s="10"/>
      <c r="E32167" s="9"/>
      <c r="J32167" s="18"/>
      <c r="K32167" s="18"/>
      <c r="L32167" s="7"/>
    </row>
    <row r="32168" spans="3:12">
      <c r="C32168" s="10"/>
      <c r="D32168" s="10"/>
      <c r="E32168" s="9"/>
      <c r="J32168" s="18"/>
      <c r="K32168" s="18"/>
      <c r="L32168" s="7"/>
    </row>
    <row r="32169" spans="3:12">
      <c r="C32169" s="10"/>
      <c r="D32169" s="10"/>
      <c r="E32169" s="9"/>
      <c r="J32169" s="18"/>
      <c r="K32169" s="18"/>
      <c r="L32169" s="7"/>
    </row>
    <row r="32170" spans="3:12">
      <c r="C32170" s="10"/>
      <c r="D32170" s="10"/>
      <c r="E32170" s="9"/>
      <c r="J32170" s="18"/>
      <c r="K32170" s="18"/>
      <c r="L32170" s="7"/>
    </row>
    <row r="32171" spans="3:12">
      <c r="C32171" s="10"/>
      <c r="D32171" s="10"/>
      <c r="E32171" s="9"/>
      <c r="J32171" s="18"/>
      <c r="K32171" s="18"/>
      <c r="L32171" s="7"/>
    </row>
    <row r="32172" spans="3:12">
      <c r="C32172" s="10"/>
      <c r="D32172" s="10"/>
      <c r="E32172" s="9"/>
      <c r="J32172" s="18"/>
      <c r="K32172" s="18"/>
      <c r="L32172" s="7"/>
    </row>
    <row r="32173" spans="3:12">
      <c r="C32173" s="10"/>
      <c r="D32173" s="10"/>
      <c r="E32173" s="9"/>
      <c r="J32173" s="18"/>
      <c r="K32173" s="18"/>
      <c r="L32173" s="7"/>
    </row>
    <row r="32174" spans="3:12">
      <c r="C32174" s="10"/>
      <c r="D32174" s="10"/>
      <c r="E32174" s="9"/>
      <c r="J32174" s="18"/>
      <c r="K32174" s="18"/>
      <c r="L32174" s="7"/>
    </row>
    <row r="32175" spans="3:12">
      <c r="C32175" s="10"/>
      <c r="D32175" s="10"/>
      <c r="E32175" s="9"/>
      <c r="J32175" s="18"/>
      <c r="K32175" s="18"/>
      <c r="L32175" s="7"/>
    </row>
    <row r="32176" spans="3:12">
      <c r="C32176" s="10"/>
      <c r="D32176" s="10"/>
      <c r="E32176" s="9"/>
      <c r="J32176" s="18"/>
      <c r="K32176" s="18"/>
      <c r="L32176" s="7"/>
    </row>
    <row r="32177" spans="3:12">
      <c r="C32177" s="10"/>
      <c r="D32177" s="10"/>
      <c r="E32177" s="9"/>
      <c r="J32177" s="18"/>
      <c r="K32177" s="18"/>
      <c r="L32177" s="7"/>
    </row>
    <row r="32178" spans="3:12">
      <c r="C32178" s="10"/>
      <c r="D32178" s="10"/>
      <c r="E32178" s="9"/>
      <c r="J32178" s="18"/>
      <c r="K32178" s="18"/>
      <c r="L32178" s="7"/>
    </row>
    <row r="32179" spans="3:12">
      <c r="C32179" s="10"/>
      <c r="D32179" s="10"/>
      <c r="E32179" s="9"/>
      <c r="J32179" s="18"/>
      <c r="K32179" s="18"/>
      <c r="L32179" s="7"/>
    </row>
    <row r="32180" spans="3:12">
      <c r="C32180" s="10"/>
      <c r="D32180" s="10"/>
      <c r="E32180" s="9"/>
      <c r="J32180" s="18"/>
      <c r="K32180" s="18"/>
      <c r="L32180" s="7"/>
    </row>
    <row r="32181" spans="3:12">
      <c r="C32181" s="10"/>
      <c r="D32181" s="10"/>
      <c r="E32181" s="9"/>
      <c r="J32181" s="18"/>
      <c r="K32181" s="18"/>
      <c r="L32181" s="7"/>
    </row>
    <row r="32182" spans="3:12">
      <c r="C32182" s="10"/>
      <c r="D32182" s="10"/>
      <c r="E32182" s="9"/>
      <c r="J32182" s="18"/>
      <c r="K32182" s="18"/>
      <c r="L32182" s="7"/>
    </row>
    <row r="32183" spans="3:12">
      <c r="C32183" s="10"/>
      <c r="D32183" s="10"/>
      <c r="E32183" s="9"/>
      <c r="J32183" s="18"/>
      <c r="K32183" s="18"/>
      <c r="L32183" s="7"/>
    </row>
    <row r="32184" spans="3:12">
      <c r="C32184" s="10"/>
      <c r="D32184" s="10"/>
      <c r="E32184" s="9"/>
      <c r="J32184" s="18"/>
      <c r="K32184" s="18"/>
      <c r="L32184" s="7"/>
    </row>
    <row r="32185" spans="3:12">
      <c r="C32185" s="10"/>
      <c r="D32185" s="10"/>
      <c r="E32185" s="9"/>
      <c r="J32185" s="18"/>
      <c r="K32185" s="18"/>
      <c r="L32185" s="7"/>
    </row>
    <row r="32186" spans="3:12">
      <c r="C32186" s="10"/>
      <c r="D32186" s="10"/>
      <c r="E32186" s="9"/>
      <c r="J32186" s="18"/>
      <c r="K32186" s="18"/>
      <c r="L32186" s="7"/>
    </row>
    <row r="32187" spans="3:12">
      <c r="C32187" s="10"/>
      <c r="D32187" s="10"/>
      <c r="E32187" s="9"/>
      <c r="J32187" s="18"/>
      <c r="K32187" s="18"/>
      <c r="L32187" s="7"/>
    </row>
    <row r="32188" spans="3:12">
      <c r="C32188" s="10"/>
      <c r="D32188" s="10"/>
      <c r="E32188" s="9"/>
      <c r="J32188" s="18"/>
      <c r="K32188" s="18"/>
      <c r="L32188" s="7"/>
    </row>
    <row r="32189" spans="3:12">
      <c r="C32189" s="10"/>
      <c r="D32189" s="10"/>
      <c r="E32189" s="9"/>
      <c r="J32189" s="18"/>
      <c r="K32189" s="18"/>
      <c r="L32189" s="7"/>
    </row>
    <row r="32190" spans="3:12">
      <c r="C32190" s="10"/>
      <c r="D32190" s="10"/>
      <c r="E32190" s="9"/>
      <c r="J32190" s="18"/>
      <c r="K32190" s="18"/>
      <c r="L32190" s="7"/>
    </row>
    <row r="32191" spans="3:12">
      <c r="C32191" s="10"/>
      <c r="D32191" s="10"/>
      <c r="E32191" s="9"/>
      <c r="J32191" s="18"/>
      <c r="K32191" s="18"/>
      <c r="L32191" s="7"/>
    </row>
    <row r="32192" spans="3:12">
      <c r="C32192" s="10"/>
      <c r="D32192" s="10"/>
      <c r="E32192" s="9"/>
      <c r="J32192" s="18"/>
      <c r="K32192" s="18"/>
      <c r="L32192" s="7"/>
    </row>
    <row r="32193" spans="3:12">
      <c r="C32193" s="10"/>
      <c r="D32193" s="10"/>
      <c r="E32193" s="9"/>
      <c r="J32193" s="18"/>
      <c r="K32193" s="18"/>
      <c r="L32193" s="7"/>
    </row>
    <row r="32194" spans="3:12">
      <c r="C32194" s="10"/>
      <c r="D32194" s="10"/>
      <c r="E32194" s="9"/>
      <c r="J32194" s="18"/>
      <c r="K32194" s="18"/>
      <c r="L32194" s="7"/>
    </row>
    <row r="32195" spans="3:12">
      <c r="C32195" s="10"/>
      <c r="D32195" s="10"/>
      <c r="E32195" s="9"/>
      <c r="J32195" s="18"/>
      <c r="K32195" s="18"/>
      <c r="L32195" s="7"/>
    </row>
    <row r="32196" spans="3:12">
      <c r="C32196" s="10"/>
      <c r="D32196" s="10"/>
      <c r="E32196" s="9"/>
      <c r="J32196" s="18"/>
      <c r="K32196" s="18"/>
      <c r="L32196" s="7"/>
    </row>
    <row r="32197" spans="3:12">
      <c r="C32197" s="10"/>
      <c r="D32197" s="10"/>
      <c r="E32197" s="9"/>
      <c r="J32197" s="18"/>
      <c r="K32197" s="18"/>
      <c r="L32197" s="7"/>
    </row>
    <row r="32198" spans="3:12">
      <c r="C32198" s="10"/>
      <c r="D32198" s="10"/>
      <c r="E32198" s="9"/>
      <c r="J32198" s="18"/>
      <c r="K32198" s="18"/>
      <c r="L32198" s="7"/>
    </row>
    <row r="32199" spans="3:12">
      <c r="C32199" s="10"/>
      <c r="D32199" s="10"/>
      <c r="E32199" s="9"/>
      <c r="J32199" s="18"/>
      <c r="K32199" s="18"/>
      <c r="L32199" s="7"/>
    </row>
    <row r="32200" spans="3:12">
      <c r="C32200" s="10"/>
      <c r="D32200" s="10"/>
      <c r="E32200" s="9"/>
      <c r="J32200" s="18"/>
      <c r="K32200" s="18"/>
      <c r="L32200" s="7"/>
    </row>
    <row r="32201" spans="3:12">
      <c r="C32201" s="10"/>
      <c r="D32201" s="10"/>
      <c r="E32201" s="9"/>
      <c r="J32201" s="18"/>
      <c r="K32201" s="18"/>
      <c r="L32201" s="7"/>
    </row>
    <row r="32202" spans="3:12">
      <c r="C32202" s="10"/>
      <c r="D32202" s="10"/>
      <c r="E32202" s="9"/>
      <c r="J32202" s="18"/>
      <c r="K32202" s="18"/>
      <c r="L32202" s="7"/>
    </row>
    <row r="32203" spans="3:12">
      <c r="C32203" s="10"/>
      <c r="D32203" s="10"/>
      <c r="E32203" s="9"/>
      <c r="J32203" s="18"/>
      <c r="K32203" s="18"/>
      <c r="L32203" s="7"/>
    </row>
    <row r="32204" spans="3:12">
      <c r="C32204" s="10"/>
      <c r="D32204" s="10"/>
      <c r="E32204" s="9"/>
      <c r="J32204" s="18"/>
      <c r="K32204" s="18"/>
      <c r="L32204" s="7"/>
    </row>
    <row r="32205" spans="3:12">
      <c r="C32205" s="10"/>
      <c r="D32205" s="10"/>
      <c r="E32205" s="9"/>
      <c r="J32205" s="18"/>
      <c r="K32205" s="18"/>
      <c r="L32205" s="7"/>
    </row>
    <row r="32206" spans="3:12">
      <c r="C32206" s="10"/>
      <c r="D32206" s="10"/>
      <c r="E32206" s="9"/>
      <c r="J32206" s="18"/>
      <c r="K32206" s="18"/>
      <c r="L32206" s="7"/>
    </row>
    <row r="32207" spans="3:12">
      <c r="C32207" s="10"/>
      <c r="D32207" s="10"/>
      <c r="E32207" s="9"/>
      <c r="J32207" s="18"/>
      <c r="K32207" s="18"/>
      <c r="L32207" s="7"/>
    </row>
    <row r="32208" spans="3:12">
      <c r="C32208" s="10"/>
      <c r="D32208" s="10"/>
      <c r="E32208" s="9"/>
      <c r="J32208" s="18"/>
      <c r="K32208" s="18"/>
      <c r="L32208" s="7"/>
    </row>
    <row r="32209" spans="3:12">
      <c r="C32209" s="10"/>
      <c r="D32209" s="10"/>
      <c r="E32209" s="9"/>
      <c r="J32209" s="18"/>
      <c r="K32209" s="18"/>
      <c r="L32209" s="7"/>
    </row>
    <row r="32210" spans="3:12">
      <c r="C32210" s="10"/>
      <c r="D32210" s="10"/>
      <c r="E32210" s="9"/>
      <c r="J32210" s="18"/>
      <c r="K32210" s="18"/>
      <c r="L32210" s="7"/>
    </row>
    <row r="32211" spans="3:12">
      <c r="C32211" s="10"/>
      <c r="D32211" s="10"/>
      <c r="E32211" s="9"/>
      <c r="J32211" s="18"/>
      <c r="K32211" s="18"/>
      <c r="L32211" s="7"/>
    </row>
    <row r="32212" spans="3:12">
      <c r="C32212" s="10"/>
      <c r="D32212" s="10"/>
      <c r="E32212" s="9"/>
      <c r="J32212" s="18"/>
      <c r="K32212" s="18"/>
      <c r="L32212" s="7"/>
    </row>
    <row r="32213" spans="3:12">
      <c r="C32213" s="10"/>
      <c r="D32213" s="10"/>
      <c r="E32213" s="9"/>
      <c r="J32213" s="18"/>
      <c r="K32213" s="18"/>
      <c r="L32213" s="7"/>
    </row>
    <row r="32214" spans="3:12">
      <c r="C32214" s="10"/>
      <c r="D32214" s="10"/>
      <c r="E32214" s="9"/>
      <c r="J32214" s="18"/>
      <c r="K32214" s="18"/>
      <c r="L32214" s="7"/>
    </row>
    <row r="32215" spans="3:12">
      <c r="C32215" s="10"/>
      <c r="D32215" s="10"/>
      <c r="E32215" s="9"/>
      <c r="J32215" s="18"/>
      <c r="K32215" s="18"/>
      <c r="L32215" s="7"/>
    </row>
    <row r="32216" spans="3:12">
      <c r="C32216" s="10"/>
      <c r="D32216" s="10"/>
      <c r="E32216" s="9"/>
      <c r="J32216" s="18"/>
      <c r="K32216" s="18"/>
      <c r="L32216" s="7"/>
    </row>
    <row r="32217" spans="3:12">
      <c r="C32217" s="10"/>
      <c r="D32217" s="10"/>
      <c r="E32217" s="9"/>
      <c r="J32217" s="18"/>
      <c r="K32217" s="18"/>
      <c r="L32217" s="7"/>
    </row>
    <row r="32218" spans="3:12">
      <c r="C32218" s="10"/>
      <c r="D32218" s="10"/>
      <c r="E32218" s="9"/>
      <c r="J32218" s="18"/>
      <c r="K32218" s="18"/>
      <c r="L32218" s="7"/>
    </row>
    <row r="32219" spans="3:12">
      <c r="C32219" s="10"/>
      <c r="D32219" s="10"/>
      <c r="E32219" s="9"/>
      <c r="J32219" s="18"/>
      <c r="K32219" s="18"/>
      <c r="L32219" s="7"/>
    </row>
    <row r="32220" spans="3:12">
      <c r="C32220" s="10"/>
      <c r="D32220" s="10"/>
      <c r="E32220" s="9"/>
      <c r="J32220" s="18"/>
      <c r="K32220" s="18"/>
      <c r="L32220" s="7"/>
    </row>
    <row r="32221" spans="3:12">
      <c r="C32221" s="10"/>
      <c r="D32221" s="10"/>
      <c r="E32221" s="9"/>
      <c r="J32221" s="18"/>
      <c r="K32221" s="18"/>
      <c r="L32221" s="7"/>
    </row>
    <row r="32222" spans="3:12">
      <c r="C32222" s="10"/>
      <c r="D32222" s="10"/>
      <c r="E32222" s="9"/>
      <c r="J32222" s="18"/>
      <c r="K32222" s="18"/>
      <c r="L32222" s="7"/>
    </row>
    <row r="32223" spans="3:12">
      <c r="C32223" s="10"/>
      <c r="D32223" s="10"/>
      <c r="E32223" s="9"/>
      <c r="J32223" s="18"/>
      <c r="K32223" s="18"/>
      <c r="L32223" s="7"/>
    </row>
    <row r="32224" spans="3:12">
      <c r="C32224" s="10"/>
      <c r="D32224" s="10"/>
      <c r="E32224" s="9"/>
      <c r="J32224" s="18"/>
      <c r="K32224" s="18"/>
      <c r="L32224" s="7"/>
    </row>
    <row r="32225" spans="3:12">
      <c r="C32225" s="10"/>
      <c r="D32225" s="10"/>
      <c r="E32225" s="9"/>
      <c r="J32225" s="18"/>
      <c r="K32225" s="18"/>
      <c r="L32225" s="7"/>
    </row>
    <row r="32226" spans="3:12">
      <c r="C32226" s="10"/>
      <c r="D32226" s="10"/>
      <c r="E32226" s="9"/>
      <c r="J32226" s="18"/>
      <c r="K32226" s="18"/>
      <c r="L32226" s="7"/>
    </row>
    <row r="32227" spans="3:12">
      <c r="C32227" s="10"/>
      <c r="D32227" s="10"/>
      <c r="E32227" s="9"/>
      <c r="J32227" s="18"/>
      <c r="K32227" s="18"/>
      <c r="L32227" s="7"/>
    </row>
    <row r="32228" spans="3:12">
      <c r="C32228" s="10"/>
      <c r="D32228" s="10"/>
      <c r="E32228" s="9"/>
      <c r="J32228" s="18"/>
      <c r="K32228" s="18"/>
      <c r="L32228" s="7"/>
    </row>
    <row r="32229" spans="3:12">
      <c r="C32229" s="10"/>
      <c r="D32229" s="10"/>
      <c r="E32229" s="9"/>
      <c r="J32229" s="18"/>
      <c r="K32229" s="18"/>
      <c r="L32229" s="7"/>
    </row>
    <row r="32230" spans="3:12">
      <c r="C32230" s="10"/>
      <c r="D32230" s="10"/>
      <c r="E32230" s="9"/>
      <c r="J32230" s="18"/>
      <c r="K32230" s="18"/>
      <c r="L32230" s="7"/>
    </row>
    <row r="32231" spans="3:12">
      <c r="C32231" s="10"/>
      <c r="D32231" s="10"/>
      <c r="E32231" s="9"/>
      <c r="J32231" s="18"/>
      <c r="K32231" s="18"/>
      <c r="L32231" s="7"/>
    </row>
    <row r="32232" spans="3:12">
      <c r="C32232" s="10"/>
      <c r="D32232" s="10"/>
      <c r="E32232" s="9"/>
      <c r="J32232" s="18"/>
      <c r="K32232" s="18"/>
      <c r="L32232" s="7"/>
    </row>
    <row r="32233" spans="3:12">
      <c r="C32233" s="10"/>
      <c r="D32233" s="10"/>
      <c r="E32233" s="9"/>
      <c r="J32233" s="18"/>
      <c r="K32233" s="18"/>
      <c r="L32233" s="7"/>
    </row>
    <row r="32234" spans="3:12">
      <c r="C32234" s="10"/>
      <c r="D32234" s="10"/>
      <c r="E32234" s="9"/>
      <c r="J32234" s="18"/>
      <c r="K32234" s="18"/>
      <c r="L32234" s="7"/>
    </row>
    <row r="32235" spans="3:12">
      <c r="C32235" s="10"/>
      <c r="D32235" s="10"/>
      <c r="E32235" s="9"/>
      <c r="J32235" s="18"/>
      <c r="K32235" s="18"/>
      <c r="L32235" s="7"/>
    </row>
    <row r="32236" spans="3:12">
      <c r="C32236" s="10"/>
      <c r="D32236" s="10"/>
      <c r="E32236" s="9"/>
      <c r="J32236" s="18"/>
      <c r="K32236" s="18"/>
      <c r="L32236" s="7"/>
    </row>
    <row r="32237" spans="3:12">
      <c r="C32237" s="10"/>
      <c r="D32237" s="10"/>
      <c r="E32237" s="9"/>
      <c r="J32237" s="18"/>
      <c r="K32237" s="18"/>
      <c r="L32237" s="7"/>
    </row>
    <row r="32238" spans="3:12">
      <c r="C32238" s="10"/>
      <c r="D32238" s="10"/>
      <c r="E32238" s="9"/>
      <c r="J32238" s="18"/>
      <c r="K32238" s="18"/>
      <c r="L32238" s="7"/>
    </row>
    <row r="32239" spans="3:12">
      <c r="C32239" s="10"/>
      <c r="D32239" s="10"/>
      <c r="E32239" s="9"/>
      <c r="J32239" s="18"/>
      <c r="K32239" s="18"/>
      <c r="L32239" s="7"/>
    </row>
    <row r="32240" spans="3:12">
      <c r="C32240" s="10"/>
      <c r="D32240" s="10"/>
      <c r="E32240" s="9"/>
      <c r="J32240" s="18"/>
      <c r="K32240" s="18"/>
      <c r="L32240" s="7"/>
    </row>
    <row r="32241" spans="3:12">
      <c r="C32241" s="10"/>
      <c r="D32241" s="10"/>
      <c r="E32241" s="9"/>
      <c r="J32241" s="18"/>
      <c r="K32241" s="18"/>
      <c r="L32241" s="7"/>
    </row>
    <row r="32242" spans="3:12">
      <c r="C32242" s="10"/>
      <c r="D32242" s="10"/>
      <c r="E32242" s="9"/>
      <c r="J32242" s="18"/>
      <c r="K32242" s="18"/>
      <c r="L32242" s="7"/>
    </row>
    <row r="32243" spans="3:12">
      <c r="C32243" s="10"/>
      <c r="D32243" s="10"/>
      <c r="E32243" s="9"/>
      <c r="J32243" s="18"/>
      <c r="K32243" s="18"/>
      <c r="L32243" s="7"/>
    </row>
    <row r="32244" spans="3:12">
      <c r="C32244" s="10"/>
      <c r="D32244" s="10"/>
      <c r="E32244" s="9"/>
      <c r="J32244" s="18"/>
      <c r="K32244" s="18"/>
      <c r="L32244" s="7"/>
    </row>
    <row r="32245" spans="3:12">
      <c r="C32245" s="10"/>
      <c r="D32245" s="10"/>
      <c r="E32245" s="9"/>
      <c r="J32245" s="18"/>
      <c r="K32245" s="18"/>
      <c r="L32245" s="7"/>
    </row>
    <row r="32246" spans="3:12">
      <c r="C32246" s="10"/>
      <c r="D32246" s="10"/>
      <c r="E32246" s="9"/>
      <c r="J32246" s="18"/>
      <c r="K32246" s="18"/>
      <c r="L32246" s="7"/>
    </row>
    <row r="32247" spans="3:12">
      <c r="C32247" s="10"/>
      <c r="D32247" s="10"/>
      <c r="E32247" s="9"/>
      <c r="J32247" s="18"/>
      <c r="K32247" s="18"/>
      <c r="L32247" s="7"/>
    </row>
    <row r="32248" spans="3:12">
      <c r="C32248" s="10"/>
      <c r="D32248" s="10"/>
      <c r="E32248" s="9"/>
      <c r="J32248" s="18"/>
      <c r="K32248" s="18"/>
      <c r="L32248" s="7"/>
    </row>
    <row r="32249" spans="3:12">
      <c r="C32249" s="10"/>
      <c r="D32249" s="10"/>
      <c r="E32249" s="9"/>
      <c r="J32249" s="18"/>
      <c r="K32249" s="18"/>
      <c r="L32249" s="7"/>
    </row>
    <row r="32250" spans="3:12">
      <c r="C32250" s="10"/>
      <c r="D32250" s="10"/>
      <c r="E32250" s="9"/>
      <c r="J32250" s="18"/>
      <c r="K32250" s="18"/>
      <c r="L32250" s="7"/>
    </row>
    <row r="32251" spans="3:12">
      <c r="C32251" s="10"/>
      <c r="D32251" s="10"/>
      <c r="E32251" s="9"/>
      <c r="J32251" s="18"/>
      <c r="K32251" s="18"/>
      <c r="L32251" s="7"/>
    </row>
    <row r="32252" spans="3:12">
      <c r="C32252" s="10"/>
      <c r="D32252" s="10"/>
      <c r="E32252" s="9"/>
      <c r="J32252" s="18"/>
      <c r="K32252" s="18"/>
      <c r="L32252" s="7"/>
    </row>
    <row r="32253" spans="3:12">
      <c r="C32253" s="10"/>
      <c r="D32253" s="10"/>
      <c r="E32253" s="9"/>
      <c r="J32253" s="18"/>
      <c r="K32253" s="18"/>
      <c r="L32253" s="7"/>
    </row>
    <row r="32254" spans="3:12">
      <c r="C32254" s="10"/>
      <c r="D32254" s="10"/>
      <c r="E32254" s="9"/>
      <c r="J32254" s="18"/>
      <c r="K32254" s="18"/>
      <c r="L32254" s="7"/>
    </row>
    <row r="32255" spans="3:12">
      <c r="C32255" s="10"/>
      <c r="D32255" s="10"/>
      <c r="E32255" s="9"/>
      <c r="J32255" s="18"/>
      <c r="K32255" s="18"/>
      <c r="L32255" s="7"/>
    </row>
    <row r="32256" spans="3:12">
      <c r="C32256" s="10"/>
      <c r="D32256" s="10"/>
      <c r="E32256" s="9"/>
      <c r="J32256" s="18"/>
      <c r="K32256" s="18"/>
      <c r="L32256" s="7"/>
    </row>
    <row r="32257" spans="3:12">
      <c r="C32257" s="10"/>
      <c r="D32257" s="10"/>
      <c r="E32257" s="9"/>
      <c r="J32257" s="18"/>
      <c r="K32257" s="18"/>
      <c r="L32257" s="7"/>
    </row>
    <row r="32258" spans="3:12">
      <c r="C32258" s="10"/>
      <c r="D32258" s="10"/>
      <c r="E32258" s="9"/>
      <c r="J32258" s="18"/>
      <c r="K32258" s="18"/>
      <c r="L32258" s="7"/>
    </row>
    <row r="32259" spans="3:12">
      <c r="C32259" s="10"/>
      <c r="D32259" s="10"/>
      <c r="E32259" s="9"/>
      <c r="J32259" s="18"/>
      <c r="K32259" s="18"/>
      <c r="L32259" s="7"/>
    </row>
    <row r="32260" spans="3:12">
      <c r="C32260" s="10"/>
      <c r="D32260" s="10"/>
      <c r="E32260" s="9"/>
      <c r="J32260" s="18"/>
      <c r="K32260" s="18"/>
      <c r="L32260" s="7"/>
    </row>
    <row r="32261" spans="3:12">
      <c r="C32261" s="10"/>
      <c r="D32261" s="10"/>
      <c r="E32261" s="9"/>
      <c r="J32261" s="18"/>
      <c r="K32261" s="18"/>
      <c r="L32261" s="7"/>
    </row>
    <row r="32262" spans="3:12">
      <c r="C32262" s="10"/>
      <c r="D32262" s="10"/>
      <c r="E32262" s="9"/>
      <c r="J32262" s="18"/>
      <c r="K32262" s="18"/>
      <c r="L32262" s="7"/>
    </row>
    <row r="32263" spans="3:12">
      <c r="C32263" s="10"/>
      <c r="D32263" s="10"/>
      <c r="E32263" s="9"/>
      <c r="J32263" s="18"/>
      <c r="K32263" s="18"/>
      <c r="L32263" s="7"/>
    </row>
    <row r="32264" spans="3:12">
      <c r="C32264" s="10"/>
      <c r="D32264" s="10"/>
      <c r="E32264" s="9"/>
      <c r="J32264" s="18"/>
      <c r="K32264" s="18"/>
      <c r="L32264" s="7"/>
    </row>
    <row r="32265" spans="3:12">
      <c r="C32265" s="10"/>
      <c r="D32265" s="10"/>
      <c r="E32265" s="9"/>
      <c r="J32265" s="18"/>
      <c r="K32265" s="18"/>
      <c r="L32265" s="7"/>
    </row>
    <row r="32266" spans="3:12">
      <c r="C32266" s="10"/>
      <c r="D32266" s="10"/>
      <c r="E32266" s="9"/>
      <c r="J32266" s="18"/>
      <c r="K32266" s="18"/>
      <c r="L32266" s="7"/>
    </row>
    <row r="32267" spans="3:12">
      <c r="C32267" s="10"/>
      <c r="D32267" s="10"/>
      <c r="E32267" s="9"/>
      <c r="J32267" s="18"/>
      <c r="K32267" s="18"/>
      <c r="L32267" s="7"/>
    </row>
    <row r="32268" spans="3:12">
      <c r="C32268" s="10"/>
      <c r="D32268" s="10"/>
      <c r="E32268" s="9"/>
      <c r="J32268" s="18"/>
      <c r="K32268" s="18"/>
      <c r="L32268" s="7"/>
    </row>
    <row r="32269" spans="3:12">
      <c r="C32269" s="10"/>
      <c r="D32269" s="10"/>
      <c r="E32269" s="9"/>
      <c r="J32269" s="18"/>
      <c r="K32269" s="18"/>
      <c r="L32269" s="7"/>
    </row>
    <row r="32270" spans="3:12">
      <c r="C32270" s="10"/>
      <c r="D32270" s="10"/>
      <c r="E32270" s="9"/>
      <c r="J32270" s="18"/>
      <c r="K32270" s="18"/>
      <c r="L32270" s="7"/>
    </row>
    <row r="32271" spans="3:12">
      <c r="C32271" s="10"/>
      <c r="D32271" s="10"/>
      <c r="E32271" s="9"/>
      <c r="J32271" s="18"/>
      <c r="K32271" s="18"/>
      <c r="L32271" s="7"/>
    </row>
    <row r="32272" spans="3:12">
      <c r="C32272" s="10"/>
      <c r="D32272" s="10"/>
      <c r="E32272" s="9"/>
      <c r="J32272" s="18"/>
      <c r="K32272" s="18"/>
      <c r="L32272" s="7"/>
    </row>
    <row r="32273" spans="3:12">
      <c r="C32273" s="10"/>
      <c r="D32273" s="10"/>
      <c r="E32273" s="9"/>
      <c r="J32273" s="18"/>
      <c r="K32273" s="18"/>
      <c r="L32273" s="7"/>
    </row>
    <row r="32274" spans="3:12">
      <c r="C32274" s="10"/>
      <c r="D32274" s="10"/>
      <c r="E32274" s="9"/>
      <c r="J32274" s="18"/>
      <c r="K32274" s="18"/>
      <c r="L32274" s="7"/>
    </row>
    <row r="32275" spans="3:12">
      <c r="C32275" s="10"/>
      <c r="D32275" s="10"/>
      <c r="E32275" s="9"/>
      <c r="J32275" s="18"/>
      <c r="K32275" s="18"/>
      <c r="L32275" s="7"/>
    </row>
    <row r="32276" spans="3:12">
      <c r="C32276" s="10"/>
      <c r="D32276" s="10"/>
      <c r="E32276" s="9"/>
      <c r="J32276" s="18"/>
      <c r="K32276" s="18"/>
      <c r="L32276" s="7"/>
    </row>
    <row r="32277" spans="3:12">
      <c r="C32277" s="10"/>
      <c r="D32277" s="10"/>
      <c r="E32277" s="9"/>
      <c r="J32277" s="18"/>
      <c r="K32277" s="18"/>
      <c r="L32277" s="7"/>
    </row>
    <row r="32278" spans="3:12">
      <c r="C32278" s="10"/>
      <c r="D32278" s="10"/>
      <c r="E32278" s="9"/>
      <c r="J32278" s="18"/>
      <c r="K32278" s="18"/>
      <c r="L32278" s="7"/>
    </row>
    <row r="32279" spans="3:12">
      <c r="C32279" s="10"/>
      <c r="D32279" s="10"/>
      <c r="E32279" s="9"/>
      <c r="J32279" s="18"/>
      <c r="K32279" s="18"/>
      <c r="L32279" s="7"/>
    </row>
    <row r="32280" spans="3:12">
      <c r="C32280" s="10"/>
      <c r="D32280" s="10"/>
      <c r="E32280" s="9"/>
      <c r="J32280" s="18"/>
      <c r="K32280" s="18"/>
      <c r="L32280" s="7"/>
    </row>
    <row r="32281" spans="3:12">
      <c r="C32281" s="10"/>
      <c r="D32281" s="10"/>
      <c r="E32281" s="9"/>
      <c r="J32281" s="18"/>
      <c r="K32281" s="18"/>
      <c r="L32281" s="7"/>
    </row>
    <row r="32282" spans="3:12">
      <c r="C32282" s="10"/>
      <c r="D32282" s="10"/>
      <c r="E32282" s="9"/>
      <c r="J32282" s="18"/>
      <c r="K32282" s="18"/>
      <c r="L32282" s="7"/>
    </row>
    <row r="32283" spans="3:12">
      <c r="C32283" s="10"/>
      <c r="D32283" s="10"/>
      <c r="E32283" s="9"/>
      <c r="J32283" s="18"/>
      <c r="K32283" s="18"/>
      <c r="L32283" s="7"/>
    </row>
    <row r="32284" spans="3:12">
      <c r="C32284" s="10"/>
      <c r="D32284" s="10"/>
      <c r="E32284" s="9"/>
      <c r="J32284" s="18"/>
      <c r="K32284" s="18"/>
      <c r="L32284" s="7"/>
    </row>
    <row r="32285" spans="3:12">
      <c r="C32285" s="10"/>
      <c r="D32285" s="10"/>
      <c r="E32285" s="9"/>
      <c r="J32285" s="18"/>
      <c r="K32285" s="18"/>
      <c r="L32285" s="7"/>
    </row>
    <row r="32286" spans="3:12">
      <c r="C32286" s="10"/>
      <c r="D32286" s="10"/>
      <c r="E32286" s="9"/>
      <c r="J32286" s="18"/>
      <c r="K32286" s="18"/>
      <c r="L32286" s="7"/>
    </row>
    <row r="32287" spans="3:12">
      <c r="C32287" s="10"/>
      <c r="D32287" s="10"/>
      <c r="E32287" s="9"/>
      <c r="J32287" s="18"/>
      <c r="K32287" s="18"/>
      <c r="L32287" s="7"/>
    </row>
    <row r="32288" spans="3:12">
      <c r="C32288" s="10"/>
      <c r="D32288" s="10"/>
      <c r="E32288" s="9"/>
      <c r="J32288" s="18"/>
      <c r="K32288" s="18"/>
      <c r="L32288" s="7"/>
    </row>
    <row r="32289" spans="3:12">
      <c r="C32289" s="10"/>
      <c r="D32289" s="10"/>
      <c r="E32289" s="9"/>
      <c r="J32289" s="18"/>
      <c r="K32289" s="18"/>
      <c r="L32289" s="7"/>
    </row>
    <row r="32290" spans="3:12">
      <c r="C32290" s="10"/>
      <c r="D32290" s="10"/>
      <c r="E32290" s="9"/>
      <c r="J32290" s="18"/>
      <c r="K32290" s="18"/>
      <c r="L32290" s="7"/>
    </row>
    <row r="32291" spans="3:12">
      <c r="C32291" s="10"/>
      <c r="D32291" s="10"/>
      <c r="E32291" s="9"/>
      <c r="J32291" s="18"/>
      <c r="K32291" s="18"/>
      <c r="L32291" s="7"/>
    </row>
    <row r="32292" spans="3:12">
      <c r="C32292" s="10"/>
      <c r="D32292" s="10"/>
      <c r="E32292" s="9"/>
      <c r="J32292" s="18"/>
      <c r="K32292" s="18"/>
      <c r="L32292" s="7"/>
    </row>
    <row r="32293" spans="3:12">
      <c r="C32293" s="10"/>
      <c r="D32293" s="10"/>
      <c r="E32293" s="9"/>
      <c r="J32293" s="18"/>
      <c r="K32293" s="18"/>
      <c r="L32293" s="7"/>
    </row>
    <row r="32294" spans="3:12">
      <c r="C32294" s="10"/>
      <c r="D32294" s="10"/>
      <c r="E32294" s="9"/>
      <c r="J32294" s="18"/>
      <c r="K32294" s="18"/>
      <c r="L32294" s="7"/>
    </row>
    <row r="32295" spans="3:12">
      <c r="C32295" s="10"/>
      <c r="D32295" s="10"/>
      <c r="E32295" s="9"/>
      <c r="J32295" s="18"/>
      <c r="K32295" s="18"/>
      <c r="L32295" s="7"/>
    </row>
    <row r="32296" spans="3:12">
      <c r="C32296" s="10"/>
      <c r="D32296" s="10"/>
      <c r="E32296" s="9"/>
      <c r="J32296" s="18"/>
      <c r="K32296" s="18"/>
      <c r="L32296" s="7"/>
    </row>
    <row r="32297" spans="3:12">
      <c r="C32297" s="10"/>
      <c r="D32297" s="10"/>
      <c r="E32297" s="9"/>
      <c r="J32297" s="18"/>
      <c r="K32297" s="18"/>
      <c r="L32297" s="7"/>
    </row>
    <row r="32298" spans="3:12">
      <c r="C32298" s="10"/>
      <c r="D32298" s="10"/>
      <c r="E32298" s="9"/>
      <c r="J32298" s="18"/>
      <c r="K32298" s="18"/>
      <c r="L32298" s="7"/>
    </row>
    <row r="32299" spans="3:12">
      <c r="C32299" s="10"/>
      <c r="D32299" s="10"/>
      <c r="E32299" s="9"/>
      <c r="J32299" s="18"/>
      <c r="K32299" s="18"/>
      <c r="L32299" s="7"/>
    </row>
    <row r="32300" spans="3:12">
      <c r="C32300" s="10"/>
      <c r="D32300" s="10"/>
      <c r="E32300" s="9"/>
      <c r="J32300" s="18"/>
      <c r="K32300" s="18"/>
      <c r="L32300" s="7"/>
    </row>
    <row r="32301" spans="3:12">
      <c r="C32301" s="10"/>
      <c r="D32301" s="10"/>
      <c r="E32301" s="9"/>
      <c r="J32301" s="18"/>
      <c r="K32301" s="18"/>
      <c r="L32301" s="7"/>
    </row>
    <row r="32302" spans="3:12">
      <c r="C32302" s="10"/>
      <c r="D32302" s="10"/>
      <c r="E32302" s="9"/>
      <c r="J32302" s="18"/>
      <c r="K32302" s="18"/>
      <c r="L32302" s="7"/>
    </row>
    <row r="32303" spans="3:12">
      <c r="C32303" s="10"/>
      <c r="D32303" s="10"/>
      <c r="E32303" s="9"/>
      <c r="J32303" s="18"/>
      <c r="K32303" s="18"/>
      <c r="L32303" s="7"/>
    </row>
    <row r="32304" spans="3:12">
      <c r="C32304" s="10"/>
      <c r="D32304" s="10"/>
      <c r="E32304" s="9"/>
      <c r="J32304" s="18"/>
      <c r="K32304" s="18"/>
      <c r="L32304" s="7"/>
    </row>
    <row r="32305" spans="3:12">
      <c r="C32305" s="10"/>
      <c r="D32305" s="10"/>
      <c r="E32305" s="9"/>
      <c r="J32305" s="18"/>
      <c r="K32305" s="18"/>
      <c r="L32305" s="7"/>
    </row>
    <row r="32306" spans="3:12">
      <c r="C32306" s="10"/>
      <c r="D32306" s="10"/>
      <c r="E32306" s="9"/>
      <c r="J32306" s="18"/>
      <c r="K32306" s="18"/>
      <c r="L32306" s="7"/>
    </row>
    <row r="32307" spans="3:12">
      <c r="C32307" s="10"/>
      <c r="D32307" s="10"/>
      <c r="E32307" s="9"/>
      <c r="J32307" s="18"/>
      <c r="K32307" s="18"/>
      <c r="L32307" s="7"/>
    </row>
    <row r="32308" spans="3:12">
      <c r="C32308" s="10"/>
      <c r="D32308" s="10"/>
      <c r="E32308" s="9"/>
      <c r="J32308" s="18"/>
      <c r="K32308" s="18"/>
      <c r="L32308" s="7"/>
    </row>
    <row r="32309" spans="3:12">
      <c r="C32309" s="10"/>
      <c r="D32309" s="10"/>
      <c r="E32309" s="9"/>
      <c r="J32309" s="18"/>
      <c r="K32309" s="18"/>
      <c r="L32309" s="7"/>
    </row>
    <row r="32310" spans="3:12">
      <c r="C32310" s="10"/>
      <c r="D32310" s="10"/>
      <c r="E32310" s="9"/>
      <c r="J32310" s="18"/>
      <c r="K32310" s="18"/>
      <c r="L32310" s="7"/>
    </row>
    <row r="32311" spans="3:12">
      <c r="C32311" s="10"/>
      <c r="D32311" s="10"/>
      <c r="E32311" s="9"/>
      <c r="J32311" s="18"/>
      <c r="K32311" s="18"/>
      <c r="L32311" s="7"/>
    </row>
    <row r="32312" spans="3:12">
      <c r="C32312" s="10"/>
      <c r="D32312" s="10"/>
      <c r="E32312" s="9"/>
      <c r="J32312" s="18"/>
      <c r="K32312" s="18"/>
      <c r="L32312" s="7"/>
    </row>
    <row r="32313" spans="3:12">
      <c r="C32313" s="10"/>
      <c r="D32313" s="10"/>
      <c r="E32313" s="9"/>
      <c r="J32313" s="18"/>
      <c r="K32313" s="18"/>
      <c r="L32313" s="7"/>
    </row>
    <row r="32314" spans="3:12">
      <c r="C32314" s="10"/>
      <c r="D32314" s="10"/>
      <c r="E32314" s="9"/>
      <c r="J32314" s="18"/>
      <c r="K32314" s="18"/>
      <c r="L32314" s="7"/>
    </row>
    <row r="32315" spans="3:12">
      <c r="C32315" s="10"/>
      <c r="D32315" s="10"/>
      <c r="E32315" s="9"/>
      <c r="J32315" s="18"/>
      <c r="K32315" s="18"/>
      <c r="L32315" s="7"/>
    </row>
    <row r="32316" spans="3:12">
      <c r="C32316" s="10"/>
      <c r="D32316" s="10"/>
      <c r="E32316" s="9"/>
      <c r="J32316" s="18"/>
      <c r="K32316" s="18"/>
      <c r="L32316" s="7"/>
    </row>
    <row r="32317" spans="3:12">
      <c r="C32317" s="10"/>
      <c r="D32317" s="10"/>
      <c r="E32317" s="9"/>
      <c r="J32317" s="18"/>
      <c r="K32317" s="18"/>
      <c r="L32317" s="7"/>
    </row>
    <row r="32318" spans="3:12">
      <c r="C32318" s="10"/>
      <c r="D32318" s="10"/>
      <c r="E32318" s="9"/>
      <c r="J32318" s="18"/>
      <c r="K32318" s="18"/>
      <c r="L32318" s="7"/>
    </row>
    <row r="32319" spans="3:12">
      <c r="C32319" s="10"/>
      <c r="D32319" s="10"/>
      <c r="E32319" s="9"/>
      <c r="J32319" s="18"/>
      <c r="K32319" s="18"/>
      <c r="L32319" s="7"/>
    </row>
    <row r="32320" spans="3:12">
      <c r="C32320" s="10"/>
      <c r="D32320" s="10"/>
      <c r="E32320" s="9"/>
      <c r="J32320" s="18"/>
      <c r="K32320" s="18"/>
      <c r="L32320" s="7"/>
    </row>
    <row r="32321" spans="3:12">
      <c r="C32321" s="10"/>
      <c r="D32321" s="10"/>
      <c r="E32321" s="9"/>
      <c r="J32321" s="18"/>
      <c r="K32321" s="18"/>
      <c r="L32321" s="7"/>
    </row>
    <row r="32322" spans="3:12">
      <c r="C32322" s="10"/>
      <c r="D32322" s="10"/>
      <c r="E32322" s="9"/>
      <c r="J32322" s="18"/>
      <c r="K32322" s="18"/>
      <c r="L32322" s="7"/>
    </row>
    <row r="32323" spans="3:12">
      <c r="C32323" s="10"/>
      <c r="D32323" s="10"/>
      <c r="E32323" s="9"/>
      <c r="J32323" s="18"/>
      <c r="K32323" s="18"/>
      <c r="L32323" s="7"/>
    </row>
    <row r="32324" spans="3:12">
      <c r="C32324" s="10"/>
      <c r="D32324" s="10"/>
      <c r="E32324" s="9"/>
      <c r="J32324" s="18"/>
      <c r="K32324" s="18"/>
      <c r="L32324" s="7"/>
    </row>
    <row r="32325" spans="3:12">
      <c r="C32325" s="10"/>
      <c r="D32325" s="10"/>
      <c r="E32325" s="9"/>
      <c r="J32325" s="18"/>
      <c r="K32325" s="18"/>
      <c r="L32325" s="7"/>
    </row>
    <row r="32326" spans="3:12">
      <c r="C32326" s="10"/>
      <c r="D32326" s="10"/>
      <c r="E32326" s="9"/>
      <c r="J32326" s="18"/>
      <c r="K32326" s="18"/>
      <c r="L32326" s="7"/>
    </row>
    <row r="32327" spans="3:12">
      <c r="C32327" s="10"/>
      <c r="D32327" s="10"/>
      <c r="E32327" s="9"/>
      <c r="J32327" s="18"/>
      <c r="K32327" s="18"/>
      <c r="L32327" s="7"/>
    </row>
    <row r="32328" spans="3:12">
      <c r="C32328" s="10"/>
      <c r="D32328" s="10"/>
      <c r="E32328" s="9"/>
      <c r="J32328" s="18"/>
      <c r="K32328" s="18"/>
      <c r="L32328" s="7"/>
    </row>
    <row r="32329" spans="3:12">
      <c r="C32329" s="10"/>
      <c r="D32329" s="10"/>
      <c r="E32329" s="9"/>
      <c r="J32329" s="18"/>
      <c r="K32329" s="18"/>
      <c r="L32329" s="7"/>
    </row>
    <row r="32330" spans="3:12">
      <c r="C32330" s="10"/>
      <c r="D32330" s="10"/>
      <c r="E32330" s="9"/>
      <c r="J32330" s="18"/>
      <c r="K32330" s="18"/>
      <c r="L32330" s="7"/>
    </row>
    <row r="32331" spans="3:12">
      <c r="C32331" s="10"/>
      <c r="D32331" s="10"/>
      <c r="E32331" s="9"/>
      <c r="J32331" s="18"/>
      <c r="K32331" s="18"/>
      <c r="L32331" s="7"/>
    </row>
    <row r="32332" spans="3:12">
      <c r="C32332" s="10"/>
      <c r="D32332" s="10"/>
      <c r="E32332" s="9"/>
      <c r="J32332" s="18"/>
      <c r="K32332" s="18"/>
      <c r="L32332" s="7"/>
    </row>
    <row r="32333" spans="3:12">
      <c r="C32333" s="10"/>
      <c r="D32333" s="10"/>
      <c r="E32333" s="9"/>
      <c r="J32333" s="18"/>
      <c r="K32333" s="18"/>
      <c r="L32333" s="7"/>
    </row>
    <row r="32334" spans="3:12">
      <c r="C32334" s="10"/>
      <c r="D32334" s="10"/>
      <c r="E32334" s="9"/>
      <c r="J32334" s="18"/>
      <c r="K32334" s="18"/>
      <c r="L32334" s="7"/>
    </row>
    <row r="32335" spans="3:12">
      <c r="C32335" s="10"/>
      <c r="D32335" s="10"/>
      <c r="E32335" s="9"/>
      <c r="J32335" s="18"/>
      <c r="K32335" s="18"/>
      <c r="L32335" s="7"/>
    </row>
    <row r="32336" spans="3:12">
      <c r="C32336" s="10"/>
      <c r="D32336" s="10"/>
      <c r="E32336" s="9"/>
      <c r="J32336" s="18"/>
      <c r="K32336" s="18"/>
      <c r="L32336" s="7"/>
    </row>
    <row r="32337" spans="3:12">
      <c r="C32337" s="10"/>
      <c r="D32337" s="10"/>
      <c r="E32337" s="9"/>
      <c r="J32337" s="18"/>
      <c r="K32337" s="18"/>
      <c r="L32337" s="7"/>
    </row>
    <row r="32338" spans="3:12">
      <c r="C32338" s="10"/>
      <c r="D32338" s="10"/>
      <c r="E32338" s="9"/>
      <c r="J32338" s="18"/>
      <c r="K32338" s="18"/>
      <c r="L32338" s="7"/>
    </row>
    <row r="32339" spans="3:12">
      <c r="C32339" s="10"/>
      <c r="D32339" s="10"/>
      <c r="E32339" s="9"/>
      <c r="J32339" s="18"/>
      <c r="K32339" s="18"/>
      <c r="L32339" s="7"/>
    </row>
    <row r="32340" spans="3:12">
      <c r="C32340" s="10"/>
      <c r="D32340" s="10"/>
      <c r="E32340" s="9"/>
      <c r="J32340" s="18"/>
      <c r="K32340" s="18"/>
      <c r="L32340" s="7"/>
    </row>
    <row r="32341" spans="3:12">
      <c r="C32341" s="10"/>
      <c r="D32341" s="10"/>
      <c r="E32341" s="9"/>
      <c r="J32341" s="18"/>
      <c r="K32341" s="18"/>
      <c r="L32341" s="7"/>
    </row>
    <row r="32342" spans="3:12">
      <c r="C32342" s="10"/>
      <c r="D32342" s="10"/>
      <c r="E32342" s="9"/>
      <c r="J32342" s="18"/>
      <c r="K32342" s="18"/>
      <c r="L32342" s="7"/>
    </row>
    <row r="32343" spans="3:12">
      <c r="C32343" s="10"/>
      <c r="D32343" s="10"/>
      <c r="E32343" s="9"/>
      <c r="J32343" s="18"/>
      <c r="K32343" s="18"/>
      <c r="L32343" s="7"/>
    </row>
    <row r="32344" spans="3:12">
      <c r="C32344" s="10"/>
      <c r="D32344" s="10"/>
      <c r="E32344" s="9"/>
      <c r="J32344" s="18"/>
      <c r="K32344" s="18"/>
      <c r="L32344" s="7"/>
    </row>
    <row r="32345" spans="3:12">
      <c r="C32345" s="10"/>
      <c r="D32345" s="10"/>
      <c r="E32345" s="9"/>
      <c r="J32345" s="18"/>
      <c r="K32345" s="18"/>
      <c r="L32345" s="7"/>
    </row>
    <row r="32346" spans="3:12">
      <c r="C32346" s="10"/>
      <c r="D32346" s="10"/>
      <c r="E32346" s="9"/>
      <c r="J32346" s="18"/>
      <c r="K32346" s="18"/>
      <c r="L32346" s="7"/>
    </row>
    <row r="32347" spans="3:12">
      <c r="C32347" s="10"/>
      <c r="D32347" s="10"/>
      <c r="E32347" s="9"/>
      <c r="J32347" s="18"/>
      <c r="K32347" s="18"/>
      <c r="L32347" s="7"/>
    </row>
    <row r="32348" spans="3:12">
      <c r="C32348" s="10"/>
      <c r="D32348" s="10"/>
      <c r="E32348" s="9"/>
      <c r="J32348" s="18"/>
      <c r="K32348" s="18"/>
      <c r="L32348" s="7"/>
    </row>
    <row r="32349" spans="3:12">
      <c r="C32349" s="10"/>
      <c r="D32349" s="10"/>
      <c r="E32349" s="9"/>
      <c r="J32349" s="18"/>
      <c r="K32349" s="18"/>
      <c r="L32349" s="7"/>
    </row>
    <row r="32350" spans="3:12">
      <c r="C32350" s="10"/>
      <c r="D32350" s="10"/>
      <c r="E32350" s="9"/>
      <c r="J32350" s="18"/>
      <c r="K32350" s="18"/>
      <c r="L32350" s="7"/>
    </row>
    <row r="32351" spans="3:12">
      <c r="C32351" s="10"/>
      <c r="D32351" s="10"/>
      <c r="E32351" s="9"/>
      <c r="J32351" s="18"/>
      <c r="K32351" s="18"/>
      <c r="L32351" s="7"/>
    </row>
    <row r="32352" spans="3:12">
      <c r="C32352" s="10"/>
      <c r="D32352" s="10"/>
      <c r="E32352" s="9"/>
      <c r="J32352" s="18"/>
      <c r="K32352" s="18"/>
      <c r="L32352" s="7"/>
    </row>
    <row r="32353" spans="3:12">
      <c r="C32353" s="10"/>
      <c r="D32353" s="10"/>
      <c r="E32353" s="9"/>
      <c r="J32353" s="18"/>
      <c r="K32353" s="18"/>
      <c r="L32353" s="7"/>
    </row>
    <row r="32354" spans="3:12">
      <c r="C32354" s="10"/>
      <c r="D32354" s="10"/>
      <c r="E32354" s="9"/>
      <c r="J32354" s="18"/>
      <c r="K32354" s="18"/>
      <c r="L32354" s="7"/>
    </row>
    <row r="32355" spans="3:12">
      <c r="C32355" s="10"/>
      <c r="D32355" s="10"/>
      <c r="E32355" s="9"/>
      <c r="J32355" s="18"/>
      <c r="K32355" s="18"/>
      <c r="L32355" s="7"/>
    </row>
    <row r="32356" spans="3:12">
      <c r="C32356" s="10"/>
      <c r="D32356" s="10"/>
      <c r="E32356" s="9"/>
      <c r="J32356" s="18"/>
      <c r="K32356" s="18"/>
      <c r="L32356" s="7"/>
    </row>
    <row r="32357" spans="3:12">
      <c r="C32357" s="10"/>
      <c r="D32357" s="10"/>
      <c r="E32357" s="9"/>
      <c r="J32357" s="18"/>
      <c r="K32357" s="18"/>
      <c r="L32357" s="7"/>
    </row>
    <row r="32358" spans="3:12">
      <c r="C32358" s="10"/>
      <c r="D32358" s="10"/>
      <c r="E32358" s="9"/>
      <c r="J32358" s="18"/>
      <c r="K32358" s="18"/>
      <c r="L32358" s="7"/>
    </row>
    <row r="32359" spans="3:12">
      <c r="C32359" s="10"/>
      <c r="D32359" s="10"/>
      <c r="E32359" s="9"/>
      <c r="J32359" s="18"/>
      <c r="K32359" s="18"/>
      <c r="L32359" s="7"/>
    </row>
    <row r="32360" spans="3:12">
      <c r="C32360" s="10"/>
      <c r="D32360" s="10"/>
      <c r="E32360" s="9"/>
      <c r="J32360" s="18"/>
      <c r="K32360" s="18"/>
      <c r="L32360" s="7"/>
    </row>
    <row r="32361" spans="3:12">
      <c r="C32361" s="10"/>
      <c r="D32361" s="10"/>
      <c r="E32361" s="9"/>
      <c r="J32361" s="18"/>
      <c r="K32361" s="18"/>
      <c r="L32361" s="7"/>
    </row>
    <row r="32362" spans="3:12">
      <c r="C32362" s="10"/>
      <c r="D32362" s="10"/>
      <c r="E32362" s="9"/>
      <c r="J32362" s="18"/>
      <c r="K32362" s="18"/>
      <c r="L32362" s="7"/>
    </row>
    <row r="32363" spans="3:12">
      <c r="C32363" s="10"/>
      <c r="D32363" s="10"/>
      <c r="E32363" s="9"/>
      <c r="J32363" s="18"/>
      <c r="K32363" s="18"/>
      <c r="L32363" s="7"/>
    </row>
    <row r="32364" spans="3:12">
      <c r="C32364" s="10"/>
      <c r="D32364" s="10"/>
      <c r="E32364" s="9"/>
      <c r="J32364" s="18"/>
      <c r="K32364" s="18"/>
      <c r="L32364" s="7"/>
    </row>
    <row r="32365" spans="3:12">
      <c r="C32365" s="10"/>
      <c r="D32365" s="10"/>
      <c r="E32365" s="9"/>
      <c r="J32365" s="18"/>
      <c r="K32365" s="18"/>
      <c r="L32365" s="7"/>
    </row>
    <row r="32366" spans="3:12">
      <c r="C32366" s="10"/>
      <c r="D32366" s="10"/>
      <c r="E32366" s="9"/>
      <c r="J32366" s="18"/>
      <c r="K32366" s="18"/>
      <c r="L32366" s="7"/>
    </row>
    <row r="32367" spans="3:12">
      <c r="C32367" s="10"/>
      <c r="D32367" s="10"/>
      <c r="E32367" s="9"/>
      <c r="J32367" s="18"/>
      <c r="K32367" s="18"/>
      <c r="L32367" s="7"/>
    </row>
    <row r="32368" spans="3:12">
      <c r="C32368" s="10"/>
      <c r="D32368" s="10"/>
      <c r="E32368" s="9"/>
      <c r="J32368" s="18"/>
      <c r="K32368" s="18"/>
      <c r="L32368" s="7"/>
    </row>
    <row r="32369" spans="3:12">
      <c r="C32369" s="10"/>
      <c r="D32369" s="10"/>
      <c r="E32369" s="9"/>
      <c r="J32369" s="18"/>
      <c r="K32369" s="18"/>
      <c r="L32369" s="7"/>
    </row>
    <row r="32370" spans="3:12">
      <c r="C32370" s="10"/>
      <c r="D32370" s="10"/>
      <c r="E32370" s="9"/>
      <c r="J32370" s="18"/>
      <c r="K32370" s="18"/>
      <c r="L32370" s="7"/>
    </row>
    <row r="32371" spans="3:12">
      <c r="C32371" s="10"/>
      <c r="D32371" s="10"/>
      <c r="E32371" s="9"/>
      <c r="J32371" s="18"/>
      <c r="K32371" s="18"/>
      <c r="L32371" s="7"/>
    </row>
    <row r="32372" spans="3:12">
      <c r="C32372" s="10"/>
      <c r="D32372" s="10"/>
      <c r="E32372" s="9"/>
      <c r="J32372" s="18"/>
      <c r="K32372" s="18"/>
      <c r="L32372" s="7"/>
    </row>
    <row r="32373" spans="3:12">
      <c r="C32373" s="10"/>
      <c r="D32373" s="10"/>
      <c r="E32373" s="9"/>
      <c r="J32373" s="18"/>
      <c r="K32373" s="18"/>
      <c r="L32373" s="7"/>
    </row>
    <row r="32374" spans="3:12">
      <c r="C32374" s="10"/>
      <c r="D32374" s="10"/>
      <c r="E32374" s="9"/>
      <c r="J32374" s="18"/>
      <c r="K32374" s="18"/>
      <c r="L32374" s="7"/>
    </row>
    <row r="32375" spans="3:12">
      <c r="C32375" s="10"/>
      <c r="D32375" s="10"/>
      <c r="E32375" s="9"/>
      <c r="J32375" s="18"/>
      <c r="K32375" s="18"/>
      <c r="L32375" s="7"/>
    </row>
    <row r="32376" spans="3:12">
      <c r="C32376" s="10"/>
      <c r="D32376" s="10"/>
      <c r="E32376" s="9"/>
      <c r="J32376" s="18"/>
      <c r="K32376" s="18"/>
      <c r="L32376" s="7"/>
    </row>
    <row r="32377" spans="3:12">
      <c r="C32377" s="10"/>
      <c r="D32377" s="10"/>
      <c r="E32377" s="9"/>
      <c r="J32377" s="18"/>
      <c r="K32377" s="18"/>
      <c r="L32377" s="7"/>
    </row>
    <row r="32378" spans="3:12">
      <c r="C32378" s="10"/>
      <c r="D32378" s="10"/>
      <c r="E32378" s="9"/>
      <c r="J32378" s="18"/>
      <c r="K32378" s="18"/>
      <c r="L32378" s="7"/>
    </row>
    <row r="32379" spans="3:12">
      <c r="C32379" s="10"/>
      <c r="D32379" s="10"/>
      <c r="E32379" s="9"/>
      <c r="J32379" s="18"/>
      <c r="K32379" s="18"/>
      <c r="L32379" s="7"/>
    </row>
    <row r="32380" spans="3:12">
      <c r="C32380" s="10"/>
      <c r="D32380" s="10"/>
      <c r="E32380" s="9"/>
      <c r="J32380" s="18"/>
      <c r="K32380" s="18"/>
      <c r="L32380" s="7"/>
    </row>
    <row r="32381" spans="3:12">
      <c r="C32381" s="10"/>
      <c r="D32381" s="10"/>
      <c r="E32381" s="9"/>
      <c r="J32381" s="18"/>
      <c r="K32381" s="18"/>
      <c r="L32381" s="7"/>
    </row>
    <row r="32382" spans="3:12">
      <c r="C32382" s="10"/>
      <c r="D32382" s="10"/>
      <c r="E32382" s="9"/>
      <c r="J32382" s="18"/>
      <c r="K32382" s="18"/>
      <c r="L32382" s="7"/>
    </row>
    <row r="32383" spans="3:12">
      <c r="C32383" s="10"/>
      <c r="D32383" s="10"/>
      <c r="E32383" s="9"/>
      <c r="J32383" s="18"/>
      <c r="K32383" s="18"/>
      <c r="L32383" s="7"/>
    </row>
    <row r="32384" spans="3:12">
      <c r="C32384" s="10"/>
      <c r="D32384" s="10"/>
      <c r="E32384" s="9"/>
      <c r="J32384" s="18"/>
      <c r="K32384" s="18"/>
      <c r="L32384" s="7"/>
    </row>
    <row r="32385" spans="3:12">
      <c r="C32385" s="10"/>
      <c r="D32385" s="10"/>
      <c r="E32385" s="9"/>
      <c r="J32385" s="18"/>
      <c r="K32385" s="18"/>
      <c r="L32385" s="7"/>
    </row>
    <row r="32386" spans="3:12">
      <c r="C32386" s="10"/>
      <c r="D32386" s="10"/>
      <c r="E32386" s="9"/>
      <c r="J32386" s="18"/>
      <c r="K32386" s="18"/>
      <c r="L32386" s="7"/>
    </row>
    <row r="32387" spans="3:12">
      <c r="C32387" s="10"/>
      <c r="D32387" s="10"/>
      <c r="E32387" s="9"/>
      <c r="J32387" s="18"/>
      <c r="K32387" s="18"/>
      <c r="L32387" s="7"/>
    </row>
    <row r="32388" spans="3:12">
      <c r="C32388" s="10"/>
      <c r="D32388" s="10"/>
      <c r="E32388" s="9"/>
      <c r="J32388" s="18"/>
      <c r="K32388" s="18"/>
      <c r="L32388" s="7"/>
    </row>
    <row r="32389" spans="3:12">
      <c r="C32389" s="10"/>
      <c r="D32389" s="10"/>
      <c r="E32389" s="9"/>
      <c r="J32389" s="18"/>
      <c r="K32389" s="18"/>
      <c r="L32389" s="7"/>
    </row>
    <row r="32390" spans="3:12">
      <c r="C32390" s="10"/>
      <c r="D32390" s="10"/>
      <c r="E32390" s="9"/>
      <c r="J32390" s="18"/>
      <c r="K32390" s="18"/>
      <c r="L32390" s="7"/>
    </row>
    <row r="32391" spans="3:12">
      <c r="C32391" s="10"/>
      <c r="D32391" s="10"/>
      <c r="E32391" s="9"/>
      <c r="J32391" s="18"/>
      <c r="K32391" s="18"/>
      <c r="L32391" s="7"/>
    </row>
    <row r="32392" spans="3:12">
      <c r="C32392" s="10"/>
      <c r="D32392" s="10"/>
      <c r="E32392" s="9"/>
      <c r="J32392" s="18"/>
      <c r="K32392" s="18"/>
      <c r="L32392" s="7"/>
    </row>
    <row r="32393" spans="3:12">
      <c r="C32393" s="10"/>
      <c r="D32393" s="10"/>
      <c r="E32393" s="9"/>
      <c r="J32393" s="18"/>
      <c r="K32393" s="18"/>
      <c r="L32393" s="7"/>
    </row>
    <row r="32394" spans="3:12">
      <c r="C32394" s="10"/>
      <c r="D32394" s="10"/>
      <c r="E32394" s="9"/>
      <c r="J32394" s="18"/>
      <c r="K32394" s="18"/>
      <c r="L32394" s="7"/>
    </row>
    <row r="32395" spans="3:12">
      <c r="C32395" s="10"/>
      <c r="D32395" s="10"/>
      <c r="E32395" s="9"/>
      <c r="J32395" s="18"/>
      <c r="K32395" s="18"/>
      <c r="L32395" s="7"/>
    </row>
    <row r="32396" spans="3:12">
      <c r="C32396" s="10"/>
      <c r="D32396" s="10"/>
      <c r="E32396" s="9"/>
      <c r="J32396" s="18"/>
      <c r="K32396" s="18"/>
      <c r="L32396" s="7"/>
    </row>
    <row r="32397" spans="3:12">
      <c r="C32397" s="10"/>
      <c r="D32397" s="10"/>
      <c r="E32397" s="9"/>
      <c r="J32397" s="18"/>
      <c r="K32397" s="18"/>
      <c r="L32397" s="7"/>
    </row>
    <row r="32398" spans="3:12">
      <c r="C32398" s="10"/>
      <c r="D32398" s="10"/>
      <c r="E32398" s="9"/>
      <c r="J32398" s="18"/>
      <c r="K32398" s="18"/>
      <c r="L32398" s="7"/>
    </row>
    <row r="32399" spans="3:12">
      <c r="C32399" s="10"/>
      <c r="D32399" s="10"/>
      <c r="E32399" s="9"/>
      <c r="J32399" s="18"/>
      <c r="K32399" s="18"/>
      <c r="L32399" s="7"/>
    </row>
    <row r="32400" spans="3:12">
      <c r="C32400" s="10"/>
      <c r="D32400" s="10"/>
      <c r="E32400" s="9"/>
      <c r="J32400" s="18"/>
      <c r="K32400" s="18"/>
      <c r="L32400" s="7"/>
    </row>
    <row r="32401" spans="3:12">
      <c r="C32401" s="10"/>
      <c r="D32401" s="10"/>
      <c r="E32401" s="9"/>
      <c r="J32401" s="18"/>
      <c r="K32401" s="18"/>
      <c r="L32401" s="7"/>
    </row>
    <row r="32402" spans="3:12">
      <c r="C32402" s="10"/>
      <c r="D32402" s="10"/>
      <c r="E32402" s="9"/>
      <c r="J32402" s="18"/>
      <c r="K32402" s="18"/>
      <c r="L32402" s="7"/>
    </row>
    <row r="32403" spans="3:12">
      <c r="C32403" s="10"/>
      <c r="D32403" s="10"/>
      <c r="E32403" s="9"/>
      <c r="J32403" s="18"/>
      <c r="K32403" s="18"/>
      <c r="L32403" s="7"/>
    </row>
    <row r="32404" spans="3:12">
      <c r="C32404" s="10"/>
      <c r="D32404" s="10"/>
      <c r="E32404" s="9"/>
      <c r="J32404" s="18"/>
      <c r="K32404" s="18"/>
      <c r="L32404" s="7"/>
    </row>
    <row r="32405" spans="3:12">
      <c r="C32405" s="10"/>
      <c r="D32405" s="10"/>
      <c r="E32405" s="9"/>
      <c r="J32405" s="18"/>
      <c r="K32405" s="18"/>
      <c r="L32405" s="7"/>
    </row>
    <row r="32406" spans="3:12">
      <c r="C32406" s="10"/>
      <c r="D32406" s="10"/>
      <c r="E32406" s="9"/>
      <c r="J32406" s="18"/>
      <c r="K32406" s="18"/>
      <c r="L32406" s="7"/>
    </row>
    <row r="32407" spans="3:12">
      <c r="C32407" s="10"/>
      <c r="D32407" s="10"/>
      <c r="E32407" s="9"/>
      <c r="J32407" s="18"/>
      <c r="K32407" s="18"/>
      <c r="L32407" s="7"/>
    </row>
    <row r="32408" spans="3:12">
      <c r="C32408" s="10"/>
      <c r="D32408" s="10"/>
      <c r="E32408" s="9"/>
      <c r="J32408" s="18"/>
      <c r="K32408" s="18"/>
      <c r="L32408" s="7"/>
    </row>
    <row r="32409" spans="3:12">
      <c r="C32409" s="10"/>
      <c r="D32409" s="10"/>
      <c r="E32409" s="9"/>
      <c r="J32409" s="18"/>
      <c r="K32409" s="18"/>
      <c r="L32409" s="7"/>
    </row>
    <row r="32410" spans="3:12">
      <c r="C32410" s="10"/>
      <c r="D32410" s="10"/>
      <c r="E32410" s="9"/>
      <c r="J32410" s="18"/>
      <c r="K32410" s="18"/>
      <c r="L32410" s="7"/>
    </row>
    <row r="32411" spans="3:12">
      <c r="C32411" s="10"/>
      <c r="D32411" s="10"/>
      <c r="E32411" s="9"/>
      <c r="J32411" s="18"/>
      <c r="K32411" s="18"/>
      <c r="L32411" s="7"/>
    </row>
    <row r="32412" spans="3:12">
      <c r="C32412" s="10"/>
      <c r="D32412" s="10"/>
      <c r="E32412" s="9"/>
      <c r="J32412" s="18"/>
      <c r="K32412" s="18"/>
      <c r="L32412" s="7"/>
    </row>
    <row r="32413" spans="3:12">
      <c r="C32413" s="10"/>
      <c r="D32413" s="10"/>
      <c r="E32413" s="9"/>
      <c r="J32413" s="18"/>
      <c r="K32413" s="18"/>
      <c r="L32413" s="7"/>
    </row>
    <row r="32414" spans="3:12">
      <c r="C32414" s="10"/>
      <c r="D32414" s="10"/>
      <c r="E32414" s="9"/>
      <c r="J32414" s="18"/>
      <c r="K32414" s="18"/>
      <c r="L32414" s="7"/>
    </row>
    <row r="32415" spans="3:12">
      <c r="C32415" s="10"/>
      <c r="D32415" s="10"/>
      <c r="E32415" s="9"/>
      <c r="J32415" s="18"/>
      <c r="K32415" s="18"/>
      <c r="L32415" s="7"/>
    </row>
    <row r="32416" spans="3:12">
      <c r="C32416" s="10"/>
      <c r="D32416" s="10"/>
      <c r="E32416" s="9"/>
      <c r="J32416" s="18"/>
      <c r="K32416" s="18"/>
      <c r="L32416" s="7"/>
    </row>
    <row r="32417" spans="3:12">
      <c r="C32417" s="10"/>
      <c r="D32417" s="10"/>
      <c r="E32417" s="9"/>
      <c r="J32417" s="18"/>
      <c r="K32417" s="18"/>
      <c r="L32417" s="7"/>
    </row>
    <row r="32418" spans="3:12">
      <c r="C32418" s="10"/>
      <c r="D32418" s="10"/>
      <c r="E32418" s="9"/>
      <c r="J32418" s="18"/>
      <c r="K32418" s="18"/>
      <c r="L32418" s="7"/>
    </row>
    <row r="32419" spans="3:12">
      <c r="C32419" s="10"/>
      <c r="D32419" s="10"/>
      <c r="E32419" s="9"/>
      <c r="J32419" s="18"/>
      <c r="K32419" s="18"/>
      <c r="L32419" s="7"/>
    </row>
    <row r="32420" spans="3:12">
      <c r="C32420" s="10"/>
      <c r="D32420" s="10"/>
      <c r="E32420" s="9"/>
      <c r="J32420" s="18"/>
      <c r="K32420" s="18"/>
      <c r="L32420" s="7"/>
    </row>
    <row r="32421" spans="3:12">
      <c r="C32421" s="10"/>
      <c r="D32421" s="10"/>
      <c r="E32421" s="9"/>
      <c r="J32421" s="18"/>
      <c r="K32421" s="18"/>
      <c r="L32421" s="7"/>
    </row>
    <row r="32422" spans="3:12">
      <c r="C32422" s="10"/>
      <c r="D32422" s="10"/>
      <c r="E32422" s="9"/>
      <c r="J32422" s="18"/>
      <c r="K32422" s="18"/>
      <c r="L32422" s="7"/>
    </row>
    <row r="32423" spans="3:12">
      <c r="C32423" s="10"/>
      <c r="D32423" s="10"/>
      <c r="E32423" s="9"/>
      <c r="J32423" s="18"/>
      <c r="K32423" s="18"/>
      <c r="L32423" s="7"/>
    </row>
    <row r="32424" spans="3:12">
      <c r="C32424" s="10"/>
      <c r="D32424" s="10"/>
      <c r="E32424" s="9"/>
      <c r="J32424" s="18"/>
      <c r="K32424" s="18"/>
      <c r="L32424" s="7"/>
    </row>
    <row r="32425" spans="3:12">
      <c r="C32425" s="10"/>
      <c r="D32425" s="10"/>
      <c r="E32425" s="9"/>
      <c r="J32425" s="18"/>
      <c r="K32425" s="18"/>
      <c r="L32425" s="7"/>
    </row>
    <row r="32426" spans="3:12">
      <c r="C32426" s="10"/>
      <c r="D32426" s="10"/>
      <c r="E32426" s="9"/>
      <c r="J32426" s="18"/>
      <c r="K32426" s="18"/>
      <c r="L32426" s="7"/>
    </row>
    <row r="32427" spans="3:12">
      <c r="C32427" s="10"/>
      <c r="D32427" s="10"/>
      <c r="E32427" s="9"/>
      <c r="J32427" s="18"/>
      <c r="K32427" s="18"/>
      <c r="L32427" s="7"/>
    </row>
    <row r="32428" spans="3:12">
      <c r="C32428" s="10"/>
      <c r="D32428" s="10"/>
      <c r="E32428" s="9"/>
      <c r="J32428" s="18"/>
      <c r="K32428" s="18"/>
      <c r="L32428" s="7"/>
    </row>
    <row r="32429" spans="3:12">
      <c r="C32429" s="10"/>
      <c r="D32429" s="10"/>
      <c r="E32429" s="9"/>
      <c r="J32429" s="18"/>
      <c r="K32429" s="18"/>
      <c r="L32429" s="7"/>
    </row>
    <row r="32430" spans="3:12">
      <c r="C32430" s="10"/>
      <c r="D32430" s="10"/>
      <c r="E32430" s="9"/>
      <c r="J32430" s="18"/>
      <c r="K32430" s="18"/>
      <c r="L32430" s="7"/>
    </row>
    <row r="32431" spans="3:12">
      <c r="C32431" s="10"/>
      <c r="D32431" s="10"/>
      <c r="E32431" s="9"/>
      <c r="J32431" s="18"/>
      <c r="K32431" s="18"/>
      <c r="L32431" s="7"/>
    </row>
    <row r="32432" spans="3:12">
      <c r="C32432" s="10"/>
      <c r="D32432" s="10"/>
      <c r="E32432" s="9"/>
      <c r="J32432" s="18"/>
      <c r="K32432" s="18"/>
      <c r="L32432" s="7"/>
    </row>
    <row r="32433" spans="3:12">
      <c r="C32433" s="10"/>
      <c r="D32433" s="10"/>
      <c r="E32433" s="9"/>
      <c r="J32433" s="18"/>
      <c r="K32433" s="18"/>
      <c r="L32433" s="7"/>
    </row>
    <row r="32434" spans="3:12">
      <c r="C32434" s="10"/>
      <c r="D32434" s="10"/>
      <c r="E32434" s="9"/>
      <c r="J32434" s="18"/>
      <c r="K32434" s="18"/>
      <c r="L32434" s="7"/>
    </row>
    <row r="32435" spans="3:12">
      <c r="C32435" s="10"/>
      <c r="D32435" s="10"/>
      <c r="E32435" s="9"/>
      <c r="J32435" s="18"/>
      <c r="K32435" s="18"/>
      <c r="L32435" s="7"/>
    </row>
    <row r="32436" spans="3:12">
      <c r="C32436" s="10"/>
      <c r="D32436" s="10"/>
      <c r="E32436" s="9"/>
      <c r="J32436" s="18"/>
      <c r="K32436" s="18"/>
      <c r="L32436" s="7"/>
    </row>
    <row r="32437" spans="3:12">
      <c r="C32437" s="10"/>
      <c r="D32437" s="10"/>
      <c r="E32437" s="9"/>
      <c r="J32437" s="18"/>
      <c r="K32437" s="18"/>
      <c r="L32437" s="7"/>
    </row>
    <row r="32438" spans="3:12">
      <c r="C32438" s="10"/>
      <c r="D32438" s="10"/>
      <c r="E32438" s="9"/>
      <c r="J32438" s="18"/>
      <c r="K32438" s="18"/>
      <c r="L32438" s="7"/>
    </row>
    <row r="32439" spans="3:12">
      <c r="C32439" s="10"/>
      <c r="D32439" s="10"/>
      <c r="E32439" s="9"/>
      <c r="J32439" s="18"/>
      <c r="K32439" s="18"/>
      <c r="L32439" s="7"/>
    </row>
    <row r="32440" spans="3:12">
      <c r="C32440" s="10"/>
      <c r="D32440" s="10"/>
      <c r="E32440" s="9"/>
      <c r="J32440" s="18"/>
      <c r="K32440" s="18"/>
      <c r="L32440" s="7"/>
    </row>
    <row r="32441" spans="3:12">
      <c r="C32441" s="10"/>
      <c r="D32441" s="10"/>
      <c r="E32441" s="9"/>
      <c r="J32441" s="18"/>
      <c r="K32441" s="18"/>
      <c r="L32441" s="7"/>
    </row>
    <row r="32442" spans="3:12">
      <c r="C32442" s="10"/>
      <c r="D32442" s="10"/>
      <c r="E32442" s="9"/>
      <c r="J32442" s="18"/>
      <c r="K32442" s="18"/>
      <c r="L32442" s="7"/>
    </row>
    <row r="32443" spans="3:12">
      <c r="C32443" s="10"/>
      <c r="D32443" s="10"/>
      <c r="E32443" s="9"/>
      <c r="J32443" s="18"/>
      <c r="K32443" s="18"/>
      <c r="L32443" s="7"/>
    </row>
    <row r="32444" spans="3:12">
      <c r="C32444" s="10"/>
      <c r="D32444" s="10"/>
      <c r="E32444" s="9"/>
      <c r="J32444" s="18"/>
      <c r="K32444" s="18"/>
      <c r="L32444" s="7"/>
    </row>
    <row r="32445" spans="3:12">
      <c r="C32445" s="10"/>
      <c r="D32445" s="10"/>
      <c r="E32445" s="9"/>
      <c r="J32445" s="18"/>
      <c r="K32445" s="18"/>
      <c r="L32445" s="7"/>
    </row>
    <row r="32446" spans="3:12">
      <c r="C32446" s="10"/>
      <c r="D32446" s="10"/>
      <c r="E32446" s="9"/>
      <c r="J32446" s="18"/>
      <c r="K32446" s="18"/>
      <c r="L32446" s="7"/>
    </row>
    <row r="32447" spans="3:12">
      <c r="C32447" s="10"/>
      <c r="D32447" s="10"/>
      <c r="E32447" s="9"/>
      <c r="J32447" s="18"/>
      <c r="K32447" s="18"/>
      <c r="L32447" s="7"/>
    </row>
    <row r="32448" spans="3:12">
      <c r="C32448" s="10"/>
      <c r="D32448" s="10"/>
      <c r="E32448" s="9"/>
      <c r="J32448" s="18"/>
      <c r="K32448" s="18"/>
      <c r="L32448" s="7"/>
    </row>
    <row r="32449" spans="3:12">
      <c r="C32449" s="10"/>
      <c r="D32449" s="10"/>
      <c r="E32449" s="9"/>
      <c r="J32449" s="18"/>
      <c r="K32449" s="18"/>
      <c r="L32449" s="7"/>
    </row>
    <row r="32450" spans="3:12">
      <c r="C32450" s="10"/>
      <c r="D32450" s="10"/>
      <c r="E32450" s="9"/>
      <c r="J32450" s="18"/>
      <c r="K32450" s="18"/>
      <c r="L32450" s="7"/>
    </row>
    <row r="32451" spans="3:12">
      <c r="C32451" s="10"/>
      <c r="D32451" s="10"/>
      <c r="E32451" s="9"/>
      <c r="J32451" s="18"/>
      <c r="K32451" s="18"/>
      <c r="L32451" s="7"/>
    </row>
    <row r="32452" spans="3:12">
      <c r="C32452" s="10"/>
      <c r="D32452" s="10"/>
      <c r="E32452" s="9"/>
      <c r="J32452" s="18"/>
      <c r="K32452" s="18"/>
      <c r="L32452" s="7"/>
    </row>
    <row r="32453" spans="3:12">
      <c r="C32453" s="10"/>
      <c r="D32453" s="10"/>
      <c r="E32453" s="9"/>
      <c r="J32453" s="18"/>
      <c r="K32453" s="18"/>
      <c r="L32453" s="7"/>
    </row>
    <row r="32454" spans="3:12">
      <c r="C32454" s="10"/>
      <c r="D32454" s="10"/>
      <c r="E32454" s="9"/>
      <c r="J32454" s="18"/>
      <c r="K32454" s="18"/>
      <c r="L32454" s="7"/>
    </row>
    <row r="32455" spans="3:12">
      <c r="C32455" s="10"/>
      <c r="D32455" s="10"/>
      <c r="E32455" s="9"/>
      <c r="J32455" s="18"/>
      <c r="K32455" s="18"/>
      <c r="L32455" s="7"/>
    </row>
    <row r="32456" spans="3:12">
      <c r="C32456" s="10"/>
      <c r="D32456" s="10"/>
      <c r="E32456" s="9"/>
      <c r="J32456" s="18"/>
      <c r="K32456" s="18"/>
      <c r="L32456" s="7"/>
    </row>
    <row r="32457" spans="3:12">
      <c r="C32457" s="10"/>
      <c r="D32457" s="10"/>
      <c r="E32457" s="9"/>
      <c r="J32457" s="18"/>
      <c r="K32457" s="18"/>
      <c r="L32457" s="7"/>
    </row>
    <row r="32458" spans="3:12">
      <c r="C32458" s="10"/>
      <c r="D32458" s="10"/>
      <c r="E32458" s="9"/>
      <c r="J32458" s="18"/>
      <c r="K32458" s="18"/>
      <c r="L32458" s="7"/>
    </row>
    <row r="32459" spans="3:12">
      <c r="C32459" s="10"/>
      <c r="D32459" s="10"/>
      <c r="E32459" s="9"/>
      <c r="J32459" s="18"/>
      <c r="K32459" s="18"/>
      <c r="L32459" s="7"/>
    </row>
    <row r="32460" spans="3:12">
      <c r="C32460" s="10"/>
      <c r="D32460" s="10"/>
      <c r="E32460" s="9"/>
      <c r="J32460" s="18"/>
      <c r="K32460" s="18"/>
      <c r="L32460" s="7"/>
    </row>
    <row r="32461" spans="3:12">
      <c r="C32461" s="10"/>
      <c r="D32461" s="10"/>
      <c r="E32461" s="9"/>
      <c r="J32461" s="18"/>
      <c r="K32461" s="18"/>
      <c r="L32461" s="7"/>
    </row>
    <row r="32462" spans="3:12">
      <c r="C32462" s="10"/>
      <c r="D32462" s="10"/>
      <c r="E32462" s="9"/>
      <c r="J32462" s="18"/>
      <c r="K32462" s="18"/>
      <c r="L32462" s="7"/>
    </row>
    <row r="32463" spans="3:12">
      <c r="C32463" s="10"/>
      <c r="D32463" s="10"/>
      <c r="E32463" s="9"/>
      <c r="J32463" s="18"/>
      <c r="K32463" s="18"/>
      <c r="L32463" s="7"/>
    </row>
    <row r="32464" spans="3:12">
      <c r="C32464" s="10"/>
      <c r="D32464" s="10"/>
      <c r="E32464" s="9"/>
      <c r="J32464" s="18"/>
      <c r="K32464" s="18"/>
      <c r="L32464" s="7"/>
    </row>
    <row r="32465" spans="3:12">
      <c r="C32465" s="10"/>
      <c r="D32465" s="10"/>
      <c r="E32465" s="9"/>
      <c r="J32465" s="18"/>
      <c r="K32465" s="18"/>
      <c r="L32465" s="7"/>
    </row>
    <row r="32466" spans="3:12">
      <c r="C32466" s="10"/>
      <c r="D32466" s="10"/>
      <c r="E32466" s="9"/>
      <c r="J32466" s="18"/>
      <c r="K32466" s="18"/>
      <c r="L32466" s="7"/>
    </row>
    <row r="32467" spans="3:12">
      <c r="C32467" s="10"/>
      <c r="D32467" s="10"/>
      <c r="E32467" s="9"/>
      <c r="J32467" s="18"/>
      <c r="K32467" s="18"/>
      <c r="L32467" s="7"/>
    </row>
    <row r="32468" spans="3:12">
      <c r="C32468" s="10"/>
      <c r="D32468" s="10"/>
      <c r="E32468" s="9"/>
      <c r="J32468" s="18"/>
      <c r="K32468" s="18"/>
      <c r="L32468" s="7"/>
    </row>
    <row r="32469" spans="3:12">
      <c r="C32469" s="10"/>
      <c r="D32469" s="10"/>
      <c r="E32469" s="9"/>
      <c r="J32469" s="18"/>
      <c r="K32469" s="18"/>
      <c r="L32469" s="7"/>
    </row>
    <row r="32470" spans="3:12">
      <c r="C32470" s="10"/>
      <c r="D32470" s="10"/>
      <c r="E32470" s="9"/>
      <c r="J32470" s="18"/>
      <c r="K32470" s="18"/>
      <c r="L32470" s="7"/>
    </row>
    <row r="32471" spans="3:12">
      <c r="C32471" s="10"/>
      <c r="D32471" s="10"/>
      <c r="E32471" s="9"/>
      <c r="J32471" s="18"/>
      <c r="K32471" s="18"/>
      <c r="L32471" s="7"/>
    </row>
    <row r="32472" spans="3:12">
      <c r="C32472" s="10"/>
      <c r="D32472" s="10"/>
      <c r="E32472" s="9"/>
      <c r="J32472" s="18"/>
      <c r="K32472" s="18"/>
      <c r="L32472" s="7"/>
    </row>
    <row r="32473" spans="3:12">
      <c r="C32473" s="10"/>
      <c r="D32473" s="10"/>
      <c r="E32473" s="9"/>
      <c r="J32473" s="18"/>
      <c r="K32473" s="18"/>
      <c r="L32473" s="7"/>
    </row>
    <row r="32474" spans="3:12">
      <c r="C32474" s="10"/>
      <c r="D32474" s="10"/>
      <c r="E32474" s="9"/>
      <c r="J32474" s="18"/>
      <c r="K32474" s="18"/>
      <c r="L32474" s="7"/>
    </row>
    <row r="32475" spans="3:12">
      <c r="C32475" s="10"/>
      <c r="D32475" s="10"/>
      <c r="E32475" s="9"/>
      <c r="J32475" s="18"/>
      <c r="K32475" s="18"/>
      <c r="L32475" s="7"/>
    </row>
    <row r="32476" spans="3:12">
      <c r="C32476" s="10"/>
      <c r="D32476" s="10"/>
      <c r="E32476" s="9"/>
      <c r="J32476" s="18"/>
      <c r="K32476" s="18"/>
      <c r="L32476" s="7"/>
    </row>
    <row r="32477" spans="3:12">
      <c r="C32477" s="10"/>
      <c r="D32477" s="10"/>
      <c r="E32477" s="9"/>
      <c r="J32477" s="18"/>
      <c r="K32477" s="18"/>
      <c r="L32477" s="7"/>
    </row>
    <row r="32478" spans="3:12">
      <c r="C32478" s="10"/>
      <c r="D32478" s="10"/>
      <c r="E32478" s="9"/>
      <c r="J32478" s="18"/>
      <c r="K32478" s="18"/>
      <c r="L32478" s="7"/>
    </row>
    <row r="32479" spans="3:12">
      <c r="C32479" s="10"/>
      <c r="D32479" s="10"/>
      <c r="E32479" s="9"/>
      <c r="J32479" s="18"/>
      <c r="K32479" s="18"/>
      <c r="L32479" s="7"/>
    </row>
    <row r="32480" spans="3:12">
      <c r="C32480" s="10"/>
      <c r="D32480" s="10"/>
      <c r="E32480" s="9"/>
      <c r="J32480" s="18"/>
      <c r="K32480" s="18"/>
      <c r="L32480" s="7"/>
    </row>
    <row r="32481" spans="3:12">
      <c r="C32481" s="10"/>
      <c r="D32481" s="10"/>
      <c r="E32481" s="9"/>
      <c r="J32481" s="18"/>
      <c r="K32481" s="18"/>
      <c r="L32481" s="7"/>
    </row>
    <row r="32482" spans="3:12">
      <c r="C32482" s="10"/>
      <c r="D32482" s="10"/>
      <c r="E32482" s="9"/>
      <c r="J32482" s="18"/>
      <c r="K32482" s="18"/>
      <c r="L32482" s="7"/>
    </row>
    <row r="32483" spans="3:12">
      <c r="C32483" s="10"/>
      <c r="D32483" s="10"/>
      <c r="E32483" s="9"/>
      <c r="J32483" s="18"/>
      <c r="K32483" s="18"/>
      <c r="L32483" s="7"/>
    </row>
    <row r="32484" spans="3:12">
      <c r="C32484" s="10"/>
      <c r="D32484" s="10"/>
      <c r="E32484" s="9"/>
      <c r="J32484" s="18"/>
      <c r="K32484" s="18"/>
      <c r="L32484" s="7"/>
    </row>
    <row r="32485" spans="3:12">
      <c r="C32485" s="10"/>
      <c r="D32485" s="10"/>
      <c r="E32485" s="9"/>
      <c r="J32485" s="18"/>
      <c r="K32485" s="18"/>
      <c r="L32485" s="7"/>
    </row>
    <row r="32486" spans="3:12">
      <c r="C32486" s="10"/>
      <c r="D32486" s="10"/>
      <c r="E32486" s="9"/>
      <c r="J32486" s="18"/>
      <c r="K32486" s="18"/>
      <c r="L32486" s="7"/>
    </row>
    <row r="32487" spans="3:12">
      <c r="C32487" s="10"/>
      <c r="D32487" s="10"/>
      <c r="E32487" s="9"/>
      <c r="J32487" s="18"/>
      <c r="K32487" s="18"/>
      <c r="L32487" s="7"/>
    </row>
    <row r="32488" spans="3:12">
      <c r="C32488" s="10"/>
      <c r="D32488" s="10"/>
      <c r="E32488" s="9"/>
      <c r="J32488" s="18"/>
      <c r="K32488" s="18"/>
      <c r="L32488" s="7"/>
    </row>
    <row r="32489" spans="3:12">
      <c r="C32489" s="10"/>
      <c r="D32489" s="10"/>
      <c r="E32489" s="9"/>
      <c r="J32489" s="18"/>
      <c r="K32489" s="18"/>
      <c r="L32489" s="7"/>
    </row>
    <row r="32490" spans="3:12">
      <c r="C32490" s="10"/>
      <c r="D32490" s="10"/>
      <c r="E32490" s="9"/>
      <c r="J32490" s="18"/>
      <c r="K32490" s="18"/>
      <c r="L32490" s="7"/>
    </row>
    <row r="32491" spans="3:12">
      <c r="C32491" s="10"/>
      <c r="D32491" s="10"/>
      <c r="E32491" s="9"/>
      <c r="J32491" s="18"/>
      <c r="K32491" s="18"/>
      <c r="L32491" s="7"/>
    </row>
    <row r="32492" spans="3:12">
      <c r="C32492" s="10"/>
      <c r="D32492" s="10"/>
      <c r="E32492" s="9"/>
      <c r="J32492" s="18"/>
      <c r="K32492" s="18"/>
      <c r="L32492" s="7"/>
    </row>
    <row r="32493" spans="3:12">
      <c r="C32493" s="10"/>
      <c r="D32493" s="10"/>
      <c r="E32493" s="9"/>
      <c r="J32493" s="18"/>
      <c r="K32493" s="18"/>
      <c r="L32493" s="7"/>
    </row>
    <row r="32494" spans="3:12">
      <c r="C32494" s="10"/>
      <c r="D32494" s="10"/>
      <c r="E32494" s="9"/>
      <c r="J32494" s="18"/>
      <c r="K32494" s="18"/>
      <c r="L32494" s="7"/>
    </row>
    <row r="32495" spans="3:12">
      <c r="C32495" s="10"/>
      <c r="D32495" s="10"/>
      <c r="E32495" s="9"/>
      <c r="J32495" s="18"/>
      <c r="K32495" s="18"/>
      <c r="L32495" s="7"/>
    </row>
    <row r="32496" spans="3:12">
      <c r="C32496" s="10"/>
      <c r="D32496" s="10"/>
      <c r="E32496" s="9"/>
      <c r="J32496" s="18"/>
      <c r="K32496" s="18"/>
      <c r="L32496" s="7"/>
    </row>
    <row r="32497" spans="3:12">
      <c r="C32497" s="10"/>
      <c r="D32497" s="10"/>
      <c r="E32497" s="9"/>
      <c r="J32497" s="18"/>
      <c r="K32497" s="18"/>
      <c r="L32497" s="7"/>
    </row>
    <row r="32498" spans="3:12">
      <c r="C32498" s="10"/>
      <c r="D32498" s="10"/>
      <c r="E32498" s="9"/>
      <c r="J32498" s="18"/>
      <c r="K32498" s="18"/>
      <c r="L32498" s="7"/>
    </row>
    <row r="32499" spans="3:12">
      <c r="C32499" s="10"/>
      <c r="D32499" s="10"/>
      <c r="E32499" s="9"/>
      <c r="J32499" s="18"/>
      <c r="K32499" s="18"/>
      <c r="L32499" s="7"/>
    </row>
    <row r="32500" spans="3:12">
      <c r="C32500" s="10"/>
      <c r="D32500" s="10"/>
      <c r="E32500" s="9"/>
      <c r="J32500" s="18"/>
      <c r="K32500" s="18"/>
      <c r="L32500" s="7"/>
    </row>
    <row r="32501" spans="3:12">
      <c r="C32501" s="10"/>
      <c r="D32501" s="10"/>
      <c r="E32501" s="9"/>
      <c r="J32501" s="18"/>
      <c r="K32501" s="18"/>
      <c r="L32501" s="7"/>
    </row>
    <row r="32502" spans="3:12">
      <c r="C32502" s="10"/>
      <c r="D32502" s="10"/>
      <c r="E32502" s="9"/>
      <c r="J32502" s="18"/>
      <c r="K32502" s="18"/>
      <c r="L32502" s="7"/>
    </row>
    <row r="32503" spans="3:12">
      <c r="C32503" s="10"/>
      <c r="D32503" s="10"/>
      <c r="E32503" s="9"/>
      <c r="J32503" s="18"/>
      <c r="K32503" s="18"/>
      <c r="L32503" s="7"/>
    </row>
    <row r="32504" spans="3:12">
      <c r="C32504" s="10"/>
      <c r="D32504" s="10"/>
      <c r="E32504" s="9"/>
      <c r="J32504" s="18"/>
      <c r="K32504" s="18"/>
      <c r="L32504" s="7"/>
    </row>
    <row r="32505" spans="3:12">
      <c r="C32505" s="10"/>
      <c r="D32505" s="10"/>
      <c r="E32505" s="9"/>
      <c r="J32505" s="18"/>
      <c r="K32505" s="18"/>
      <c r="L32505" s="7"/>
    </row>
    <row r="32506" spans="3:12">
      <c r="C32506" s="10"/>
      <c r="D32506" s="10"/>
      <c r="E32506" s="9"/>
      <c r="J32506" s="18"/>
      <c r="K32506" s="18"/>
      <c r="L32506" s="7"/>
    </row>
    <row r="32507" spans="3:12">
      <c r="C32507" s="10"/>
      <c r="D32507" s="10"/>
      <c r="E32507" s="9"/>
      <c r="J32507" s="18"/>
      <c r="K32507" s="18"/>
      <c r="L32507" s="7"/>
    </row>
    <row r="32508" spans="3:12">
      <c r="C32508" s="10"/>
      <c r="D32508" s="10"/>
      <c r="E32508" s="9"/>
      <c r="J32508" s="18"/>
      <c r="K32508" s="18"/>
      <c r="L32508" s="7"/>
    </row>
    <row r="32509" spans="3:12">
      <c r="C32509" s="10"/>
      <c r="D32509" s="10"/>
      <c r="E32509" s="9"/>
      <c r="J32509" s="18"/>
      <c r="K32509" s="18"/>
      <c r="L32509" s="7"/>
    </row>
    <row r="32510" spans="3:12">
      <c r="C32510" s="10"/>
      <c r="D32510" s="10"/>
      <c r="E32510" s="9"/>
      <c r="J32510" s="18"/>
      <c r="K32510" s="18"/>
      <c r="L32510" s="7"/>
    </row>
    <row r="32511" spans="3:12">
      <c r="C32511" s="10"/>
      <c r="D32511" s="10"/>
      <c r="E32511" s="9"/>
      <c r="J32511" s="18"/>
      <c r="K32511" s="18"/>
      <c r="L32511" s="7"/>
    </row>
    <row r="32512" spans="3:12">
      <c r="C32512" s="10"/>
      <c r="D32512" s="10"/>
      <c r="E32512" s="9"/>
      <c r="J32512" s="18"/>
      <c r="K32512" s="18"/>
      <c r="L32512" s="7"/>
    </row>
    <row r="32513" spans="3:12">
      <c r="C32513" s="10"/>
      <c r="D32513" s="10"/>
      <c r="E32513" s="9"/>
      <c r="J32513" s="18"/>
      <c r="K32513" s="18"/>
      <c r="L32513" s="7"/>
    </row>
    <row r="32514" spans="3:12">
      <c r="C32514" s="10"/>
      <c r="D32514" s="10"/>
      <c r="E32514" s="9"/>
      <c r="J32514" s="18"/>
      <c r="K32514" s="18"/>
      <c r="L32514" s="7"/>
    </row>
    <row r="32515" spans="3:12">
      <c r="C32515" s="10"/>
      <c r="D32515" s="10"/>
      <c r="E32515" s="9"/>
      <c r="J32515" s="18"/>
      <c r="K32515" s="18"/>
      <c r="L32515" s="7"/>
    </row>
    <row r="32516" spans="3:12">
      <c r="C32516" s="10"/>
      <c r="D32516" s="10"/>
      <c r="E32516" s="9"/>
      <c r="J32516" s="18"/>
      <c r="K32516" s="18"/>
      <c r="L32516" s="7"/>
    </row>
    <row r="32517" spans="3:12">
      <c r="C32517" s="10"/>
      <c r="D32517" s="10"/>
      <c r="E32517" s="9"/>
      <c r="J32517" s="18"/>
      <c r="K32517" s="18"/>
      <c r="L32517" s="7"/>
    </row>
    <row r="32518" spans="3:12">
      <c r="C32518" s="10"/>
      <c r="D32518" s="10"/>
      <c r="E32518" s="9"/>
      <c r="J32518" s="18"/>
      <c r="K32518" s="18"/>
      <c r="L32518" s="7"/>
    </row>
    <row r="32519" spans="3:12">
      <c r="C32519" s="10"/>
      <c r="D32519" s="10"/>
      <c r="E32519" s="9"/>
      <c r="J32519" s="18"/>
      <c r="K32519" s="18"/>
      <c r="L32519" s="7"/>
    </row>
    <row r="32520" spans="3:12">
      <c r="C32520" s="10"/>
      <c r="D32520" s="10"/>
      <c r="E32520" s="9"/>
      <c r="J32520" s="18"/>
      <c r="K32520" s="18"/>
      <c r="L32520" s="7"/>
    </row>
    <row r="32521" spans="3:12">
      <c r="C32521" s="10"/>
      <c r="D32521" s="10"/>
      <c r="E32521" s="9"/>
      <c r="J32521" s="18"/>
      <c r="K32521" s="18"/>
      <c r="L32521" s="7"/>
    </row>
    <row r="32522" spans="3:12">
      <c r="C32522" s="10"/>
      <c r="D32522" s="10"/>
      <c r="E32522" s="9"/>
      <c r="J32522" s="18"/>
      <c r="K32522" s="18"/>
      <c r="L32522" s="7"/>
    </row>
    <row r="32523" spans="3:12">
      <c r="C32523" s="10"/>
      <c r="D32523" s="10"/>
      <c r="E32523" s="9"/>
      <c r="J32523" s="18"/>
      <c r="K32523" s="18"/>
      <c r="L32523" s="7"/>
    </row>
    <row r="32524" spans="3:12">
      <c r="C32524" s="10"/>
      <c r="D32524" s="10"/>
      <c r="E32524" s="9"/>
      <c r="J32524" s="18"/>
      <c r="K32524" s="18"/>
      <c r="L32524" s="7"/>
    </row>
    <row r="32525" spans="3:12">
      <c r="C32525" s="10"/>
      <c r="D32525" s="10"/>
      <c r="E32525" s="9"/>
      <c r="J32525" s="18"/>
      <c r="K32525" s="18"/>
      <c r="L32525" s="7"/>
    </row>
    <row r="32526" spans="3:12">
      <c r="C32526" s="10"/>
      <c r="D32526" s="10"/>
      <c r="E32526" s="9"/>
      <c r="J32526" s="18"/>
      <c r="K32526" s="18"/>
      <c r="L32526" s="7"/>
    </row>
    <row r="32527" spans="3:12">
      <c r="C32527" s="10"/>
      <c r="D32527" s="10"/>
      <c r="E32527" s="9"/>
      <c r="J32527" s="18"/>
      <c r="K32527" s="18"/>
      <c r="L32527" s="7"/>
    </row>
    <row r="32528" spans="3:12">
      <c r="C32528" s="10"/>
      <c r="D32528" s="10"/>
      <c r="E32528" s="9"/>
      <c r="J32528" s="18"/>
      <c r="K32528" s="18"/>
      <c r="L32528" s="7"/>
    </row>
    <row r="32529" spans="3:12">
      <c r="C32529" s="10"/>
      <c r="D32529" s="10"/>
      <c r="E32529" s="9"/>
      <c r="J32529" s="18"/>
      <c r="K32529" s="18"/>
      <c r="L32529" s="7"/>
    </row>
    <row r="32530" spans="3:12">
      <c r="C32530" s="10"/>
      <c r="D32530" s="10"/>
      <c r="E32530" s="9"/>
      <c r="J32530" s="18"/>
      <c r="K32530" s="18"/>
      <c r="L32530" s="7"/>
    </row>
    <row r="32531" spans="3:12">
      <c r="C32531" s="10"/>
      <c r="D32531" s="10"/>
      <c r="E32531" s="9"/>
      <c r="J32531" s="18"/>
      <c r="K32531" s="18"/>
      <c r="L32531" s="7"/>
    </row>
    <row r="32532" spans="3:12">
      <c r="C32532" s="10"/>
      <c r="D32532" s="10"/>
      <c r="E32532" s="9"/>
      <c r="J32532" s="18"/>
      <c r="K32532" s="18"/>
      <c r="L32532" s="7"/>
    </row>
    <row r="32533" spans="3:12">
      <c r="C32533" s="10"/>
      <c r="D32533" s="10"/>
      <c r="E32533" s="9"/>
      <c r="J32533" s="18"/>
      <c r="K32533" s="18"/>
      <c r="L32533" s="7"/>
    </row>
    <row r="32534" spans="3:12">
      <c r="C32534" s="10"/>
      <c r="D32534" s="10"/>
      <c r="E32534" s="9"/>
      <c r="J32534" s="18"/>
      <c r="K32534" s="18"/>
      <c r="L32534" s="7"/>
    </row>
    <row r="32535" spans="3:12">
      <c r="C32535" s="10"/>
      <c r="D32535" s="10"/>
      <c r="E32535" s="9"/>
      <c r="J32535" s="18"/>
      <c r="K32535" s="18"/>
      <c r="L32535" s="7"/>
    </row>
    <row r="32536" spans="3:12">
      <c r="C32536" s="10"/>
      <c r="D32536" s="10"/>
      <c r="E32536" s="9"/>
      <c r="J32536" s="18"/>
      <c r="K32536" s="18"/>
      <c r="L32536" s="7"/>
    </row>
    <row r="32537" spans="3:12">
      <c r="C32537" s="10"/>
      <c r="D32537" s="10"/>
      <c r="E32537" s="9"/>
      <c r="J32537" s="18"/>
      <c r="K32537" s="18"/>
      <c r="L32537" s="7"/>
    </row>
    <row r="32538" spans="3:12">
      <c r="C32538" s="10"/>
      <c r="D32538" s="10"/>
      <c r="E32538" s="9"/>
      <c r="J32538" s="18"/>
      <c r="K32538" s="18"/>
      <c r="L32538" s="7"/>
    </row>
    <row r="32539" spans="3:12">
      <c r="C32539" s="10"/>
      <c r="D32539" s="10"/>
      <c r="E32539" s="9"/>
      <c r="J32539" s="18"/>
      <c r="K32539" s="18"/>
      <c r="L32539" s="7"/>
    </row>
    <row r="32540" spans="3:12">
      <c r="C32540" s="10"/>
      <c r="D32540" s="10"/>
      <c r="E32540" s="9"/>
      <c r="J32540" s="18"/>
      <c r="K32540" s="18"/>
      <c r="L32540" s="7"/>
    </row>
    <row r="32541" spans="3:12">
      <c r="C32541" s="10"/>
      <c r="D32541" s="10"/>
      <c r="E32541" s="9"/>
      <c r="J32541" s="18"/>
      <c r="K32541" s="18"/>
      <c r="L32541" s="7"/>
    </row>
    <row r="32542" spans="3:12">
      <c r="C32542" s="10"/>
      <c r="D32542" s="10"/>
      <c r="E32542" s="9"/>
      <c r="J32542" s="18"/>
      <c r="K32542" s="18"/>
      <c r="L32542" s="7"/>
    </row>
    <row r="32543" spans="3:12">
      <c r="C32543" s="10"/>
      <c r="D32543" s="10"/>
      <c r="E32543" s="9"/>
      <c r="J32543" s="18"/>
      <c r="K32543" s="18"/>
      <c r="L32543" s="7"/>
    </row>
    <row r="32544" spans="3:12">
      <c r="C32544" s="10"/>
      <c r="D32544" s="10"/>
      <c r="E32544" s="9"/>
      <c r="J32544" s="18"/>
      <c r="K32544" s="18"/>
      <c r="L32544" s="7"/>
    </row>
    <row r="32545" spans="3:12">
      <c r="C32545" s="10"/>
      <c r="D32545" s="10"/>
      <c r="E32545" s="9"/>
      <c r="J32545" s="18"/>
      <c r="K32545" s="18"/>
      <c r="L32545" s="7"/>
    </row>
    <row r="32546" spans="3:12">
      <c r="C32546" s="10"/>
      <c r="D32546" s="10"/>
      <c r="E32546" s="9"/>
      <c r="J32546" s="18"/>
      <c r="K32546" s="18"/>
      <c r="L32546" s="7"/>
    </row>
    <row r="32547" spans="3:12">
      <c r="C32547" s="10"/>
      <c r="D32547" s="10"/>
      <c r="E32547" s="9"/>
      <c r="J32547" s="18"/>
      <c r="K32547" s="18"/>
      <c r="L32547" s="7"/>
    </row>
    <row r="32548" spans="3:12">
      <c r="C32548" s="10"/>
      <c r="D32548" s="10"/>
      <c r="E32548" s="9"/>
      <c r="J32548" s="18"/>
      <c r="K32548" s="18"/>
      <c r="L32548" s="7"/>
    </row>
    <row r="32549" spans="3:12">
      <c r="C32549" s="10"/>
      <c r="D32549" s="10"/>
      <c r="E32549" s="9"/>
      <c r="J32549" s="18"/>
      <c r="K32549" s="18"/>
      <c r="L32549" s="7"/>
    </row>
    <row r="32550" spans="3:12">
      <c r="C32550" s="10"/>
      <c r="D32550" s="10"/>
      <c r="E32550" s="9"/>
      <c r="J32550" s="18"/>
      <c r="K32550" s="18"/>
      <c r="L32550" s="7"/>
    </row>
    <row r="32551" spans="3:12">
      <c r="C32551" s="10"/>
      <c r="D32551" s="10"/>
      <c r="E32551" s="9"/>
      <c r="J32551" s="18"/>
      <c r="K32551" s="18"/>
      <c r="L32551" s="7"/>
    </row>
    <row r="32552" spans="3:12">
      <c r="C32552" s="10"/>
      <c r="D32552" s="10"/>
      <c r="E32552" s="9"/>
      <c r="J32552" s="18"/>
      <c r="K32552" s="18"/>
      <c r="L32552" s="7"/>
    </row>
    <row r="32553" spans="3:12">
      <c r="C32553" s="10"/>
      <c r="D32553" s="10"/>
      <c r="E32553" s="9"/>
      <c r="J32553" s="18"/>
      <c r="K32553" s="18"/>
      <c r="L32553" s="7"/>
    </row>
    <row r="32554" spans="3:12">
      <c r="C32554" s="10"/>
      <c r="D32554" s="10"/>
      <c r="E32554" s="9"/>
      <c r="J32554" s="18"/>
      <c r="K32554" s="18"/>
      <c r="L32554" s="7"/>
    </row>
    <row r="32555" spans="3:12">
      <c r="C32555" s="10"/>
      <c r="D32555" s="10"/>
      <c r="E32555" s="9"/>
      <c r="J32555" s="18"/>
      <c r="K32555" s="18"/>
      <c r="L32555" s="7"/>
    </row>
    <row r="32556" spans="3:12">
      <c r="C32556" s="10"/>
      <c r="D32556" s="10"/>
      <c r="E32556" s="9"/>
      <c r="J32556" s="18"/>
      <c r="K32556" s="18"/>
      <c r="L32556" s="7"/>
    </row>
    <row r="32557" spans="3:12">
      <c r="C32557" s="10"/>
      <c r="D32557" s="10"/>
      <c r="E32557" s="9"/>
      <c r="J32557" s="18"/>
      <c r="K32557" s="18"/>
      <c r="L32557" s="7"/>
    </row>
    <row r="32558" spans="3:12">
      <c r="C32558" s="10"/>
      <c r="D32558" s="10"/>
      <c r="E32558" s="9"/>
      <c r="J32558" s="18"/>
      <c r="K32558" s="18"/>
      <c r="L32558" s="7"/>
    </row>
    <row r="32559" spans="3:12">
      <c r="C32559" s="10"/>
      <c r="D32559" s="10"/>
      <c r="E32559" s="9"/>
      <c r="J32559" s="18"/>
      <c r="K32559" s="18"/>
      <c r="L32559" s="7"/>
    </row>
    <row r="32560" spans="3:12">
      <c r="C32560" s="10"/>
      <c r="D32560" s="10"/>
      <c r="E32560" s="9"/>
      <c r="J32560" s="18"/>
      <c r="K32560" s="18"/>
      <c r="L32560" s="7"/>
    </row>
    <row r="32561" spans="3:12">
      <c r="C32561" s="10"/>
      <c r="D32561" s="10"/>
      <c r="E32561" s="9"/>
      <c r="J32561" s="18"/>
      <c r="K32561" s="18"/>
      <c r="L32561" s="7"/>
    </row>
    <row r="32562" spans="3:12">
      <c r="C32562" s="10"/>
      <c r="D32562" s="10"/>
      <c r="E32562" s="9"/>
      <c r="J32562" s="18"/>
      <c r="K32562" s="18"/>
      <c r="L32562" s="7"/>
    </row>
    <row r="32563" spans="3:12">
      <c r="C32563" s="10"/>
      <c r="D32563" s="10"/>
      <c r="E32563" s="9"/>
      <c r="J32563" s="18"/>
      <c r="K32563" s="18"/>
      <c r="L32563" s="7"/>
    </row>
    <row r="32564" spans="3:12">
      <c r="C32564" s="10"/>
      <c r="D32564" s="10"/>
      <c r="E32564" s="9"/>
      <c r="J32564" s="18"/>
      <c r="K32564" s="18"/>
      <c r="L32564" s="7"/>
    </row>
    <row r="32565" spans="3:12">
      <c r="C32565" s="10"/>
      <c r="D32565" s="10"/>
      <c r="E32565" s="9"/>
      <c r="J32565" s="18"/>
      <c r="K32565" s="18"/>
      <c r="L32565" s="7"/>
    </row>
    <row r="32566" spans="3:12">
      <c r="C32566" s="10"/>
      <c r="D32566" s="10"/>
      <c r="E32566" s="9"/>
      <c r="J32566" s="18"/>
      <c r="K32566" s="18"/>
      <c r="L32566" s="7"/>
    </row>
    <row r="32567" spans="3:12">
      <c r="C32567" s="10"/>
      <c r="D32567" s="10"/>
      <c r="E32567" s="9"/>
      <c r="J32567" s="18"/>
      <c r="K32567" s="18"/>
      <c r="L32567" s="7"/>
    </row>
    <row r="32568" spans="3:12">
      <c r="C32568" s="10"/>
      <c r="D32568" s="10"/>
      <c r="E32568" s="9"/>
      <c r="J32568" s="18"/>
      <c r="K32568" s="18"/>
      <c r="L32568" s="7"/>
    </row>
    <row r="32569" spans="3:12">
      <c r="C32569" s="10"/>
      <c r="D32569" s="10"/>
      <c r="E32569" s="9"/>
      <c r="J32569" s="18"/>
      <c r="K32569" s="18"/>
      <c r="L32569" s="7"/>
    </row>
    <row r="32570" spans="3:12">
      <c r="C32570" s="10"/>
      <c r="D32570" s="10"/>
      <c r="E32570" s="9"/>
      <c r="J32570" s="18"/>
      <c r="K32570" s="18"/>
      <c r="L32570" s="7"/>
    </row>
    <row r="32571" spans="3:12">
      <c r="C32571" s="10"/>
      <c r="D32571" s="10"/>
      <c r="E32571" s="9"/>
      <c r="J32571" s="18"/>
      <c r="K32571" s="18"/>
      <c r="L32571" s="7"/>
    </row>
    <row r="32572" spans="3:12">
      <c r="C32572" s="10"/>
      <c r="D32572" s="10"/>
      <c r="E32572" s="9"/>
      <c r="J32572" s="18"/>
      <c r="K32572" s="18"/>
      <c r="L32572" s="7"/>
    </row>
    <row r="32573" spans="3:12">
      <c r="C32573" s="10"/>
      <c r="D32573" s="10"/>
      <c r="E32573" s="9"/>
      <c r="J32573" s="18"/>
      <c r="K32573" s="18"/>
      <c r="L32573" s="7"/>
    </row>
    <row r="32574" spans="3:12">
      <c r="C32574" s="10"/>
      <c r="D32574" s="10"/>
      <c r="E32574" s="9"/>
      <c r="J32574" s="18"/>
      <c r="K32574" s="18"/>
      <c r="L32574" s="7"/>
    </row>
    <row r="32575" spans="3:12">
      <c r="C32575" s="10"/>
      <c r="D32575" s="10"/>
      <c r="E32575" s="9"/>
      <c r="J32575" s="18"/>
      <c r="K32575" s="18"/>
      <c r="L32575" s="7"/>
    </row>
    <row r="32576" spans="3:12">
      <c r="C32576" s="10"/>
      <c r="D32576" s="10"/>
      <c r="E32576" s="9"/>
      <c r="J32576" s="18"/>
      <c r="K32576" s="18"/>
      <c r="L32576" s="7"/>
    </row>
    <row r="32577" spans="3:12">
      <c r="C32577" s="10"/>
      <c r="D32577" s="10"/>
      <c r="E32577" s="9"/>
      <c r="J32577" s="18"/>
      <c r="K32577" s="18"/>
      <c r="L32577" s="7"/>
    </row>
    <row r="32578" spans="3:12">
      <c r="C32578" s="10"/>
      <c r="D32578" s="10"/>
      <c r="E32578" s="9"/>
      <c r="J32578" s="18"/>
      <c r="K32578" s="18"/>
      <c r="L32578" s="7"/>
    </row>
    <row r="32579" spans="3:12">
      <c r="C32579" s="10"/>
      <c r="D32579" s="10"/>
      <c r="E32579" s="9"/>
      <c r="J32579" s="18"/>
      <c r="K32579" s="18"/>
      <c r="L32579" s="7"/>
    </row>
    <row r="32580" spans="3:12">
      <c r="C32580" s="10"/>
      <c r="D32580" s="10"/>
      <c r="E32580" s="9"/>
      <c r="J32580" s="18"/>
      <c r="K32580" s="18"/>
      <c r="L32580" s="7"/>
    </row>
    <row r="32581" spans="3:12">
      <c r="C32581" s="10"/>
      <c r="D32581" s="10"/>
      <c r="E32581" s="9"/>
      <c r="J32581" s="18"/>
      <c r="K32581" s="18"/>
      <c r="L32581" s="7"/>
    </row>
    <row r="32582" spans="3:12">
      <c r="C32582" s="10"/>
      <c r="D32582" s="10"/>
      <c r="E32582" s="9"/>
      <c r="J32582" s="18"/>
      <c r="K32582" s="18"/>
      <c r="L32582" s="7"/>
    </row>
    <row r="32583" spans="3:12">
      <c r="C32583" s="10"/>
      <c r="D32583" s="10"/>
      <c r="E32583" s="9"/>
      <c r="J32583" s="18"/>
      <c r="K32583" s="18"/>
      <c r="L32583" s="7"/>
    </row>
    <row r="32584" spans="3:12">
      <c r="C32584" s="10"/>
      <c r="D32584" s="10"/>
      <c r="E32584" s="9"/>
      <c r="J32584" s="18"/>
      <c r="K32584" s="18"/>
      <c r="L32584" s="7"/>
    </row>
    <row r="32585" spans="3:12">
      <c r="C32585" s="10"/>
      <c r="D32585" s="10"/>
      <c r="E32585" s="9"/>
      <c r="J32585" s="18"/>
      <c r="K32585" s="18"/>
      <c r="L32585" s="7"/>
    </row>
    <row r="32586" spans="3:12">
      <c r="C32586" s="10"/>
      <c r="D32586" s="10"/>
      <c r="E32586" s="9"/>
      <c r="J32586" s="18"/>
      <c r="K32586" s="18"/>
      <c r="L32586" s="7"/>
    </row>
    <row r="32587" spans="3:12">
      <c r="C32587" s="10"/>
      <c r="D32587" s="10"/>
      <c r="E32587" s="9"/>
      <c r="J32587" s="18"/>
      <c r="K32587" s="18"/>
      <c r="L32587" s="7"/>
    </row>
    <row r="32588" spans="3:12">
      <c r="C32588" s="10"/>
      <c r="D32588" s="10"/>
      <c r="E32588" s="9"/>
      <c r="J32588" s="18"/>
      <c r="K32588" s="18"/>
      <c r="L32588" s="7"/>
    </row>
    <row r="32589" spans="3:12">
      <c r="C32589" s="10"/>
      <c r="D32589" s="10"/>
      <c r="E32589" s="9"/>
      <c r="J32589" s="18"/>
      <c r="K32589" s="18"/>
      <c r="L32589" s="7"/>
    </row>
    <row r="32590" spans="3:12">
      <c r="C32590" s="10"/>
      <c r="D32590" s="10"/>
      <c r="E32590" s="9"/>
      <c r="J32590" s="18"/>
      <c r="K32590" s="18"/>
      <c r="L32590" s="7"/>
    </row>
    <row r="32591" spans="3:12">
      <c r="C32591" s="10"/>
      <c r="D32591" s="10"/>
      <c r="E32591" s="9"/>
      <c r="J32591" s="18"/>
      <c r="K32591" s="18"/>
      <c r="L32591" s="7"/>
    </row>
    <row r="32592" spans="3:12">
      <c r="C32592" s="10"/>
      <c r="D32592" s="10"/>
      <c r="E32592" s="9"/>
      <c r="J32592" s="18"/>
      <c r="K32592" s="18"/>
      <c r="L32592" s="7"/>
    </row>
    <row r="32593" spans="3:12">
      <c r="C32593" s="10"/>
      <c r="D32593" s="10"/>
      <c r="E32593" s="9"/>
      <c r="J32593" s="18"/>
      <c r="K32593" s="18"/>
      <c r="L32593" s="7"/>
    </row>
    <row r="32594" spans="3:12">
      <c r="C32594" s="10"/>
      <c r="D32594" s="10"/>
      <c r="E32594" s="9"/>
      <c r="J32594" s="18"/>
      <c r="K32594" s="18"/>
      <c r="L32594" s="7"/>
    </row>
    <row r="32595" spans="3:12">
      <c r="C32595" s="10"/>
      <c r="D32595" s="10"/>
      <c r="E32595" s="9"/>
      <c r="J32595" s="18"/>
      <c r="K32595" s="18"/>
      <c r="L32595" s="7"/>
    </row>
    <row r="32596" spans="3:12">
      <c r="C32596" s="10"/>
      <c r="D32596" s="10"/>
      <c r="E32596" s="9"/>
      <c r="J32596" s="18"/>
      <c r="K32596" s="18"/>
      <c r="L32596" s="7"/>
    </row>
    <row r="32597" spans="3:12">
      <c r="C32597" s="10"/>
      <c r="D32597" s="10"/>
      <c r="E32597" s="9"/>
      <c r="J32597" s="18"/>
      <c r="K32597" s="18"/>
      <c r="L32597" s="7"/>
    </row>
    <row r="32598" spans="3:12">
      <c r="C32598" s="10"/>
      <c r="D32598" s="10"/>
      <c r="E32598" s="9"/>
      <c r="J32598" s="18"/>
      <c r="K32598" s="18"/>
      <c r="L32598" s="7"/>
    </row>
    <row r="32599" spans="3:12">
      <c r="C32599" s="10"/>
      <c r="D32599" s="10"/>
      <c r="E32599" s="9"/>
      <c r="J32599" s="18"/>
      <c r="K32599" s="18"/>
      <c r="L32599" s="7"/>
    </row>
    <row r="32600" spans="3:12">
      <c r="C32600" s="10"/>
      <c r="D32600" s="10"/>
      <c r="E32600" s="9"/>
      <c r="J32600" s="18"/>
      <c r="K32600" s="18"/>
      <c r="L32600" s="7"/>
    </row>
    <row r="32601" spans="3:12">
      <c r="C32601" s="10"/>
      <c r="D32601" s="10"/>
      <c r="E32601" s="9"/>
      <c r="J32601" s="18"/>
      <c r="K32601" s="18"/>
      <c r="L32601" s="7"/>
    </row>
    <row r="32602" spans="3:12">
      <c r="C32602" s="10"/>
      <c r="D32602" s="10"/>
      <c r="E32602" s="9"/>
      <c r="J32602" s="18"/>
      <c r="K32602" s="18"/>
      <c r="L32602" s="7"/>
    </row>
    <row r="32603" spans="3:12">
      <c r="C32603" s="10"/>
      <c r="D32603" s="10"/>
      <c r="E32603" s="9"/>
      <c r="J32603" s="18"/>
      <c r="K32603" s="18"/>
      <c r="L32603" s="7"/>
    </row>
    <row r="32604" spans="3:12">
      <c r="C32604" s="10"/>
      <c r="D32604" s="10"/>
      <c r="E32604" s="9"/>
      <c r="J32604" s="18"/>
      <c r="K32604" s="18"/>
      <c r="L32604" s="7"/>
    </row>
    <row r="32605" spans="3:12">
      <c r="C32605" s="10"/>
      <c r="D32605" s="10"/>
      <c r="E32605" s="9"/>
      <c r="J32605" s="18"/>
      <c r="K32605" s="18"/>
      <c r="L32605" s="7"/>
    </row>
    <row r="32606" spans="3:12">
      <c r="C32606" s="10"/>
      <c r="D32606" s="10"/>
      <c r="E32606" s="9"/>
      <c r="J32606" s="18"/>
      <c r="K32606" s="18"/>
      <c r="L32606" s="7"/>
    </row>
    <row r="32607" spans="3:12">
      <c r="C32607" s="10"/>
      <c r="D32607" s="10"/>
      <c r="E32607" s="9"/>
      <c r="J32607" s="18"/>
      <c r="K32607" s="18"/>
      <c r="L32607" s="7"/>
    </row>
    <row r="32608" spans="3:12">
      <c r="C32608" s="10"/>
      <c r="D32608" s="10"/>
      <c r="E32608" s="9"/>
      <c r="J32608" s="18"/>
      <c r="K32608" s="18"/>
      <c r="L32608" s="7"/>
    </row>
    <row r="32609" spans="3:12">
      <c r="C32609" s="10"/>
      <c r="D32609" s="10"/>
      <c r="E32609" s="9"/>
      <c r="J32609" s="18"/>
      <c r="K32609" s="18"/>
      <c r="L32609" s="7"/>
    </row>
    <row r="32610" spans="3:12">
      <c r="C32610" s="10"/>
      <c r="D32610" s="10"/>
      <c r="E32610" s="9"/>
      <c r="J32610" s="18"/>
      <c r="K32610" s="18"/>
      <c r="L32610" s="7"/>
    </row>
    <row r="32611" spans="3:12">
      <c r="C32611" s="10"/>
      <c r="D32611" s="10"/>
      <c r="E32611" s="9"/>
      <c r="J32611" s="18"/>
      <c r="K32611" s="18"/>
      <c r="L32611" s="7"/>
    </row>
    <row r="32612" spans="3:12">
      <c r="C32612" s="10"/>
      <c r="D32612" s="10"/>
      <c r="E32612" s="9"/>
      <c r="J32612" s="18"/>
      <c r="K32612" s="18"/>
      <c r="L32612" s="7"/>
    </row>
    <row r="32613" spans="3:12">
      <c r="C32613" s="10"/>
      <c r="D32613" s="10"/>
      <c r="E32613" s="9"/>
      <c r="J32613" s="18"/>
      <c r="K32613" s="18"/>
      <c r="L32613" s="7"/>
    </row>
    <row r="32614" spans="3:12">
      <c r="C32614" s="10"/>
      <c r="D32614" s="10"/>
      <c r="E32614" s="9"/>
      <c r="J32614" s="18"/>
      <c r="K32614" s="18"/>
      <c r="L32614" s="7"/>
    </row>
    <row r="32615" spans="3:12">
      <c r="C32615" s="10"/>
      <c r="D32615" s="10"/>
      <c r="E32615" s="9"/>
      <c r="J32615" s="18"/>
      <c r="K32615" s="18"/>
      <c r="L32615" s="7"/>
    </row>
    <row r="32616" spans="3:12">
      <c r="C32616" s="10"/>
      <c r="D32616" s="10"/>
      <c r="E32616" s="9"/>
      <c r="J32616" s="18"/>
      <c r="K32616" s="18"/>
      <c r="L32616" s="7"/>
    </row>
    <row r="32617" spans="3:12">
      <c r="C32617" s="10"/>
      <c r="D32617" s="10"/>
      <c r="E32617" s="9"/>
      <c r="J32617" s="18"/>
      <c r="K32617" s="18"/>
      <c r="L32617" s="7"/>
    </row>
    <row r="32618" spans="3:12">
      <c r="C32618" s="10"/>
      <c r="D32618" s="10"/>
      <c r="E32618" s="9"/>
      <c r="J32618" s="18"/>
      <c r="K32618" s="18"/>
      <c r="L32618" s="7"/>
    </row>
    <row r="32619" spans="3:12">
      <c r="C32619" s="10"/>
      <c r="D32619" s="10"/>
      <c r="E32619" s="9"/>
      <c r="J32619" s="18"/>
      <c r="K32619" s="18"/>
      <c r="L32619" s="7"/>
    </row>
    <row r="32620" spans="3:12">
      <c r="C32620" s="10"/>
      <c r="D32620" s="10"/>
      <c r="E32620" s="9"/>
      <c r="J32620" s="18"/>
      <c r="K32620" s="18"/>
      <c r="L32620" s="7"/>
    </row>
    <row r="32621" spans="3:12">
      <c r="C32621" s="10"/>
      <c r="D32621" s="10"/>
      <c r="E32621" s="9"/>
      <c r="J32621" s="18"/>
      <c r="K32621" s="18"/>
      <c r="L32621" s="7"/>
    </row>
    <row r="32622" spans="3:12">
      <c r="C32622" s="10"/>
      <c r="D32622" s="10"/>
      <c r="E32622" s="9"/>
      <c r="J32622" s="18"/>
      <c r="K32622" s="18"/>
      <c r="L32622" s="7"/>
    </row>
    <row r="32623" spans="3:12">
      <c r="C32623" s="10"/>
      <c r="D32623" s="10"/>
      <c r="E32623" s="9"/>
      <c r="J32623" s="18"/>
      <c r="K32623" s="18"/>
      <c r="L32623" s="7"/>
    </row>
    <row r="32624" spans="3:12">
      <c r="C32624" s="10"/>
      <c r="D32624" s="10"/>
      <c r="E32624" s="9"/>
      <c r="J32624" s="18"/>
      <c r="K32624" s="18"/>
      <c r="L32624" s="7"/>
    </row>
    <row r="32625" spans="3:12">
      <c r="C32625" s="10"/>
      <c r="D32625" s="10"/>
      <c r="E32625" s="9"/>
      <c r="J32625" s="18"/>
      <c r="K32625" s="18"/>
      <c r="L32625" s="7"/>
    </row>
    <row r="32626" spans="3:12">
      <c r="C32626" s="10"/>
      <c r="D32626" s="10"/>
      <c r="E32626" s="9"/>
      <c r="J32626" s="18"/>
      <c r="K32626" s="18"/>
      <c r="L32626" s="7"/>
    </row>
    <row r="32627" spans="3:12">
      <c r="C32627" s="10"/>
      <c r="D32627" s="10"/>
      <c r="E32627" s="9"/>
      <c r="J32627" s="18"/>
      <c r="K32627" s="18"/>
      <c r="L32627" s="7"/>
    </row>
    <row r="32628" spans="3:12">
      <c r="C32628" s="10"/>
      <c r="D32628" s="10"/>
      <c r="E32628" s="9"/>
      <c r="J32628" s="18"/>
      <c r="K32628" s="18"/>
      <c r="L32628" s="7"/>
    </row>
    <row r="32629" spans="3:12">
      <c r="C32629" s="10"/>
      <c r="D32629" s="10"/>
      <c r="E32629" s="9"/>
      <c r="J32629" s="18"/>
      <c r="K32629" s="18"/>
      <c r="L32629" s="7"/>
    </row>
    <row r="32630" spans="3:12">
      <c r="C32630" s="10"/>
      <c r="D32630" s="10"/>
      <c r="E32630" s="9"/>
      <c r="J32630" s="18"/>
      <c r="K32630" s="18"/>
      <c r="L32630" s="7"/>
    </row>
    <row r="32631" spans="3:12">
      <c r="C32631" s="10"/>
      <c r="D32631" s="10"/>
      <c r="E32631" s="9"/>
      <c r="J32631" s="18"/>
      <c r="K32631" s="18"/>
      <c r="L32631" s="7"/>
    </row>
    <row r="32632" spans="3:12">
      <c r="C32632" s="10"/>
      <c r="D32632" s="10"/>
      <c r="E32632" s="9"/>
      <c r="J32632" s="18"/>
      <c r="K32632" s="18"/>
      <c r="L32632" s="7"/>
    </row>
    <row r="32633" spans="3:12">
      <c r="C32633" s="10"/>
      <c r="D32633" s="10"/>
      <c r="E32633" s="9"/>
      <c r="J32633" s="18"/>
      <c r="K32633" s="18"/>
      <c r="L32633" s="7"/>
    </row>
    <row r="32634" spans="3:12">
      <c r="C32634" s="10"/>
      <c r="D32634" s="10"/>
      <c r="E32634" s="9"/>
      <c r="J32634" s="18"/>
      <c r="K32634" s="18"/>
      <c r="L32634" s="7"/>
    </row>
    <row r="32635" spans="3:12">
      <c r="C32635" s="10"/>
      <c r="D32635" s="10"/>
      <c r="E32635" s="9"/>
      <c r="J32635" s="18"/>
      <c r="K32635" s="18"/>
      <c r="L32635" s="7"/>
    </row>
    <row r="32636" spans="3:12">
      <c r="C32636" s="10"/>
      <c r="D32636" s="10"/>
      <c r="E32636" s="9"/>
      <c r="J32636" s="18"/>
      <c r="K32636" s="18"/>
      <c r="L32636" s="7"/>
    </row>
    <row r="32637" spans="3:12">
      <c r="C32637" s="10"/>
      <c r="D32637" s="10"/>
      <c r="E32637" s="9"/>
      <c r="J32637" s="18"/>
      <c r="K32637" s="18"/>
      <c r="L32637" s="7"/>
    </row>
    <row r="32638" spans="3:12">
      <c r="C32638" s="10"/>
      <c r="D32638" s="10"/>
      <c r="E32638" s="9"/>
      <c r="J32638" s="18"/>
      <c r="K32638" s="18"/>
      <c r="L32638" s="7"/>
    </row>
    <row r="32639" spans="3:12">
      <c r="C32639" s="10"/>
      <c r="D32639" s="10"/>
      <c r="E32639" s="9"/>
      <c r="J32639" s="18"/>
      <c r="K32639" s="18"/>
      <c r="L32639" s="7"/>
    </row>
    <row r="32640" spans="3:12">
      <c r="C32640" s="10"/>
      <c r="D32640" s="10"/>
      <c r="E32640" s="9"/>
      <c r="J32640" s="18"/>
      <c r="K32640" s="18"/>
      <c r="L32640" s="7"/>
    </row>
    <row r="32641" spans="3:12">
      <c r="C32641" s="10"/>
      <c r="D32641" s="10"/>
      <c r="E32641" s="9"/>
      <c r="J32641" s="18"/>
      <c r="K32641" s="18"/>
      <c r="L32641" s="7"/>
    </row>
    <row r="32642" spans="3:12">
      <c r="C32642" s="10"/>
      <c r="D32642" s="10"/>
      <c r="E32642" s="9"/>
      <c r="J32642" s="18"/>
      <c r="K32642" s="18"/>
      <c r="L32642" s="7"/>
    </row>
    <row r="32643" spans="3:12">
      <c r="C32643" s="10"/>
      <c r="D32643" s="10"/>
      <c r="E32643" s="9"/>
      <c r="J32643" s="18"/>
      <c r="K32643" s="18"/>
      <c r="L32643" s="7"/>
    </row>
    <row r="32644" spans="3:12">
      <c r="C32644" s="10"/>
      <c r="D32644" s="10"/>
      <c r="E32644" s="9"/>
      <c r="J32644" s="18"/>
      <c r="K32644" s="18"/>
      <c r="L32644" s="7"/>
    </row>
    <row r="32645" spans="3:12">
      <c r="C32645" s="10"/>
      <c r="D32645" s="10"/>
      <c r="E32645" s="9"/>
      <c r="J32645" s="18"/>
      <c r="K32645" s="18"/>
      <c r="L32645" s="7"/>
    </row>
    <row r="32646" spans="3:12">
      <c r="C32646" s="10"/>
      <c r="D32646" s="10"/>
      <c r="E32646" s="9"/>
      <c r="J32646" s="18"/>
      <c r="K32646" s="18"/>
      <c r="L32646" s="7"/>
    </row>
    <row r="32647" spans="3:12">
      <c r="C32647" s="10"/>
      <c r="D32647" s="10"/>
      <c r="E32647" s="9"/>
      <c r="J32647" s="18"/>
      <c r="K32647" s="18"/>
      <c r="L32647" s="7"/>
    </row>
    <row r="32648" spans="3:12">
      <c r="C32648" s="10"/>
      <c r="D32648" s="10"/>
      <c r="E32648" s="9"/>
      <c r="J32648" s="18"/>
      <c r="K32648" s="18"/>
      <c r="L32648" s="7"/>
    </row>
    <row r="32649" spans="3:12">
      <c r="C32649" s="10"/>
      <c r="D32649" s="10"/>
      <c r="E32649" s="9"/>
      <c r="J32649" s="18"/>
      <c r="K32649" s="18"/>
      <c r="L32649" s="7"/>
    </row>
    <row r="32650" spans="3:12">
      <c r="C32650" s="10"/>
      <c r="D32650" s="10"/>
      <c r="E32650" s="9"/>
      <c r="J32650" s="18"/>
      <c r="K32650" s="18"/>
      <c r="L32650" s="7"/>
    </row>
    <row r="32651" spans="3:12">
      <c r="C32651" s="10"/>
      <c r="D32651" s="10"/>
      <c r="E32651" s="9"/>
      <c r="J32651" s="18"/>
      <c r="K32651" s="18"/>
      <c r="L32651" s="7"/>
    </row>
    <row r="32652" spans="3:12">
      <c r="C32652" s="10"/>
      <c r="D32652" s="10"/>
      <c r="E32652" s="9"/>
      <c r="J32652" s="18"/>
      <c r="K32652" s="18"/>
      <c r="L32652" s="7"/>
    </row>
    <row r="32653" spans="3:12">
      <c r="C32653" s="10"/>
      <c r="D32653" s="10"/>
      <c r="E32653" s="9"/>
      <c r="J32653" s="18"/>
      <c r="K32653" s="18"/>
      <c r="L32653" s="7"/>
    </row>
    <row r="32654" spans="3:12">
      <c r="C32654" s="10"/>
      <c r="D32654" s="10"/>
      <c r="E32654" s="9"/>
      <c r="J32654" s="18"/>
      <c r="K32654" s="18"/>
      <c r="L32654" s="7"/>
    </row>
    <row r="32655" spans="3:12">
      <c r="C32655" s="10"/>
      <c r="D32655" s="10"/>
      <c r="E32655" s="9"/>
      <c r="J32655" s="18"/>
      <c r="K32655" s="18"/>
      <c r="L32655" s="7"/>
    </row>
    <row r="32656" spans="3:12">
      <c r="C32656" s="10"/>
      <c r="D32656" s="10"/>
      <c r="E32656" s="9"/>
      <c r="J32656" s="18"/>
      <c r="K32656" s="18"/>
      <c r="L32656" s="7"/>
    </row>
    <row r="32657" spans="3:12">
      <c r="C32657" s="10"/>
      <c r="D32657" s="10"/>
      <c r="E32657" s="9"/>
      <c r="J32657" s="18"/>
      <c r="K32657" s="18"/>
      <c r="L32657" s="7"/>
    </row>
    <row r="32658" spans="3:12">
      <c r="C32658" s="10"/>
      <c r="D32658" s="10"/>
      <c r="E32658" s="9"/>
      <c r="J32658" s="18"/>
      <c r="K32658" s="18"/>
      <c r="L32658" s="7"/>
    </row>
    <row r="32659" spans="3:12">
      <c r="C32659" s="10"/>
      <c r="D32659" s="10"/>
      <c r="E32659" s="9"/>
      <c r="J32659" s="18"/>
      <c r="K32659" s="18"/>
      <c r="L32659" s="7"/>
    </row>
    <row r="32660" spans="3:12">
      <c r="C32660" s="10"/>
      <c r="D32660" s="10"/>
      <c r="E32660" s="9"/>
      <c r="J32660" s="18"/>
      <c r="K32660" s="18"/>
      <c r="L32660" s="7"/>
    </row>
    <row r="32661" spans="3:12">
      <c r="C32661" s="10"/>
      <c r="D32661" s="10"/>
      <c r="E32661" s="9"/>
      <c r="J32661" s="18"/>
      <c r="K32661" s="18"/>
      <c r="L32661" s="7"/>
    </row>
    <row r="32662" spans="3:12">
      <c r="C32662" s="10"/>
      <c r="D32662" s="10"/>
      <c r="E32662" s="9"/>
      <c r="J32662" s="18"/>
      <c r="K32662" s="18"/>
      <c r="L32662" s="7"/>
    </row>
    <row r="32663" spans="3:12">
      <c r="C32663" s="10"/>
      <c r="D32663" s="10"/>
      <c r="E32663" s="9"/>
      <c r="J32663" s="18"/>
      <c r="K32663" s="18"/>
      <c r="L32663" s="7"/>
    </row>
    <row r="32664" spans="3:12">
      <c r="C32664" s="10"/>
      <c r="D32664" s="10"/>
      <c r="E32664" s="9"/>
      <c r="J32664" s="18"/>
      <c r="K32664" s="18"/>
      <c r="L32664" s="7"/>
    </row>
    <row r="32665" spans="3:12">
      <c r="C32665" s="10"/>
      <c r="D32665" s="10"/>
      <c r="E32665" s="9"/>
      <c r="J32665" s="18"/>
      <c r="K32665" s="18"/>
      <c r="L32665" s="7"/>
    </row>
    <row r="32666" spans="3:12">
      <c r="C32666" s="10"/>
      <c r="D32666" s="10"/>
      <c r="E32666" s="9"/>
      <c r="J32666" s="18"/>
      <c r="K32666" s="18"/>
      <c r="L32666" s="7"/>
    </row>
    <row r="32667" spans="3:12">
      <c r="C32667" s="10"/>
      <c r="D32667" s="10"/>
      <c r="E32667" s="9"/>
      <c r="J32667" s="18"/>
      <c r="K32667" s="18"/>
      <c r="L32667" s="7"/>
    </row>
    <row r="32668" spans="3:12">
      <c r="C32668" s="10"/>
      <c r="D32668" s="10"/>
      <c r="E32668" s="9"/>
      <c r="J32668" s="18"/>
      <c r="K32668" s="18"/>
      <c r="L32668" s="7"/>
    </row>
    <row r="32669" spans="3:12">
      <c r="C32669" s="10"/>
      <c r="D32669" s="10"/>
      <c r="E32669" s="9"/>
      <c r="J32669" s="18"/>
      <c r="K32669" s="18"/>
      <c r="L32669" s="7"/>
    </row>
    <row r="32670" spans="3:12">
      <c r="C32670" s="10"/>
      <c r="D32670" s="10"/>
      <c r="E32670" s="9"/>
      <c r="J32670" s="18"/>
      <c r="K32670" s="18"/>
      <c r="L32670" s="7"/>
    </row>
    <row r="32671" spans="3:12">
      <c r="C32671" s="10"/>
      <c r="D32671" s="10"/>
      <c r="E32671" s="9"/>
      <c r="J32671" s="18"/>
      <c r="K32671" s="18"/>
      <c r="L32671" s="7"/>
    </row>
    <row r="32672" spans="3:12">
      <c r="C32672" s="10"/>
      <c r="D32672" s="10"/>
      <c r="E32672" s="9"/>
      <c r="J32672" s="18"/>
      <c r="K32672" s="18"/>
      <c r="L32672" s="7"/>
    </row>
    <row r="32673" spans="3:12">
      <c r="C32673" s="10"/>
      <c r="D32673" s="10"/>
      <c r="E32673" s="9"/>
      <c r="J32673" s="18"/>
      <c r="K32673" s="18"/>
      <c r="L32673" s="7"/>
    </row>
    <row r="32674" spans="3:12">
      <c r="C32674" s="10"/>
      <c r="D32674" s="10"/>
      <c r="E32674" s="9"/>
      <c r="J32674" s="18"/>
      <c r="K32674" s="18"/>
      <c r="L32674" s="7"/>
    </row>
    <row r="32675" spans="3:12">
      <c r="C32675" s="10"/>
      <c r="D32675" s="10"/>
      <c r="E32675" s="9"/>
      <c r="J32675" s="18"/>
      <c r="K32675" s="18"/>
      <c r="L32675" s="7"/>
    </row>
    <row r="32676" spans="3:12">
      <c r="C32676" s="10"/>
      <c r="D32676" s="10"/>
      <c r="E32676" s="9"/>
      <c r="J32676" s="18"/>
      <c r="K32676" s="18"/>
      <c r="L32676" s="7"/>
    </row>
    <row r="32677" spans="3:12">
      <c r="C32677" s="10"/>
      <c r="D32677" s="10"/>
      <c r="E32677" s="9"/>
      <c r="J32677" s="18"/>
      <c r="K32677" s="18"/>
      <c r="L32677" s="7"/>
    </row>
    <row r="32678" spans="3:12">
      <c r="C32678" s="10"/>
      <c r="D32678" s="10"/>
      <c r="E32678" s="9"/>
      <c r="J32678" s="18"/>
      <c r="K32678" s="18"/>
      <c r="L32678" s="7"/>
    </row>
    <row r="32679" spans="3:12">
      <c r="C32679" s="10"/>
      <c r="D32679" s="10"/>
      <c r="E32679" s="9"/>
      <c r="J32679" s="18"/>
      <c r="K32679" s="18"/>
      <c r="L32679" s="7"/>
    </row>
    <row r="32680" spans="3:12">
      <c r="C32680" s="10"/>
      <c r="D32680" s="10"/>
      <c r="E32680" s="9"/>
      <c r="J32680" s="18"/>
      <c r="K32680" s="18"/>
      <c r="L32680" s="7"/>
    </row>
    <row r="32681" spans="3:12">
      <c r="C32681" s="10"/>
      <c r="D32681" s="10"/>
      <c r="E32681" s="9"/>
      <c r="J32681" s="18"/>
      <c r="K32681" s="18"/>
      <c r="L32681" s="7"/>
    </row>
    <row r="32682" spans="3:12">
      <c r="C32682" s="10"/>
      <c r="D32682" s="10"/>
      <c r="E32682" s="9"/>
      <c r="J32682" s="18"/>
      <c r="K32682" s="18"/>
      <c r="L32682" s="7"/>
    </row>
    <row r="32683" spans="3:12">
      <c r="C32683" s="10"/>
      <c r="D32683" s="10"/>
      <c r="E32683" s="9"/>
      <c r="J32683" s="18"/>
      <c r="K32683" s="18"/>
      <c r="L32683" s="7"/>
    </row>
    <row r="32684" spans="3:12">
      <c r="C32684" s="10"/>
      <c r="D32684" s="10"/>
      <c r="E32684" s="9"/>
      <c r="J32684" s="18"/>
      <c r="K32684" s="18"/>
      <c r="L32684" s="7"/>
    </row>
    <row r="32685" spans="3:12">
      <c r="C32685" s="10"/>
      <c r="D32685" s="10"/>
      <c r="E32685" s="9"/>
      <c r="J32685" s="18"/>
      <c r="K32685" s="18"/>
      <c r="L32685" s="7"/>
    </row>
    <row r="32686" spans="3:12">
      <c r="C32686" s="10"/>
      <c r="D32686" s="10"/>
      <c r="E32686" s="9"/>
      <c r="J32686" s="18"/>
      <c r="K32686" s="18"/>
      <c r="L32686" s="7"/>
    </row>
    <row r="32687" spans="3:12">
      <c r="C32687" s="10"/>
      <c r="D32687" s="10"/>
      <c r="E32687" s="9"/>
      <c r="J32687" s="18"/>
      <c r="K32687" s="18"/>
      <c r="L32687" s="7"/>
    </row>
    <row r="32688" spans="3:12">
      <c r="C32688" s="10"/>
      <c r="D32688" s="10"/>
      <c r="E32688" s="9"/>
      <c r="J32688" s="18"/>
      <c r="K32688" s="18"/>
      <c r="L32688" s="7"/>
    </row>
    <row r="32689" spans="3:12">
      <c r="C32689" s="10"/>
      <c r="D32689" s="10"/>
      <c r="E32689" s="9"/>
      <c r="J32689" s="18"/>
      <c r="K32689" s="18"/>
      <c r="L32689" s="7"/>
    </row>
    <row r="32690" spans="3:12">
      <c r="C32690" s="10"/>
      <c r="D32690" s="10"/>
      <c r="E32690" s="9"/>
      <c r="J32690" s="18"/>
      <c r="K32690" s="18"/>
      <c r="L32690" s="7"/>
    </row>
    <row r="32691" spans="3:12">
      <c r="C32691" s="10"/>
      <c r="D32691" s="10"/>
      <c r="E32691" s="9"/>
      <c r="J32691" s="18"/>
      <c r="K32691" s="18"/>
      <c r="L32691" s="7"/>
    </row>
    <row r="32692" spans="3:12">
      <c r="C32692" s="10"/>
      <c r="D32692" s="10"/>
      <c r="E32692" s="9"/>
      <c r="J32692" s="18"/>
      <c r="K32692" s="18"/>
      <c r="L32692" s="7"/>
    </row>
    <row r="32693" spans="3:12">
      <c r="C32693" s="10"/>
      <c r="D32693" s="10"/>
      <c r="E32693" s="9"/>
      <c r="J32693" s="18"/>
      <c r="K32693" s="18"/>
      <c r="L32693" s="7"/>
    </row>
    <row r="32694" spans="3:12">
      <c r="C32694" s="10"/>
      <c r="D32694" s="10"/>
      <c r="E32694" s="9"/>
      <c r="J32694" s="18"/>
      <c r="K32694" s="18"/>
      <c r="L32694" s="7"/>
    </row>
    <row r="32695" spans="3:12">
      <c r="C32695" s="10"/>
      <c r="D32695" s="10"/>
      <c r="E32695" s="9"/>
      <c r="J32695" s="18"/>
      <c r="K32695" s="18"/>
      <c r="L32695" s="7"/>
    </row>
    <row r="32696" spans="3:12">
      <c r="C32696" s="10"/>
      <c r="D32696" s="10"/>
      <c r="E32696" s="9"/>
      <c r="J32696" s="18"/>
      <c r="K32696" s="18"/>
      <c r="L32696" s="7"/>
    </row>
    <row r="32697" spans="3:12">
      <c r="C32697" s="10"/>
      <c r="D32697" s="10"/>
      <c r="E32697" s="9"/>
      <c r="J32697" s="18"/>
      <c r="K32697" s="18"/>
      <c r="L32697" s="7"/>
    </row>
    <row r="32698" spans="3:12">
      <c r="C32698" s="10"/>
      <c r="D32698" s="10"/>
      <c r="E32698" s="9"/>
      <c r="J32698" s="18"/>
      <c r="K32698" s="18"/>
      <c r="L32698" s="7"/>
    </row>
    <row r="32699" spans="3:12">
      <c r="C32699" s="10"/>
      <c r="D32699" s="10"/>
      <c r="E32699" s="9"/>
      <c r="J32699" s="18"/>
      <c r="K32699" s="18"/>
      <c r="L32699" s="7"/>
    </row>
    <row r="32700" spans="3:12">
      <c r="C32700" s="10"/>
      <c r="D32700" s="10"/>
      <c r="E32700" s="9"/>
      <c r="J32700" s="18"/>
      <c r="K32700" s="18"/>
      <c r="L32700" s="7"/>
    </row>
    <row r="32701" spans="3:12">
      <c r="C32701" s="10"/>
      <c r="D32701" s="10"/>
      <c r="E32701" s="9"/>
      <c r="J32701" s="18"/>
      <c r="K32701" s="18"/>
      <c r="L32701" s="7"/>
    </row>
    <row r="32702" spans="3:12">
      <c r="C32702" s="10"/>
      <c r="D32702" s="10"/>
      <c r="E32702" s="9"/>
      <c r="J32702" s="18"/>
      <c r="K32702" s="18"/>
      <c r="L32702" s="7"/>
    </row>
    <row r="32703" spans="3:12">
      <c r="C32703" s="10"/>
      <c r="D32703" s="10"/>
      <c r="E32703" s="9"/>
      <c r="J32703" s="18"/>
      <c r="K32703" s="18"/>
      <c r="L32703" s="7"/>
    </row>
    <row r="32704" spans="3:12">
      <c r="C32704" s="10"/>
      <c r="D32704" s="10"/>
      <c r="E32704" s="9"/>
      <c r="J32704" s="18"/>
      <c r="K32704" s="18"/>
      <c r="L32704" s="7"/>
    </row>
    <row r="32705" spans="3:12">
      <c r="C32705" s="10"/>
      <c r="D32705" s="10"/>
      <c r="E32705" s="9"/>
      <c r="J32705" s="18"/>
      <c r="K32705" s="18"/>
      <c r="L32705" s="7"/>
    </row>
    <row r="32706" spans="3:12">
      <c r="C32706" s="10"/>
      <c r="D32706" s="10"/>
      <c r="E32706" s="9"/>
      <c r="J32706" s="18"/>
      <c r="K32706" s="18"/>
      <c r="L32706" s="7"/>
    </row>
    <row r="32707" spans="3:12">
      <c r="C32707" s="10"/>
      <c r="D32707" s="10"/>
      <c r="E32707" s="9"/>
      <c r="J32707" s="18"/>
      <c r="K32707" s="18"/>
      <c r="L32707" s="7"/>
    </row>
    <row r="32708" spans="3:12">
      <c r="C32708" s="10"/>
      <c r="D32708" s="10"/>
      <c r="E32708" s="9"/>
      <c r="J32708" s="18"/>
      <c r="K32708" s="18"/>
      <c r="L32708" s="7"/>
    </row>
    <row r="32709" spans="3:12">
      <c r="C32709" s="10"/>
      <c r="D32709" s="10"/>
      <c r="E32709" s="9"/>
      <c r="J32709" s="18"/>
      <c r="K32709" s="18"/>
      <c r="L32709" s="7"/>
    </row>
    <row r="32710" spans="3:12">
      <c r="C32710" s="10"/>
      <c r="D32710" s="10"/>
      <c r="E32710" s="9"/>
      <c r="J32710" s="18"/>
      <c r="K32710" s="18"/>
      <c r="L32710" s="7"/>
    </row>
    <row r="32711" spans="3:12">
      <c r="C32711" s="10"/>
      <c r="D32711" s="10"/>
      <c r="E32711" s="9"/>
      <c r="J32711" s="18"/>
      <c r="K32711" s="18"/>
      <c r="L32711" s="7"/>
    </row>
    <row r="32712" spans="3:12">
      <c r="C32712" s="10"/>
      <c r="D32712" s="10"/>
      <c r="E32712" s="9"/>
      <c r="J32712" s="18"/>
      <c r="K32712" s="18"/>
      <c r="L32712" s="7"/>
    </row>
    <row r="32713" spans="3:12">
      <c r="C32713" s="10"/>
      <c r="D32713" s="10"/>
      <c r="E32713" s="9"/>
      <c r="J32713" s="18"/>
      <c r="K32713" s="18"/>
      <c r="L32713" s="7"/>
    </row>
    <row r="32714" spans="3:12">
      <c r="C32714" s="10"/>
      <c r="D32714" s="10"/>
      <c r="E32714" s="9"/>
      <c r="J32714" s="18"/>
      <c r="K32714" s="18"/>
      <c r="L32714" s="7"/>
    </row>
    <row r="32715" spans="3:12">
      <c r="C32715" s="10"/>
      <c r="D32715" s="10"/>
      <c r="E32715" s="9"/>
      <c r="J32715" s="18"/>
      <c r="K32715" s="18"/>
      <c r="L32715" s="7"/>
    </row>
    <row r="32716" spans="3:12">
      <c r="C32716" s="10"/>
      <c r="D32716" s="10"/>
      <c r="E32716" s="9"/>
      <c r="J32716" s="18"/>
      <c r="K32716" s="18"/>
      <c r="L32716" s="7"/>
    </row>
    <row r="32717" spans="3:12">
      <c r="C32717" s="10"/>
      <c r="D32717" s="10"/>
      <c r="E32717" s="9"/>
      <c r="J32717" s="18"/>
      <c r="K32717" s="18"/>
      <c r="L32717" s="7"/>
    </row>
    <row r="32718" spans="3:12">
      <c r="C32718" s="10"/>
      <c r="D32718" s="10"/>
      <c r="E32718" s="9"/>
      <c r="J32718" s="18"/>
      <c r="K32718" s="18"/>
      <c r="L32718" s="7"/>
    </row>
    <row r="32719" spans="3:12">
      <c r="C32719" s="10"/>
      <c r="D32719" s="10"/>
      <c r="E32719" s="9"/>
      <c r="J32719" s="18"/>
      <c r="K32719" s="18"/>
      <c r="L32719" s="7"/>
    </row>
    <row r="32720" spans="3:12">
      <c r="C32720" s="10"/>
      <c r="D32720" s="10"/>
      <c r="E32720" s="9"/>
      <c r="J32720" s="18"/>
      <c r="K32720" s="18"/>
      <c r="L32720" s="7"/>
    </row>
    <row r="32721" spans="3:12">
      <c r="C32721" s="10"/>
      <c r="D32721" s="10"/>
      <c r="E32721" s="9"/>
      <c r="J32721" s="18"/>
      <c r="K32721" s="18"/>
      <c r="L32721" s="7"/>
    </row>
    <row r="32722" spans="3:12">
      <c r="C32722" s="10"/>
      <c r="D32722" s="10"/>
      <c r="E32722" s="9"/>
      <c r="J32722" s="18"/>
      <c r="K32722" s="18"/>
      <c r="L32722" s="7"/>
    </row>
    <row r="32723" spans="3:12">
      <c r="C32723" s="10"/>
      <c r="D32723" s="10"/>
      <c r="E32723" s="9"/>
      <c r="J32723" s="18"/>
      <c r="K32723" s="18"/>
      <c r="L32723" s="7"/>
    </row>
    <row r="32724" spans="3:12">
      <c r="C32724" s="10"/>
      <c r="D32724" s="10"/>
      <c r="E32724" s="9"/>
      <c r="J32724" s="18"/>
      <c r="K32724" s="18"/>
      <c r="L32724" s="7"/>
    </row>
    <row r="32725" spans="3:12">
      <c r="C32725" s="10"/>
      <c r="D32725" s="10"/>
      <c r="E32725" s="9"/>
      <c r="J32725" s="18"/>
      <c r="K32725" s="18"/>
      <c r="L32725" s="7"/>
    </row>
    <row r="32726" spans="3:12">
      <c r="C32726" s="10"/>
      <c r="D32726" s="10"/>
      <c r="E32726" s="9"/>
      <c r="J32726" s="18"/>
      <c r="K32726" s="18"/>
      <c r="L32726" s="7"/>
    </row>
    <row r="32727" spans="3:12">
      <c r="C32727" s="10"/>
      <c r="D32727" s="10"/>
      <c r="E32727" s="9"/>
      <c r="J32727" s="18"/>
      <c r="K32727" s="18"/>
      <c r="L32727" s="7"/>
    </row>
    <row r="32728" spans="3:12">
      <c r="C32728" s="10"/>
      <c r="D32728" s="10"/>
      <c r="E32728" s="9"/>
      <c r="J32728" s="18"/>
      <c r="K32728" s="18"/>
      <c r="L32728" s="7"/>
    </row>
    <row r="32729" spans="3:12">
      <c r="C32729" s="10"/>
      <c r="D32729" s="10"/>
      <c r="E32729" s="9"/>
      <c r="J32729" s="18"/>
      <c r="K32729" s="18"/>
      <c r="L32729" s="7"/>
    </row>
    <row r="32730" spans="3:12">
      <c r="C32730" s="10"/>
      <c r="D32730" s="10"/>
      <c r="E32730" s="9"/>
      <c r="J32730" s="18"/>
      <c r="K32730" s="18"/>
      <c r="L32730" s="7"/>
    </row>
    <row r="32731" spans="3:12">
      <c r="C32731" s="10"/>
      <c r="D32731" s="10"/>
      <c r="E32731" s="9"/>
      <c r="J32731" s="18"/>
      <c r="K32731" s="18"/>
      <c r="L32731" s="7"/>
    </row>
    <row r="32732" spans="3:12">
      <c r="C32732" s="10"/>
      <c r="D32732" s="10"/>
      <c r="E32732" s="9"/>
      <c r="J32732" s="18"/>
      <c r="K32732" s="18"/>
      <c r="L32732" s="7"/>
    </row>
    <row r="32733" spans="3:12">
      <c r="C32733" s="10"/>
      <c r="D32733" s="10"/>
      <c r="E32733" s="9"/>
      <c r="J32733" s="18"/>
      <c r="K32733" s="18"/>
      <c r="L32733" s="7"/>
    </row>
    <row r="32734" spans="3:12">
      <c r="C32734" s="10"/>
      <c r="D32734" s="10"/>
      <c r="E32734" s="9"/>
      <c r="J32734" s="18"/>
      <c r="K32734" s="18"/>
      <c r="L32734" s="7"/>
    </row>
    <row r="32735" spans="3:12">
      <c r="C32735" s="10"/>
      <c r="D32735" s="10"/>
      <c r="E32735" s="9"/>
      <c r="J32735" s="18"/>
      <c r="K32735" s="18"/>
      <c r="L32735" s="7"/>
    </row>
    <row r="32736" spans="3:12">
      <c r="C32736" s="10"/>
      <c r="D32736" s="10"/>
      <c r="E32736" s="9"/>
      <c r="J32736" s="18"/>
      <c r="K32736" s="18"/>
      <c r="L32736" s="7"/>
    </row>
    <row r="32737" spans="3:12">
      <c r="C32737" s="10"/>
      <c r="D32737" s="10"/>
      <c r="E32737" s="9"/>
      <c r="J32737" s="18"/>
      <c r="K32737" s="18"/>
      <c r="L32737" s="7"/>
    </row>
    <row r="32738" spans="3:12">
      <c r="C32738" s="10"/>
      <c r="D32738" s="10"/>
      <c r="E32738" s="9"/>
      <c r="J32738" s="18"/>
      <c r="K32738" s="18"/>
      <c r="L32738" s="7"/>
    </row>
    <row r="32739" spans="3:12">
      <c r="C32739" s="10"/>
      <c r="D32739" s="10"/>
      <c r="E32739" s="9"/>
      <c r="J32739" s="18"/>
      <c r="K32739" s="18"/>
      <c r="L32739" s="7"/>
    </row>
    <row r="32740" spans="3:12">
      <c r="C32740" s="10"/>
      <c r="D32740" s="10"/>
      <c r="E32740" s="9"/>
      <c r="J32740" s="18"/>
      <c r="K32740" s="18"/>
      <c r="L32740" s="7"/>
    </row>
    <row r="32741" spans="3:12">
      <c r="C32741" s="10"/>
      <c r="D32741" s="10"/>
      <c r="E32741" s="9"/>
      <c r="J32741" s="18"/>
      <c r="K32741" s="18"/>
      <c r="L32741" s="7"/>
    </row>
    <row r="32742" spans="3:12">
      <c r="C32742" s="10"/>
      <c r="D32742" s="10"/>
      <c r="E32742" s="9"/>
      <c r="J32742" s="18"/>
      <c r="K32742" s="18"/>
      <c r="L32742" s="7"/>
    </row>
    <row r="32743" spans="3:12">
      <c r="C32743" s="10"/>
      <c r="D32743" s="10"/>
      <c r="E32743" s="9"/>
      <c r="J32743" s="18"/>
      <c r="K32743" s="18"/>
      <c r="L32743" s="7"/>
    </row>
    <row r="32744" spans="3:12">
      <c r="C32744" s="10"/>
      <c r="D32744" s="10"/>
      <c r="E32744" s="9"/>
      <c r="J32744" s="18"/>
      <c r="K32744" s="18"/>
      <c r="L32744" s="7"/>
    </row>
    <row r="32745" spans="3:12">
      <c r="C32745" s="10"/>
      <c r="D32745" s="10"/>
      <c r="E32745" s="9"/>
      <c r="J32745" s="18"/>
      <c r="K32745" s="18"/>
      <c r="L32745" s="7"/>
    </row>
    <row r="32746" spans="3:12">
      <c r="C32746" s="10"/>
      <c r="D32746" s="10"/>
      <c r="E32746" s="9"/>
      <c r="J32746" s="18"/>
      <c r="K32746" s="18"/>
      <c r="L32746" s="7"/>
    </row>
    <row r="32747" spans="3:12">
      <c r="C32747" s="10"/>
      <c r="D32747" s="10"/>
      <c r="E32747" s="9"/>
      <c r="J32747" s="18"/>
      <c r="K32747" s="18"/>
      <c r="L32747" s="7"/>
    </row>
    <row r="32748" spans="3:12">
      <c r="C32748" s="10"/>
      <c r="D32748" s="10"/>
      <c r="E32748" s="9"/>
      <c r="J32748" s="18"/>
      <c r="K32748" s="18"/>
      <c r="L32748" s="7"/>
    </row>
    <row r="32749" spans="3:12">
      <c r="C32749" s="10"/>
      <c r="D32749" s="10"/>
      <c r="E32749" s="9"/>
      <c r="J32749" s="18"/>
      <c r="K32749" s="18"/>
      <c r="L32749" s="7"/>
    </row>
    <row r="32750" spans="3:12">
      <c r="C32750" s="10"/>
      <c r="D32750" s="10"/>
      <c r="E32750" s="9"/>
      <c r="J32750" s="18"/>
      <c r="K32750" s="18"/>
      <c r="L32750" s="7"/>
    </row>
    <row r="32751" spans="3:12">
      <c r="C32751" s="10"/>
      <c r="D32751" s="10"/>
      <c r="E32751" s="9"/>
      <c r="J32751" s="18"/>
      <c r="K32751" s="18"/>
      <c r="L32751" s="7"/>
    </row>
    <row r="32752" spans="3:12">
      <c r="C32752" s="10"/>
      <c r="D32752" s="10"/>
      <c r="E32752" s="9"/>
      <c r="J32752" s="18"/>
      <c r="K32752" s="18"/>
      <c r="L32752" s="7"/>
    </row>
    <row r="32753" spans="3:12">
      <c r="C32753" s="10"/>
      <c r="D32753" s="10"/>
      <c r="E32753" s="9"/>
      <c r="J32753" s="18"/>
      <c r="K32753" s="18"/>
      <c r="L32753" s="7"/>
    </row>
    <row r="32754" spans="3:12">
      <c r="C32754" s="10"/>
      <c r="D32754" s="10"/>
      <c r="E32754" s="9"/>
      <c r="J32754" s="18"/>
      <c r="K32754" s="18"/>
      <c r="L32754" s="7"/>
    </row>
    <row r="32755" spans="3:12">
      <c r="C32755" s="10"/>
      <c r="D32755" s="10"/>
      <c r="E32755" s="9"/>
      <c r="J32755" s="18"/>
      <c r="K32755" s="18"/>
      <c r="L32755" s="7"/>
    </row>
    <row r="32756" spans="3:12">
      <c r="C32756" s="10"/>
      <c r="D32756" s="10"/>
      <c r="E32756" s="9"/>
      <c r="J32756" s="18"/>
      <c r="K32756" s="18"/>
      <c r="L32756" s="7"/>
    </row>
    <row r="32757" spans="3:12">
      <c r="C32757" s="10"/>
      <c r="D32757" s="10"/>
      <c r="E32757" s="9"/>
      <c r="J32757" s="18"/>
      <c r="K32757" s="18"/>
      <c r="L32757" s="7"/>
    </row>
    <row r="32758" spans="3:12">
      <c r="C32758" s="10"/>
      <c r="D32758" s="10"/>
      <c r="E32758" s="9"/>
      <c r="J32758" s="18"/>
      <c r="K32758" s="18"/>
      <c r="L32758" s="7"/>
    </row>
    <row r="32759" spans="3:12">
      <c r="C32759" s="10"/>
      <c r="D32759" s="10"/>
      <c r="E32759" s="9"/>
      <c r="J32759" s="18"/>
      <c r="K32759" s="18"/>
      <c r="L32759" s="7"/>
    </row>
    <row r="32760" spans="3:12">
      <c r="C32760" s="10"/>
      <c r="D32760" s="10"/>
      <c r="E32760" s="9"/>
      <c r="J32760" s="18"/>
      <c r="K32760" s="18"/>
      <c r="L32760" s="7"/>
    </row>
    <row r="32761" spans="3:12">
      <c r="C32761" s="10"/>
      <c r="D32761" s="10"/>
      <c r="E32761" s="9"/>
      <c r="J32761" s="18"/>
      <c r="K32761" s="18"/>
      <c r="L32761" s="7"/>
    </row>
    <row r="32762" spans="3:12">
      <c r="C32762" s="10"/>
      <c r="D32762" s="10"/>
      <c r="E32762" s="9"/>
      <c r="J32762" s="18"/>
      <c r="K32762" s="18"/>
      <c r="L32762" s="7"/>
    </row>
    <row r="32763" spans="3:12">
      <c r="C32763" s="10"/>
      <c r="D32763" s="10"/>
      <c r="E32763" s="9"/>
      <c r="J32763" s="18"/>
      <c r="K32763" s="18"/>
      <c r="L32763" s="7"/>
    </row>
    <row r="32764" spans="3:12">
      <c r="C32764" s="10"/>
      <c r="D32764" s="10"/>
      <c r="E32764" s="9"/>
      <c r="J32764" s="18"/>
      <c r="K32764" s="18"/>
      <c r="L32764" s="7"/>
    </row>
    <row r="32765" spans="3:12">
      <c r="C32765" s="10"/>
      <c r="D32765" s="10"/>
      <c r="E32765" s="9"/>
      <c r="J32765" s="18"/>
      <c r="K32765" s="18"/>
      <c r="L32765" s="7"/>
    </row>
    <row r="32766" spans="3:12">
      <c r="C32766" s="10"/>
      <c r="D32766" s="10"/>
      <c r="E32766" s="9"/>
      <c r="J32766" s="18"/>
      <c r="K32766" s="18"/>
      <c r="L32766" s="7"/>
    </row>
    <row r="32767" spans="3:12">
      <c r="C32767" s="10"/>
      <c r="D32767" s="10"/>
      <c r="E32767" s="9"/>
      <c r="J32767" s="18"/>
      <c r="K32767" s="18"/>
      <c r="L32767" s="7"/>
    </row>
    <row r="32768" spans="3:12">
      <c r="C32768" s="10"/>
      <c r="D32768" s="10"/>
      <c r="E32768" s="9"/>
      <c r="J32768" s="18"/>
      <c r="K32768" s="18"/>
      <c r="L32768" s="7"/>
    </row>
    <row r="32769" spans="3:12">
      <c r="C32769" s="10"/>
      <c r="D32769" s="10"/>
      <c r="E32769" s="9"/>
      <c r="J32769" s="18"/>
      <c r="K32769" s="18"/>
      <c r="L32769" s="7"/>
    </row>
    <row r="32770" spans="3:12">
      <c r="C32770" s="10"/>
      <c r="D32770" s="10"/>
      <c r="E32770" s="9"/>
      <c r="J32770" s="18"/>
      <c r="K32770" s="18"/>
      <c r="L32770" s="7"/>
    </row>
    <row r="32771" spans="3:12">
      <c r="C32771" s="10"/>
      <c r="D32771" s="10"/>
      <c r="E32771" s="9"/>
      <c r="J32771" s="18"/>
      <c r="K32771" s="18"/>
      <c r="L32771" s="7"/>
    </row>
    <row r="32772" spans="3:12">
      <c r="C32772" s="10"/>
      <c r="D32772" s="10"/>
      <c r="E32772" s="9"/>
      <c r="J32772" s="18"/>
      <c r="K32772" s="18"/>
      <c r="L32772" s="7"/>
    </row>
    <row r="32773" spans="3:12">
      <c r="C32773" s="10"/>
      <c r="D32773" s="10"/>
      <c r="E32773" s="9"/>
      <c r="J32773" s="18"/>
      <c r="K32773" s="18"/>
      <c r="L32773" s="7"/>
    </row>
    <row r="32774" spans="3:12">
      <c r="C32774" s="10"/>
      <c r="D32774" s="10"/>
      <c r="E32774" s="9"/>
      <c r="J32774" s="18"/>
      <c r="K32774" s="18"/>
      <c r="L32774" s="7"/>
    </row>
    <row r="32775" spans="3:12">
      <c r="C32775" s="10"/>
      <c r="D32775" s="10"/>
      <c r="E32775" s="9"/>
      <c r="J32775" s="18"/>
      <c r="K32775" s="18"/>
      <c r="L32775" s="7"/>
    </row>
    <row r="32776" spans="3:12">
      <c r="C32776" s="10"/>
      <c r="D32776" s="10"/>
      <c r="E32776" s="9"/>
      <c r="J32776" s="18"/>
      <c r="K32776" s="18"/>
      <c r="L32776" s="7"/>
    </row>
    <row r="32777" spans="3:12">
      <c r="C32777" s="10"/>
      <c r="D32777" s="10"/>
      <c r="E32777" s="9"/>
      <c r="J32777" s="18"/>
      <c r="K32777" s="18"/>
      <c r="L32777" s="7"/>
    </row>
    <row r="32778" spans="3:12">
      <c r="C32778" s="10"/>
      <c r="D32778" s="10"/>
      <c r="E32778" s="9"/>
      <c r="J32778" s="18"/>
      <c r="K32778" s="18"/>
      <c r="L32778" s="7"/>
    </row>
    <row r="32779" spans="3:12">
      <c r="C32779" s="10"/>
      <c r="D32779" s="10"/>
      <c r="E32779" s="9"/>
      <c r="J32779" s="18"/>
      <c r="K32779" s="18"/>
      <c r="L32779" s="7"/>
    </row>
    <row r="32780" spans="3:12">
      <c r="C32780" s="10"/>
      <c r="D32780" s="10"/>
      <c r="E32780" s="9"/>
      <c r="J32780" s="18"/>
      <c r="K32780" s="18"/>
      <c r="L32780" s="7"/>
    </row>
    <row r="32781" spans="3:12">
      <c r="C32781" s="10"/>
      <c r="D32781" s="10"/>
      <c r="E32781" s="9"/>
      <c r="J32781" s="18"/>
      <c r="K32781" s="18"/>
      <c r="L32781" s="7"/>
    </row>
    <row r="32782" spans="3:12">
      <c r="C32782" s="10"/>
      <c r="D32782" s="10"/>
      <c r="E32782" s="9"/>
      <c r="J32782" s="18"/>
      <c r="K32782" s="18"/>
      <c r="L32782" s="7"/>
    </row>
    <row r="32783" spans="3:12">
      <c r="C32783" s="10"/>
      <c r="D32783" s="10"/>
      <c r="E32783" s="9"/>
      <c r="J32783" s="18"/>
      <c r="K32783" s="18"/>
      <c r="L32783" s="7"/>
    </row>
    <row r="32784" spans="3:12">
      <c r="C32784" s="10"/>
      <c r="D32784" s="10"/>
      <c r="E32784" s="9"/>
      <c r="J32784" s="18"/>
      <c r="K32784" s="18"/>
      <c r="L32784" s="7"/>
    </row>
    <row r="32785" spans="3:12">
      <c r="C32785" s="10"/>
      <c r="D32785" s="10"/>
      <c r="E32785" s="9"/>
      <c r="J32785" s="18"/>
      <c r="K32785" s="18"/>
      <c r="L32785" s="7"/>
    </row>
    <row r="32786" spans="3:12">
      <c r="C32786" s="10"/>
      <c r="D32786" s="10"/>
      <c r="E32786" s="9"/>
      <c r="J32786" s="18"/>
      <c r="K32786" s="18"/>
      <c r="L32786" s="7"/>
    </row>
    <row r="32787" spans="3:12">
      <c r="C32787" s="10"/>
      <c r="D32787" s="10"/>
      <c r="E32787" s="9"/>
      <c r="J32787" s="18"/>
      <c r="K32787" s="18"/>
      <c r="L32787" s="7"/>
    </row>
    <row r="32788" spans="3:12">
      <c r="C32788" s="10"/>
      <c r="D32788" s="10"/>
      <c r="E32788" s="9"/>
      <c r="J32788" s="18"/>
      <c r="K32788" s="18"/>
      <c r="L32788" s="7"/>
    </row>
    <row r="32789" spans="3:12">
      <c r="C32789" s="10"/>
      <c r="D32789" s="10"/>
      <c r="E32789" s="9"/>
      <c r="J32789" s="18"/>
      <c r="K32789" s="18"/>
      <c r="L32789" s="7"/>
    </row>
    <row r="32790" spans="3:12">
      <c r="C32790" s="10"/>
      <c r="D32790" s="10"/>
      <c r="E32790" s="9"/>
      <c r="J32790" s="18"/>
      <c r="K32790" s="18"/>
      <c r="L32790" s="7"/>
    </row>
    <row r="32791" spans="3:12">
      <c r="C32791" s="10"/>
      <c r="D32791" s="10"/>
      <c r="E32791" s="9"/>
      <c r="J32791" s="18"/>
      <c r="K32791" s="18"/>
      <c r="L32791" s="7"/>
    </row>
    <row r="32792" spans="3:12">
      <c r="C32792" s="10"/>
      <c r="D32792" s="10"/>
      <c r="E32792" s="9"/>
      <c r="J32792" s="18"/>
      <c r="K32792" s="18"/>
      <c r="L32792" s="7"/>
    </row>
    <row r="32793" spans="3:12">
      <c r="C32793" s="10"/>
      <c r="D32793" s="10"/>
      <c r="E32793" s="9"/>
      <c r="J32793" s="18"/>
      <c r="K32793" s="18"/>
      <c r="L32793" s="7"/>
    </row>
    <row r="32794" spans="3:12">
      <c r="C32794" s="10"/>
      <c r="D32794" s="10"/>
      <c r="E32794" s="9"/>
      <c r="J32794" s="18"/>
      <c r="K32794" s="18"/>
      <c r="L32794" s="7"/>
    </row>
    <row r="32795" spans="3:12">
      <c r="C32795" s="10"/>
      <c r="D32795" s="10"/>
      <c r="E32795" s="9"/>
      <c r="J32795" s="18"/>
      <c r="K32795" s="18"/>
      <c r="L32795" s="7"/>
    </row>
    <row r="32796" spans="3:12">
      <c r="C32796" s="10"/>
      <c r="D32796" s="10"/>
      <c r="E32796" s="9"/>
      <c r="J32796" s="18"/>
      <c r="K32796" s="18"/>
      <c r="L32796" s="7"/>
    </row>
    <row r="32797" spans="3:12">
      <c r="C32797" s="10"/>
      <c r="D32797" s="10"/>
      <c r="E32797" s="9"/>
      <c r="J32797" s="18"/>
      <c r="K32797" s="18"/>
      <c r="L32797" s="7"/>
    </row>
    <row r="32798" spans="3:12">
      <c r="C32798" s="10"/>
      <c r="D32798" s="10"/>
      <c r="E32798" s="9"/>
      <c r="J32798" s="18"/>
      <c r="K32798" s="18"/>
      <c r="L32798" s="7"/>
    </row>
    <row r="32799" spans="3:12">
      <c r="C32799" s="10"/>
      <c r="D32799" s="10"/>
      <c r="E32799" s="9"/>
      <c r="J32799" s="18"/>
      <c r="K32799" s="18"/>
      <c r="L32799" s="7"/>
    </row>
    <row r="32800" spans="3:12">
      <c r="C32800" s="10"/>
      <c r="D32800" s="10"/>
      <c r="E32800" s="9"/>
      <c r="J32800" s="18"/>
      <c r="K32800" s="18"/>
      <c r="L32800" s="7"/>
    </row>
    <row r="32801" spans="3:12">
      <c r="C32801" s="10"/>
      <c r="D32801" s="10"/>
      <c r="E32801" s="9"/>
      <c r="J32801" s="18"/>
      <c r="K32801" s="18"/>
      <c r="L32801" s="7"/>
    </row>
    <row r="32802" spans="3:12">
      <c r="C32802" s="10"/>
      <c r="D32802" s="10"/>
      <c r="E32802" s="9"/>
      <c r="J32802" s="18"/>
      <c r="K32802" s="18"/>
      <c r="L32802" s="7"/>
    </row>
    <row r="32803" spans="3:12">
      <c r="C32803" s="10"/>
      <c r="D32803" s="10"/>
      <c r="E32803" s="9"/>
      <c r="J32803" s="18"/>
      <c r="K32803" s="18"/>
      <c r="L32803" s="7"/>
    </row>
    <row r="32804" spans="3:12">
      <c r="C32804" s="10"/>
      <c r="D32804" s="10"/>
      <c r="E32804" s="9"/>
      <c r="J32804" s="18"/>
      <c r="K32804" s="18"/>
      <c r="L32804" s="7"/>
    </row>
    <row r="32805" spans="3:12">
      <c r="C32805" s="10"/>
      <c r="D32805" s="10"/>
      <c r="E32805" s="9"/>
      <c r="J32805" s="18"/>
      <c r="K32805" s="18"/>
      <c r="L32805" s="7"/>
    </row>
    <row r="32806" spans="3:12">
      <c r="C32806" s="10"/>
      <c r="D32806" s="10"/>
      <c r="E32806" s="9"/>
      <c r="J32806" s="18"/>
      <c r="K32806" s="18"/>
      <c r="L32806" s="7"/>
    </row>
    <row r="32807" spans="3:12">
      <c r="C32807" s="10"/>
      <c r="D32807" s="10"/>
      <c r="E32807" s="9"/>
      <c r="J32807" s="18"/>
      <c r="K32807" s="18"/>
      <c r="L32807" s="7"/>
    </row>
    <row r="32808" spans="3:12">
      <c r="C32808" s="10"/>
      <c r="D32808" s="10"/>
      <c r="E32808" s="9"/>
      <c r="J32808" s="18"/>
      <c r="K32808" s="18"/>
      <c r="L32808" s="7"/>
    </row>
    <row r="32809" spans="3:12">
      <c r="C32809" s="10"/>
      <c r="D32809" s="10"/>
      <c r="E32809" s="9"/>
      <c r="J32809" s="18"/>
      <c r="K32809" s="18"/>
      <c r="L32809" s="7"/>
    </row>
    <row r="32810" spans="3:12">
      <c r="C32810" s="10"/>
      <c r="D32810" s="10"/>
      <c r="E32810" s="9"/>
      <c r="J32810" s="18"/>
      <c r="K32810" s="18"/>
      <c r="L32810" s="7"/>
    </row>
    <row r="32811" spans="3:12">
      <c r="C32811" s="10"/>
      <c r="D32811" s="10"/>
      <c r="E32811" s="9"/>
      <c r="J32811" s="18"/>
      <c r="K32811" s="18"/>
      <c r="L32811" s="7"/>
    </row>
    <row r="32812" spans="3:12">
      <c r="C32812" s="10"/>
      <c r="D32812" s="10"/>
      <c r="E32812" s="9"/>
      <c r="J32812" s="18"/>
      <c r="K32812" s="18"/>
      <c r="L32812" s="7"/>
    </row>
    <row r="32813" spans="3:12">
      <c r="C32813" s="10"/>
      <c r="D32813" s="10"/>
      <c r="E32813" s="9"/>
      <c r="J32813" s="18"/>
      <c r="K32813" s="18"/>
      <c r="L32813" s="7"/>
    </row>
    <row r="32814" spans="3:12">
      <c r="C32814" s="10"/>
      <c r="D32814" s="10"/>
      <c r="E32814" s="9"/>
      <c r="J32814" s="18"/>
      <c r="K32814" s="18"/>
      <c r="L32814" s="7"/>
    </row>
    <row r="32815" spans="3:12">
      <c r="C32815" s="10"/>
      <c r="D32815" s="10"/>
      <c r="E32815" s="9"/>
      <c r="J32815" s="18"/>
      <c r="K32815" s="18"/>
      <c r="L32815" s="7"/>
    </row>
    <row r="32816" spans="3:12">
      <c r="C32816" s="10"/>
      <c r="D32816" s="10"/>
      <c r="E32816" s="9"/>
      <c r="J32816" s="18"/>
      <c r="K32816" s="18"/>
      <c r="L32816" s="7"/>
    </row>
    <row r="32817" spans="3:12">
      <c r="C32817" s="10"/>
      <c r="D32817" s="10"/>
      <c r="E32817" s="9"/>
      <c r="J32817" s="18"/>
      <c r="K32817" s="18"/>
      <c r="L32817" s="7"/>
    </row>
    <row r="32818" spans="3:12">
      <c r="C32818" s="10"/>
      <c r="D32818" s="10"/>
      <c r="E32818" s="9"/>
      <c r="J32818" s="18"/>
      <c r="K32818" s="18"/>
      <c r="L32818" s="7"/>
    </row>
    <row r="32819" spans="3:12">
      <c r="C32819" s="10"/>
      <c r="D32819" s="10"/>
      <c r="E32819" s="9"/>
      <c r="J32819" s="18"/>
      <c r="K32819" s="18"/>
      <c r="L32819" s="7"/>
    </row>
    <row r="32820" spans="3:12">
      <c r="C32820" s="10"/>
      <c r="D32820" s="10"/>
      <c r="E32820" s="9"/>
      <c r="J32820" s="18"/>
      <c r="K32820" s="18"/>
      <c r="L32820" s="7"/>
    </row>
    <row r="32821" spans="3:12">
      <c r="C32821" s="10"/>
      <c r="D32821" s="10"/>
      <c r="E32821" s="9"/>
      <c r="J32821" s="18"/>
      <c r="K32821" s="18"/>
      <c r="L32821" s="7"/>
    </row>
    <row r="32822" spans="3:12">
      <c r="C32822" s="10"/>
      <c r="D32822" s="10"/>
      <c r="E32822" s="9"/>
      <c r="J32822" s="18"/>
      <c r="K32822" s="18"/>
      <c r="L32822" s="7"/>
    </row>
    <row r="32823" spans="3:12">
      <c r="C32823" s="10"/>
      <c r="D32823" s="10"/>
      <c r="E32823" s="9"/>
      <c r="J32823" s="18"/>
      <c r="K32823" s="18"/>
      <c r="L32823" s="7"/>
    </row>
    <row r="32824" spans="3:12">
      <c r="C32824" s="10"/>
      <c r="D32824" s="10"/>
      <c r="E32824" s="9"/>
      <c r="J32824" s="18"/>
      <c r="K32824" s="18"/>
      <c r="L32824" s="7"/>
    </row>
    <row r="32825" spans="3:12">
      <c r="C32825" s="10"/>
      <c r="D32825" s="10"/>
      <c r="E32825" s="9"/>
      <c r="J32825" s="18"/>
      <c r="K32825" s="18"/>
      <c r="L32825" s="7"/>
    </row>
    <row r="32826" spans="3:12">
      <c r="C32826" s="10"/>
      <c r="D32826" s="10"/>
      <c r="E32826" s="9"/>
      <c r="J32826" s="18"/>
      <c r="K32826" s="18"/>
      <c r="L32826" s="7"/>
    </row>
    <row r="32827" spans="3:12">
      <c r="C32827" s="10"/>
      <c r="D32827" s="10"/>
      <c r="E32827" s="9"/>
      <c r="J32827" s="18"/>
      <c r="K32827" s="18"/>
      <c r="L32827" s="7"/>
    </row>
    <row r="32828" spans="3:12">
      <c r="C32828" s="10"/>
      <c r="D32828" s="10"/>
      <c r="E32828" s="9"/>
      <c r="J32828" s="18"/>
      <c r="K32828" s="18"/>
      <c r="L32828" s="7"/>
    </row>
    <row r="32829" spans="3:12">
      <c r="C32829" s="10"/>
      <c r="D32829" s="10"/>
      <c r="E32829" s="9"/>
      <c r="J32829" s="18"/>
      <c r="K32829" s="18"/>
      <c r="L32829" s="7"/>
    </row>
    <row r="32830" spans="3:12">
      <c r="C32830" s="10"/>
      <c r="D32830" s="10"/>
      <c r="E32830" s="9"/>
      <c r="J32830" s="18"/>
      <c r="K32830" s="18"/>
      <c r="L32830" s="7"/>
    </row>
    <row r="32831" spans="3:12">
      <c r="C32831" s="10"/>
      <c r="D32831" s="10"/>
      <c r="E32831" s="9"/>
      <c r="J32831" s="18"/>
      <c r="K32831" s="18"/>
      <c r="L32831" s="7"/>
    </row>
    <row r="32832" spans="3:12">
      <c r="C32832" s="10"/>
      <c r="D32832" s="10"/>
      <c r="E32832" s="9"/>
      <c r="J32832" s="18"/>
      <c r="K32832" s="18"/>
      <c r="L32832" s="7"/>
    </row>
    <row r="32833" spans="3:12">
      <c r="C32833" s="10"/>
      <c r="D32833" s="10"/>
      <c r="E32833" s="9"/>
      <c r="J32833" s="18"/>
      <c r="K32833" s="18"/>
      <c r="L32833" s="7"/>
    </row>
    <row r="32834" spans="3:12">
      <c r="C32834" s="10"/>
      <c r="D32834" s="10"/>
      <c r="E32834" s="9"/>
      <c r="J32834" s="18"/>
      <c r="K32834" s="18"/>
      <c r="L32834" s="7"/>
    </row>
    <row r="32835" spans="3:12">
      <c r="C32835" s="10"/>
      <c r="D32835" s="10"/>
      <c r="E32835" s="9"/>
      <c r="J32835" s="18"/>
      <c r="K32835" s="18"/>
      <c r="L32835" s="7"/>
    </row>
    <row r="32836" spans="3:12">
      <c r="C32836" s="10"/>
      <c r="D32836" s="10"/>
      <c r="E32836" s="9"/>
      <c r="J32836" s="18"/>
      <c r="K32836" s="18"/>
      <c r="L32836" s="7"/>
    </row>
    <row r="32837" spans="3:12">
      <c r="C32837" s="10"/>
      <c r="D32837" s="10"/>
      <c r="E32837" s="9"/>
      <c r="J32837" s="18"/>
      <c r="K32837" s="18"/>
      <c r="L32837" s="7"/>
    </row>
    <row r="32838" spans="3:12">
      <c r="C32838" s="10"/>
      <c r="D32838" s="10"/>
      <c r="E32838" s="9"/>
      <c r="J32838" s="18"/>
      <c r="K32838" s="18"/>
      <c r="L32838" s="7"/>
    </row>
    <row r="32839" spans="3:12">
      <c r="C32839" s="10"/>
      <c r="D32839" s="10"/>
      <c r="E32839" s="9"/>
      <c r="J32839" s="18"/>
      <c r="K32839" s="18"/>
      <c r="L32839" s="7"/>
    </row>
    <row r="32840" spans="3:12">
      <c r="C32840" s="10"/>
      <c r="D32840" s="10"/>
      <c r="E32840" s="9"/>
      <c r="J32840" s="18"/>
      <c r="K32840" s="18"/>
      <c r="L32840" s="7"/>
    </row>
    <row r="32841" spans="3:12">
      <c r="C32841" s="10"/>
      <c r="D32841" s="10"/>
      <c r="E32841" s="9"/>
      <c r="J32841" s="18"/>
      <c r="K32841" s="18"/>
      <c r="L32841" s="7"/>
    </row>
    <row r="32842" spans="3:12">
      <c r="C32842" s="10"/>
      <c r="D32842" s="10"/>
      <c r="E32842" s="9"/>
      <c r="J32842" s="18"/>
      <c r="K32842" s="18"/>
      <c r="L32842" s="7"/>
    </row>
    <row r="32843" spans="3:12">
      <c r="C32843" s="10"/>
      <c r="D32843" s="10"/>
      <c r="E32843" s="9"/>
      <c r="J32843" s="18"/>
      <c r="K32843" s="18"/>
      <c r="L32843" s="7"/>
    </row>
    <row r="32844" spans="3:12">
      <c r="C32844" s="10"/>
      <c r="D32844" s="10"/>
      <c r="E32844" s="9"/>
      <c r="J32844" s="18"/>
      <c r="K32844" s="18"/>
      <c r="L32844" s="7"/>
    </row>
    <row r="32845" spans="3:12">
      <c r="C32845" s="10"/>
      <c r="D32845" s="10"/>
      <c r="E32845" s="9"/>
      <c r="J32845" s="18"/>
      <c r="K32845" s="18"/>
      <c r="L32845" s="7"/>
    </row>
    <row r="32846" spans="3:12">
      <c r="C32846" s="10"/>
      <c r="D32846" s="10"/>
      <c r="E32846" s="9"/>
      <c r="J32846" s="18"/>
      <c r="K32846" s="18"/>
      <c r="L32846" s="7"/>
    </row>
    <row r="32847" spans="3:12">
      <c r="C32847" s="10"/>
      <c r="D32847" s="10"/>
      <c r="E32847" s="9"/>
      <c r="J32847" s="18"/>
      <c r="K32847" s="18"/>
      <c r="L32847" s="7"/>
    </row>
    <row r="32848" spans="3:12">
      <c r="C32848" s="10"/>
      <c r="D32848" s="10"/>
      <c r="E32848" s="9"/>
      <c r="J32848" s="18"/>
      <c r="K32848" s="18"/>
      <c r="L32848" s="7"/>
    </row>
    <row r="32849" spans="3:12">
      <c r="C32849" s="10"/>
      <c r="D32849" s="10"/>
      <c r="E32849" s="9"/>
      <c r="J32849" s="18"/>
      <c r="K32849" s="18"/>
      <c r="L32849" s="7"/>
    </row>
    <row r="32850" spans="3:12">
      <c r="C32850" s="10"/>
      <c r="D32850" s="10"/>
      <c r="E32850" s="9"/>
      <c r="J32850" s="18"/>
      <c r="K32850" s="18"/>
      <c r="L32850" s="7"/>
    </row>
    <row r="32851" spans="3:12">
      <c r="C32851" s="10"/>
      <c r="D32851" s="10"/>
      <c r="E32851" s="9"/>
      <c r="J32851" s="18"/>
      <c r="K32851" s="18"/>
      <c r="L32851" s="7"/>
    </row>
    <row r="32852" spans="3:12">
      <c r="C32852" s="10"/>
      <c r="D32852" s="10"/>
      <c r="E32852" s="9"/>
      <c r="J32852" s="18"/>
      <c r="K32852" s="18"/>
      <c r="L32852" s="7"/>
    </row>
    <row r="32853" spans="3:12">
      <c r="C32853" s="10"/>
      <c r="D32853" s="10"/>
      <c r="E32853" s="9"/>
      <c r="J32853" s="18"/>
      <c r="K32853" s="18"/>
      <c r="L32853" s="7"/>
    </row>
    <row r="32854" spans="3:12">
      <c r="C32854" s="10"/>
      <c r="D32854" s="10"/>
      <c r="E32854" s="9"/>
      <c r="J32854" s="18"/>
      <c r="K32854" s="18"/>
      <c r="L32854" s="7"/>
    </row>
    <row r="32855" spans="3:12">
      <c r="C32855" s="10"/>
      <c r="D32855" s="10"/>
      <c r="E32855" s="9"/>
      <c r="J32855" s="18"/>
      <c r="K32855" s="18"/>
      <c r="L32855" s="7"/>
    </row>
    <row r="32856" spans="3:12">
      <c r="C32856" s="10"/>
      <c r="D32856" s="10"/>
      <c r="E32856" s="9"/>
      <c r="J32856" s="18"/>
      <c r="K32856" s="18"/>
      <c r="L32856" s="7"/>
    </row>
    <row r="32857" spans="3:12">
      <c r="C32857" s="10"/>
      <c r="D32857" s="10"/>
      <c r="E32857" s="9"/>
      <c r="J32857" s="18"/>
      <c r="K32857" s="18"/>
      <c r="L32857" s="7"/>
    </row>
    <row r="32858" spans="3:12">
      <c r="C32858" s="10"/>
      <c r="D32858" s="10"/>
      <c r="E32858" s="9"/>
      <c r="J32858" s="18"/>
      <c r="K32858" s="18"/>
      <c r="L32858" s="7"/>
    </row>
    <row r="32859" spans="3:12">
      <c r="C32859" s="10"/>
      <c r="D32859" s="10"/>
      <c r="E32859" s="9"/>
      <c r="J32859" s="18"/>
      <c r="K32859" s="18"/>
      <c r="L32859" s="7"/>
    </row>
    <row r="32860" spans="3:12">
      <c r="C32860" s="10"/>
      <c r="D32860" s="10"/>
      <c r="E32860" s="9"/>
      <c r="J32860" s="18"/>
      <c r="K32860" s="18"/>
      <c r="L32860" s="7"/>
    </row>
    <row r="32861" spans="3:12">
      <c r="C32861" s="10"/>
      <c r="D32861" s="10"/>
      <c r="E32861" s="9"/>
      <c r="J32861" s="18"/>
      <c r="K32861" s="18"/>
      <c r="L32861" s="7"/>
    </row>
    <row r="32862" spans="3:12">
      <c r="C32862" s="10"/>
      <c r="D32862" s="10"/>
      <c r="E32862" s="9"/>
      <c r="J32862" s="18"/>
      <c r="K32862" s="18"/>
      <c r="L32862" s="7"/>
    </row>
    <row r="32863" spans="3:12">
      <c r="C32863" s="10"/>
      <c r="D32863" s="10"/>
      <c r="E32863" s="9"/>
      <c r="J32863" s="18"/>
      <c r="K32863" s="18"/>
      <c r="L32863" s="7"/>
    </row>
    <row r="32864" spans="3:12">
      <c r="C32864" s="10"/>
      <c r="D32864" s="10"/>
      <c r="E32864" s="9"/>
      <c r="J32864" s="18"/>
      <c r="K32864" s="18"/>
      <c r="L32864" s="7"/>
    </row>
    <row r="32865" spans="3:12">
      <c r="C32865" s="10"/>
      <c r="D32865" s="10"/>
      <c r="E32865" s="9"/>
      <c r="J32865" s="18"/>
      <c r="K32865" s="18"/>
      <c r="L32865" s="7"/>
    </row>
    <row r="32866" spans="3:12">
      <c r="C32866" s="10"/>
      <c r="D32866" s="10"/>
      <c r="E32866" s="9"/>
      <c r="J32866" s="18"/>
      <c r="K32866" s="18"/>
      <c r="L32866" s="7"/>
    </row>
    <row r="32867" spans="3:12">
      <c r="C32867" s="10"/>
      <c r="D32867" s="10"/>
      <c r="E32867" s="9"/>
      <c r="J32867" s="18"/>
      <c r="K32867" s="18"/>
      <c r="L32867" s="7"/>
    </row>
    <row r="32868" spans="3:12">
      <c r="C32868" s="10"/>
      <c r="D32868" s="10"/>
      <c r="E32868" s="9"/>
      <c r="J32868" s="18"/>
      <c r="K32868" s="18"/>
      <c r="L32868" s="7"/>
    </row>
    <row r="32869" spans="3:12">
      <c r="C32869" s="10"/>
      <c r="D32869" s="10"/>
      <c r="E32869" s="9"/>
      <c r="J32869" s="18"/>
      <c r="K32869" s="18"/>
      <c r="L32869" s="7"/>
    </row>
    <row r="32870" spans="3:12">
      <c r="C32870" s="10"/>
      <c r="D32870" s="10"/>
      <c r="E32870" s="9"/>
      <c r="J32870" s="18"/>
      <c r="K32870" s="18"/>
      <c r="L32870" s="7"/>
    </row>
    <row r="32871" spans="3:12">
      <c r="C32871" s="10"/>
      <c r="D32871" s="10"/>
      <c r="E32871" s="9"/>
      <c r="J32871" s="18"/>
      <c r="K32871" s="18"/>
      <c r="L32871" s="7"/>
    </row>
    <row r="32872" spans="3:12">
      <c r="C32872" s="10"/>
      <c r="D32872" s="10"/>
      <c r="E32872" s="9"/>
      <c r="J32872" s="18"/>
      <c r="K32872" s="18"/>
      <c r="L32872" s="7"/>
    </row>
    <row r="32873" spans="3:12">
      <c r="C32873" s="10"/>
      <c r="D32873" s="10"/>
      <c r="E32873" s="9"/>
      <c r="J32873" s="18"/>
      <c r="K32873" s="18"/>
      <c r="L32873" s="7"/>
    </row>
    <row r="32874" spans="3:12">
      <c r="C32874" s="10"/>
      <c r="D32874" s="10"/>
      <c r="E32874" s="9"/>
      <c r="J32874" s="18"/>
      <c r="K32874" s="18"/>
      <c r="L32874" s="7"/>
    </row>
    <row r="32875" spans="3:12">
      <c r="C32875" s="10"/>
      <c r="D32875" s="10"/>
      <c r="E32875" s="9"/>
      <c r="J32875" s="18"/>
      <c r="K32875" s="18"/>
      <c r="L32875" s="7"/>
    </row>
    <row r="32876" spans="3:12">
      <c r="C32876" s="10"/>
      <c r="D32876" s="10"/>
      <c r="E32876" s="9"/>
      <c r="J32876" s="18"/>
      <c r="K32876" s="18"/>
      <c r="L32876" s="7"/>
    </row>
    <row r="32877" spans="3:12">
      <c r="C32877" s="10"/>
      <c r="D32877" s="10"/>
      <c r="E32877" s="9"/>
      <c r="J32877" s="18"/>
      <c r="K32877" s="18"/>
      <c r="L32877" s="7"/>
    </row>
    <row r="32878" spans="3:12">
      <c r="C32878" s="10"/>
      <c r="D32878" s="10"/>
      <c r="E32878" s="9"/>
      <c r="J32878" s="18"/>
      <c r="K32878" s="18"/>
      <c r="L32878" s="7"/>
    </row>
    <row r="32879" spans="3:12">
      <c r="C32879" s="10"/>
      <c r="D32879" s="10"/>
      <c r="E32879" s="9"/>
      <c r="J32879" s="18"/>
      <c r="K32879" s="18"/>
      <c r="L32879" s="7"/>
    </row>
    <row r="32880" spans="3:12">
      <c r="C32880" s="10"/>
      <c r="D32880" s="10"/>
      <c r="E32880" s="9"/>
      <c r="J32880" s="18"/>
      <c r="K32880" s="18"/>
      <c r="L32880" s="7"/>
    </row>
    <row r="32881" spans="3:12">
      <c r="C32881" s="10"/>
      <c r="D32881" s="10"/>
      <c r="E32881" s="9"/>
      <c r="J32881" s="18"/>
      <c r="K32881" s="18"/>
      <c r="L32881" s="7"/>
    </row>
    <row r="32882" spans="3:12">
      <c r="C32882" s="10"/>
      <c r="D32882" s="10"/>
      <c r="E32882" s="9"/>
      <c r="J32882" s="18"/>
      <c r="K32882" s="18"/>
      <c r="L32882" s="7"/>
    </row>
    <row r="32883" spans="3:12">
      <c r="C32883" s="10"/>
      <c r="D32883" s="10"/>
      <c r="E32883" s="9"/>
      <c r="J32883" s="18"/>
      <c r="K32883" s="18"/>
      <c r="L32883" s="7"/>
    </row>
    <row r="32884" spans="3:12">
      <c r="C32884" s="10"/>
      <c r="D32884" s="10"/>
      <c r="E32884" s="9"/>
      <c r="J32884" s="18"/>
      <c r="K32884" s="18"/>
      <c r="L32884" s="7"/>
    </row>
    <row r="32885" spans="3:12">
      <c r="C32885" s="10"/>
      <c r="D32885" s="10"/>
      <c r="E32885" s="9"/>
      <c r="J32885" s="18"/>
      <c r="K32885" s="18"/>
      <c r="L32885" s="7"/>
    </row>
    <row r="32886" spans="3:12">
      <c r="C32886" s="10"/>
      <c r="D32886" s="10"/>
      <c r="E32886" s="9"/>
      <c r="J32886" s="18"/>
      <c r="K32886" s="18"/>
      <c r="L32886" s="7"/>
    </row>
    <row r="32887" spans="3:12">
      <c r="C32887" s="10"/>
      <c r="D32887" s="10"/>
      <c r="E32887" s="9"/>
      <c r="J32887" s="18"/>
      <c r="K32887" s="18"/>
      <c r="L32887" s="7"/>
    </row>
    <row r="32888" spans="3:12">
      <c r="C32888" s="10"/>
      <c r="D32888" s="10"/>
      <c r="E32888" s="9"/>
      <c r="J32888" s="18"/>
      <c r="K32888" s="18"/>
      <c r="L32888" s="7"/>
    </row>
    <row r="32889" spans="3:12">
      <c r="C32889" s="10"/>
      <c r="D32889" s="10"/>
      <c r="E32889" s="9"/>
      <c r="J32889" s="18"/>
      <c r="K32889" s="18"/>
      <c r="L32889" s="7"/>
    </row>
    <row r="32890" spans="3:12">
      <c r="C32890" s="10"/>
      <c r="D32890" s="10"/>
      <c r="E32890" s="9"/>
      <c r="J32890" s="18"/>
      <c r="K32890" s="18"/>
      <c r="L32890" s="7"/>
    </row>
    <row r="32891" spans="3:12">
      <c r="C32891" s="10"/>
      <c r="D32891" s="10"/>
      <c r="E32891" s="9"/>
      <c r="J32891" s="18"/>
      <c r="K32891" s="18"/>
      <c r="L32891" s="7"/>
    </row>
    <row r="32892" spans="3:12">
      <c r="C32892" s="10"/>
      <c r="D32892" s="10"/>
      <c r="E32892" s="9"/>
      <c r="J32892" s="18"/>
      <c r="K32892" s="18"/>
      <c r="L32892" s="7"/>
    </row>
    <row r="32893" spans="3:12">
      <c r="C32893" s="10"/>
      <c r="D32893" s="10"/>
      <c r="E32893" s="9"/>
      <c r="J32893" s="18"/>
      <c r="K32893" s="18"/>
      <c r="L32893" s="7"/>
    </row>
    <row r="32894" spans="3:12">
      <c r="C32894" s="10"/>
      <c r="D32894" s="10"/>
      <c r="E32894" s="9"/>
      <c r="J32894" s="18"/>
      <c r="K32894" s="18"/>
      <c r="L32894" s="7"/>
    </row>
    <row r="32895" spans="3:12">
      <c r="C32895" s="10"/>
      <c r="D32895" s="10"/>
      <c r="E32895" s="9"/>
      <c r="J32895" s="18"/>
      <c r="K32895" s="18"/>
      <c r="L32895" s="7"/>
    </row>
    <row r="32896" spans="3:12">
      <c r="C32896" s="10"/>
      <c r="D32896" s="10"/>
      <c r="E32896" s="9"/>
      <c r="J32896" s="18"/>
      <c r="K32896" s="18"/>
      <c r="L32896" s="7"/>
    </row>
    <row r="32897" spans="3:12">
      <c r="C32897" s="10"/>
      <c r="D32897" s="10"/>
      <c r="E32897" s="9"/>
      <c r="J32897" s="18"/>
      <c r="K32897" s="18"/>
      <c r="L32897" s="7"/>
    </row>
    <row r="32898" spans="3:12">
      <c r="C32898" s="10"/>
      <c r="D32898" s="10"/>
      <c r="E32898" s="9"/>
      <c r="J32898" s="18"/>
      <c r="K32898" s="18"/>
      <c r="L32898" s="7"/>
    </row>
    <row r="32899" spans="3:12">
      <c r="C32899" s="10"/>
      <c r="D32899" s="10"/>
      <c r="E32899" s="9"/>
      <c r="J32899" s="18"/>
      <c r="K32899" s="18"/>
      <c r="L32899" s="7"/>
    </row>
    <row r="32900" spans="3:12">
      <c r="C32900" s="10"/>
      <c r="D32900" s="10"/>
      <c r="E32900" s="9"/>
      <c r="J32900" s="18"/>
      <c r="K32900" s="18"/>
      <c r="L32900" s="7"/>
    </row>
    <row r="32901" spans="3:12">
      <c r="C32901" s="10"/>
      <c r="D32901" s="10"/>
      <c r="E32901" s="9"/>
      <c r="J32901" s="18"/>
      <c r="K32901" s="18"/>
      <c r="L32901" s="7"/>
    </row>
    <row r="32902" spans="3:12">
      <c r="C32902" s="10"/>
      <c r="D32902" s="10"/>
      <c r="E32902" s="9"/>
      <c r="J32902" s="18"/>
      <c r="K32902" s="18"/>
      <c r="L32902" s="7"/>
    </row>
    <row r="32903" spans="3:12">
      <c r="C32903" s="10"/>
      <c r="D32903" s="10"/>
      <c r="E32903" s="9"/>
      <c r="J32903" s="18"/>
      <c r="K32903" s="18"/>
      <c r="L32903" s="7"/>
    </row>
    <row r="32904" spans="3:12">
      <c r="C32904" s="10"/>
      <c r="D32904" s="10"/>
      <c r="E32904" s="9"/>
      <c r="J32904" s="18"/>
      <c r="K32904" s="18"/>
      <c r="L32904" s="7"/>
    </row>
    <row r="32905" spans="3:12">
      <c r="C32905" s="10"/>
      <c r="D32905" s="10"/>
      <c r="E32905" s="9"/>
      <c r="J32905" s="18"/>
      <c r="K32905" s="18"/>
      <c r="L32905" s="7"/>
    </row>
    <row r="32906" spans="3:12">
      <c r="C32906" s="10"/>
      <c r="D32906" s="10"/>
      <c r="E32906" s="9"/>
      <c r="J32906" s="18"/>
      <c r="K32906" s="18"/>
      <c r="L32906" s="7"/>
    </row>
    <row r="32907" spans="3:12">
      <c r="C32907" s="10"/>
      <c r="D32907" s="10"/>
      <c r="E32907" s="9"/>
      <c r="J32907" s="18"/>
      <c r="K32907" s="18"/>
      <c r="L32907" s="7"/>
    </row>
    <row r="32908" spans="3:12">
      <c r="C32908" s="10"/>
      <c r="D32908" s="10"/>
      <c r="E32908" s="9"/>
      <c r="J32908" s="18"/>
      <c r="K32908" s="18"/>
      <c r="L32908" s="7"/>
    </row>
    <row r="32909" spans="3:12">
      <c r="C32909" s="10"/>
      <c r="D32909" s="10"/>
      <c r="E32909" s="9"/>
      <c r="J32909" s="18"/>
      <c r="K32909" s="18"/>
      <c r="L32909" s="7"/>
    </row>
    <row r="32910" spans="3:12">
      <c r="C32910" s="10"/>
      <c r="D32910" s="10"/>
      <c r="E32910" s="9"/>
      <c r="J32910" s="18"/>
      <c r="K32910" s="18"/>
      <c r="L32910" s="7"/>
    </row>
    <row r="32911" spans="3:12">
      <c r="C32911" s="10"/>
      <c r="D32911" s="10"/>
      <c r="E32911" s="9"/>
      <c r="J32911" s="18"/>
      <c r="K32911" s="18"/>
      <c r="L32911" s="7"/>
    </row>
    <row r="32912" spans="3:12">
      <c r="C32912" s="10"/>
      <c r="D32912" s="10"/>
      <c r="E32912" s="9"/>
      <c r="J32912" s="18"/>
      <c r="K32912" s="18"/>
      <c r="L32912" s="7"/>
    </row>
    <row r="32913" spans="3:12">
      <c r="C32913" s="10"/>
      <c r="D32913" s="10"/>
      <c r="E32913" s="9"/>
      <c r="J32913" s="18"/>
      <c r="K32913" s="18"/>
      <c r="L32913" s="7"/>
    </row>
    <row r="32914" spans="3:12">
      <c r="C32914" s="10"/>
      <c r="D32914" s="10"/>
      <c r="E32914" s="9"/>
      <c r="J32914" s="18"/>
      <c r="K32914" s="18"/>
      <c r="L32914" s="7"/>
    </row>
    <row r="32915" spans="3:12">
      <c r="C32915" s="10"/>
      <c r="D32915" s="10"/>
      <c r="E32915" s="9"/>
      <c r="J32915" s="18"/>
      <c r="K32915" s="18"/>
      <c r="L32915" s="7"/>
    </row>
    <row r="32916" spans="3:12">
      <c r="C32916" s="10"/>
      <c r="D32916" s="10"/>
      <c r="E32916" s="9"/>
      <c r="J32916" s="18"/>
      <c r="K32916" s="18"/>
      <c r="L32916" s="7"/>
    </row>
    <row r="32917" spans="3:12">
      <c r="C32917" s="10"/>
      <c r="D32917" s="10"/>
      <c r="E32917" s="9"/>
      <c r="J32917" s="18"/>
      <c r="K32917" s="18"/>
      <c r="L32917" s="7"/>
    </row>
    <row r="32918" spans="3:12">
      <c r="C32918" s="10"/>
      <c r="D32918" s="10"/>
      <c r="E32918" s="9"/>
      <c r="J32918" s="18"/>
      <c r="K32918" s="18"/>
      <c r="L32918" s="7"/>
    </row>
    <row r="32919" spans="3:12">
      <c r="C32919" s="10"/>
      <c r="D32919" s="10"/>
      <c r="E32919" s="9"/>
      <c r="J32919" s="18"/>
      <c r="K32919" s="18"/>
      <c r="L32919" s="7"/>
    </row>
    <row r="32920" spans="3:12">
      <c r="C32920" s="10"/>
      <c r="D32920" s="10"/>
      <c r="E32920" s="9"/>
      <c r="J32920" s="18"/>
      <c r="K32920" s="18"/>
      <c r="L32920" s="7"/>
    </row>
    <row r="32921" spans="3:12">
      <c r="C32921" s="10"/>
      <c r="D32921" s="10"/>
      <c r="E32921" s="9"/>
      <c r="J32921" s="18"/>
      <c r="K32921" s="18"/>
      <c r="L32921" s="7"/>
    </row>
    <row r="32922" spans="3:12">
      <c r="C32922" s="10"/>
      <c r="D32922" s="10"/>
      <c r="E32922" s="9"/>
      <c r="J32922" s="18"/>
      <c r="K32922" s="18"/>
      <c r="L32922" s="7"/>
    </row>
    <row r="32923" spans="3:12">
      <c r="C32923" s="10"/>
      <c r="D32923" s="10"/>
      <c r="E32923" s="9"/>
      <c r="J32923" s="18"/>
      <c r="K32923" s="18"/>
      <c r="L32923" s="7"/>
    </row>
    <row r="32924" spans="3:12">
      <c r="C32924" s="10"/>
      <c r="D32924" s="10"/>
      <c r="E32924" s="9"/>
      <c r="J32924" s="18"/>
      <c r="K32924" s="18"/>
      <c r="L32924" s="7"/>
    </row>
    <row r="32925" spans="3:12">
      <c r="C32925" s="10"/>
      <c r="D32925" s="10"/>
      <c r="E32925" s="9"/>
      <c r="J32925" s="18"/>
      <c r="K32925" s="18"/>
      <c r="L32925" s="7"/>
    </row>
    <row r="32926" spans="3:12">
      <c r="C32926" s="10"/>
      <c r="D32926" s="10"/>
      <c r="E32926" s="9"/>
      <c r="J32926" s="18"/>
      <c r="K32926" s="18"/>
      <c r="L32926" s="7"/>
    </row>
    <row r="32927" spans="3:12">
      <c r="C32927" s="10"/>
      <c r="D32927" s="10"/>
      <c r="E32927" s="9"/>
      <c r="J32927" s="18"/>
      <c r="K32927" s="18"/>
      <c r="L32927" s="7"/>
    </row>
    <row r="32928" spans="3:12">
      <c r="C32928" s="10"/>
      <c r="D32928" s="10"/>
      <c r="E32928" s="9"/>
      <c r="J32928" s="18"/>
      <c r="K32928" s="18"/>
      <c r="L32928" s="7"/>
    </row>
    <row r="32929" spans="3:12">
      <c r="C32929" s="10"/>
      <c r="D32929" s="10"/>
      <c r="E32929" s="9"/>
      <c r="J32929" s="18"/>
      <c r="K32929" s="18"/>
      <c r="L32929" s="7"/>
    </row>
    <row r="32930" spans="3:12">
      <c r="C32930" s="10"/>
      <c r="D32930" s="10"/>
      <c r="E32930" s="9"/>
      <c r="J32930" s="18"/>
      <c r="K32930" s="18"/>
      <c r="L32930" s="7"/>
    </row>
    <row r="32931" spans="3:12">
      <c r="C32931" s="10"/>
      <c r="D32931" s="10"/>
      <c r="E32931" s="9"/>
      <c r="J32931" s="18"/>
      <c r="K32931" s="18"/>
      <c r="L32931" s="7"/>
    </row>
    <row r="32932" spans="3:12">
      <c r="C32932" s="10"/>
      <c r="D32932" s="10"/>
      <c r="E32932" s="9"/>
      <c r="J32932" s="18"/>
      <c r="K32932" s="18"/>
      <c r="L32932" s="7"/>
    </row>
    <row r="32933" spans="3:12">
      <c r="C32933" s="10"/>
      <c r="D32933" s="10"/>
      <c r="E32933" s="9"/>
      <c r="J32933" s="18"/>
      <c r="K32933" s="18"/>
      <c r="L32933" s="7"/>
    </row>
    <row r="32934" spans="3:12">
      <c r="C32934" s="10"/>
      <c r="D32934" s="10"/>
      <c r="E32934" s="9"/>
      <c r="J32934" s="18"/>
      <c r="K32934" s="18"/>
      <c r="L32934" s="7"/>
    </row>
    <row r="32935" spans="3:12">
      <c r="C32935" s="10"/>
      <c r="D32935" s="10"/>
      <c r="E32935" s="9"/>
      <c r="J32935" s="18"/>
      <c r="K32935" s="18"/>
      <c r="L32935" s="7"/>
    </row>
    <row r="32936" spans="3:12">
      <c r="C32936" s="10"/>
      <c r="D32936" s="10"/>
      <c r="E32936" s="9"/>
      <c r="J32936" s="18"/>
      <c r="K32936" s="18"/>
      <c r="L32936" s="7"/>
    </row>
    <row r="32937" spans="3:12">
      <c r="C32937" s="10"/>
      <c r="D32937" s="10"/>
      <c r="E32937" s="9"/>
      <c r="J32937" s="18"/>
      <c r="K32937" s="18"/>
      <c r="L32937" s="7"/>
    </row>
    <row r="32938" spans="3:12">
      <c r="C32938" s="10"/>
      <c r="D32938" s="10"/>
      <c r="E32938" s="9"/>
      <c r="J32938" s="18"/>
      <c r="K32938" s="18"/>
      <c r="L32938" s="7"/>
    </row>
    <row r="32939" spans="3:12">
      <c r="C32939" s="10"/>
      <c r="D32939" s="10"/>
      <c r="E32939" s="9"/>
      <c r="J32939" s="18"/>
      <c r="K32939" s="18"/>
      <c r="L32939" s="7"/>
    </row>
    <row r="32940" spans="3:12">
      <c r="C32940" s="10"/>
      <c r="D32940" s="10"/>
      <c r="E32940" s="9"/>
      <c r="J32940" s="18"/>
      <c r="K32940" s="18"/>
      <c r="L32940" s="7"/>
    </row>
    <row r="32941" spans="3:12">
      <c r="C32941" s="10"/>
      <c r="D32941" s="10"/>
      <c r="E32941" s="9"/>
      <c r="J32941" s="18"/>
      <c r="K32941" s="18"/>
      <c r="L32941" s="7"/>
    </row>
    <row r="32942" spans="3:12">
      <c r="C32942" s="10"/>
      <c r="D32942" s="10"/>
      <c r="E32942" s="9"/>
      <c r="J32942" s="18"/>
      <c r="K32942" s="18"/>
      <c r="L32942" s="7"/>
    </row>
    <row r="32943" spans="3:12">
      <c r="C32943" s="10"/>
      <c r="D32943" s="10"/>
      <c r="E32943" s="9"/>
      <c r="J32943" s="18"/>
      <c r="K32943" s="18"/>
      <c r="L32943" s="7"/>
    </row>
    <row r="32944" spans="3:12">
      <c r="C32944" s="10"/>
      <c r="D32944" s="10"/>
      <c r="E32944" s="9"/>
      <c r="J32944" s="18"/>
      <c r="K32944" s="18"/>
      <c r="L32944" s="7"/>
    </row>
    <row r="32945" spans="3:12">
      <c r="C32945" s="10"/>
      <c r="D32945" s="10"/>
      <c r="E32945" s="9"/>
      <c r="J32945" s="18"/>
      <c r="K32945" s="18"/>
      <c r="L32945" s="7"/>
    </row>
    <row r="32946" spans="3:12">
      <c r="C32946" s="10"/>
      <c r="D32946" s="10"/>
      <c r="E32946" s="9"/>
      <c r="J32946" s="18"/>
      <c r="K32946" s="18"/>
      <c r="L32946" s="7"/>
    </row>
    <row r="32947" spans="3:12">
      <c r="C32947" s="10"/>
      <c r="D32947" s="10"/>
      <c r="E32947" s="9"/>
      <c r="J32947" s="18"/>
      <c r="K32947" s="18"/>
      <c r="L32947" s="7"/>
    </row>
    <row r="32948" spans="3:12">
      <c r="C32948" s="10"/>
      <c r="D32948" s="10"/>
      <c r="E32948" s="9"/>
      <c r="J32948" s="18"/>
      <c r="K32948" s="18"/>
      <c r="L32948" s="7"/>
    </row>
    <row r="32949" spans="3:12">
      <c r="C32949" s="10"/>
      <c r="D32949" s="10"/>
      <c r="E32949" s="9"/>
      <c r="J32949" s="18"/>
      <c r="K32949" s="18"/>
      <c r="L32949" s="7"/>
    </row>
    <row r="32950" spans="3:12">
      <c r="C32950" s="10"/>
      <c r="D32950" s="10"/>
      <c r="E32950" s="9"/>
      <c r="J32950" s="18"/>
      <c r="K32950" s="18"/>
      <c r="L32950" s="7"/>
    </row>
    <row r="32951" spans="3:12">
      <c r="C32951" s="10"/>
      <c r="D32951" s="10"/>
      <c r="E32951" s="9"/>
      <c r="J32951" s="18"/>
      <c r="K32951" s="18"/>
      <c r="L32951" s="7"/>
    </row>
    <row r="32952" spans="3:12">
      <c r="C32952" s="10"/>
      <c r="D32952" s="10"/>
      <c r="E32952" s="9"/>
      <c r="J32952" s="18"/>
      <c r="K32952" s="18"/>
      <c r="L32952" s="7"/>
    </row>
    <row r="32953" spans="3:12">
      <c r="C32953" s="10"/>
      <c r="D32953" s="10"/>
      <c r="E32953" s="9"/>
      <c r="J32953" s="18"/>
      <c r="K32953" s="18"/>
      <c r="L32953" s="7"/>
    </row>
    <row r="32954" spans="3:12">
      <c r="C32954" s="10"/>
      <c r="D32954" s="10"/>
      <c r="E32954" s="9"/>
      <c r="J32954" s="18"/>
      <c r="K32954" s="18"/>
      <c r="L32954" s="7"/>
    </row>
    <row r="32955" spans="3:12">
      <c r="C32955" s="10"/>
      <c r="D32955" s="10"/>
      <c r="E32955" s="9"/>
      <c r="J32955" s="18"/>
      <c r="K32955" s="18"/>
      <c r="L32955" s="7"/>
    </row>
    <row r="32956" spans="3:12">
      <c r="C32956" s="10"/>
      <c r="D32956" s="10"/>
      <c r="E32956" s="9"/>
      <c r="J32956" s="18"/>
      <c r="K32956" s="18"/>
      <c r="L32956" s="7"/>
    </row>
    <row r="32957" spans="3:12">
      <c r="C32957" s="10"/>
      <c r="D32957" s="10"/>
      <c r="E32957" s="9"/>
      <c r="J32957" s="18"/>
      <c r="K32957" s="18"/>
      <c r="L32957" s="7"/>
    </row>
    <row r="32958" spans="3:12">
      <c r="C32958" s="10"/>
      <c r="D32958" s="10"/>
      <c r="E32958" s="9"/>
      <c r="J32958" s="18"/>
      <c r="K32958" s="18"/>
      <c r="L32958" s="7"/>
    </row>
    <row r="32959" spans="3:12">
      <c r="C32959" s="10"/>
      <c r="D32959" s="10"/>
      <c r="E32959" s="9"/>
      <c r="J32959" s="18"/>
      <c r="K32959" s="18"/>
      <c r="L32959" s="7"/>
    </row>
    <row r="32960" spans="3:12">
      <c r="C32960" s="10"/>
      <c r="D32960" s="10"/>
      <c r="E32960" s="9"/>
      <c r="J32960" s="18"/>
      <c r="K32960" s="18"/>
      <c r="L32960" s="7"/>
    </row>
    <row r="32961" spans="3:12">
      <c r="C32961" s="10"/>
      <c r="D32961" s="10"/>
      <c r="E32961" s="9"/>
      <c r="J32961" s="18"/>
      <c r="K32961" s="18"/>
      <c r="L32961" s="7"/>
    </row>
    <row r="32962" spans="3:12">
      <c r="C32962" s="10"/>
      <c r="D32962" s="10"/>
      <c r="E32962" s="9"/>
      <c r="J32962" s="18"/>
      <c r="K32962" s="18"/>
      <c r="L32962" s="7"/>
    </row>
    <row r="32963" spans="3:12">
      <c r="C32963" s="10"/>
      <c r="D32963" s="10"/>
      <c r="E32963" s="9"/>
      <c r="J32963" s="18"/>
      <c r="K32963" s="18"/>
      <c r="L32963" s="7"/>
    </row>
    <row r="32964" spans="3:12">
      <c r="C32964" s="10"/>
      <c r="D32964" s="10"/>
      <c r="E32964" s="9"/>
      <c r="J32964" s="18"/>
      <c r="K32964" s="18"/>
      <c r="L32964" s="7"/>
    </row>
    <row r="32965" spans="3:12">
      <c r="C32965" s="10"/>
      <c r="D32965" s="10"/>
      <c r="E32965" s="9"/>
      <c r="J32965" s="18"/>
      <c r="K32965" s="18"/>
      <c r="L32965" s="7"/>
    </row>
    <row r="32966" spans="3:12">
      <c r="C32966" s="10"/>
      <c r="D32966" s="10"/>
      <c r="E32966" s="9"/>
      <c r="J32966" s="18"/>
      <c r="K32966" s="18"/>
      <c r="L32966" s="7"/>
    </row>
    <row r="32967" spans="3:12">
      <c r="C32967" s="10"/>
      <c r="D32967" s="10"/>
      <c r="E32967" s="9"/>
      <c r="J32967" s="18"/>
      <c r="K32967" s="18"/>
      <c r="L32967" s="7"/>
    </row>
    <row r="32968" spans="3:12">
      <c r="C32968" s="10"/>
      <c r="D32968" s="10"/>
      <c r="E32968" s="9"/>
      <c r="J32968" s="18"/>
      <c r="K32968" s="18"/>
      <c r="L32968" s="7"/>
    </row>
    <row r="32969" spans="3:12">
      <c r="C32969" s="10"/>
      <c r="D32969" s="10"/>
      <c r="E32969" s="9"/>
      <c r="J32969" s="18"/>
      <c r="K32969" s="18"/>
      <c r="L32969" s="7"/>
    </row>
    <row r="32970" spans="3:12">
      <c r="C32970" s="10"/>
      <c r="D32970" s="10"/>
      <c r="E32970" s="9"/>
      <c r="J32970" s="18"/>
      <c r="K32970" s="18"/>
      <c r="L32970" s="7"/>
    </row>
    <row r="32971" spans="3:12">
      <c r="C32971" s="10"/>
      <c r="D32971" s="10"/>
      <c r="E32971" s="9"/>
      <c r="J32971" s="18"/>
      <c r="K32971" s="18"/>
      <c r="L32971" s="7"/>
    </row>
    <row r="32972" spans="3:12">
      <c r="C32972" s="10"/>
      <c r="D32972" s="10"/>
      <c r="E32972" s="9"/>
      <c r="J32972" s="18"/>
      <c r="K32972" s="18"/>
      <c r="L32972" s="7"/>
    </row>
    <row r="32973" spans="3:12">
      <c r="C32973" s="10"/>
      <c r="D32973" s="10"/>
      <c r="E32973" s="9"/>
      <c r="J32973" s="18"/>
      <c r="K32973" s="18"/>
      <c r="L32973" s="7"/>
    </row>
    <row r="32974" spans="3:12">
      <c r="C32974" s="10"/>
      <c r="D32974" s="10"/>
      <c r="E32974" s="9"/>
      <c r="J32974" s="18"/>
      <c r="K32974" s="18"/>
      <c r="L32974" s="7"/>
    </row>
    <row r="32975" spans="3:12">
      <c r="C32975" s="10"/>
      <c r="D32975" s="10"/>
      <c r="E32975" s="9"/>
      <c r="J32975" s="18"/>
      <c r="K32975" s="18"/>
      <c r="L32975" s="7"/>
    </row>
    <row r="32976" spans="3:12">
      <c r="C32976" s="10"/>
      <c r="D32976" s="10"/>
      <c r="E32976" s="9"/>
      <c r="J32976" s="18"/>
      <c r="K32976" s="18"/>
      <c r="L32976" s="7"/>
    </row>
    <row r="32977" spans="3:12">
      <c r="C32977" s="10"/>
      <c r="D32977" s="10"/>
      <c r="E32977" s="9"/>
      <c r="J32977" s="18"/>
      <c r="K32977" s="18"/>
      <c r="L32977" s="7"/>
    </row>
    <row r="32978" spans="3:12">
      <c r="C32978" s="10"/>
      <c r="D32978" s="10"/>
      <c r="E32978" s="9"/>
      <c r="J32978" s="18"/>
      <c r="K32978" s="18"/>
      <c r="L32978" s="7"/>
    </row>
    <row r="32979" spans="3:12">
      <c r="C32979" s="10"/>
      <c r="D32979" s="10"/>
      <c r="E32979" s="9"/>
      <c r="J32979" s="18"/>
      <c r="K32979" s="18"/>
      <c r="L32979" s="7"/>
    </row>
    <row r="32980" spans="3:12">
      <c r="C32980" s="10"/>
      <c r="D32980" s="10"/>
      <c r="E32980" s="9"/>
      <c r="J32980" s="18"/>
      <c r="K32980" s="18"/>
      <c r="L32980" s="7"/>
    </row>
    <row r="32981" spans="3:12">
      <c r="C32981" s="10"/>
      <c r="D32981" s="10"/>
      <c r="E32981" s="9"/>
      <c r="J32981" s="18"/>
      <c r="K32981" s="18"/>
      <c r="L32981" s="7"/>
    </row>
    <row r="32982" spans="3:12">
      <c r="C32982" s="10"/>
      <c r="D32982" s="10"/>
      <c r="E32982" s="9"/>
      <c r="J32982" s="18"/>
      <c r="K32982" s="18"/>
      <c r="L32982" s="7"/>
    </row>
    <row r="32983" spans="3:12">
      <c r="C32983" s="10"/>
      <c r="D32983" s="10"/>
      <c r="E32983" s="9"/>
      <c r="J32983" s="18"/>
      <c r="K32983" s="18"/>
      <c r="L32983" s="7"/>
    </row>
    <row r="32984" spans="3:12">
      <c r="C32984" s="10"/>
      <c r="D32984" s="10"/>
      <c r="E32984" s="9"/>
      <c r="J32984" s="18"/>
      <c r="K32984" s="18"/>
      <c r="L32984" s="7"/>
    </row>
    <row r="32985" spans="3:12">
      <c r="C32985" s="10"/>
      <c r="D32985" s="10"/>
      <c r="E32985" s="9"/>
      <c r="J32985" s="18"/>
      <c r="K32985" s="18"/>
      <c r="L32985" s="7"/>
    </row>
    <row r="32986" spans="3:12">
      <c r="C32986" s="10"/>
      <c r="D32986" s="10"/>
      <c r="E32986" s="9"/>
      <c r="J32986" s="18"/>
      <c r="K32986" s="18"/>
      <c r="L32986" s="7"/>
    </row>
    <row r="32987" spans="3:12">
      <c r="C32987" s="10"/>
      <c r="D32987" s="10"/>
      <c r="E32987" s="9"/>
      <c r="J32987" s="18"/>
      <c r="K32987" s="18"/>
      <c r="L32987" s="7"/>
    </row>
    <row r="32988" spans="3:12">
      <c r="C32988" s="10"/>
      <c r="D32988" s="10"/>
      <c r="E32988" s="9"/>
      <c r="J32988" s="18"/>
      <c r="K32988" s="18"/>
      <c r="L32988" s="7"/>
    </row>
    <row r="32989" spans="3:12">
      <c r="C32989" s="10"/>
      <c r="D32989" s="10"/>
      <c r="E32989" s="9"/>
      <c r="J32989" s="18"/>
      <c r="K32989" s="18"/>
      <c r="L32989" s="7"/>
    </row>
    <row r="32990" spans="3:12">
      <c r="C32990" s="10"/>
      <c r="D32990" s="10"/>
      <c r="E32990" s="9"/>
      <c r="J32990" s="18"/>
      <c r="K32990" s="18"/>
      <c r="L32990" s="7"/>
    </row>
    <row r="32991" spans="3:12">
      <c r="C32991" s="10"/>
      <c r="D32991" s="10"/>
      <c r="E32991" s="9"/>
      <c r="J32991" s="18"/>
      <c r="K32991" s="18"/>
      <c r="L32991" s="7"/>
    </row>
    <row r="32992" spans="3:12">
      <c r="C32992" s="10"/>
      <c r="D32992" s="10"/>
      <c r="E32992" s="9"/>
      <c r="J32992" s="18"/>
      <c r="K32992" s="18"/>
      <c r="L32992" s="7"/>
    </row>
    <row r="32993" spans="3:12">
      <c r="C32993" s="10"/>
      <c r="D32993" s="10"/>
      <c r="E32993" s="9"/>
      <c r="J32993" s="18"/>
      <c r="K32993" s="18"/>
      <c r="L32993" s="7"/>
    </row>
    <row r="32994" spans="3:12">
      <c r="C32994" s="10"/>
      <c r="D32994" s="10"/>
      <c r="E32994" s="9"/>
      <c r="J32994" s="18"/>
      <c r="K32994" s="18"/>
      <c r="L32994" s="7"/>
    </row>
    <row r="32995" spans="3:12">
      <c r="C32995" s="10"/>
      <c r="D32995" s="10"/>
      <c r="E32995" s="9"/>
      <c r="J32995" s="18"/>
      <c r="K32995" s="18"/>
      <c r="L32995" s="7"/>
    </row>
    <row r="32996" spans="3:12">
      <c r="C32996" s="10"/>
      <c r="D32996" s="10"/>
      <c r="E32996" s="9"/>
      <c r="J32996" s="18"/>
      <c r="K32996" s="18"/>
      <c r="L32996" s="7"/>
    </row>
    <row r="32997" spans="3:12">
      <c r="C32997" s="10"/>
      <c r="D32997" s="10"/>
      <c r="E32997" s="9"/>
      <c r="J32997" s="18"/>
      <c r="K32997" s="18"/>
      <c r="L32997" s="7"/>
    </row>
    <row r="32998" spans="3:12">
      <c r="C32998" s="10"/>
      <c r="D32998" s="10"/>
      <c r="E32998" s="9"/>
      <c r="J32998" s="18"/>
      <c r="K32998" s="18"/>
      <c r="L32998" s="7"/>
    </row>
    <row r="32999" spans="3:12">
      <c r="C32999" s="10"/>
      <c r="D32999" s="10"/>
      <c r="E32999" s="9"/>
      <c r="J32999" s="18"/>
      <c r="K32999" s="18"/>
      <c r="L32999" s="7"/>
    </row>
    <row r="33000" spans="3:12">
      <c r="C33000" s="10"/>
      <c r="D33000" s="10"/>
      <c r="E33000" s="9"/>
      <c r="J33000" s="18"/>
      <c r="K33000" s="18"/>
      <c r="L33000" s="7"/>
    </row>
    <row r="33001" spans="3:12">
      <c r="C33001" s="10"/>
      <c r="D33001" s="10"/>
      <c r="E33001" s="9"/>
      <c r="J33001" s="18"/>
      <c r="K33001" s="18"/>
      <c r="L33001" s="7"/>
    </row>
    <row r="33002" spans="3:12">
      <c r="C33002" s="10"/>
      <c r="D33002" s="10"/>
      <c r="E33002" s="9"/>
      <c r="J33002" s="18"/>
      <c r="K33002" s="18"/>
      <c r="L33002" s="7"/>
    </row>
    <row r="33003" spans="3:12">
      <c r="C33003" s="10"/>
      <c r="D33003" s="10"/>
      <c r="E33003" s="9"/>
      <c r="J33003" s="18"/>
      <c r="K33003" s="18"/>
      <c r="L33003" s="7"/>
    </row>
    <row r="33004" spans="3:12">
      <c r="C33004" s="10"/>
      <c r="D33004" s="10"/>
      <c r="E33004" s="9"/>
      <c r="J33004" s="18"/>
      <c r="K33004" s="18"/>
      <c r="L33004" s="7"/>
    </row>
    <row r="33005" spans="3:12">
      <c r="C33005" s="10"/>
      <c r="D33005" s="10"/>
      <c r="E33005" s="9"/>
      <c r="J33005" s="18"/>
      <c r="K33005" s="18"/>
      <c r="L33005" s="7"/>
    </row>
    <row r="33006" spans="3:12">
      <c r="C33006" s="10"/>
      <c r="D33006" s="10"/>
      <c r="E33006" s="9"/>
      <c r="J33006" s="18"/>
      <c r="K33006" s="18"/>
      <c r="L33006" s="7"/>
    </row>
    <row r="33007" spans="3:12">
      <c r="C33007" s="10"/>
      <c r="D33007" s="10"/>
      <c r="E33007" s="9"/>
      <c r="J33007" s="18"/>
      <c r="K33007" s="18"/>
      <c r="L33007" s="7"/>
    </row>
    <row r="33008" spans="3:12">
      <c r="C33008" s="10"/>
      <c r="D33008" s="10"/>
      <c r="E33008" s="9"/>
      <c r="J33008" s="18"/>
      <c r="K33008" s="18"/>
      <c r="L33008" s="7"/>
    </row>
    <row r="33009" spans="3:12">
      <c r="C33009" s="10"/>
      <c r="D33009" s="10"/>
      <c r="E33009" s="9"/>
      <c r="J33009" s="18"/>
      <c r="K33009" s="18"/>
      <c r="L33009" s="7"/>
    </row>
    <row r="33010" spans="3:12">
      <c r="C33010" s="10"/>
      <c r="D33010" s="10"/>
      <c r="E33010" s="9"/>
      <c r="J33010" s="18"/>
      <c r="K33010" s="18"/>
      <c r="L33010" s="7"/>
    </row>
    <row r="33011" spans="3:12">
      <c r="C33011" s="10"/>
      <c r="D33011" s="10"/>
      <c r="E33011" s="9"/>
      <c r="J33011" s="18"/>
      <c r="K33011" s="18"/>
      <c r="L33011" s="7"/>
    </row>
    <row r="33012" spans="3:12">
      <c r="C33012" s="10"/>
      <c r="D33012" s="10"/>
      <c r="E33012" s="9"/>
      <c r="J33012" s="18"/>
      <c r="K33012" s="18"/>
      <c r="L33012" s="7"/>
    </row>
    <row r="33013" spans="3:12">
      <c r="C33013" s="10"/>
      <c r="D33013" s="10"/>
      <c r="E33013" s="9"/>
      <c r="J33013" s="18"/>
      <c r="K33013" s="18"/>
      <c r="L33013" s="7"/>
    </row>
    <row r="33014" spans="3:12">
      <c r="C33014" s="10"/>
      <c r="D33014" s="10"/>
      <c r="E33014" s="9"/>
      <c r="J33014" s="18"/>
      <c r="K33014" s="18"/>
      <c r="L33014" s="7"/>
    </row>
    <row r="33015" spans="3:12">
      <c r="C33015" s="10"/>
      <c r="D33015" s="10"/>
      <c r="E33015" s="9"/>
      <c r="J33015" s="18"/>
      <c r="K33015" s="18"/>
      <c r="L33015" s="7"/>
    </row>
    <row r="33016" spans="3:12">
      <c r="C33016" s="10"/>
      <c r="D33016" s="10"/>
      <c r="E33016" s="9"/>
      <c r="J33016" s="18"/>
      <c r="K33016" s="18"/>
      <c r="L33016" s="7"/>
    </row>
    <row r="33017" spans="3:12">
      <c r="C33017" s="10"/>
      <c r="D33017" s="10"/>
      <c r="E33017" s="9"/>
      <c r="J33017" s="18"/>
      <c r="K33017" s="18"/>
      <c r="L33017" s="7"/>
    </row>
    <row r="33018" spans="3:12">
      <c r="C33018" s="10"/>
      <c r="D33018" s="10"/>
      <c r="E33018" s="9"/>
      <c r="J33018" s="18"/>
      <c r="K33018" s="18"/>
      <c r="L33018" s="7"/>
    </row>
    <row r="33019" spans="3:12">
      <c r="C33019" s="10"/>
      <c r="D33019" s="10"/>
      <c r="E33019" s="9"/>
      <c r="J33019" s="18"/>
      <c r="K33019" s="18"/>
      <c r="L33019" s="7"/>
    </row>
    <row r="33020" spans="3:12">
      <c r="C33020" s="10"/>
      <c r="D33020" s="10"/>
      <c r="E33020" s="9"/>
      <c r="J33020" s="18"/>
      <c r="K33020" s="18"/>
      <c r="L33020" s="7"/>
    </row>
    <row r="33021" spans="3:12">
      <c r="C33021" s="10"/>
      <c r="D33021" s="10"/>
      <c r="E33021" s="9"/>
      <c r="J33021" s="18"/>
      <c r="K33021" s="18"/>
      <c r="L33021" s="7"/>
    </row>
    <row r="33022" spans="3:12">
      <c r="C33022" s="10"/>
      <c r="D33022" s="10"/>
      <c r="E33022" s="9"/>
      <c r="J33022" s="18"/>
      <c r="K33022" s="18"/>
      <c r="L33022" s="7"/>
    </row>
    <row r="33023" spans="3:12">
      <c r="C33023" s="10"/>
      <c r="D33023" s="10"/>
      <c r="E33023" s="9"/>
      <c r="J33023" s="18"/>
      <c r="K33023" s="18"/>
      <c r="L33023" s="7"/>
    </row>
    <row r="33024" spans="3:12">
      <c r="C33024" s="10"/>
      <c r="D33024" s="10"/>
      <c r="E33024" s="9"/>
      <c r="J33024" s="18"/>
      <c r="K33024" s="18"/>
      <c r="L33024" s="7"/>
    </row>
    <row r="33025" spans="3:12">
      <c r="C33025" s="10"/>
      <c r="D33025" s="10"/>
      <c r="E33025" s="9"/>
      <c r="J33025" s="18"/>
      <c r="K33025" s="18"/>
      <c r="L33025" s="7"/>
    </row>
    <row r="33026" spans="3:12">
      <c r="C33026" s="10"/>
      <c r="D33026" s="10"/>
      <c r="E33026" s="9"/>
      <c r="J33026" s="18"/>
      <c r="K33026" s="18"/>
      <c r="L33026" s="7"/>
    </row>
    <row r="33027" spans="3:12">
      <c r="C33027" s="10"/>
      <c r="D33027" s="10"/>
      <c r="E33027" s="9"/>
      <c r="J33027" s="18"/>
      <c r="K33027" s="18"/>
      <c r="L33027" s="7"/>
    </row>
    <row r="33028" spans="3:12">
      <c r="C33028" s="10"/>
      <c r="D33028" s="10"/>
      <c r="E33028" s="9"/>
      <c r="J33028" s="18"/>
      <c r="K33028" s="18"/>
      <c r="L33028" s="7"/>
    </row>
    <row r="33029" spans="3:12">
      <c r="C33029" s="10"/>
      <c r="D33029" s="10"/>
      <c r="E33029" s="9"/>
      <c r="J33029" s="18"/>
      <c r="K33029" s="18"/>
      <c r="L33029" s="7"/>
    </row>
    <row r="33030" spans="3:12">
      <c r="C33030" s="10"/>
      <c r="D33030" s="10"/>
      <c r="E33030" s="9"/>
      <c r="J33030" s="18"/>
      <c r="K33030" s="18"/>
      <c r="L33030" s="7"/>
    </row>
    <row r="33031" spans="3:12">
      <c r="C33031" s="10"/>
      <c r="D33031" s="10"/>
      <c r="E33031" s="9"/>
      <c r="J33031" s="18"/>
      <c r="K33031" s="18"/>
      <c r="L33031" s="7"/>
    </row>
    <row r="33032" spans="3:12">
      <c r="C33032" s="10"/>
      <c r="D33032" s="10"/>
      <c r="E33032" s="9"/>
      <c r="J33032" s="18"/>
      <c r="K33032" s="18"/>
      <c r="L33032" s="7"/>
    </row>
    <row r="33033" spans="3:12">
      <c r="C33033" s="10"/>
      <c r="D33033" s="10"/>
      <c r="E33033" s="9"/>
      <c r="J33033" s="18"/>
      <c r="K33033" s="18"/>
      <c r="L33033" s="7"/>
    </row>
    <row r="33034" spans="3:12">
      <c r="C33034" s="10"/>
      <c r="D33034" s="10"/>
      <c r="E33034" s="9"/>
      <c r="J33034" s="18"/>
      <c r="K33034" s="18"/>
      <c r="L33034" s="7"/>
    </row>
    <row r="33035" spans="3:12">
      <c r="C33035" s="10"/>
      <c r="D33035" s="10"/>
      <c r="E33035" s="9"/>
      <c r="J33035" s="18"/>
      <c r="K33035" s="18"/>
      <c r="L33035" s="7"/>
    </row>
    <row r="33036" spans="3:12">
      <c r="C33036" s="10"/>
      <c r="D33036" s="10"/>
      <c r="E33036" s="9"/>
      <c r="J33036" s="18"/>
      <c r="K33036" s="18"/>
      <c r="L33036" s="7"/>
    </row>
    <row r="33037" spans="3:12">
      <c r="C33037" s="10"/>
      <c r="D33037" s="10"/>
      <c r="E33037" s="9"/>
      <c r="J33037" s="18"/>
      <c r="K33037" s="18"/>
      <c r="L33037" s="7"/>
    </row>
    <row r="33038" spans="3:12">
      <c r="C33038" s="10"/>
      <c r="D33038" s="10"/>
      <c r="E33038" s="9"/>
      <c r="J33038" s="18"/>
      <c r="K33038" s="18"/>
      <c r="L33038" s="7"/>
    </row>
    <row r="33039" spans="3:12">
      <c r="C33039" s="10"/>
      <c r="D33039" s="10"/>
      <c r="E33039" s="9"/>
      <c r="J33039" s="18"/>
      <c r="K33039" s="18"/>
      <c r="L33039" s="7"/>
    </row>
    <row r="33040" spans="3:12">
      <c r="C33040" s="10"/>
      <c r="D33040" s="10"/>
      <c r="E33040" s="9"/>
      <c r="J33040" s="18"/>
      <c r="K33040" s="18"/>
      <c r="L33040" s="7"/>
    </row>
    <row r="33041" spans="3:12">
      <c r="C33041" s="10"/>
      <c r="D33041" s="10"/>
      <c r="E33041" s="9"/>
      <c r="J33041" s="18"/>
      <c r="K33041" s="18"/>
      <c r="L33041" s="7"/>
    </row>
    <row r="33042" spans="3:12">
      <c r="C33042" s="10"/>
      <c r="D33042" s="10"/>
      <c r="E33042" s="9"/>
      <c r="J33042" s="18"/>
      <c r="K33042" s="18"/>
      <c r="L33042" s="7"/>
    </row>
    <row r="33043" spans="3:12">
      <c r="C33043" s="10"/>
      <c r="D33043" s="10"/>
      <c r="E33043" s="9"/>
      <c r="J33043" s="18"/>
      <c r="K33043" s="18"/>
      <c r="L33043" s="7"/>
    </row>
    <row r="33044" spans="3:12">
      <c r="C33044" s="10"/>
      <c r="D33044" s="10"/>
      <c r="E33044" s="9"/>
      <c r="J33044" s="18"/>
      <c r="K33044" s="18"/>
      <c r="L33044" s="7"/>
    </row>
    <row r="33045" spans="3:12">
      <c r="C33045" s="10"/>
      <c r="D33045" s="10"/>
      <c r="E33045" s="9"/>
      <c r="J33045" s="18"/>
      <c r="K33045" s="18"/>
      <c r="L33045" s="7"/>
    </row>
    <row r="33046" spans="3:12">
      <c r="C33046" s="10"/>
      <c r="D33046" s="10"/>
      <c r="E33046" s="9"/>
      <c r="J33046" s="18"/>
      <c r="K33046" s="18"/>
      <c r="L33046" s="7"/>
    </row>
    <row r="33047" spans="3:12">
      <c r="C33047" s="10"/>
      <c r="D33047" s="10"/>
      <c r="E33047" s="9"/>
      <c r="J33047" s="18"/>
      <c r="K33047" s="18"/>
      <c r="L33047" s="7"/>
    </row>
    <row r="33048" spans="3:12">
      <c r="C33048" s="10"/>
      <c r="D33048" s="10"/>
      <c r="E33048" s="9"/>
      <c r="J33048" s="18"/>
      <c r="K33048" s="18"/>
      <c r="L33048" s="7"/>
    </row>
    <row r="33049" spans="3:12">
      <c r="C33049" s="10"/>
      <c r="D33049" s="10"/>
      <c r="E33049" s="9"/>
      <c r="J33049" s="18"/>
      <c r="K33049" s="18"/>
      <c r="L33049" s="7"/>
    </row>
    <row r="33050" spans="3:12">
      <c r="C33050" s="10"/>
      <c r="D33050" s="10"/>
      <c r="E33050" s="9"/>
      <c r="J33050" s="18"/>
      <c r="K33050" s="18"/>
      <c r="L33050" s="7"/>
    </row>
    <row r="33051" spans="3:12">
      <c r="C33051" s="10"/>
      <c r="D33051" s="10"/>
      <c r="E33051" s="9"/>
      <c r="J33051" s="18"/>
      <c r="K33051" s="18"/>
      <c r="L33051" s="7"/>
    </row>
    <row r="33052" spans="3:12">
      <c r="C33052" s="10"/>
      <c r="D33052" s="10"/>
      <c r="E33052" s="9"/>
      <c r="J33052" s="18"/>
      <c r="K33052" s="18"/>
      <c r="L33052" s="7"/>
    </row>
    <row r="33053" spans="3:12">
      <c r="C33053" s="10"/>
      <c r="D33053" s="10"/>
      <c r="E33053" s="9"/>
      <c r="J33053" s="18"/>
      <c r="K33053" s="18"/>
      <c r="L33053" s="7"/>
    </row>
    <row r="33054" spans="3:12">
      <c r="C33054" s="10"/>
      <c r="D33054" s="10"/>
      <c r="E33054" s="9"/>
      <c r="J33054" s="18"/>
      <c r="K33054" s="18"/>
      <c r="L33054" s="7"/>
    </row>
    <row r="33055" spans="3:12">
      <c r="C33055" s="10"/>
      <c r="D33055" s="10"/>
      <c r="E33055" s="9"/>
      <c r="J33055" s="18"/>
      <c r="K33055" s="18"/>
      <c r="L33055" s="7"/>
    </row>
    <row r="33056" spans="3:12">
      <c r="C33056" s="10"/>
      <c r="D33056" s="10"/>
      <c r="E33056" s="9"/>
      <c r="J33056" s="18"/>
      <c r="K33056" s="18"/>
      <c r="L33056" s="7"/>
    </row>
    <row r="33057" spans="3:12">
      <c r="C33057" s="10"/>
      <c r="D33057" s="10"/>
      <c r="E33057" s="9"/>
      <c r="J33057" s="18"/>
      <c r="K33057" s="18"/>
      <c r="L33057" s="7"/>
    </row>
    <row r="33058" spans="3:12">
      <c r="C33058" s="10"/>
      <c r="D33058" s="10"/>
      <c r="E33058" s="9"/>
      <c r="J33058" s="18"/>
      <c r="K33058" s="18"/>
      <c r="L33058" s="7"/>
    </row>
    <row r="33059" spans="3:12">
      <c r="C33059" s="10"/>
      <c r="D33059" s="10"/>
      <c r="E33059" s="9"/>
      <c r="J33059" s="18"/>
      <c r="K33059" s="18"/>
      <c r="L33059" s="7"/>
    </row>
    <row r="33060" spans="3:12">
      <c r="C33060" s="10"/>
      <c r="D33060" s="10"/>
      <c r="E33060" s="9"/>
      <c r="J33060" s="18"/>
      <c r="K33060" s="18"/>
      <c r="L33060" s="7"/>
    </row>
    <row r="33061" spans="3:12">
      <c r="C33061" s="10"/>
      <c r="D33061" s="10"/>
      <c r="E33061" s="9"/>
      <c r="J33061" s="18"/>
      <c r="K33061" s="18"/>
      <c r="L33061" s="7"/>
    </row>
    <row r="33062" spans="3:12">
      <c r="C33062" s="10"/>
      <c r="D33062" s="10"/>
      <c r="E33062" s="9"/>
      <c r="J33062" s="18"/>
      <c r="K33062" s="18"/>
      <c r="L33062" s="7"/>
    </row>
    <row r="33063" spans="3:12">
      <c r="C33063" s="10"/>
      <c r="D33063" s="10"/>
      <c r="E33063" s="9"/>
      <c r="J33063" s="18"/>
      <c r="K33063" s="18"/>
      <c r="L33063" s="7"/>
    </row>
    <row r="33064" spans="3:12">
      <c r="C33064" s="10"/>
      <c r="D33064" s="10"/>
      <c r="E33064" s="9"/>
      <c r="J33064" s="18"/>
      <c r="K33064" s="18"/>
      <c r="L33064" s="7"/>
    </row>
    <row r="33065" spans="3:12">
      <c r="C33065" s="10"/>
      <c r="D33065" s="10"/>
      <c r="E33065" s="9"/>
      <c r="J33065" s="18"/>
      <c r="K33065" s="18"/>
      <c r="L33065" s="7"/>
    </row>
    <row r="33066" spans="3:12">
      <c r="C33066" s="10"/>
      <c r="D33066" s="10"/>
      <c r="E33066" s="9"/>
      <c r="J33066" s="18"/>
      <c r="K33066" s="18"/>
      <c r="L33066" s="7"/>
    </row>
    <row r="33067" spans="3:12">
      <c r="C33067" s="10"/>
      <c r="D33067" s="10"/>
      <c r="E33067" s="9"/>
      <c r="J33067" s="18"/>
      <c r="K33067" s="18"/>
      <c r="L33067" s="7"/>
    </row>
    <row r="33068" spans="3:12">
      <c r="C33068" s="10"/>
      <c r="D33068" s="10"/>
      <c r="E33068" s="9"/>
      <c r="J33068" s="18"/>
      <c r="K33068" s="18"/>
      <c r="L33068" s="7"/>
    </row>
    <row r="33069" spans="3:12">
      <c r="C33069" s="10"/>
      <c r="D33069" s="10"/>
      <c r="E33069" s="9"/>
      <c r="J33069" s="18"/>
      <c r="K33069" s="18"/>
      <c r="L33069" s="7"/>
    </row>
    <row r="33070" spans="3:12">
      <c r="C33070" s="10"/>
      <c r="D33070" s="10"/>
      <c r="E33070" s="9"/>
      <c r="J33070" s="18"/>
      <c r="K33070" s="18"/>
      <c r="L33070" s="7"/>
    </row>
    <row r="33071" spans="3:12">
      <c r="C33071" s="10"/>
      <c r="D33071" s="10"/>
      <c r="E33071" s="9"/>
      <c r="J33071" s="18"/>
      <c r="K33071" s="18"/>
      <c r="L33071" s="7"/>
    </row>
    <row r="33072" spans="3:12">
      <c r="C33072" s="10"/>
      <c r="D33072" s="10"/>
      <c r="E33072" s="9"/>
      <c r="J33072" s="18"/>
      <c r="K33072" s="18"/>
      <c r="L33072" s="7"/>
    </row>
    <row r="33073" spans="3:12">
      <c r="C33073" s="10"/>
      <c r="D33073" s="10"/>
      <c r="E33073" s="9"/>
      <c r="J33073" s="18"/>
      <c r="K33073" s="18"/>
      <c r="L33073" s="7"/>
    </row>
    <row r="33074" spans="3:12">
      <c r="C33074" s="10"/>
      <c r="D33074" s="10"/>
      <c r="E33074" s="9"/>
      <c r="J33074" s="18"/>
      <c r="K33074" s="18"/>
      <c r="L33074" s="7"/>
    </row>
    <row r="33075" spans="3:12">
      <c r="C33075" s="10"/>
      <c r="D33075" s="10"/>
      <c r="E33075" s="9"/>
      <c r="J33075" s="18"/>
      <c r="K33075" s="18"/>
      <c r="L33075" s="7"/>
    </row>
    <row r="33076" spans="3:12">
      <c r="C33076" s="10"/>
      <c r="D33076" s="10"/>
      <c r="E33076" s="9"/>
      <c r="J33076" s="18"/>
      <c r="K33076" s="18"/>
      <c r="L33076" s="7"/>
    </row>
    <row r="33077" spans="3:12">
      <c r="C33077" s="10"/>
      <c r="D33077" s="10"/>
      <c r="E33077" s="9"/>
      <c r="J33077" s="18"/>
      <c r="K33077" s="18"/>
      <c r="L33077" s="7"/>
    </row>
    <row r="33078" spans="3:12">
      <c r="C33078" s="10"/>
      <c r="D33078" s="10"/>
      <c r="E33078" s="9"/>
      <c r="J33078" s="18"/>
      <c r="K33078" s="18"/>
      <c r="L33078" s="7"/>
    </row>
    <row r="33079" spans="3:12">
      <c r="C33079" s="10"/>
      <c r="D33079" s="10"/>
      <c r="E33079" s="9"/>
      <c r="J33079" s="18"/>
      <c r="K33079" s="18"/>
      <c r="L33079" s="7"/>
    </row>
    <row r="33080" spans="3:12">
      <c r="C33080" s="10"/>
      <c r="D33080" s="10"/>
      <c r="E33080" s="9"/>
      <c r="J33080" s="18"/>
      <c r="K33080" s="18"/>
      <c r="L33080" s="7"/>
    </row>
    <row r="33081" spans="3:12">
      <c r="C33081" s="10"/>
      <c r="D33081" s="10"/>
      <c r="E33081" s="9"/>
      <c r="J33081" s="18"/>
      <c r="K33081" s="18"/>
      <c r="L33081" s="7"/>
    </row>
    <row r="33082" spans="3:12">
      <c r="C33082" s="10"/>
      <c r="D33082" s="10"/>
      <c r="E33082" s="9"/>
      <c r="J33082" s="18"/>
      <c r="K33082" s="18"/>
      <c r="L33082" s="7"/>
    </row>
    <row r="33083" spans="3:12">
      <c r="C33083" s="10"/>
      <c r="D33083" s="10"/>
      <c r="E33083" s="9"/>
      <c r="J33083" s="18"/>
      <c r="K33083" s="18"/>
      <c r="L33083" s="7"/>
    </row>
    <row r="33084" spans="3:12">
      <c r="C33084" s="10"/>
      <c r="D33084" s="10"/>
      <c r="E33084" s="9"/>
      <c r="J33084" s="18"/>
      <c r="K33084" s="18"/>
      <c r="L33084" s="7"/>
    </row>
    <row r="33085" spans="3:12">
      <c r="C33085" s="10"/>
      <c r="D33085" s="10"/>
      <c r="E33085" s="9"/>
      <c r="J33085" s="18"/>
      <c r="K33085" s="18"/>
      <c r="L33085" s="7"/>
    </row>
    <row r="33086" spans="3:12">
      <c r="C33086" s="10"/>
      <c r="D33086" s="10"/>
      <c r="E33086" s="9"/>
      <c r="J33086" s="18"/>
      <c r="K33086" s="18"/>
      <c r="L33086" s="7"/>
    </row>
    <row r="33087" spans="3:12">
      <c r="C33087" s="10"/>
      <c r="D33087" s="10"/>
      <c r="E33087" s="9"/>
      <c r="J33087" s="18"/>
      <c r="K33087" s="18"/>
      <c r="L33087" s="7"/>
    </row>
    <row r="33088" spans="3:12">
      <c r="C33088" s="10"/>
      <c r="D33088" s="10"/>
      <c r="E33088" s="9"/>
      <c r="J33088" s="18"/>
      <c r="K33088" s="18"/>
      <c r="L33088" s="7"/>
    </row>
    <row r="33089" spans="3:12">
      <c r="C33089" s="10"/>
      <c r="D33089" s="10"/>
      <c r="E33089" s="9"/>
      <c r="J33089" s="18"/>
      <c r="K33089" s="18"/>
      <c r="L33089" s="7"/>
    </row>
    <row r="33090" spans="3:12">
      <c r="C33090" s="10"/>
      <c r="D33090" s="10"/>
      <c r="E33090" s="9"/>
      <c r="J33090" s="18"/>
      <c r="K33090" s="18"/>
      <c r="L33090" s="7"/>
    </row>
    <row r="33091" spans="3:12">
      <c r="C33091" s="10"/>
      <c r="D33091" s="10"/>
      <c r="E33091" s="9"/>
      <c r="J33091" s="18"/>
      <c r="K33091" s="18"/>
      <c r="L33091" s="7"/>
    </row>
    <row r="33092" spans="3:12">
      <c r="C33092" s="10"/>
      <c r="D33092" s="10"/>
      <c r="E33092" s="9"/>
      <c r="J33092" s="18"/>
      <c r="K33092" s="18"/>
      <c r="L33092" s="7"/>
    </row>
    <row r="33093" spans="3:12">
      <c r="C33093" s="10"/>
      <c r="D33093" s="10"/>
      <c r="E33093" s="9"/>
      <c r="J33093" s="18"/>
      <c r="K33093" s="18"/>
      <c r="L33093" s="7"/>
    </row>
    <row r="33094" spans="3:12">
      <c r="C33094" s="10"/>
      <c r="D33094" s="10"/>
      <c r="E33094" s="9"/>
      <c r="J33094" s="18"/>
      <c r="K33094" s="18"/>
      <c r="L33094" s="7"/>
    </row>
    <row r="33095" spans="3:12">
      <c r="C33095" s="10"/>
      <c r="D33095" s="10"/>
      <c r="E33095" s="9"/>
      <c r="J33095" s="18"/>
      <c r="K33095" s="18"/>
      <c r="L33095" s="7"/>
    </row>
    <row r="33096" spans="3:12">
      <c r="C33096" s="10"/>
      <c r="D33096" s="10"/>
      <c r="E33096" s="9"/>
      <c r="J33096" s="18"/>
      <c r="K33096" s="18"/>
      <c r="L33096" s="7"/>
    </row>
    <row r="33097" spans="3:12">
      <c r="C33097" s="10"/>
      <c r="D33097" s="10"/>
      <c r="E33097" s="9"/>
      <c r="J33097" s="18"/>
      <c r="K33097" s="18"/>
      <c r="L33097" s="7"/>
    </row>
    <row r="33098" spans="3:12">
      <c r="C33098" s="10"/>
      <c r="D33098" s="10"/>
      <c r="E33098" s="9"/>
      <c r="J33098" s="18"/>
      <c r="K33098" s="18"/>
      <c r="L33098" s="7"/>
    </row>
    <row r="33099" spans="3:12">
      <c r="C33099" s="10"/>
      <c r="D33099" s="10"/>
      <c r="E33099" s="9"/>
      <c r="J33099" s="18"/>
      <c r="K33099" s="18"/>
      <c r="L33099" s="7"/>
    </row>
    <row r="33100" spans="3:12">
      <c r="C33100" s="10"/>
      <c r="D33100" s="10"/>
      <c r="E33100" s="9"/>
      <c r="J33100" s="18"/>
      <c r="K33100" s="18"/>
      <c r="L33100" s="7"/>
    </row>
    <row r="33101" spans="3:12">
      <c r="C33101" s="10"/>
      <c r="D33101" s="10"/>
      <c r="E33101" s="9"/>
      <c r="J33101" s="18"/>
      <c r="K33101" s="18"/>
      <c r="L33101" s="7"/>
    </row>
    <row r="33102" spans="3:12">
      <c r="C33102" s="10"/>
      <c r="D33102" s="10"/>
      <c r="E33102" s="9"/>
      <c r="J33102" s="18"/>
      <c r="K33102" s="18"/>
      <c r="L33102" s="7"/>
    </row>
    <row r="33103" spans="3:12">
      <c r="C33103" s="10"/>
      <c r="D33103" s="10"/>
      <c r="E33103" s="9"/>
      <c r="J33103" s="18"/>
      <c r="K33103" s="18"/>
      <c r="L33103" s="7"/>
    </row>
    <row r="33104" spans="3:12">
      <c r="C33104" s="10"/>
      <c r="D33104" s="10"/>
      <c r="E33104" s="9"/>
      <c r="J33104" s="18"/>
      <c r="K33104" s="18"/>
      <c r="L33104" s="7"/>
    </row>
    <row r="33105" spans="3:12">
      <c r="C33105" s="10"/>
      <c r="D33105" s="10"/>
      <c r="E33105" s="9"/>
      <c r="J33105" s="18"/>
      <c r="K33105" s="18"/>
      <c r="L33105" s="7"/>
    </row>
    <row r="33106" spans="3:12">
      <c r="C33106" s="10"/>
      <c r="D33106" s="10"/>
      <c r="E33106" s="9"/>
      <c r="J33106" s="18"/>
      <c r="K33106" s="18"/>
      <c r="L33106" s="7"/>
    </row>
    <row r="33107" spans="3:12">
      <c r="C33107" s="10"/>
      <c r="D33107" s="10"/>
      <c r="E33107" s="9"/>
      <c r="J33107" s="18"/>
      <c r="K33107" s="18"/>
      <c r="L33107" s="7"/>
    </row>
    <row r="33108" spans="3:12">
      <c r="C33108" s="10"/>
      <c r="D33108" s="10"/>
      <c r="E33108" s="9"/>
      <c r="J33108" s="18"/>
      <c r="K33108" s="18"/>
      <c r="L33108" s="7"/>
    </row>
    <row r="33109" spans="3:12">
      <c r="C33109" s="10"/>
      <c r="D33109" s="10"/>
      <c r="E33109" s="9"/>
      <c r="J33109" s="18"/>
      <c r="K33109" s="18"/>
      <c r="L33109" s="7"/>
    </row>
    <row r="33110" spans="3:12">
      <c r="C33110" s="10"/>
      <c r="D33110" s="10"/>
      <c r="E33110" s="9"/>
      <c r="J33110" s="18"/>
      <c r="K33110" s="18"/>
      <c r="L33110" s="7"/>
    </row>
    <row r="33111" spans="3:12">
      <c r="C33111" s="10"/>
      <c r="D33111" s="10"/>
      <c r="E33111" s="9"/>
      <c r="J33111" s="18"/>
      <c r="K33111" s="18"/>
      <c r="L33111" s="7"/>
    </row>
    <row r="33112" spans="3:12">
      <c r="C33112" s="10"/>
      <c r="D33112" s="10"/>
      <c r="E33112" s="9"/>
      <c r="J33112" s="18"/>
      <c r="K33112" s="18"/>
      <c r="L33112" s="7"/>
    </row>
    <row r="33113" spans="3:12">
      <c r="C33113" s="10"/>
      <c r="D33113" s="10"/>
      <c r="E33113" s="9"/>
      <c r="J33113" s="18"/>
      <c r="K33113" s="18"/>
      <c r="L33113" s="7"/>
    </row>
    <row r="33114" spans="3:12">
      <c r="C33114" s="10"/>
      <c r="D33114" s="10"/>
      <c r="E33114" s="9"/>
      <c r="J33114" s="18"/>
      <c r="K33114" s="18"/>
      <c r="L33114" s="7"/>
    </row>
    <row r="33115" spans="3:12">
      <c r="C33115" s="10"/>
      <c r="D33115" s="10"/>
      <c r="E33115" s="9"/>
      <c r="J33115" s="18"/>
      <c r="K33115" s="18"/>
      <c r="L33115" s="7"/>
    </row>
    <row r="33116" spans="3:12">
      <c r="C33116" s="10"/>
      <c r="D33116" s="10"/>
      <c r="E33116" s="9"/>
      <c r="J33116" s="18"/>
      <c r="K33116" s="18"/>
      <c r="L33116" s="7"/>
    </row>
    <row r="33117" spans="3:12">
      <c r="C33117" s="10"/>
      <c r="D33117" s="10"/>
      <c r="E33117" s="9"/>
      <c r="J33117" s="18"/>
      <c r="K33117" s="18"/>
      <c r="L33117" s="7"/>
    </row>
    <row r="33118" spans="3:12">
      <c r="C33118" s="10"/>
      <c r="D33118" s="10"/>
      <c r="E33118" s="9"/>
      <c r="J33118" s="18"/>
      <c r="K33118" s="18"/>
      <c r="L33118" s="7"/>
    </row>
    <row r="33119" spans="3:12">
      <c r="C33119" s="10"/>
      <c r="D33119" s="10"/>
      <c r="E33119" s="9"/>
      <c r="J33119" s="18"/>
      <c r="K33119" s="18"/>
      <c r="L33119" s="7"/>
    </row>
    <row r="33120" spans="3:12">
      <c r="C33120" s="10"/>
      <c r="D33120" s="10"/>
      <c r="E33120" s="9"/>
      <c r="J33120" s="18"/>
      <c r="K33120" s="18"/>
      <c r="L33120" s="7"/>
    </row>
    <row r="33121" spans="3:12">
      <c r="C33121" s="10"/>
      <c r="D33121" s="10"/>
      <c r="E33121" s="9"/>
      <c r="J33121" s="18"/>
      <c r="K33121" s="18"/>
      <c r="L33121" s="7"/>
    </row>
    <row r="33122" spans="3:12">
      <c r="C33122" s="10"/>
      <c r="D33122" s="10"/>
      <c r="E33122" s="9"/>
      <c r="J33122" s="18"/>
      <c r="K33122" s="18"/>
      <c r="L33122" s="7"/>
    </row>
    <row r="33123" spans="3:12">
      <c r="C33123" s="10"/>
      <c r="D33123" s="10"/>
      <c r="E33123" s="9"/>
      <c r="J33123" s="18"/>
      <c r="K33123" s="18"/>
      <c r="L33123" s="7"/>
    </row>
    <row r="33124" spans="3:12">
      <c r="C33124" s="10"/>
      <c r="D33124" s="10"/>
      <c r="E33124" s="9"/>
      <c r="J33124" s="18"/>
      <c r="K33124" s="18"/>
      <c r="L33124" s="7"/>
    </row>
    <row r="33125" spans="3:12">
      <c r="C33125" s="10"/>
      <c r="D33125" s="10"/>
      <c r="E33125" s="9"/>
      <c r="J33125" s="18"/>
      <c r="K33125" s="18"/>
      <c r="L33125" s="7"/>
    </row>
    <row r="33126" spans="3:12">
      <c r="C33126" s="10"/>
      <c r="D33126" s="10"/>
      <c r="E33126" s="9"/>
      <c r="J33126" s="18"/>
      <c r="K33126" s="18"/>
      <c r="L33126" s="7"/>
    </row>
    <row r="33127" spans="3:12">
      <c r="C33127" s="10"/>
      <c r="D33127" s="10"/>
      <c r="E33127" s="9"/>
      <c r="J33127" s="18"/>
      <c r="K33127" s="18"/>
      <c r="L33127" s="7"/>
    </row>
    <row r="33128" spans="3:12">
      <c r="C33128" s="10"/>
      <c r="D33128" s="10"/>
      <c r="E33128" s="9"/>
      <c r="J33128" s="18"/>
      <c r="K33128" s="18"/>
      <c r="L33128" s="7"/>
    </row>
    <row r="33129" spans="3:12">
      <c r="C33129" s="10"/>
      <c r="D33129" s="10"/>
      <c r="E33129" s="9"/>
      <c r="J33129" s="18"/>
      <c r="K33129" s="18"/>
      <c r="L33129" s="7"/>
    </row>
    <row r="33130" spans="3:12">
      <c r="C33130" s="10"/>
      <c r="D33130" s="10"/>
      <c r="E33130" s="9"/>
      <c r="J33130" s="18"/>
      <c r="K33130" s="18"/>
      <c r="L33130" s="7"/>
    </row>
    <row r="33131" spans="3:12">
      <c r="C33131" s="10"/>
      <c r="D33131" s="10"/>
      <c r="E33131" s="9"/>
      <c r="J33131" s="18"/>
      <c r="K33131" s="18"/>
      <c r="L33131" s="7"/>
    </row>
    <row r="33132" spans="3:12">
      <c r="C33132" s="10"/>
      <c r="D33132" s="10"/>
      <c r="E33132" s="9"/>
      <c r="J33132" s="18"/>
      <c r="K33132" s="18"/>
      <c r="L33132" s="7"/>
    </row>
    <row r="33133" spans="3:12">
      <c r="C33133" s="10"/>
      <c r="D33133" s="10"/>
      <c r="E33133" s="9"/>
      <c r="J33133" s="18"/>
      <c r="K33133" s="18"/>
      <c r="L33133" s="7"/>
    </row>
    <row r="33134" spans="3:12">
      <c r="C33134" s="10"/>
      <c r="D33134" s="10"/>
      <c r="E33134" s="9"/>
      <c r="J33134" s="18"/>
      <c r="K33134" s="18"/>
      <c r="L33134" s="7"/>
    </row>
    <row r="33135" spans="3:12">
      <c r="C33135" s="10"/>
      <c r="D33135" s="10"/>
      <c r="E33135" s="9"/>
      <c r="J33135" s="18"/>
      <c r="K33135" s="18"/>
      <c r="L33135" s="7"/>
    </row>
    <row r="33136" spans="3:12">
      <c r="C33136" s="10"/>
      <c r="D33136" s="10"/>
      <c r="E33136" s="9"/>
      <c r="J33136" s="18"/>
      <c r="K33136" s="18"/>
      <c r="L33136" s="7"/>
    </row>
    <row r="33137" spans="3:12">
      <c r="C33137" s="10"/>
      <c r="D33137" s="10"/>
      <c r="E33137" s="9"/>
      <c r="J33137" s="18"/>
      <c r="K33137" s="18"/>
      <c r="L33137" s="7"/>
    </row>
    <row r="33138" spans="3:12">
      <c r="C33138" s="10"/>
      <c r="D33138" s="10"/>
      <c r="E33138" s="9"/>
      <c r="J33138" s="18"/>
      <c r="K33138" s="18"/>
      <c r="L33138" s="7"/>
    </row>
    <row r="33139" spans="3:12">
      <c r="C33139" s="10"/>
      <c r="D33139" s="10"/>
      <c r="E33139" s="9"/>
      <c r="J33139" s="18"/>
      <c r="K33139" s="18"/>
      <c r="L33139" s="7"/>
    </row>
    <row r="33140" spans="3:12">
      <c r="C33140" s="10"/>
      <c r="D33140" s="10"/>
      <c r="E33140" s="9"/>
      <c r="J33140" s="18"/>
      <c r="K33140" s="18"/>
      <c r="L33140" s="7"/>
    </row>
    <row r="33141" spans="3:12">
      <c r="C33141" s="10"/>
      <c r="D33141" s="10"/>
      <c r="E33141" s="9"/>
      <c r="J33141" s="18"/>
      <c r="K33141" s="18"/>
      <c r="L33141" s="7"/>
    </row>
    <row r="33142" spans="3:12">
      <c r="C33142" s="10"/>
      <c r="D33142" s="10"/>
      <c r="E33142" s="9"/>
      <c r="J33142" s="18"/>
      <c r="K33142" s="18"/>
      <c r="L33142" s="7"/>
    </row>
    <row r="33143" spans="3:12">
      <c r="C33143" s="10"/>
      <c r="D33143" s="10"/>
      <c r="E33143" s="9"/>
      <c r="J33143" s="18"/>
      <c r="K33143" s="18"/>
      <c r="L33143" s="7"/>
    </row>
    <row r="33144" spans="3:12">
      <c r="C33144" s="10"/>
      <c r="D33144" s="10"/>
      <c r="E33144" s="9"/>
      <c r="J33144" s="18"/>
      <c r="K33144" s="18"/>
      <c r="L33144" s="7"/>
    </row>
    <row r="33145" spans="3:12">
      <c r="C33145" s="10"/>
      <c r="D33145" s="10"/>
      <c r="E33145" s="9"/>
      <c r="J33145" s="18"/>
      <c r="K33145" s="18"/>
      <c r="L33145" s="7"/>
    </row>
    <row r="33146" spans="3:12">
      <c r="C33146" s="10"/>
      <c r="D33146" s="10"/>
      <c r="E33146" s="9"/>
      <c r="J33146" s="18"/>
      <c r="K33146" s="18"/>
      <c r="L33146" s="7"/>
    </row>
    <row r="33147" spans="3:12">
      <c r="C33147" s="10"/>
      <c r="D33147" s="10"/>
      <c r="E33147" s="9"/>
      <c r="J33147" s="18"/>
      <c r="K33147" s="18"/>
      <c r="L33147" s="7"/>
    </row>
    <row r="33148" spans="3:12">
      <c r="C33148" s="10"/>
      <c r="D33148" s="10"/>
      <c r="E33148" s="9"/>
      <c r="J33148" s="18"/>
      <c r="K33148" s="18"/>
      <c r="L33148" s="7"/>
    </row>
    <row r="33149" spans="3:12">
      <c r="C33149" s="10"/>
      <c r="D33149" s="10"/>
      <c r="E33149" s="9"/>
      <c r="J33149" s="18"/>
      <c r="K33149" s="18"/>
      <c r="L33149" s="7"/>
    </row>
    <row r="33150" spans="3:12">
      <c r="C33150" s="10"/>
      <c r="D33150" s="10"/>
      <c r="E33150" s="9"/>
      <c r="J33150" s="18"/>
      <c r="K33150" s="18"/>
      <c r="L33150" s="7"/>
    </row>
    <row r="33151" spans="3:12">
      <c r="C33151" s="10"/>
      <c r="D33151" s="10"/>
      <c r="E33151" s="9"/>
      <c r="J33151" s="18"/>
      <c r="K33151" s="18"/>
      <c r="L33151" s="7"/>
    </row>
    <row r="33152" spans="3:12">
      <c r="C33152" s="10"/>
      <c r="D33152" s="10"/>
      <c r="E33152" s="9"/>
      <c r="J33152" s="18"/>
      <c r="K33152" s="18"/>
      <c r="L33152" s="7"/>
    </row>
    <row r="33153" spans="3:12">
      <c r="C33153" s="10"/>
      <c r="D33153" s="10"/>
      <c r="E33153" s="9"/>
      <c r="J33153" s="18"/>
      <c r="K33153" s="18"/>
      <c r="L33153" s="7"/>
    </row>
    <row r="33154" spans="3:12">
      <c r="C33154" s="10"/>
      <c r="D33154" s="10"/>
      <c r="E33154" s="9"/>
      <c r="J33154" s="18"/>
      <c r="K33154" s="18"/>
      <c r="L33154" s="7"/>
    </row>
    <row r="33155" spans="3:12">
      <c r="C33155" s="10"/>
      <c r="D33155" s="10"/>
      <c r="E33155" s="9"/>
      <c r="J33155" s="18"/>
      <c r="K33155" s="18"/>
      <c r="L33155" s="7"/>
    </row>
    <row r="33156" spans="3:12">
      <c r="C33156" s="10"/>
      <c r="D33156" s="10"/>
      <c r="E33156" s="9"/>
      <c r="J33156" s="18"/>
      <c r="K33156" s="18"/>
      <c r="L33156" s="7"/>
    </row>
    <row r="33157" spans="3:12">
      <c r="C33157" s="10"/>
      <c r="D33157" s="10"/>
      <c r="E33157" s="9"/>
      <c r="J33157" s="18"/>
      <c r="K33157" s="18"/>
      <c r="L33157" s="7"/>
    </row>
    <row r="33158" spans="3:12">
      <c r="C33158" s="10"/>
      <c r="D33158" s="10"/>
      <c r="E33158" s="9"/>
      <c r="J33158" s="18"/>
      <c r="K33158" s="18"/>
      <c r="L33158" s="7"/>
    </row>
    <row r="33159" spans="3:12">
      <c r="C33159" s="10"/>
      <c r="D33159" s="10"/>
      <c r="E33159" s="9"/>
      <c r="J33159" s="18"/>
      <c r="K33159" s="18"/>
      <c r="L33159" s="7"/>
    </row>
    <row r="33160" spans="3:12">
      <c r="C33160" s="10"/>
      <c r="D33160" s="10"/>
      <c r="E33160" s="9"/>
      <c r="J33160" s="18"/>
      <c r="K33160" s="18"/>
      <c r="L33160" s="7"/>
    </row>
    <row r="33161" spans="3:12">
      <c r="C33161" s="10"/>
      <c r="D33161" s="10"/>
      <c r="E33161" s="9"/>
      <c r="J33161" s="18"/>
      <c r="K33161" s="18"/>
      <c r="L33161" s="7"/>
    </row>
    <row r="33162" spans="3:12">
      <c r="C33162" s="10"/>
      <c r="D33162" s="10"/>
      <c r="E33162" s="9"/>
      <c r="J33162" s="18"/>
      <c r="K33162" s="18"/>
      <c r="L33162" s="7"/>
    </row>
    <row r="33163" spans="3:12">
      <c r="C33163" s="10"/>
      <c r="D33163" s="10"/>
      <c r="E33163" s="9"/>
      <c r="J33163" s="18"/>
      <c r="K33163" s="18"/>
      <c r="L33163" s="7"/>
    </row>
    <row r="33164" spans="3:12">
      <c r="C33164" s="10"/>
      <c r="D33164" s="10"/>
      <c r="E33164" s="9"/>
      <c r="J33164" s="18"/>
      <c r="K33164" s="18"/>
      <c r="L33164" s="7"/>
    </row>
    <row r="33165" spans="3:12">
      <c r="C33165" s="10"/>
      <c r="D33165" s="10"/>
      <c r="E33165" s="9"/>
      <c r="J33165" s="18"/>
      <c r="K33165" s="18"/>
      <c r="L33165" s="7"/>
    </row>
    <row r="33166" spans="3:12">
      <c r="C33166" s="10"/>
      <c r="D33166" s="10"/>
      <c r="E33166" s="9"/>
      <c r="J33166" s="18"/>
      <c r="K33166" s="18"/>
      <c r="L33166" s="7"/>
    </row>
    <row r="33167" spans="3:12">
      <c r="C33167" s="10"/>
      <c r="D33167" s="10"/>
      <c r="E33167" s="9"/>
      <c r="J33167" s="18"/>
      <c r="K33167" s="18"/>
      <c r="L33167" s="7"/>
    </row>
    <row r="33168" spans="3:12">
      <c r="C33168" s="10"/>
      <c r="D33168" s="10"/>
      <c r="E33168" s="9"/>
      <c r="J33168" s="18"/>
      <c r="K33168" s="18"/>
      <c r="L33168" s="7"/>
    </row>
    <row r="33169" spans="3:12">
      <c r="C33169" s="10"/>
      <c r="D33169" s="10"/>
      <c r="E33169" s="9"/>
      <c r="J33169" s="18"/>
      <c r="K33169" s="18"/>
      <c r="L33169" s="7"/>
    </row>
    <row r="33170" spans="3:12">
      <c r="C33170" s="10"/>
      <c r="D33170" s="10"/>
      <c r="E33170" s="9"/>
      <c r="J33170" s="18"/>
      <c r="K33170" s="18"/>
      <c r="L33170" s="7"/>
    </row>
    <row r="33171" spans="3:12">
      <c r="C33171" s="10"/>
      <c r="D33171" s="10"/>
      <c r="E33171" s="9"/>
      <c r="J33171" s="18"/>
      <c r="K33171" s="18"/>
      <c r="L33171" s="7"/>
    </row>
    <row r="33172" spans="3:12">
      <c r="C33172" s="10"/>
      <c r="D33172" s="10"/>
      <c r="E33172" s="9"/>
      <c r="J33172" s="18"/>
      <c r="K33172" s="18"/>
      <c r="L33172" s="7"/>
    </row>
    <row r="33173" spans="3:12">
      <c r="C33173" s="10"/>
      <c r="D33173" s="10"/>
      <c r="E33173" s="9"/>
      <c r="J33173" s="18"/>
      <c r="K33173" s="18"/>
      <c r="L33173" s="7"/>
    </row>
    <row r="33174" spans="3:12">
      <c r="C33174" s="10"/>
      <c r="D33174" s="10"/>
      <c r="E33174" s="9"/>
      <c r="J33174" s="18"/>
      <c r="K33174" s="18"/>
      <c r="L33174" s="7"/>
    </row>
    <row r="33175" spans="3:12">
      <c r="C33175" s="10"/>
      <c r="D33175" s="10"/>
      <c r="E33175" s="9"/>
      <c r="J33175" s="18"/>
      <c r="K33175" s="18"/>
      <c r="L33175" s="7"/>
    </row>
    <row r="33176" spans="3:12">
      <c r="C33176" s="10"/>
      <c r="D33176" s="10"/>
      <c r="E33176" s="9"/>
      <c r="J33176" s="18"/>
      <c r="K33176" s="18"/>
      <c r="L33176" s="7"/>
    </row>
    <row r="33177" spans="3:12">
      <c r="C33177" s="10"/>
      <c r="D33177" s="10"/>
      <c r="E33177" s="9"/>
      <c r="J33177" s="18"/>
      <c r="K33177" s="18"/>
      <c r="L33177" s="7"/>
    </row>
    <row r="33178" spans="3:12">
      <c r="C33178" s="10"/>
      <c r="D33178" s="10"/>
      <c r="E33178" s="9"/>
      <c r="J33178" s="18"/>
      <c r="K33178" s="18"/>
      <c r="L33178" s="7"/>
    </row>
    <row r="33179" spans="3:12">
      <c r="C33179" s="10"/>
      <c r="D33179" s="10"/>
      <c r="E33179" s="9"/>
      <c r="J33179" s="18"/>
      <c r="K33179" s="18"/>
      <c r="L33179" s="7"/>
    </row>
    <row r="33180" spans="3:12">
      <c r="C33180" s="10"/>
      <c r="D33180" s="10"/>
      <c r="E33180" s="9"/>
      <c r="J33180" s="18"/>
      <c r="K33180" s="18"/>
      <c r="L33180" s="7"/>
    </row>
    <row r="33181" spans="3:12">
      <c r="C33181" s="10"/>
      <c r="D33181" s="10"/>
      <c r="E33181" s="9"/>
      <c r="J33181" s="18"/>
      <c r="K33181" s="18"/>
      <c r="L33181" s="7"/>
    </row>
    <row r="33182" spans="3:12">
      <c r="C33182" s="10"/>
      <c r="D33182" s="10"/>
      <c r="E33182" s="9"/>
      <c r="J33182" s="18"/>
      <c r="K33182" s="18"/>
      <c r="L33182" s="7"/>
    </row>
    <row r="33183" spans="3:12">
      <c r="C33183" s="10"/>
      <c r="D33183" s="10"/>
      <c r="E33183" s="9"/>
      <c r="J33183" s="18"/>
      <c r="K33183" s="18"/>
      <c r="L33183" s="7"/>
    </row>
    <row r="33184" spans="3:12">
      <c r="C33184" s="10"/>
      <c r="D33184" s="10"/>
      <c r="E33184" s="9"/>
      <c r="J33184" s="18"/>
      <c r="K33184" s="18"/>
      <c r="L33184" s="7"/>
    </row>
    <row r="33185" spans="3:12">
      <c r="C33185" s="10"/>
      <c r="D33185" s="10"/>
      <c r="E33185" s="9"/>
      <c r="J33185" s="18"/>
      <c r="K33185" s="18"/>
      <c r="L33185" s="7"/>
    </row>
    <row r="33186" spans="3:12">
      <c r="C33186" s="10"/>
      <c r="D33186" s="10"/>
      <c r="E33186" s="9"/>
      <c r="J33186" s="18"/>
      <c r="K33186" s="18"/>
      <c r="L33186" s="7"/>
    </row>
    <row r="33187" spans="3:12">
      <c r="C33187" s="10"/>
      <c r="D33187" s="10"/>
      <c r="E33187" s="9"/>
      <c r="J33187" s="18"/>
      <c r="K33187" s="18"/>
      <c r="L33187" s="7"/>
    </row>
    <row r="33188" spans="3:12">
      <c r="C33188" s="10"/>
      <c r="D33188" s="10"/>
      <c r="E33188" s="9"/>
      <c r="J33188" s="18"/>
      <c r="K33188" s="18"/>
      <c r="L33188" s="7"/>
    </row>
    <row r="33189" spans="3:12">
      <c r="C33189" s="10"/>
      <c r="D33189" s="10"/>
      <c r="E33189" s="9"/>
      <c r="J33189" s="18"/>
      <c r="K33189" s="18"/>
      <c r="L33189" s="7"/>
    </row>
    <row r="33190" spans="3:12">
      <c r="C33190" s="10"/>
      <c r="D33190" s="10"/>
      <c r="E33190" s="9"/>
      <c r="J33190" s="18"/>
      <c r="K33190" s="18"/>
      <c r="L33190" s="7"/>
    </row>
    <row r="33191" spans="3:12">
      <c r="C33191" s="10"/>
      <c r="D33191" s="10"/>
      <c r="E33191" s="9"/>
      <c r="J33191" s="18"/>
      <c r="K33191" s="18"/>
      <c r="L33191" s="7"/>
    </row>
    <row r="33192" spans="3:12">
      <c r="C33192" s="10"/>
      <c r="D33192" s="10"/>
      <c r="E33192" s="9"/>
      <c r="J33192" s="18"/>
      <c r="K33192" s="18"/>
      <c r="L33192" s="7"/>
    </row>
    <row r="33193" spans="3:12">
      <c r="C33193" s="10"/>
      <c r="D33193" s="10"/>
      <c r="E33193" s="9"/>
      <c r="J33193" s="18"/>
      <c r="K33193" s="18"/>
      <c r="L33193" s="7"/>
    </row>
    <row r="33194" spans="3:12">
      <c r="C33194" s="10"/>
      <c r="D33194" s="10"/>
      <c r="E33194" s="9"/>
      <c r="J33194" s="18"/>
      <c r="K33194" s="18"/>
      <c r="L33194" s="7"/>
    </row>
    <row r="33195" spans="3:12">
      <c r="C33195" s="10"/>
      <c r="D33195" s="10"/>
      <c r="E33195" s="9"/>
      <c r="J33195" s="18"/>
      <c r="K33195" s="18"/>
      <c r="L33195" s="7"/>
    </row>
    <row r="33196" spans="3:12">
      <c r="C33196" s="10"/>
      <c r="D33196" s="10"/>
      <c r="E33196" s="9"/>
      <c r="J33196" s="18"/>
      <c r="K33196" s="18"/>
      <c r="L33196" s="7"/>
    </row>
    <row r="33197" spans="3:12">
      <c r="C33197" s="10"/>
      <c r="D33197" s="10"/>
      <c r="E33197" s="9"/>
      <c r="J33197" s="18"/>
      <c r="K33197" s="18"/>
      <c r="L33197" s="7"/>
    </row>
    <row r="33198" spans="3:12">
      <c r="C33198" s="10"/>
      <c r="D33198" s="10"/>
      <c r="E33198" s="9"/>
      <c r="J33198" s="18"/>
      <c r="K33198" s="18"/>
      <c r="L33198" s="7"/>
    </row>
    <row r="33199" spans="3:12">
      <c r="C33199" s="10"/>
      <c r="D33199" s="10"/>
      <c r="E33199" s="9"/>
      <c r="J33199" s="18"/>
      <c r="K33199" s="18"/>
      <c r="L33199" s="7"/>
    </row>
    <row r="33200" spans="3:12">
      <c r="C33200" s="10"/>
      <c r="D33200" s="10"/>
      <c r="E33200" s="9"/>
      <c r="J33200" s="18"/>
      <c r="K33200" s="18"/>
      <c r="L33200" s="7"/>
    </row>
    <row r="33201" spans="3:12">
      <c r="C33201" s="10"/>
      <c r="D33201" s="10"/>
      <c r="E33201" s="9"/>
      <c r="J33201" s="18"/>
      <c r="K33201" s="18"/>
      <c r="L33201" s="7"/>
    </row>
    <row r="33202" spans="3:12">
      <c r="C33202" s="10"/>
      <c r="D33202" s="10"/>
      <c r="E33202" s="9"/>
      <c r="J33202" s="18"/>
      <c r="K33202" s="18"/>
      <c r="L33202" s="7"/>
    </row>
    <row r="33203" spans="3:12">
      <c r="C33203" s="10"/>
      <c r="D33203" s="10"/>
      <c r="E33203" s="9"/>
      <c r="J33203" s="18"/>
      <c r="K33203" s="18"/>
      <c r="L33203" s="7"/>
    </row>
    <row r="33204" spans="3:12">
      <c r="C33204" s="10"/>
      <c r="D33204" s="10"/>
      <c r="E33204" s="9"/>
      <c r="J33204" s="18"/>
      <c r="K33204" s="18"/>
      <c r="L33204" s="7"/>
    </row>
    <row r="33205" spans="3:12">
      <c r="C33205" s="10"/>
      <c r="D33205" s="10"/>
      <c r="E33205" s="9"/>
      <c r="J33205" s="18"/>
      <c r="K33205" s="18"/>
      <c r="L33205" s="7"/>
    </row>
    <row r="33206" spans="3:12">
      <c r="C33206" s="10"/>
      <c r="D33206" s="10"/>
      <c r="E33206" s="9"/>
      <c r="J33206" s="18"/>
      <c r="K33206" s="18"/>
      <c r="L33206" s="7"/>
    </row>
    <row r="33207" spans="3:12">
      <c r="C33207" s="10"/>
      <c r="D33207" s="10"/>
      <c r="E33207" s="9"/>
      <c r="J33207" s="18"/>
      <c r="K33207" s="18"/>
      <c r="L33207" s="7"/>
    </row>
    <row r="33208" spans="3:12">
      <c r="C33208" s="10"/>
      <c r="D33208" s="10"/>
      <c r="E33208" s="9"/>
      <c r="J33208" s="18"/>
      <c r="K33208" s="18"/>
      <c r="L33208" s="7"/>
    </row>
    <row r="33209" spans="3:12">
      <c r="C33209" s="10"/>
      <c r="D33209" s="10"/>
      <c r="E33209" s="9"/>
      <c r="J33209" s="18"/>
      <c r="K33209" s="18"/>
      <c r="L33209" s="7"/>
    </row>
    <row r="33210" spans="3:12">
      <c r="C33210" s="10"/>
      <c r="D33210" s="10"/>
      <c r="E33210" s="9"/>
      <c r="J33210" s="18"/>
      <c r="K33210" s="18"/>
      <c r="L33210" s="7"/>
    </row>
    <row r="33211" spans="3:12">
      <c r="C33211" s="10"/>
      <c r="D33211" s="10"/>
      <c r="E33211" s="9"/>
      <c r="J33211" s="18"/>
      <c r="K33211" s="18"/>
      <c r="L33211" s="7"/>
    </row>
    <row r="33212" spans="3:12">
      <c r="C33212" s="10"/>
      <c r="D33212" s="10"/>
      <c r="E33212" s="9"/>
      <c r="J33212" s="18"/>
      <c r="K33212" s="18"/>
      <c r="L33212" s="7"/>
    </row>
    <row r="33213" spans="3:12">
      <c r="C33213" s="10"/>
      <c r="D33213" s="10"/>
      <c r="E33213" s="9"/>
      <c r="J33213" s="18"/>
      <c r="K33213" s="18"/>
      <c r="L33213" s="7"/>
    </row>
    <row r="33214" spans="3:12">
      <c r="C33214" s="10"/>
      <c r="D33214" s="10"/>
      <c r="E33214" s="9"/>
      <c r="J33214" s="18"/>
      <c r="K33214" s="18"/>
      <c r="L33214" s="7"/>
    </row>
    <row r="33215" spans="3:12">
      <c r="C33215" s="10"/>
      <c r="D33215" s="10"/>
      <c r="E33215" s="9"/>
      <c r="J33215" s="18"/>
      <c r="K33215" s="18"/>
      <c r="L33215" s="7"/>
    </row>
    <row r="33216" spans="3:12">
      <c r="C33216" s="10"/>
      <c r="D33216" s="10"/>
      <c r="E33216" s="9"/>
      <c r="J33216" s="18"/>
      <c r="K33216" s="18"/>
      <c r="L33216" s="7"/>
    </row>
    <row r="33217" spans="3:12">
      <c r="C33217" s="10"/>
      <c r="D33217" s="10"/>
      <c r="E33217" s="9"/>
      <c r="J33217" s="18"/>
      <c r="K33217" s="18"/>
      <c r="L33217" s="7"/>
    </row>
    <row r="33218" spans="3:12">
      <c r="C33218" s="10"/>
      <c r="D33218" s="10"/>
      <c r="E33218" s="9"/>
      <c r="J33218" s="18"/>
      <c r="K33218" s="18"/>
      <c r="L33218" s="7"/>
    </row>
    <row r="33219" spans="3:12">
      <c r="C33219" s="10"/>
      <c r="D33219" s="10"/>
      <c r="E33219" s="9"/>
      <c r="J33219" s="18"/>
      <c r="K33219" s="18"/>
      <c r="L33219" s="7"/>
    </row>
    <row r="33220" spans="3:12">
      <c r="C33220" s="10"/>
      <c r="D33220" s="10"/>
      <c r="E33220" s="9"/>
      <c r="J33220" s="18"/>
      <c r="K33220" s="18"/>
      <c r="L33220" s="7"/>
    </row>
    <row r="33221" spans="3:12">
      <c r="C33221" s="10"/>
      <c r="D33221" s="10"/>
      <c r="E33221" s="9"/>
      <c r="J33221" s="18"/>
      <c r="K33221" s="18"/>
      <c r="L33221" s="7"/>
    </row>
    <row r="33222" spans="3:12">
      <c r="C33222" s="10"/>
      <c r="D33222" s="10"/>
      <c r="E33222" s="9"/>
      <c r="J33222" s="18"/>
      <c r="K33222" s="18"/>
      <c r="L33222" s="7"/>
    </row>
    <row r="33223" spans="3:12">
      <c r="C33223" s="10"/>
      <c r="D33223" s="10"/>
      <c r="E33223" s="9"/>
      <c r="J33223" s="18"/>
      <c r="K33223" s="18"/>
      <c r="L33223" s="7"/>
    </row>
    <row r="33224" spans="3:12">
      <c r="C33224" s="10"/>
      <c r="D33224" s="10"/>
      <c r="E33224" s="9"/>
      <c r="J33224" s="18"/>
      <c r="K33224" s="18"/>
      <c r="L33224" s="7"/>
    </row>
    <row r="33225" spans="3:12">
      <c r="C33225" s="10"/>
      <c r="D33225" s="10"/>
      <c r="E33225" s="9"/>
      <c r="J33225" s="18"/>
      <c r="K33225" s="18"/>
      <c r="L33225" s="7"/>
    </row>
    <row r="33226" spans="3:12">
      <c r="C33226" s="10"/>
      <c r="D33226" s="10"/>
      <c r="E33226" s="9"/>
      <c r="J33226" s="18"/>
      <c r="K33226" s="18"/>
      <c r="L33226" s="7"/>
    </row>
    <row r="33227" spans="3:12">
      <c r="C33227" s="10"/>
      <c r="D33227" s="10"/>
      <c r="E33227" s="9"/>
      <c r="J33227" s="18"/>
      <c r="K33227" s="18"/>
      <c r="L33227" s="7"/>
    </row>
    <row r="33228" spans="3:12">
      <c r="C33228" s="10"/>
      <c r="D33228" s="10"/>
      <c r="E33228" s="9"/>
      <c r="J33228" s="18"/>
      <c r="K33228" s="18"/>
      <c r="L33228" s="7"/>
    </row>
    <row r="33229" spans="3:12">
      <c r="C33229" s="10"/>
      <c r="D33229" s="10"/>
      <c r="E33229" s="9"/>
      <c r="J33229" s="18"/>
      <c r="K33229" s="18"/>
      <c r="L33229" s="7"/>
    </row>
    <row r="33230" spans="3:12">
      <c r="C33230" s="10"/>
      <c r="D33230" s="10"/>
      <c r="E33230" s="9"/>
      <c r="J33230" s="18"/>
      <c r="K33230" s="18"/>
      <c r="L33230" s="7"/>
    </row>
    <row r="33231" spans="3:12">
      <c r="C33231" s="10"/>
      <c r="D33231" s="10"/>
      <c r="E33231" s="9"/>
      <c r="J33231" s="18"/>
      <c r="K33231" s="18"/>
      <c r="L33231" s="7"/>
    </row>
    <row r="33232" spans="3:12">
      <c r="C33232" s="10"/>
      <c r="D33232" s="10"/>
      <c r="E33232" s="9"/>
      <c r="J33232" s="18"/>
      <c r="K33232" s="18"/>
      <c r="L33232" s="7"/>
    </row>
    <row r="33233" spans="3:12">
      <c r="C33233" s="10"/>
      <c r="D33233" s="10"/>
      <c r="E33233" s="9"/>
      <c r="J33233" s="18"/>
      <c r="K33233" s="18"/>
      <c r="L33233" s="7"/>
    </row>
    <row r="33234" spans="3:12">
      <c r="C33234" s="10"/>
      <c r="D33234" s="10"/>
      <c r="E33234" s="9"/>
      <c r="J33234" s="18"/>
      <c r="K33234" s="18"/>
      <c r="L33234" s="7"/>
    </row>
    <row r="33235" spans="3:12">
      <c r="C33235" s="10"/>
      <c r="D33235" s="10"/>
      <c r="E33235" s="9"/>
      <c r="J33235" s="18"/>
      <c r="K33235" s="18"/>
      <c r="L33235" s="7"/>
    </row>
    <row r="33236" spans="3:12">
      <c r="C33236" s="10"/>
      <c r="D33236" s="10"/>
      <c r="E33236" s="9"/>
      <c r="J33236" s="18"/>
      <c r="K33236" s="18"/>
      <c r="L33236" s="7"/>
    </row>
    <row r="33237" spans="3:12">
      <c r="C33237" s="10"/>
      <c r="D33237" s="10"/>
      <c r="E33237" s="9"/>
      <c r="J33237" s="18"/>
      <c r="K33237" s="18"/>
      <c r="L33237" s="7"/>
    </row>
    <row r="33238" spans="3:12">
      <c r="C33238" s="10"/>
      <c r="D33238" s="10"/>
      <c r="E33238" s="9"/>
      <c r="J33238" s="18"/>
      <c r="K33238" s="18"/>
      <c r="L33238" s="7"/>
    </row>
    <row r="33239" spans="3:12">
      <c r="C33239" s="10"/>
      <c r="D33239" s="10"/>
      <c r="E33239" s="9"/>
      <c r="J33239" s="18"/>
      <c r="K33239" s="18"/>
      <c r="L33239" s="7"/>
    </row>
    <row r="33240" spans="3:12">
      <c r="C33240" s="10"/>
      <c r="D33240" s="10"/>
      <c r="E33240" s="9"/>
      <c r="J33240" s="18"/>
      <c r="K33240" s="18"/>
      <c r="L33240" s="7"/>
    </row>
    <row r="33241" spans="3:12">
      <c r="C33241" s="10"/>
      <c r="D33241" s="10"/>
      <c r="E33241" s="9"/>
      <c r="J33241" s="18"/>
      <c r="K33241" s="18"/>
      <c r="L33241" s="7"/>
    </row>
    <row r="33242" spans="3:12">
      <c r="C33242" s="10"/>
      <c r="D33242" s="10"/>
      <c r="E33242" s="9"/>
      <c r="J33242" s="18"/>
      <c r="K33242" s="18"/>
      <c r="L33242" s="7"/>
    </row>
    <row r="33243" spans="3:12">
      <c r="C33243" s="10"/>
      <c r="D33243" s="10"/>
      <c r="E33243" s="9"/>
      <c r="J33243" s="18"/>
      <c r="K33243" s="18"/>
      <c r="L33243" s="7"/>
    </row>
    <row r="33244" spans="3:12">
      <c r="C33244" s="10"/>
      <c r="D33244" s="10"/>
      <c r="E33244" s="9"/>
      <c r="J33244" s="18"/>
      <c r="K33244" s="18"/>
      <c r="L33244" s="7"/>
    </row>
    <row r="33245" spans="3:12">
      <c r="C33245" s="10"/>
      <c r="D33245" s="10"/>
      <c r="E33245" s="9"/>
      <c r="J33245" s="18"/>
      <c r="K33245" s="18"/>
      <c r="L33245" s="7"/>
    </row>
    <row r="33246" spans="3:12">
      <c r="C33246" s="10"/>
      <c r="D33246" s="10"/>
      <c r="E33246" s="9"/>
      <c r="J33246" s="18"/>
      <c r="K33246" s="18"/>
      <c r="L33246" s="7"/>
    </row>
    <row r="33247" spans="3:12">
      <c r="C33247" s="10"/>
      <c r="D33247" s="10"/>
      <c r="E33247" s="9"/>
      <c r="J33247" s="18"/>
      <c r="K33247" s="18"/>
      <c r="L33247" s="7"/>
    </row>
    <row r="33248" spans="3:12">
      <c r="C33248" s="10"/>
      <c r="D33248" s="10"/>
      <c r="E33248" s="9"/>
      <c r="J33248" s="18"/>
      <c r="K33248" s="18"/>
      <c r="L33248" s="7"/>
    </row>
    <row r="33249" spans="3:12">
      <c r="C33249" s="10"/>
      <c r="D33249" s="10"/>
      <c r="E33249" s="9"/>
      <c r="J33249" s="18"/>
      <c r="K33249" s="18"/>
      <c r="L33249" s="7"/>
    </row>
    <row r="33250" spans="3:12">
      <c r="C33250" s="10"/>
      <c r="D33250" s="10"/>
      <c r="E33250" s="9"/>
      <c r="J33250" s="18"/>
      <c r="K33250" s="18"/>
      <c r="L33250" s="7"/>
    </row>
    <row r="33251" spans="3:12">
      <c r="C33251" s="10"/>
      <c r="D33251" s="10"/>
      <c r="E33251" s="9"/>
      <c r="J33251" s="18"/>
      <c r="K33251" s="18"/>
      <c r="L33251" s="7"/>
    </row>
    <row r="33252" spans="3:12">
      <c r="C33252" s="10"/>
      <c r="D33252" s="10"/>
      <c r="E33252" s="9"/>
      <c r="J33252" s="18"/>
      <c r="K33252" s="18"/>
      <c r="L33252" s="7"/>
    </row>
    <row r="33253" spans="3:12">
      <c r="C33253" s="10"/>
      <c r="D33253" s="10"/>
      <c r="E33253" s="9"/>
      <c r="J33253" s="18"/>
      <c r="K33253" s="18"/>
      <c r="L33253" s="7"/>
    </row>
    <row r="33254" spans="3:12">
      <c r="C33254" s="10"/>
      <c r="D33254" s="10"/>
      <c r="E33254" s="9"/>
      <c r="J33254" s="18"/>
      <c r="K33254" s="18"/>
      <c r="L33254" s="7"/>
    </row>
    <row r="33255" spans="3:12">
      <c r="C33255" s="10"/>
      <c r="D33255" s="10"/>
      <c r="E33255" s="9"/>
      <c r="J33255" s="18"/>
      <c r="K33255" s="18"/>
      <c r="L33255" s="7"/>
    </row>
    <row r="33256" spans="3:12">
      <c r="C33256" s="10"/>
      <c r="D33256" s="10"/>
      <c r="E33256" s="9"/>
      <c r="J33256" s="18"/>
      <c r="K33256" s="18"/>
      <c r="L33256" s="7"/>
    </row>
    <row r="33257" spans="3:12">
      <c r="C33257" s="10"/>
      <c r="D33257" s="10"/>
      <c r="E33257" s="9"/>
      <c r="J33257" s="18"/>
      <c r="K33257" s="18"/>
      <c r="L33257" s="7"/>
    </row>
    <row r="33258" spans="3:12">
      <c r="C33258" s="10"/>
      <c r="D33258" s="10"/>
      <c r="E33258" s="9"/>
      <c r="J33258" s="18"/>
      <c r="K33258" s="18"/>
      <c r="L33258" s="7"/>
    </row>
    <row r="33259" spans="3:12">
      <c r="C33259" s="10"/>
      <c r="D33259" s="10"/>
      <c r="E33259" s="9"/>
      <c r="J33259" s="18"/>
      <c r="K33259" s="18"/>
      <c r="L33259" s="7"/>
    </row>
    <row r="33260" spans="3:12">
      <c r="C33260" s="10"/>
      <c r="D33260" s="10"/>
      <c r="E33260" s="9"/>
      <c r="J33260" s="18"/>
      <c r="K33260" s="18"/>
      <c r="L33260" s="7"/>
    </row>
    <row r="33261" spans="3:12">
      <c r="C33261" s="10"/>
      <c r="D33261" s="10"/>
      <c r="E33261" s="9"/>
      <c r="J33261" s="18"/>
      <c r="K33261" s="18"/>
      <c r="L33261" s="7"/>
    </row>
    <row r="33262" spans="3:12">
      <c r="C33262" s="10"/>
      <c r="D33262" s="10"/>
      <c r="E33262" s="9"/>
      <c r="J33262" s="18"/>
      <c r="K33262" s="18"/>
      <c r="L33262" s="7"/>
    </row>
    <row r="33263" spans="3:12">
      <c r="C33263" s="10"/>
      <c r="D33263" s="10"/>
      <c r="E33263" s="9"/>
      <c r="J33263" s="18"/>
      <c r="K33263" s="18"/>
      <c r="L33263" s="7"/>
    </row>
    <row r="33264" spans="3:12">
      <c r="C33264" s="10"/>
      <c r="D33264" s="10"/>
      <c r="E33264" s="9"/>
      <c r="J33264" s="18"/>
      <c r="K33264" s="18"/>
      <c r="L33264" s="7"/>
    </row>
    <row r="33265" spans="3:12">
      <c r="C33265" s="10"/>
      <c r="D33265" s="10"/>
      <c r="E33265" s="9"/>
      <c r="J33265" s="18"/>
      <c r="K33265" s="18"/>
      <c r="L33265" s="7"/>
    </row>
    <row r="33266" spans="3:12">
      <c r="C33266" s="10"/>
      <c r="D33266" s="10"/>
      <c r="E33266" s="9"/>
      <c r="J33266" s="18"/>
      <c r="K33266" s="18"/>
      <c r="L33266" s="7"/>
    </row>
    <row r="33267" spans="3:12">
      <c r="C33267" s="10"/>
      <c r="D33267" s="10"/>
      <c r="E33267" s="9"/>
      <c r="J33267" s="18"/>
      <c r="K33267" s="18"/>
      <c r="L33267" s="7"/>
    </row>
    <row r="33268" spans="3:12">
      <c r="C33268" s="10"/>
      <c r="D33268" s="10"/>
      <c r="E33268" s="9"/>
      <c r="J33268" s="18"/>
      <c r="K33268" s="18"/>
      <c r="L33268" s="7"/>
    </row>
    <row r="33269" spans="3:12">
      <c r="C33269" s="10"/>
      <c r="D33269" s="10"/>
      <c r="E33269" s="9"/>
      <c r="J33269" s="18"/>
      <c r="K33269" s="18"/>
      <c r="L33269" s="7"/>
    </row>
    <row r="33270" spans="3:12">
      <c r="C33270" s="10"/>
      <c r="D33270" s="10"/>
      <c r="E33270" s="9"/>
      <c r="J33270" s="18"/>
      <c r="K33270" s="18"/>
      <c r="L33270" s="7"/>
    </row>
    <row r="33271" spans="3:12">
      <c r="C33271" s="10"/>
      <c r="D33271" s="10"/>
      <c r="E33271" s="9"/>
      <c r="J33271" s="18"/>
      <c r="K33271" s="18"/>
      <c r="L33271" s="7"/>
    </row>
    <row r="33272" spans="3:12">
      <c r="C33272" s="10"/>
      <c r="D33272" s="10"/>
      <c r="E33272" s="9"/>
      <c r="J33272" s="18"/>
      <c r="K33272" s="18"/>
      <c r="L33272" s="7"/>
    </row>
    <row r="33273" spans="3:12">
      <c r="C33273" s="10"/>
      <c r="D33273" s="10"/>
      <c r="E33273" s="9"/>
      <c r="J33273" s="18"/>
      <c r="K33273" s="18"/>
      <c r="L33273" s="7"/>
    </row>
    <row r="33274" spans="3:12">
      <c r="C33274" s="10"/>
      <c r="D33274" s="10"/>
      <c r="E33274" s="9"/>
      <c r="J33274" s="18"/>
      <c r="K33274" s="18"/>
      <c r="L33274" s="7"/>
    </row>
    <row r="33275" spans="3:12">
      <c r="C33275" s="10"/>
      <c r="D33275" s="10"/>
      <c r="E33275" s="9"/>
      <c r="J33275" s="18"/>
      <c r="K33275" s="18"/>
      <c r="L33275" s="7"/>
    </row>
    <row r="33276" spans="3:12">
      <c r="C33276" s="10"/>
      <c r="D33276" s="10"/>
      <c r="E33276" s="9"/>
      <c r="J33276" s="18"/>
      <c r="K33276" s="18"/>
      <c r="L33276" s="7"/>
    </row>
    <row r="33277" spans="3:12">
      <c r="C33277" s="10"/>
      <c r="D33277" s="10"/>
      <c r="E33277" s="9"/>
      <c r="J33277" s="18"/>
      <c r="K33277" s="18"/>
      <c r="L33277" s="7"/>
    </row>
    <row r="33278" spans="3:12">
      <c r="C33278" s="10"/>
      <c r="D33278" s="10"/>
      <c r="E33278" s="9"/>
      <c r="J33278" s="18"/>
      <c r="K33278" s="18"/>
      <c r="L33278" s="7"/>
    </row>
    <row r="33279" spans="3:12">
      <c r="C33279" s="10"/>
      <c r="D33279" s="10"/>
      <c r="E33279" s="9"/>
      <c r="J33279" s="18"/>
      <c r="K33279" s="18"/>
      <c r="L33279" s="7"/>
    </row>
    <row r="33280" spans="3:12">
      <c r="C33280" s="10"/>
      <c r="D33280" s="10"/>
      <c r="E33280" s="9"/>
      <c r="J33280" s="18"/>
      <c r="K33280" s="18"/>
      <c r="L33280" s="7"/>
    </row>
    <row r="33281" spans="3:12">
      <c r="C33281" s="10"/>
      <c r="D33281" s="10"/>
      <c r="E33281" s="9"/>
      <c r="J33281" s="18"/>
      <c r="K33281" s="18"/>
      <c r="L33281" s="7"/>
    </row>
    <row r="33282" spans="3:12">
      <c r="C33282" s="10"/>
      <c r="D33282" s="10"/>
      <c r="E33282" s="9"/>
      <c r="J33282" s="18"/>
      <c r="K33282" s="18"/>
      <c r="L33282" s="7"/>
    </row>
    <row r="33283" spans="3:12">
      <c r="C33283" s="10"/>
      <c r="D33283" s="10"/>
      <c r="E33283" s="9"/>
      <c r="J33283" s="18"/>
      <c r="K33283" s="18"/>
      <c r="L33283" s="7"/>
    </row>
    <row r="33284" spans="3:12">
      <c r="C33284" s="10"/>
      <c r="D33284" s="10"/>
      <c r="E33284" s="9"/>
      <c r="J33284" s="18"/>
      <c r="K33284" s="18"/>
      <c r="L33284" s="7"/>
    </row>
    <row r="33285" spans="3:12">
      <c r="C33285" s="10"/>
      <c r="D33285" s="10"/>
      <c r="E33285" s="9"/>
      <c r="J33285" s="18"/>
      <c r="K33285" s="18"/>
      <c r="L33285" s="7"/>
    </row>
    <row r="33286" spans="3:12">
      <c r="C33286" s="10"/>
      <c r="D33286" s="10"/>
      <c r="E33286" s="9"/>
      <c r="J33286" s="18"/>
      <c r="K33286" s="18"/>
      <c r="L33286" s="7"/>
    </row>
    <row r="33287" spans="3:12">
      <c r="C33287" s="10"/>
      <c r="D33287" s="10"/>
      <c r="E33287" s="9"/>
      <c r="J33287" s="18"/>
      <c r="K33287" s="18"/>
      <c r="L33287" s="7"/>
    </row>
    <row r="33288" spans="3:12">
      <c r="C33288" s="10"/>
      <c r="D33288" s="10"/>
      <c r="E33288" s="9"/>
      <c r="J33288" s="18"/>
      <c r="K33288" s="18"/>
      <c r="L33288" s="7"/>
    </row>
    <row r="33289" spans="3:12">
      <c r="C33289" s="10"/>
      <c r="D33289" s="10"/>
      <c r="E33289" s="9"/>
      <c r="J33289" s="18"/>
      <c r="K33289" s="18"/>
      <c r="L33289" s="7"/>
    </row>
    <row r="33290" spans="3:12">
      <c r="C33290" s="10"/>
      <c r="D33290" s="10"/>
      <c r="E33290" s="9"/>
      <c r="J33290" s="18"/>
      <c r="K33290" s="18"/>
      <c r="L33290" s="7"/>
    </row>
    <row r="33291" spans="3:12">
      <c r="C33291" s="10"/>
      <c r="D33291" s="10"/>
      <c r="E33291" s="9"/>
      <c r="J33291" s="18"/>
      <c r="K33291" s="18"/>
      <c r="L33291" s="7"/>
    </row>
    <row r="33292" spans="3:12">
      <c r="C33292" s="10"/>
      <c r="D33292" s="10"/>
      <c r="E33292" s="9"/>
      <c r="J33292" s="18"/>
      <c r="K33292" s="18"/>
      <c r="L33292" s="7"/>
    </row>
    <row r="33293" spans="3:12">
      <c r="C33293" s="10"/>
      <c r="D33293" s="10"/>
      <c r="E33293" s="9"/>
      <c r="J33293" s="18"/>
      <c r="K33293" s="18"/>
      <c r="L33293" s="7"/>
    </row>
    <row r="33294" spans="3:12">
      <c r="C33294" s="10"/>
      <c r="D33294" s="10"/>
      <c r="E33294" s="9"/>
      <c r="J33294" s="18"/>
      <c r="K33294" s="18"/>
      <c r="L33294" s="7"/>
    </row>
    <row r="33295" spans="3:12">
      <c r="C33295" s="10"/>
      <c r="D33295" s="10"/>
      <c r="E33295" s="9"/>
      <c r="J33295" s="18"/>
      <c r="K33295" s="18"/>
      <c r="L33295" s="7"/>
    </row>
    <row r="33296" spans="3:12">
      <c r="C33296" s="10"/>
      <c r="D33296" s="10"/>
      <c r="E33296" s="9"/>
      <c r="J33296" s="18"/>
      <c r="K33296" s="18"/>
      <c r="L33296" s="7"/>
    </row>
    <row r="33297" spans="3:12">
      <c r="C33297" s="10"/>
      <c r="D33297" s="10"/>
      <c r="E33297" s="9"/>
      <c r="J33297" s="18"/>
      <c r="K33297" s="18"/>
      <c r="L33297" s="7"/>
    </row>
    <row r="33298" spans="3:12">
      <c r="C33298" s="10"/>
      <c r="D33298" s="10"/>
      <c r="E33298" s="9"/>
      <c r="J33298" s="18"/>
      <c r="K33298" s="18"/>
      <c r="L33298" s="7"/>
    </row>
    <row r="33299" spans="3:12">
      <c r="C33299" s="10"/>
      <c r="D33299" s="10"/>
      <c r="E33299" s="9"/>
      <c r="J33299" s="18"/>
      <c r="K33299" s="18"/>
      <c r="L33299" s="7"/>
    </row>
    <row r="33300" spans="3:12">
      <c r="C33300" s="10"/>
      <c r="D33300" s="10"/>
      <c r="E33300" s="9"/>
      <c r="J33300" s="18"/>
      <c r="K33300" s="18"/>
      <c r="L33300" s="7"/>
    </row>
    <row r="33301" spans="3:12">
      <c r="C33301" s="10"/>
      <c r="D33301" s="10"/>
      <c r="E33301" s="9"/>
      <c r="J33301" s="18"/>
      <c r="K33301" s="18"/>
      <c r="L33301" s="7"/>
    </row>
    <row r="33302" spans="3:12">
      <c r="C33302" s="10"/>
      <c r="D33302" s="10"/>
      <c r="E33302" s="9"/>
      <c r="J33302" s="18"/>
      <c r="K33302" s="18"/>
      <c r="L33302" s="7"/>
    </row>
    <row r="33303" spans="3:12">
      <c r="C33303" s="10"/>
      <c r="D33303" s="10"/>
      <c r="E33303" s="9"/>
      <c r="J33303" s="18"/>
      <c r="K33303" s="18"/>
      <c r="L33303" s="7"/>
    </row>
    <row r="33304" spans="3:12">
      <c r="C33304" s="10"/>
      <c r="D33304" s="10"/>
      <c r="E33304" s="9"/>
      <c r="J33304" s="18"/>
      <c r="K33304" s="18"/>
      <c r="L33304" s="7"/>
    </row>
    <row r="33305" spans="3:12">
      <c r="C33305" s="10"/>
      <c r="D33305" s="10"/>
      <c r="E33305" s="9"/>
      <c r="J33305" s="18"/>
      <c r="K33305" s="18"/>
      <c r="L33305" s="7"/>
    </row>
    <row r="33306" spans="3:12">
      <c r="C33306" s="10"/>
      <c r="D33306" s="10"/>
      <c r="E33306" s="9"/>
      <c r="J33306" s="18"/>
      <c r="K33306" s="18"/>
      <c r="L33306" s="7"/>
    </row>
    <row r="33307" spans="3:12">
      <c r="C33307" s="10"/>
      <c r="D33307" s="10"/>
      <c r="E33307" s="9"/>
      <c r="J33307" s="18"/>
      <c r="K33307" s="18"/>
      <c r="L33307" s="7"/>
    </row>
    <row r="33308" spans="3:12">
      <c r="C33308" s="10"/>
      <c r="D33308" s="10"/>
      <c r="E33308" s="9"/>
      <c r="J33308" s="18"/>
      <c r="K33308" s="18"/>
      <c r="L33308" s="7"/>
    </row>
    <row r="33309" spans="3:12">
      <c r="C33309" s="10"/>
      <c r="D33309" s="10"/>
      <c r="E33309" s="9"/>
      <c r="J33309" s="18"/>
      <c r="K33309" s="18"/>
      <c r="L33309" s="7"/>
    </row>
    <row r="33310" spans="3:12">
      <c r="C33310" s="10"/>
      <c r="D33310" s="10"/>
      <c r="E33310" s="9"/>
      <c r="J33310" s="18"/>
      <c r="K33310" s="18"/>
      <c r="L33310" s="7"/>
    </row>
    <row r="33311" spans="3:12">
      <c r="C33311" s="10"/>
      <c r="D33311" s="10"/>
      <c r="E33311" s="9"/>
      <c r="J33311" s="18"/>
      <c r="K33311" s="18"/>
      <c r="L33311" s="7"/>
    </row>
    <row r="33312" spans="3:12">
      <c r="C33312" s="10"/>
      <c r="D33312" s="10"/>
      <c r="E33312" s="9"/>
      <c r="J33312" s="18"/>
      <c r="K33312" s="18"/>
      <c r="L33312" s="7"/>
    </row>
    <row r="33313" spans="3:12">
      <c r="C33313" s="10"/>
      <c r="D33313" s="10"/>
      <c r="E33313" s="9"/>
      <c r="J33313" s="18"/>
      <c r="K33313" s="18"/>
      <c r="L33313" s="7"/>
    </row>
    <row r="33314" spans="3:12">
      <c r="C33314" s="10"/>
      <c r="D33314" s="10"/>
      <c r="E33314" s="9"/>
      <c r="J33314" s="18"/>
      <c r="K33314" s="18"/>
      <c r="L33314" s="7"/>
    </row>
    <row r="33315" spans="3:12">
      <c r="C33315" s="10"/>
      <c r="D33315" s="10"/>
      <c r="E33315" s="9"/>
      <c r="J33315" s="18"/>
      <c r="K33315" s="18"/>
      <c r="L33315" s="7"/>
    </row>
    <row r="33316" spans="3:12">
      <c r="C33316" s="10"/>
      <c r="D33316" s="10"/>
      <c r="E33316" s="9"/>
      <c r="J33316" s="18"/>
      <c r="K33316" s="18"/>
      <c r="L33316" s="7"/>
    </row>
    <row r="33317" spans="3:12">
      <c r="C33317" s="10"/>
      <c r="D33317" s="10"/>
      <c r="E33317" s="9"/>
      <c r="J33317" s="18"/>
      <c r="K33317" s="18"/>
      <c r="L33317" s="7"/>
    </row>
    <row r="33318" spans="3:12">
      <c r="C33318" s="10"/>
      <c r="D33318" s="10"/>
      <c r="E33318" s="9"/>
      <c r="J33318" s="18"/>
      <c r="K33318" s="18"/>
      <c r="L33318" s="7"/>
    </row>
    <row r="33319" spans="3:12">
      <c r="C33319" s="10"/>
      <c r="D33319" s="10"/>
      <c r="E33319" s="9"/>
      <c r="J33319" s="18"/>
      <c r="K33319" s="18"/>
      <c r="L33319" s="7"/>
    </row>
    <row r="33320" spans="3:12">
      <c r="C33320" s="10"/>
      <c r="D33320" s="10"/>
      <c r="E33320" s="9"/>
      <c r="J33320" s="18"/>
      <c r="K33320" s="18"/>
      <c r="L33320" s="7"/>
    </row>
    <row r="33321" spans="3:12">
      <c r="C33321" s="10"/>
      <c r="D33321" s="10"/>
      <c r="E33321" s="9"/>
      <c r="J33321" s="18"/>
      <c r="K33321" s="18"/>
      <c r="L33321" s="7"/>
    </row>
    <row r="33322" spans="3:12">
      <c r="C33322" s="10"/>
      <c r="D33322" s="10"/>
      <c r="E33322" s="9"/>
      <c r="J33322" s="18"/>
      <c r="K33322" s="18"/>
      <c r="L33322" s="7"/>
    </row>
    <row r="33323" spans="3:12">
      <c r="C33323" s="10"/>
      <c r="D33323" s="10"/>
      <c r="E33323" s="9"/>
      <c r="J33323" s="18"/>
      <c r="K33323" s="18"/>
      <c r="L33323" s="7"/>
    </row>
    <row r="33324" spans="3:12">
      <c r="C33324" s="10"/>
      <c r="D33324" s="10"/>
      <c r="E33324" s="9"/>
      <c r="J33324" s="18"/>
      <c r="K33324" s="18"/>
      <c r="L33324" s="7"/>
    </row>
    <row r="33325" spans="3:12">
      <c r="C33325" s="10"/>
      <c r="D33325" s="10"/>
      <c r="E33325" s="9"/>
      <c r="J33325" s="18"/>
      <c r="K33325" s="18"/>
      <c r="L33325" s="7"/>
    </row>
    <row r="33326" spans="3:12">
      <c r="C33326" s="10"/>
      <c r="D33326" s="10"/>
      <c r="E33326" s="9"/>
      <c r="J33326" s="18"/>
      <c r="K33326" s="18"/>
      <c r="L33326" s="7"/>
    </row>
    <row r="33327" spans="3:12">
      <c r="C33327" s="10"/>
      <c r="D33327" s="10"/>
      <c r="E33327" s="9"/>
      <c r="J33327" s="18"/>
      <c r="K33327" s="18"/>
      <c r="L33327" s="7"/>
    </row>
    <row r="33328" spans="3:12">
      <c r="C33328" s="10"/>
      <c r="D33328" s="10"/>
      <c r="E33328" s="9"/>
      <c r="J33328" s="18"/>
      <c r="K33328" s="18"/>
      <c r="L33328" s="7"/>
    </row>
    <row r="33329" spans="3:12">
      <c r="C33329" s="10"/>
      <c r="D33329" s="10"/>
      <c r="E33329" s="9"/>
      <c r="J33329" s="18"/>
      <c r="K33329" s="18"/>
      <c r="L33329" s="7"/>
    </row>
    <row r="33330" spans="3:12">
      <c r="C33330" s="10"/>
      <c r="D33330" s="10"/>
      <c r="E33330" s="9"/>
      <c r="J33330" s="18"/>
      <c r="K33330" s="18"/>
      <c r="L33330" s="7"/>
    </row>
    <row r="33331" spans="3:12">
      <c r="C33331" s="10"/>
      <c r="D33331" s="10"/>
      <c r="E33331" s="9"/>
      <c r="J33331" s="18"/>
      <c r="K33331" s="18"/>
      <c r="L33331" s="7"/>
    </row>
    <row r="33332" spans="3:12">
      <c r="C33332" s="10"/>
      <c r="D33332" s="10"/>
      <c r="E33332" s="9"/>
      <c r="J33332" s="18"/>
      <c r="K33332" s="18"/>
      <c r="L33332" s="7"/>
    </row>
    <row r="33333" spans="3:12">
      <c r="C33333" s="10"/>
      <c r="D33333" s="10"/>
      <c r="E33333" s="9"/>
      <c r="J33333" s="18"/>
      <c r="K33333" s="18"/>
      <c r="L33333" s="7"/>
    </row>
    <row r="33334" spans="3:12">
      <c r="C33334" s="10"/>
      <c r="D33334" s="10"/>
      <c r="E33334" s="9"/>
      <c r="J33334" s="18"/>
      <c r="K33334" s="18"/>
      <c r="L33334" s="7"/>
    </row>
    <row r="33335" spans="3:12">
      <c r="C33335" s="10"/>
      <c r="D33335" s="10"/>
      <c r="E33335" s="9"/>
      <c r="J33335" s="18"/>
      <c r="K33335" s="18"/>
      <c r="L33335" s="7"/>
    </row>
    <row r="33336" spans="3:12">
      <c r="C33336" s="10"/>
      <c r="D33336" s="10"/>
      <c r="E33336" s="9"/>
      <c r="J33336" s="18"/>
      <c r="K33336" s="18"/>
      <c r="L33336" s="7"/>
    </row>
    <row r="33337" spans="3:12">
      <c r="C33337" s="10"/>
      <c r="D33337" s="10"/>
      <c r="E33337" s="9"/>
      <c r="J33337" s="18"/>
      <c r="K33337" s="18"/>
      <c r="L33337" s="7"/>
    </row>
    <row r="33338" spans="3:12">
      <c r="C33338" s="10"/>
      <c r="D33338" s="10"/>
      <c r="E33338" s="9"/>
      <c r="J33338" s="18"/>
      <c r="K33338" s="18"/>
      <c r="L33338" s="7"/>
    </row>
    <row r="33339" spans="3:12">
      <c r="C33339" s="10"/>
      <c r="D33339" s="10"/>
      <c r="E33339" s="9"/>
      <c r="J33339" s="18"/>
      <c r="K33339" s="18"/>
      <c r="L33339" s="7"/>
    </row>
    <row r="33340" spans="3:12">
      <c r="C33340" s="10"/>
      <c r="D33340" s="10"/>
      <c r="E33340" s="9"/>
      <c r="J33340" s="18"/>
      <c r="K33340" s="18"/>
      <c r="L33340" s="7"/>
    </row>
    <row r="33341" spans="3:12">
      <c r="C33341" s="10"/>
      <c r="D33341" s="10"/>
      <c r="E33341" s="9"/>
      <c r="J33341" s="18"/>
      <c r="K33341" s="18"/>
      <c r="L33341" s="7"/>
    </row>
    <row r="33342" spans="3:12">
      <c r="C33342" s="10"/>
      <c r="D33342" s="10"/>
      <c r="E33342" s="9"/>
      <c r="J33342" s="18"/>
      <c r="K33342" s="18"/>
      <c r="L33342" s="7"/>
    </row>
    <row r="33343" spans="3:12">
      <c r="C33343" s="10"/>
      <c r="D33343" s="10"/>
      <c r="E33343" s="9"/>
      <c r="J33343" s="18"/>
      <c r="K33343" s="18"/>
      <c r="L33343" s="7"/>
    </row>
    <row r="33344" spans="3:12">
      <c r="C33344" s="10"/>
      <c r="D33344" s="10"/>
      <c r="E33344" s="9"/>
      <c r="J33344" s="18"/>
      <c r="K33344" s="18"/>
      <c r="L33344" s="7"/>
    </row>
    <row r="33345" spans="3:12">
      <c r="C33345" s="10"/>
      <c r="D33345" s="10"/>
      <c r="E33345" s="9"/>
      <c r="J33345" s="18"/>
      <c r="K33345" s="18"/>
      <c r="L33345" s="7"/>
    </row>
    <row r="33346" spans="3:12">
      <c r="C33346" s="10"/>
      <c r="D33346" s="10"/>
      <c r="E33346" s="9"/>
      <c r="J33346" s="18"/>
      <c r="K33346" s="18"/>
      <c r="L33346" s="7"/>
    </row>
    <row r="33347" spans="3:12">
      <c r="C33347" s="10"/>
      <c r="D33347" s="10"/>
      <c r="E33347" s="9"/>
      <c r="J33347" s="18"/>
      <c r="K33347" s="18"/>
      <c r="L33347" s="7"/>
    </row>
    <row r="33348" spans="3:12">
      <c r="C33348" s="10"/>
      <c r="D33348" s="10"/>
      <c r="E33348" s="9"/>
      <c r="J33348" s="18"/>
      <c r="K33348" s="18"/>
      <c r="L33348" s="7"/>
    </row>
    <row r="33349" spans="3:12">
      <c r="C33349" s="10"/>
      <c r="D33349" s="10"/>
      <c r="E33349" s="9"/>
      <c r="J33349" s="18"/>
      <c r="K33349" s="18"/>
      <c r="L33349" s="7"/>
    </row>
    <row r="33350" spans="3:12">
      <c r="C33350" s="10"/>
      <c r="D33350" s="10"/>
      <c r="E33350" s="9"/>
      <c r="J33350" s="18"/>
      <c r="K33350" s="18"/>
      <c r="L33350" s="7"/>
    </row>
    <row r="33351" spans="3:12">
      <c r="C33351" s="10"/>
      <c r="D33351" s="10"/>
      <c r="E33351" s="9"/>
      <c r="J33351" s="18"/>
      <c r="K33351" s="18"/>
      <c r="L33351" s="7"/>
    </row>
    <row r="33352" spans="3:12">
      <c r="C33352" s="10"/>
      <c r="D33352" s="10"/>
      <c r="E33352" s="9"/>
      <c r="J33352" s="18"/>
      <c r="K33352" s="18"/>
      <c r="L33352" s="7"/>
    </row>
    <row r="33353" spans="3:12">
      <c r="C33353" s="10"/>
      <c r="D33353" s="10"/>
      <c r="E33353" s="9"/>
      <c r="J33353" s="18"/>
      <c r="K33353" s="18"/>
      <c r="L33353" s="7"/>
    </row>
    <row r="33354" spans="3:12">
      <c r="C33354" s="10"/>
      <c r="D33354" s="10"/>
      <c r="E33354" s="9"/>
      <c r="J33354" s="18"/>
      <c r="K33354" s="18"/>
      <c r="L33354" s="7"/>
    </row>
    <row r="33355" spans="3:12">
      <c r="C33355" s="10"/>
      <c r="D33355" s="10"/>
      <c r="E33355" s="9"/>
      <c r="J33355" s="18"/>
      <c r="K33355" s="18"/>
      <c r="L33355" s="7"/>
    </row>
    <row r="33356" spans="3:12">
      <c r="C33356" s="10"/>
      <c r="D33356" s="10"/>
      <c r="E33356" s="9"/>
      <c r="J33356" s="18"/>
      <c r="K33356" s="18"/>
      <c r="L33356" s="7"/>
    </row>
    <row r="33357" spans="3:12">
      <c r="C33357" s="10"/>
      <c r="D33357" s="10"/>
      <c r="E33357" s="9"/>
      <c r="J33357" s="18"/>
      <c r="K33357" s="18"/>
      <c r="L33357" s="7"/>
    </row>
    <row r="33358" spans="3:12">
      <c r="C33358" s="10"/>
      <c r="D33358" s="10"/>
      <c r="E33358" s="9"/>
      <c r="J33358" s="18"/>
      <c r="K33358" s="18"/>
      <c r="L33358" s="7"/>
    </row>
    <row r="33359" spans="3:12">
      <c r="C33359" s="10"/>
      <c r="D33359" s="10"/>
      <c r="E33359" s="9"/>
      <c r="J33359" s="18"/>
      <c r="K33359" s="18"/>
      <c r="L33359" s="7"/>
    </row>
    <row r="33360" spans="3:12">
      <c r="C33360" s="10"/>
      <c r="D33360" s="10"/>
      <c r="E33360" s="9"/>
      <c r="J33360" s="18"/>
      <c r="K33360" s="18"/>
      <c r="L33360" s="7"/>
    </row>
    <row r="33361" spans="3:12">
      <c r="C33361" s="10"/>
      <c r="D33361" s="10"/>
      <c r="E33361" s="9"/>
      <c r="J33361" s="18"/>
      <c r="K33361" s="18"/>
      <c r="L33361" s="7"/>
    </row>
    <row r="33362" spans="3:12">
      <c r="C33362" s="10"/>
      <c r="D33362" s="10"/>
      <c r="E33362" s="9"/>
      <c r="J33362" s="18"/>
      <c r="K33362" s="18"/>
      <c r="L33362" s="7"/>
    </row>
    <row r="33363" spans="3:12">
      <c r="C33363" s="10"/>
      <c r="D33363" s="10"/>
      <c r="E33363" s="9"/>
      <c r="J33363" s="18"/>
      <c r="K33363" s="18"/>
      <c r="L33363" s="7"/>
    </row>
    <row r="33364" spans="3:12">
      <c r="C33364" s="10"/>
      <c r="D33364" s="10"/>
      <c r="E33364" s="9"/>
      <c r="J33364" s="18"/>
      <c r="K33364" s="18"/>
      <c r="L33364" s="7"/>
    </row>
    <row r="33365" spans="3:12">
      <c r="C33365" s="10"/>
      <c r="D33365" s="10"/>
      <c r="E33365" s="9"/>
      <c r="J33365" s="18"/>
      <c r="K33365" s="18"/>
      <c r="L33365" s="7"/>
    </row>
    <row r="33366" spans="3:12">
      <c r="C33366" s="10"/>
      <c r="D33366" s="10"/>
      <c r="E33366" s="9"/>
      <c r="J33366" s="18"/>
      <c r="K33366" s="18"/>
      <c r="L33366" s="7"/>
    </row>
    <row r="33367" spans="3:12">
      <c r="C33367" s="10"/>
      <c r="D33367" s="10"/>
      <c r="E33367" s="9"/>
      <c r="J33367" s="18"/>
      <c r="K33367" s="18"/>
      <c r="L33367" s="7"/>
    </row>
    <row r="33368" spans="3:12">
      <c r="C33368" s="10"/>
      <c r="D33368" s="10"/>
      <c r="E33368" s="9"/>
      <c r="J33368" s="18"/>
      <c r="K33368" s="18"/>
      <c r="L33368" s="7"/>
    </row>
    <row r="33369" spans="3:12">
      <c r="C33369" s="10"/>
      <c r="D33369" s="10"/>
      <c r="E33369" s="9"/>
      <c r="J33369" s="18"/>
      <c r="K33369" s="18"/>
      <c r="L33369" s="7"/>
    </row>
    <row r="33370" spans="3:12">
      <c r="C33370" s="10"/>
      <c r="D33370" s="10"/>
      <c r="E33370" s="9"/>
      <c r="J33370" s="18"/>
      <c r="K33370" s="18"/>
      <c r="L33370" s="7"/>
    </row>
    <row r="33371" spans="3:12">
      <c r="C33371" s="10"/>
      <c r="D33371" s="10"/>
      <c r="E33371" s="9"/>
      <c r="J33371" s="18"/>
      <c r="K33371" s="18"/>
      <c r="L33371" s="7"/>
    </row>
    <row r="33372" spans="3:12">
      <c r="C33372" s="10"/>
      <c r="D33372" s="10"/>
      <c r="E33372" s="9"/>
      <c r="J33372" s="18"/>
      <c r="K33372" s="18"/>
      <c r="L33372" s="7"/>
    </row>
    <row r="33373" spans="3:12">
      <c r="C33373" s="10"/>
      <c r="D33373" s="10"/>
      <c r="E33373" s="9"/>
      <c r="J33373" s="18"/>
      <c r="K33373" s="18"/>
      <c r="L33373" s="7"/>
    </row>
    <row r="33374" spans="3:12">
      <c r="C33374" s="10"/>
      <c r="D33374" s="10"/>
      <c r="E33374" s="9"/>
      <c r="J33374" s="18"/>
      <c r="K33374" s="18"/>
      <c r="L33374" s="7"/>
    </row>
    <row r="33375" spans="3:12">
      <c r="C33375" s="10"/>
      <c r="D33375" s="10"/>
      <c r="E33375" s="9"/>
      <c r="J33375" s="18"/>
      <c r="K33375" s="18"/>
      <c r="L33375" s="7"/>
    </row>
    <row r="33376" spans="3:12">
      <c r="C33376" s="10"/>
      <c r="D33376" s="10"/>
      <c r="E33376" s="9"/>
      <c r="J33376" s="18"/>
      <c r="K33376" s="18"/>
      <c r="L33376" s="7"/>
    </row>
    <row r="33377" spans="3:12">
      <c r="C33377" s="10"/>
      <c r="D33377" s="10"/>
      <c r="E33377" s="9"/>
      <c r="J33377" s="18"/>
      <c r="K33377" s="18"/>
      <c r="L33377" s="7"/>
    </row>
    <row r="33378" spans="3:12">
      <c r="C33378" s="10"/>
      <c r="D33378" s="10"/>
      <c r="E33378" s="9"/>
      <c r="J33378" s="18"/>
      <c r="K33378" s="18"/>
      <c r="L33378" s="7"/>
    </row>
    <row r="33379" spans="3:12">
      <c r="C33379" s="10"/>
      <c r="D33379" s="10"/>
      <c r="E33379" s="9"/>
      <c r="J33379" s="18"/>
      <c r="K33379" s="18"/>
      <c r="L33379" s="7"/>
    </row>
    <row r="33380" spans="3:12">
      <c r="C33380" s="10"/>
      <c r="D33380" s="10"/>
      <c r="E33380" s="9"/>
      <c r="J33380" s="18"/>
      <c r="K33380" s="18"/>
      <c r="L33380" s="7"/>
    </row>
    <row r="33381" spans="3:12">
      <c r="C33381" s="10"/>
      <c r="D33381" s="10"/>
      <c r="E33381" s="9"/>
      <c r="J33381" s="18"/>
      <c r="K33381" s="18"/>
      <c r="L33381" s="7"/>
    </row>
    <row r="33382" spans="3:12">
      <c r="C33382" s="10"/>
      <c r="D33382" s="10"/>
      <c r="E33382" s="9"/>
      <c r="J33382" s="18"/>
      <c r="K33382" s="18"/>
      <c r="L33382" s="7"/>
    </row>
    <row r="33383" spans="3:12">
      <c r="C33383" s="10"/>
      <c r="D33383" s="10"/>
      <c r="E33383" s="9"/>
      <c r="J33383" s="18"/>
      <c r="K33383" s="18"/>
      <c r="L33383" s="7"/>
    </row>
    <row r="33384" spans="3:12">
      <c r="C33384" s="10"/>
      <c r="D33384" s="10"/>
      <c r="E33384" s="9"/>
      <c r="J33384" s="18"/>
      <c r="K33384" s="18"/>
      <c r="L33384" s="7"/>
    </row>
    <row r="33385" spans="3:12">
      <c r="C33385" s="10"/>
      <c r="D33385" s="10"/>
      <c r="E33385" s="9"/>
      <c r="J33385" s="18"/>
      <c r="K33385" s="18"/>
      <c r="L33385" s="7"/>
    </row>
    <row r="33386" spans="3:12">
      <c r="C33386" s="10"/>
      <c r="D33386" s="10"/>
      <c r="E33386" s="9"/>
      <c r="J33386" s="18"/>
      <c r="K33386" s="18"/>
      <c r="L33386" s="7"/>
    </row>
    <row r="33387" spans="3:12">
      <c r="C33387" s="10"/>
      <c r="D33387" s="10"/>
      <c r="E33387" s="9"/>
      <c r="J33387" s="18"/>
      <c r="K33387" s="18"/>
      <c r="L33387" s="7"/>
    </row>
    <row r="33388" spans="3:12">
      <c r="C33388" s="10"/>
      <c r="D33388" s="10"/>
      <c r="E33388" s="9"/>
      <c r="J33388" s="18"/>
      <c r="K33388" s="18"/>
      <c r="L33388" s="7"/>
    </row>
    <row r="33389" spans="3:12">
      <c r="C33389" s="10"/>
      <c r="D33389" s="10"/>
      <c r="E33389" s="9"/>
      <c r="J33389" s="18"/>
      <c r="K33389" s="18"/>
      <c r="L33389" s="7"/>
    </row>
    <row r="33390" spans="3:12">
      <c r="C33390" s="10"/>
      <c r="D33390" s="10"/>
      <c r="E33390" s="9"/>
      <c r="J33390" s="18"/>
      <c r="K33390" s="18"/>
      <c r="L33390" s="7"/>
    </row>
    <row r="33391" spans="3:12">
      <c r="C33391" s="10"/>
      <c r="D33391" s="10"/>
      <c r="E33391" s="9"/>
      <c r="J33391" s="18"/>
      <c r="K33391" s="18"/>
      <c r="L33391" s="7"/>
    </row>
    <row r="33392" spans="3:12">
      <c r="C33392" s="10"/>
      <c r="D33392" s="10"/>
      <c r="E33392" s="9"/>
      <c r="J33392" s="18"/>
      <c r="K33392" s="18"/>
      <c r="L33392" s="7"/>
    </row>
    <row r="33393" spans="3:12">
      <c r="C33393" s="10"/>
      <c r="D33393" s="10"/>
      <c r="E33393" s="9"/>
      <c r="J33393" s="18"/>
      <c r="K33393" s="18"/>
      <c r="L33393" s="7"/>
    </row>
    <row r="33394" spans="3:12">
      <c r="C33394" s="10"/>
      <c r="D33394" s="10"/>
      <c r="E33394" s="9"/>
      <c r="J33394" s="18"/>
      <c r="K33394" s="18"/>
      <c r="L33394" s="7"/>
    </row>
    <row r="33395" spans="3:12">
      <c r="C33395" s="10"/>
      <c r="D33395" s="10"/>
      <c r="E33395" s="9"/>
      <c r="J33395" s="18"/>
      <c r="K33395" s="18"/>
      <c r="L33395" s="7"/>
    </row>
    <row r="33396" spans="3:12">
      <c r="C33396" s="10"/>
      <c r="D33396" s="10"/>
      <c r="E33396" s="9"/>
      <c r="J33396" s="18"/>
      <c r="K33396" s="18"/>
      <c r="L33396" s="7"/>
    </row>
    <row r="33397" spans="3:12">
      <c r="C33397" s="10"/>
      <c r="D33397" s="10"/>
      <c r="E33397" s="9"/>
      <c r="J33397" s="18"/>
      <c r="K33397" s="18"/>
      <c r="L33397" s="7"/>
    </row>
    <row r="33398" spans="3:12">
      <c r="C33398" s="10"/>
      <c r="D33398" s="10"/>
      <c r="E33398" s="9"/>
      <c r="J33398" s="18"/>
      <c r="K33398" s="18"/>
      <c r="L33398" s="7"/>
    </row>
    <row r="33399" spans="3:12">
      <c r="C33399" s="10"/>
      <c r="D33399" s="10"/>
      <c r="E33399" s="9"/>
      <c r="J33399" s="18"/>
      <c r="K33399" s="18"/>
      <c r="L33399" s="7"/>
    </row>
    <row r="33400" spans="3:12">
      <c r="C33400" s="10"/>
      <c r="D33400" s="10"/>
      <c r="E33400" s="9"/>
      <c r="J33400" s="18"/>
      <c r="K33400" s="18"/>
      <c r="L33400" s="7"/>
    </row>
    <row r="33401" spans="3:12">
      <c r="C33401" s="10"/>
      <c r="D33401" s="10"/>
      <c r="E33401" s="9"/>
      <c r="J33401" s="18"/>
      <c r="K33401" s="18"/>
      <c r="L33401" s="7"/>
    </row>
    <row r="33402" spans="3:12">
      <c r="C33402" s="10"/>
      <c r="D33402" s="10"/>
      <c r="E33402" s="9"/>
      <c r="J33402" s="18"/>
      <c r="K33402" s="18"/>
      <c r="L33402" s="7"/>
    </row>
    <row r="33403" spans="3:12">
      <c r="C33403" s="10"/>
      <c r="D33403" s="10"/>
      <c r="E33403" s="9"/>
      <c r="J33403" s="18"/>
      <c r="K33403" s="18"/>
      <c r="L33403" s="7"/>
    </row>
    <row r="33404" spans="3:12">
      <c r="C33404" s="10"/>
      <c r="D33404" s="10"/>
      <c r="E33404" s="9"/>
      <c r="J33404" s="18"/>
      <c r="K33404" s="18"/>
      <c r="L33404" s="7"/>
    </row>
    <row r="33405" spans="3:12">
      <c r="C33405" s="10"/>
      <c r="D33405" s="10"/>
      <c r="E33405" s="9"/>
      <c r="J33405" s="18"/>
      <c r="K33405" s="18"/>
      <c r="L33405" s="7"/>
    </row>
    <row r="33406" spans="3:12">
      <c r="C33406" s="10"/>
      <c r="D33406" s="10"/>
      <c r="E33406" s="9"/>
      <c r="J33406" s="18"/>
      <c r="K33406" s="18"/>
      <c r="L33406" s="7"/>
    </row>
    <row r="33407" spans="3:12">
      <c r="C33407" s="10"/>
      <c r="D33407" s="10"/>
      <c r="E33407" s="9"/>
      <c r="J33407" s="18"/>
      <c r="K33407" s="18"/>
      <c r="L33407" s="7"/>
    </row>
    <row r="33408" spans="3:12">
      <c r="C33408" s="10"/>
      <c r="D33408" s="10"/>
      <c r="E33408" s="9"/>
      <c r="J33408" s="18"/>
      <c r="K33408" s="18"/>
      <c r="L33408" s="7"/>
    </row>
    <row r="33409" spans="3:12">
      <c r="C33409" s="10"/>
      <c r="D33409" s="10"/>
      <c r="E33409" s="9"/>
      <c r="J33409" s="18"/>
      <c r="K33409" s="18"/>
      <c r="L33409" s="7"/>
    </row>
    <row r="33410" spans="3:12">
      <c r="C33410" s="10"/>
      <c r="D33410" s="10"/>
      <c r="E33410" s="9"/>
      <c r="J33410" s="18"/>
      <c r="K33410" s="18"/>
      <c r="L33410" s="7"/>
    </row>
    <row r="33411" spans="3:12">
      <c r="C33411" s="10"/>
      <c r="D33411" s="10"/>
      <c r="E33411" s="9"/>
      <c r="J33411" s="18"/>
      <c r="K33411" s="18"/>
      <c r="L33411" s="7"/>
    </row>
    <row r="33412" spans="3:12">
      <c r="C33412" s="10"/>
      <c r="D33412" s="10"/>
      <c r="E33412" s="9"/>
      <c r="J33412" s="18"/>
      <c r="K33412" s="18"/>
      <c r="L33412" s="7"/>
    </row>
    <row r="33413" spans="3:12">
      <c r="C33413" s="10"/>
      <c r="D33413" s="10"/>
      <c r="E33413" s="9"/>
      <c r="J33413" s="18"/>
      <c r="K33413" s="18"/>
      <c r="L33413" s="7"/>
    </row>
    <row r="33414" spans="3:12">
      <c r="C33414" s="10"/>
      <c r="D33414" s="10"/>
      <c r="E33414" s="9"/>
      <c r="J33414" s="18"/>
      <c r="K33414" s="18"/>
      <c r="L33414" s="7"/>
    </row>
    <row r="33415" spans="3:12">
      <c r="C33415" s="10"/>
      <c r="D33415" s="10"/>
      <c r="E33415" s="9"/>
      <c r="J33415" s="18"/>
      <c r="K33415" s="18"/>
      <c r="L33415" s="7"/>
    </row>
    <row r="33416" spans="3:12">
      <c r="C33416" s="10"/>
      <c r="D33416" s="10"/>
      <c r="E33416" s="9"/>
      <c r="J33416" s="18"/>
      <c r="K33416" s="18"/>
      <c r="L33416" s="7"/>
    </row>
    <row r="33417" spans="3:12">
      <c r="C33417" s="10"/>
      <c r="D33417" s="10"/>
      <c r="E33417" s="9"/>
      <c r="J33417" s="18"/>
      <c r="K33417" s="18"/>
      <c r="L33417" s="7"/>
    </row>
    <row r="33418" spans="3:12">
      <c r="C33418" s="10"/>
      <c r="D33418" s="10"/>
      <c r="E33418" s="9"/>
      <c r="J33418" s="18"/>
      <c r="K33418" s="18"/>
      <c r="L33418" s="7"/>
    </row>
    <row r="33419" spans="3:12">
      <c r="C33419" s="10"/>
      <c r="D33419" s="10"/>
      <c r="E33419" s="9"/>
      <c r="J33419" s="18"/>
      <c r="K33419" s="18"/>
      <c r="L33419" s="7"/>
    </row>
    <row r="33420" spans="3:12">
      <c r="C33420" s="10"/>
      <c r="D33420" s="10"/>
      <c r="E33420" s="9"/>
      <c r="J33420" s="18"/>
      <c r="K33420" s="18"/>
      <c r="L33420" s="7"/>
    </row>
    <row r="33421" spans="3:12">
      <c r="C33421" s="10"/>
      <c r="D33421" s="10"/>
      <c r="E33421" s="9"/>
      <c r="J33421" s="18"/>
      <c r="K33421" s="18"/>
      <c r="L33421" s="7"/>
    </row>
    <row r="33422" spans="3:12">
      <c r="C33422" s="10"/>
      <c r="D33422" s="10"/>
      <c r="E33422" s="9"/>
      <c r="J33422" s="18"/>
      <c r="K33422" s="18"/>
      <c r="L33422" s="7"/>
    </row>
    <row r="33423" spans="3:12">
      <c r="C33423" s="10"/>
      <c r="D33423" s="10"/>
      <c r="E33423" s="9"/>
      <c r="J33423" s="18"/>
      <c r="K33423" s="18"/>
      <c r="L33423" s="7"/>
    </row>
    <row r="33424" spans="3:12">
      <c r="C33424" s="10"/>
      <c r="D33424" s="10"/>
      <c r="E33424" s="9"/>
      <c r="J33424" s="18"/>
      <c r="K33424" s="18"/>
      <c r="L33424" s="7"/>
    </row>
    <row r="33425" spans="3:12">
      <c r="C33425" s="10"/>
      <c r="D33425" s="10"/>
      <c r="E33425" s="9"/>
      <c r="J33425" s="18"/>
      <c r="K33425" s="18"/>
      <c r="L33425" s="7"/>
    </row>
    <row r="33426" spans="3:12">
      <c r="C33426" s="10"/>
      <c r="D33426" s="10"/>
      <c r="E33426" s="9"/>
      <c r="J33426" s="18"/>
      <c r="K33426" s="18"/>
      <c r="L33426" s="7"/>
    </row>
    <row r="33427" spans="3:12">
      <c r="C33427" s="10"/>
      <c r="D33427" s="10"/>
      <c r="E33427" s="9"/>
      <c r="J33427" s="18"/>
      <c r="K33427" s="18"/>
      <c r="L33427" s="7"/>
    </row>
    <row r="33428" spans="3:12">
      <c r="C33428" s="10"/>
      <c r="D33428" s="10"/>
      <c r="E33428" s="9"/>
      <c r="J33428" s="18"/>
      <c r="K33428" s="18"/>
      <c r="L33428" s="7"/>
    </row>
    <row r="33429" spans="3:12">
      <c r="C33429" s="10"/>
      <c r="D33429" s="10"/>
      <c r="E33429" s="9"/>
      <c r="J33429" s="18"/>
      <c r="K33429" s="18"/>
      <c r="L33429" s="7"/>
    </row>
    <row r="33430" spans="3:12">
      <c r="C33430" s="10"/>
      <c r="D33430" s="10"/>
      <c r="E33430" s="9"/>
      <c r="J33430" s="18"/>
      <c r="K33430" s="18"/>
      <c r="L33430" s="7"/>
    </row>
    <row r="33431" spans="3:12">
      <c r="C33431" s="10"/>
      <c r="D33431" s="10"/>
      <c r="E33431" s="9"/>
      <c r="J33431" s="18"/>
      <c r="K33431" s="18"/>
      <c r="L33431" s="7"/>
    </row>
    <row r="33432" spans="3:12">
      <c r="C33432" s="10"/>
      <c r="D33432" s="10"/>
      <c r="E33432" s="9"/>
      <c r="J33432" s="18"/>
      <c r="K33432" s="18"/>
      <c r="L33432" s="7"/>
    </row>
    <row r="33433" spans="3:12">
      <c r="C33433" s="10"/>
      <c r="D33433" s="10"/>
      <c r="E33433" s="9"/>
      <c r="J33433" s="18"/>
      <c r="K33433" s="18"/>
      <c r="L33433" s="7"/>
    </row>
    <row r="33434" spans="3:12">
      <c r="C33434" s="10"/>
      <c r="D33434" s="10"/>
      <c r="E33434" s="9"/>
      <c r="J33434" s="18"/>
      <c r="K33434" s="18"/>
      <c r="L33434" s="7"/>
    </row>
    <row r="33435" spans="3:12">
      <c r="C33435" s="10"/>
      <c r="D33435" s="10"/>
      <c r="E33435" s="9"/>
      <c r="J33435" s="18"/>
      <c r="K33435" s="18"/>
      <c r="L33435" s="7"/>
    </row>
    <row r="33436" spans="3:12">
      <c r="C33436" s="10"/>
      <c r="D33436" s="10"/>
      <c r="E33436" s="9"/>
      <c r="J33436" s="18"/>
      <c r="K33436" s="18"/>
      <c r="L33436" s="7"/>
    </row>
    <row r="33437" spans="3:12">
      <c r="C33437" s="10"/>
      <c r="D33437" s="10"/>
      <c r="E33437" s="9"/>
      <c r="J33437" s="18"/>
      <c r="K33437" s="18"/>
      <c r="L33437" s="7"/>
    </row>
    <row r="33438" spans="3:12">
      <c r="C33438" s="10"/>
      <c r="D33438" s="10"/>
      <c r="E33438" s="9"/>
      <c r="J33438" s="18"/>
      <c r="K33438" s="18"/>
      <c r="L33438" s="7"/>
    </row>
    <row r="33439" spans="3:12">
      <c r="C33439" s="10"/>
      <c r="D33439" s="10"/>
      <c r="E33439" s="9"/>
      <c r="J33439" s="18"/>
      <c r="K33439" s="18"/>
      <c r="L33439" s="7"/>
    </row>
    <row r="33440" spans="3:12">
      <c r="C33440" s="10"/>
      <c r="D33440" s="10"/>
      <c r="E33440" s="9"/>
      <c r="J33440" s="18"/>
      <c r="K33440" s="18"/>
      <c r="L33440" s="7"/>
    </row>
    <row r="33441" spans="3:12">
      <c r="C33441" s="10"/>
      <c r="D33441" s="10"/>
      <c r="E33441" s="9"/>
      <c r="J33441" s="18"/>
      <c r="K33441" s="18"/>
      <c r="L33441" s="7"/>
    </row>
    <row r="33442" spans="3:12">
      <c r="C33442" s="10"/>
      <c r="D33442" s="10"/>
      <c r="E33442" s="9"/>
      <c r="J33442" s="18"/>
      <c r="K33442" s="18"/>
      <c r="L33442" s="7"/>
    </row>
    <row r="33443" spans="3:12">
      <c r="C33443" s="10"/>
      <c r="D33443" s="10"/>
      <c r="E33443" s="9"/>
      <c r="J33443" s="18"/>
      <c r="K33443" s="18"/>
      <c r="L33443" s="7"/>
    </row>
    <row r="33444" spans="3:12">
      <c r="C33444" s="10"/>
      <c r="D33444" s="10"/>
      <c r="E33444" s="9"/>
      <c r="J33444" s="18"/>
      <c r="K33444" s="18"/>
      <c r="L33444" s="7"/>
    </row>
    <row r="33445" spans="3:12">
      <c r="C33445" s="10"/>
      <c r="D33445" s="10"/>
      <c r="E33445" s="9"/>
      <c r="J33445" s="18"/>
      <c r="K33445" s="18"/>
      <c r="L33445" s="7"/>
    </row>
    <row r="33446" spans="3:12">
      <c r="C33446" s="10"/>
      <c r="D33446" s="10"/>
      <c r="E33446" s="9"/>
      <c r="J33446" s="18"/>
      <c r="K33446" s="18"/>
      <c r="L33446" s="7"/>
    </row>
    <row r="33447" spans="3:12">
      <c r="C33447" s="10"/>
      <c r="D33447" s="10"/>
      <c r="E33447" s="9"/>
      <c r="J33447" s="18"/>
      <c r="K33447" s="18"/>
      <c r="L33447" s="7"/>
    </row>
    <row r="33448" spans="3:12">
      <c r="C33448" s="10"/>
      <c r="D33448" s="10"/>
      <c r="E33448" s="9"/>
      <c r="J33448" s="18"/>
      <c r="K33448" s="18"/>
      <c r="L33448" s="7"/>
    </row>
    <row r="33449" spans="3:12">
      <c r="C33449" s="10"/>
      <c r="D33449" s="10"/>
      <c r="E33449" s="9"/>
      <c r="J33449" s="18"/>
      <c r="K33449" s="18"/>
      <c r="L33449" s="7"/>
    </row>
    <row r="33450" spans="3:12">
      <c r="C33450" s="10"/>
      <c r="D33450" s="10"/>
      <c r="E33450" s="9"/>
      <c r="J33450" s="18"/>
      <c r="K33450" s="18"/>
      <c r="L33450" s="7"/>
    </row>
    <row r="33451" spans="3:12">
      <c r="C33451" s="10"/>
      <c r="D33451" s="10"/>
      <c r="E33451" s="9"/>
      <c r="J33451" s="18"/>
      <c r="K33451" s="18"/>
      <c r="L33451" s="7"/>
    </row>
    <row r="33452" spans="3:12">
      <c r="C33452" s="10"/>
      <c r="D33452" s="10"/>
      <c r="E33452" s="9"/>
      <c r="J33452" s="18"/>
      <c r="K33452" s="18"/>
      <c r="L33452" s="7"/>
    </row>
    <row r="33453" spans="3:12">
      <c r="C33453" s="10"/>
      <c r="D33453" s="10"/>
      <c r="E33453" s="9"/>
      <c r="J33453" s="18"/>
      <c r="K33453" s="18"/>
      <c r="L33453" s="7"/>
    </row>
    <row r="33454" spans="3:12">
      <c r="C33454" s="10"/>
      <c r="D33454" s="10"/>
      <c r="E33454" s="9"/>
      <c r="J33454" s="18"/>
      <c r="K33454" s="18"/>
      <c r="L33454" s="7"/>
    </row>
    <row r="33455" spans="3:12">
      <c r="C33455" s="10"/>
      <c r="D33455" s="10"/>
      <c r="E33455" s="9"/>
      <c r="J33455" s="18"/>
      <c r="K33455" s="18"/>
      <c r="L33455" s="7"/>
    </row>
    <row r="33456" spans="3:12">
      <c r="C33456" s="10"/>
      <c r="D33456" s="10"/>
      <c r="E33456" s="9"/>
      <c r="J33456" s="18"/>
      <c r="K33456" s="18"/>
      <c r="L33456" s="7"/>
    </row>
    <row r="33457" spans="3:12">
      <c r="C33457" s="10"/>
      <c r="D33457" s="10"/>
      <c r="E33457" s="9"/>
      <c r="J33457" s="18"/>
      <c r="K33457" s="18"/>
      <c r="L33457" s="7"/>
    </row>
    <row r="33458" spans="3:12">
      <c r="C33458" s="10"/>
      <c r="D33458" s="10"/>
      <c r="E33458" s="9"/>
      <c r="J33458" s="18"/>
      <c r="K33458" s="18"/>
      <c r="L33458" s="7"/>
    </row>
    <row r="33459" spans="3:12">
      <c r="C33459" s="10"/>
      <c r="D33459" s="10"/>
      <c r="E33459" s="9"/>
      <c r="J33459" s="18"/>
      <c r="K33459" s="18"/>
      <c r="L33459" s="7"/>
    </row>
    <row r="33460" spans="3:12">
      <c r="C33460" s="10"/>
      <c r="D33460" s="10"/>
      <c r="E33460" s="9"/>
      <c r="J33460" s="18"/>
      <c r="K33460" s="18"/>
      <c r="L33460" s="7"/>
    </row>
    <row r="33461" spans="3:12">
      <c r="C33461" s="10"/>
      <c r="D33461" s="10"/>
      <c r="E33461" s="9"/>
      <c r="J33461" s="18"/>
      <c r="K33461" s="18"/>
      <c r="L33461" s="7"/>
    </row>
    <row r="33462" spans="3:12">
      <c r="C33462" s="10"/>
      <c r="D33462" s="10"/>
      <c r="E33462" s="9"/>
      <c r="J33462" s="18"/>
      <c r="K33462" s="18"/>
      <c r="L33462" s="7"/>
    </row>
    <row r="33463" spans="3:12">
      <c r="C33463" s="10"/>
      <c r="D33463" s="10"/>
      <c r="E33463" s="9"/>
      <c r="J33463" s="18"/>
      <c r="K33463" s="18"/>
      <c r="L33463" s="7"/>
    </row>
    <row r="33464" spans="3:12">
      <c r="C33464" s="10"/>
      <c r="D33464" s="10"/>
      <c r="E33464" s="9"/>
      <c r="J33464" s="18"/>
      <c r="K33464" s="18"/>
      <c r="L33464" s="7"/>
    </row>
    <row r="33465" spans="3:12">
      <c r="C33465" s="10"/>
      <c r="D33465" s="10"/>
      <c r="E33465" s="9"/>
      <c r="J33465" s="18"/>
      <c r="K33465" s="18"/>
      <c r="L33465" s="7"/>
    </row>
    <row r="33466" spans="3:12">
      <c r="C33466" s="10"/>
      <c r="D33466" s="10"/>
      <c r="E33466" s="9"/>
      <c r="J33466" s="18"/>
      <c r="K33466" s="18"/>
      <c r="L33466" s="7"/>
    </row>
    <row r="33467" spans="3:12">
      <c r="C33467" s="10"/>
      <c r="D33467" s="10"/>
      <c r="E33467" s="9"/>
      <c r="J33467" s="18"/>
      <c r="K33467" s="18"/>
      <c r="L33467" s="7"/>
    </row>
    <row r="33468" spans="3:12">
      <c r="C33468" s="10"/>
      <c r="D33468" s="10"/>
      <c r="E33468" s="9"/>
      <c r="J33468" s="18"/>
      <c r="K33468" s="18"/>
      <c r="L33468" s="7"/>
    </row>
    <row r="33469" spans="3:12">
      <c r="C33469" s="10"/>
      <c r="D33469" s="10"/>
      <c r="E33469" s="9"/>
      <c r="J33469" s="18"/>
      <c r="K33469" s="18"/>
      <c r="L33469" s="7"/>
    </row>
    <row r="33470" spans="3:12">
      <c r="C33470" s="10"/>
      <c r="D33470" s="10"/>
      <c r="E33470" s="9"/>
      <c r="J33470" s="18"/>
      <c r="K33470" s="18"/>
      <c r="L33470" s="7"/>
    </row>
    <row r="33471" spans="3:12">
      <c r="C33471" s="10"/>
      <c r="D33471" s="10"/>
      <c r="E33471" s="9"/>
      <c r="J33471" s="18"/>
      <c r="K33471" s="18"/>
      <c r="L33471" s="7"/>
    </row>
    <row r="33472" spans="3:12">
      <c r="C33472" s="10"/>
      <c r="D33472" s="10"/>
      <c r="E33472" s="9"/>
      <c r="J33472" s="18"/>
      <c r="K33472" s="18"/>
      <c r="L33472" s="7"/>
    </row>
    <row r="33473" spans="3:12">
      <c r="C33473" s="10"/>
      <c r="D33473" s="10"/>
      <c r="E33473" s="9"/>
      <c r="J33473" s="18"/>
      <c r="K33473" s="18"/>
      <c r="L33473" s="7"/>
    </row>
    <row r="33474" spans="3:12">
      <c r="C33474" s="10"/>
      <c r="D33474" s="10"/>
      <c r="E33474" s="9"/>
      <c r="J33474" s="18"/>
      <c r="K33474" s="18"/>
      <c r="L33474" s="7"/>
    </row>
    <row r="33475" spans="3:12">
      <c r="C33475" s="10"/>
      <c r="D33475" s="10"/>
      <c r="E33475" s="9"/>
      <c r="J33475" s="18"/>
      <c r="K33475" s="18"/>
      <c r="L33475" s="7"/>
    </row>
    <row r="33476" spans="3:12">
      <c r="C33476" s="10"/>
      <c r="D33476" s="10"/>
      <c r="E33476" s="9"/>
      <c r="J33476" s="18"/>
      <c r="K33476" s="18"/>
      <c r="L33476" s="7"/>
    </row>
    <row r="33477" spans="3:12">
      <c r="C33477" s="10"/>
      <c r="D33477" s="10"/>
      <c r="E33477" s="9"/>
      <c r="J33477" s="18"/>
      <c r="K33477" s="18"/>
      <c r="L33477" s="7"/>
    </row>
    <row r="33478" spans="3:12">
      <c r="C33478" s="10"/>
      <c r="D33478" s="10"/>
      <c r="E33478" s="9"/>
      <c r="J33478" s="18"/>
      <c r="K33478" s="18"/>
      <c r="L33478" s="7"/>
    </row>
    <row r="33479" spans="3:12">
      <c r="C33479" s="10"/>
      <c r="D33479" s="10"/>
      <c r="E33479" s="9"/>
      <c r="J33479" s="18"/>
      <c r="K33479" s="18"/>
      <c r="L33479" s="7"/>
    </row>
    <row r="33480" spans="3:12">
      <c r="C33480" s="10"/>
      <c r="D33480" s="10"/>
      <c r="E33480" s="9"/>
      <c r="J33480" s="18"/>
      <c r="K33480" s="18"/>
      <c r="L33480" s="7"/>
    </row>
    <row r="33481" spans="3:12">
      <c r="C33481" s="10"/>
      <c r="D33481" s="10"/>
      <c r="E33481" s="9"/>
      <c r="J33481" s="18"/>
      <c r="K33481" s="18"/>
      <c r="L33481" s="7"/>
    </row>
    <row r="33482" spans="3:12">
      <c r="C33482" s="10"/>
      <c r="D33482" s="10"/>
      <c r="E33482" s="9"/>
      <c r="J33482" s="18"/>
      <c r="K33482" s="18"/>
      <c r="L33482" s="7"/>
    </row>
    <row r="33483" spans="3:12">
      <c r="C33483" s="10"/>
      <c r="D33483" s="10"/>
      <c r="E33483" s="9"/>
      <c r="J33483" s="18"/>
      <c r="K33483" s="18"/>
      <c r="L33483" s="7"/>
    </row>
    <row r="33484" spans="3:12">
      <c r="C33484" s="10"/>
      <c r="D33484" s="10"/>
      <c r="E33484" s="9"/>
      <c r="J33484" s="18"/>
      <c r="K33484" s="18"/>
      <c r="L33484" s="7"/>
    </row>
    <row r="33485" spans="3:12">
      <c r="C33485" s="10"/>
      <c r="D33485" s="10"/>
      <c r="E33485" s="9"/>
      <c r="J33485" s="18"/>
      <c r="K33485" s="18"/>
      <c r="L33485" s="7"/>
    </row>
    <row r="33486" spans="3:12">
      <c r="C33486" s="10"/>
      <c r="D33486" s="10"/>
      <c r="E33486" s="9"/>
      <c r="J33486" s="18"/>
      <c r="K33486" s="18"/>
      <c r="L33486" s="7"/>
    </row>
    <row r="33487" spans="3:12">
      <c r="C33487" s="10"/>
      <c r="D33487" s="10"/>
      <c r="E33487" s="9"/>
      <c r="J33487" s="18"/>
      <c r="K33487" s="18"/>
      <c r="L33487" s="7"/>
    </row>
    <row r="33488" spans="3:12">
      <c r="C33488" s="10"/>
      <c r="D33488" s="10"/>
      <c r="E33488" s="9"/>
      <c r="J33488" s="18"/>
      <c r="K33488" s="18"/>
      <c r="L33488" s="7"/>
    </row>
    <row r="33489" spans="3:12">
      <c r="C33489" s="10"/>
      <c r="D33489" s="10"/>
      <c r="E33489" s="9"/>
      <c r="J33489" s="18"/>
      <c r="K33489" s="18"/>
      <c r="L33489" s="7"/>
    </row>
    <row r="33490" spans="3:12">
      <c r="C33490" s="10"/>
      <c r="D33490" s="10"/>
      <c r="E33490" s="9"/>
      <c r="J33490" s="18"/>
      <c r="K33490" s="18"/>
      <c r="L33490" s="7"/>
    </row>
    <row r="33491" spans="3:12">
      <c r="C33491" s="10"/>
      <c r="D33491" s="10"/>
      <c r="E33491" s="9"/>
      <c r="J33491" s="18"/>
      <c r="K33491" s="18"/>
      <c r="L33491" s="7"/>
    </row>
    <row r="33492" spans="3:12">
      <c r="C33492" s="10"/>
      <c r="D33492" s="10"/>
      <c r="E33492" s="9"/>
      <c r="J33492" s="18"/>
      <c r="K33492" s="18"/>
      <c r="L33492" s="7"/>
    </row>
    <row r="33493" spans="3:12">
      <c r="C33493" s="10"/>
      <c r="D33493" s="10"/>
      <c r="E33493" s="9"/>
      <c r="J33493" s="18"/>
      <c r="K33493" s="18"/>
      <c r="L33493" s="7"/>
    </row>
    <row r="33494" spans="3:12">
      <c r="C33494" s="10"/>
      <c r="D33494" s="10"/>
      <c r="E33494" s="9"/>
      <c r="J33494" s="18"/>
      <c r="K33494" s="18"/>
      <c r="L33494" s="7"/>
    </row>
    <row r="33495" spans="3:12">
      <c r="C33495" s="10"/>
      <c r="D33495" s="10"/>
      <c r="E33495" s="9"/>
      <c r="J33495" s="18"/>
      <c r="K33495" s="18"/>
      <c r="L33495" s="7"/>
    </row>
    <row r="33496" spans="3:12">
      <c r="C33496" s="10"/>
      <c r="D33496" s="10"/>
      <c r="E33496" s="9"/>
      <c r="J33496" s="18"/>
      <c r="K33496" s="18"/>
      <c r="L33496" s="7"/>
    </row>
    <row r="33497" spans="3:12">
      <c r="C33497" s="10"/>
      <c r="D33497" s="10"/>
      <c r="E33497" s="9"/>
      <c r="J33497" s="18"/>
      <c r="K33497" s="18"/>
      <c r="L33497" s="7"/>
    </row>
    <row r="33498" spans="3:12">
      <c r="C33498" s="10"/>
      <c r="D33498" s="10"/>
      <c r="E33498" s="9"/>
      <c r="J33498" s="18"/>
      <c r="K33498" s="18"/>
      <c r="L33498" s="7"/>
    </row>
    <row r="33499" spans="3:12">
      <c r="C33499" s="10"/>
      <c r="D33499" s="10"/>
      <c r="E33499" s="9"/>
      <c r="J33499" s="18"/>
      <c r="K33499" s="18"/>
      <c r="L33499" s="7"/>
    </row>
    <row r="33500" spans="3:12">
      <c r="C33500" s="10"/>
      <c r="D33500" s="10"/>
      <c r="E33500" s="9"/>
      <c r="J33500" s="18"/>
      <c r="K33500" s="18"/>
      <c r="L33500" s="7"/>
    </row>
    <row r="33501" spans="3:12">
      <c r="C33501" s="10"/>
      <c r="D33501" s="10"/>
      <c r="E33501" s="9"/>
      <c r="J33501" s="18"/>
      <c r="K33501" s="18"/>
      <c r="L33501" s="7"/>
    </row>
    <row r="33502" spans="3:12">
      <c r="C33502" s="10"/>
      <c r="D33502" s="10"/>
      <c r="E33502" s="9"/>
      <c r="J33502" s="18"/>
      <c r="K33502" s="18"/>
      <c r="L33502" s="7"/>
    </row>
    <row r="33503" spans="3:12">
      <c r="C33503" s="10"/>
      <c r="D33503" s="10"/>
      <c r="E33503" s="9"/>
      <c r="J33503" s="18"/>
      <c r="K33503" s="18"/>
      <c r="L33503" s="7"/>
    </row>
    <row r="33504" spans="3:12">
      <c r="C33504" s="10"/>
      <c r="D33504" s="10"/>
      <c r="E33504" s="9"/>
      <c r="J33504" s="18"/>
      <c r="K33504" s="18"/>
      <c r="L33504" s="7"/>
    </row>
    <row r="33505" spans="3:12">
      <c r="C33505" s="10"/>
      <c r="D33505" s="10"/>
      <c r="E33505" s="9"/>
      <c r="J33505" s="18"/>
      <c r="K33505" s="18"/>
      <c r="L33505" s="7"/>
    </row>
    <row r="33506" spans="3:12">
      <c r="C33506" s="10"/>
      <c r="D33506" s="10"/>
      <c r="E33506" s="9"/>
      <c r="J33506" s="18"/>
      <c r="K33506" s="18"/>
      <c r="L33506" s="7"/>
    </row>
    <row r="33507" spans="3:12">
      <c r="C33507" s="10"/>
      <c r="D33507" s="10"/>
      <c r="E33507" s="9"/>
      <c r="J33507" s="18"/>
      <c r="K33507" s="18"/>
      <c r="L33507" s="7"/>
    </row>
    <row r="33508" spans="3:12">
      <c r="C33508" s="10"/>
      <c r="D33508" s="10"/>
      <c r="E33508" s="9"/>
      <c r="J33508" s="18"/>
      <c r="K33508" s="18"/>
      <c r="L33508" s="7"/>
    </row>
    <row r="33509" spans="3:12">
      <c r="C33509" s="10"/>
      <c r="D33509" s="10"/>
      <c r="E33509" s="9"/>
      <c r="J33509" s="18"/>
      <c r="K33509" s="18"/>
      <c r="L33509" s="7"/>
    </row>
    <row r="33510" spans="3:12">
      <c r="C33510" s="10"/>
      <c r="D33510" s="10"/>
      <c r="E33510" s="9"/>
      <c r="J33510" s="18"/>
      <c r="K33510" s="18"/>
      <c r="L33510" s="7"/>
    </row>
    <row r="33511" spans="3:12">
      <c r="C33511" s="10"/>
      <c r="D33511" s="10"/>
      <c r="E33511" s="9"/>
      <c r="J33511" s="18"/>
      <c r="K33511" s="18"/>
      <c r="L33511" s="7"/>
    </row>
    <row r="33512" spans="3:12">
      <c r="C33512" s="10"/>
      <c r="D33512" s="10"/>
      <c r="E33512" s="9"/>
      <c r="J33512" s="18"/>
      <c r="K33512" s="18"/>
      <c r="L33512" s="7"/>
    </row>
    <row r="33513" spans="3:12">
      <c r="C33513" s="10"/>
      <c r="D33513" s="10"/>
      <c r="E33513" s="9"/>
      <c r="J33513" s="18"/>
      <c r="K33513" s="18"/>
      <c r="L33513" s="7"/>
    </row>
    <row r="33514" spans="3:12">
      <c r="C33514" s="10"/>
      <c r="D33514" s="10"/>
      <c r="E33514" s="9"/>
      <c r="J33514" s="18"/>
      <c r="K33514" s="18"/>
      <c r="L33514" s="7"/>
    </row>
    <row r="33515" spans="3:12">
      <c r="C33515" s="10"/>
      <c r="D33515" s="10"/>
      <c r="E33515" s="9"/>
      <c r="J33515" s="18"/>
      <c r="K33515" s="18"/>
      <c r="L33515" s="7"/>
    </row>
    <row r="33516" spans="3:12">
      <c r="C33516" s="10"/>
      <c r="D33516" s="10"/>
      <c r="E33516" s="9"/>
      <c r="J33516" s="18"/>
      <c r="K33516" s="18"/>
      <c r="L33516" s="7"/>
    </row>
    <row r="33517" spans="3:12">
      <c r="C33517" s="10"/>
      <c r="D33517" s="10"/>
      <c r="E33517" s="9"/>
      <c r="J33517" s="18"/>
      <c r="K33517" s="18"/>
      <c r="L33517" s="7"/>
    </row>
    <row r="33518" spans="3:12">
      <c r="C33518" s="10"/>
      <c r="D33518" s="10"/>
      <c r="E33518" s="9"/>
      <c r="J33518" s="18"/>
      <c r="K33518" s="18"/>
      <c r="L33518" s="7"/>
    </row>
    <row r="33519" spans="3:12">
      <c r="C33519" s="10"/>
      <c r="D33519" s="10"/>
      <c r="E33519" s="9"/>
      <c r="J33519" s="18"/>
      <c r="K33519" s="18"/>
      <c r="L33519" s="7"/>
    </row>
    <row r="33520" spans="3:12">
      <c r="C33520" s="10"/>
      <c r="D33520" s="10"/>
      <c r="E33520" s="9"/>
      <c r="J33520" s="18"/>
      <c r="K33520" s="18"/>
      <c r="L33520" s="7"/>
    </row>
    <row r="33521" spans="3:12">
      <c r="C33521" s="10"/>
      <c r="D33521" s="10"/>
      <c r="E33521" s="9"/>
      <c r="J33521" s="18"/>
      <c r="K33521" s="18"/>
      <c r="L33521" s="7"/>
    </row>
    <row r="33522" spans="3:12">
      <c r="C33522" s="10"/>
      <c r="D33522" s="10"/>
      <c r="E33522" s="9"/>
      <c r="J33522" s="18"/>
      <c r="K33522" s="18"/>
      <c r="L33522" s="7"/>
    </row>
    <row r="33523" spans="3:12">
      <c r="C33523" s="10"/>
      <c r="D33523" s="10"/>
      <c r="E33523" s="9"/>
      <c r="J33523" s="18"/>
      <c r="K33523" s="18"/>
      <c r="L33523" s="7"/>
    </row>
    <row r="33524" spans="3:12">
      <c r="C33524" s="10"/>
      <c r="D33524" s="10"/>
      <c r="E33524" s="9"/>
      <c r="J33524" s="18"/>
      <c r="K33524" s="18"/>
      <c r="L33524" s="7"/>
    </row>
    <row r="33525" spans="3:12">
      <c r="C33525" s="10"/>
      <c r="D33525" s="10"/>
      <c r="E33525" s="9"/>
      <c r="J33525" s="18"/>
      <c r="K33525" s="18"/>
      <c r="L33525" s="7"/>
    </row>
    <row r="33526" spans="3:12">
      <c r="C33526" s="10"/>
      <c r="D33526" s="10"/>
      <c r="E33526" s="9"/>
      <c r="J33526" s="18"/>
      <c r="K33526" s="18"/>
      <c r="L33526" s="7"/>
    </row>
    <row r="33527" spans="3:12">
      <c r="C33527" s="10"/>
      <c r="D33527" s="10"/>
      <c r="E33527" s="9"/>
      <c r="J33527" s="18"/>
      <c r="K33527" s="18"/>
      <c r="L33527" s="7"/>
    </row>
    <row r="33528" spans="3:12">
      <c r="C33528" s="10"/>
      <c r="D33528" s="10"/>
      <c r="E33528" s="9"/>
      <c r="J33528" s="18"/>
      <c r="K33528" s="18"/>
      <c r="L33528" s="7"/>
    </row>
    <row r="33529" spans="3:12">
      <c r="C33529" s="10"/>
      <c r="D33529" s="10"/>
      <c r="E33529" s="9"/>
      <c r="J33529" s="18"/>
      <c r="K33529" s="18"/>
      <c r="L33529" s="7"/>
    </row>
    <row r="33530" spans="3:12">
      <c r="C33530" s="10"/>
      <c r="D33530" s="10"/>
      <c r="E33530" s="9"/>
      <c r="J33530" s="18"/>
      <c r="K33530" s="18"/>
      <c r="L33530" s="7"/>
    </row>
    <row r="33531" spans="3:12">
      <c r="C33531" s="10"/>
      <c r="D33531" s="10"/>
      <c r="E33531" s="9"/>
      <c r="J33531" s="18"/>
      <c r="K33531" s="18"/>
      <c r="L33531" s="7"/>
    </row>
    <row r="33532" spans="3:12">
      <c r="C33532" s="10"/>
      <c r="D33532" s="10"/>
      <c r="E33532" s="9"/>
      <c r="J33532" s="18"/>
      <c r="K33532" s="18"/>
      <c r="L33532" s="7"/>
    </row>
    <row r="33533" spans="3:12">
      <c r="C33533" s="10"/>
      <c r="D33533" s="10"/>
      <c r="E33533" s="9"/>
      <c r="J33533" s="18"/>
      <c r="K33533" s="18"/>
      <c r="L33533" s="7"/>
    </row>
    <row r="33534" spans="3:12">
      <c r="C33534" s="10"/>
      <c r="D33534" s="10"/>
      <c r="E33534" s="9"/>
      <c r="J33534" s="18"/>
      <c r="K33534" s="18"/>
      <c r="L33534" s="7"/>
    </row>
    <row r="33535" spans="3:12">
      <c r="C33535" s="10"/>
      <c r="D33535" s="10"/>
      <c r="E33535" s="9"/>
      <c r="J33535" s="18"/>
      <c r="K33535" s="18"/>
      <c r="L33535" s="7"/>
    </row>
    <row r="33536" spans="3:12">
      <c r="C33536" s="10"/>
      <c r="D33536" s="10"/>
      <c r="E33536" s="9"/>
      <c r="J33536" s="18"/>
      <c r="K33536" s="18"/>
      <c r="L33536" s="7"/>
    </row>
    <row r="33537" spans="3:12">
      <c r="C33537" s="10"/>
      <c r="D33537" s="10"/>
      <c r="E33537" s="9"/>
      <c r="J33537" s="18"/>
      <c r="K33537" s="18"/>
      <c r="L33537" s="7"/>
    </row>
    <row r="33538" spans="3:12">
      <c r="C33538" s="10"/>
      <c r="D33538" s="10"/>
      <c r="E33538" s="9"/>
      <c r="J33538" s="18"/>
      <c r="K33538" s="18"/>
      <c r="L33538" s="7"/>
    </row>
    <row r="33539" spans="3:12">
      <c r="C33539" s="10"/>
      <c r="D33539" s="10"/>
      <c r="E33539" s="9"/>
      <c r="J33539" s="18"/>
      <c r="K33539" s="18"/>
      <c r="L33539" s="7"/>
    </row>
    <row r="33540" spans="3:12">
      <c r="C33540" s="10"/>
      <c r="D33540" s="10"/>
      <c r="E33540" s="9"/>
      <c r="J33540" s="18"/>
      <c r="K33540" s="18"/>
      <c r="L33540" s="7"/>
    </row>
    <row r="33541" spans="3:12">
      <c r="C33541" s="10"/>
      <c r="D33541" s="10"/>
      <c r="E33541" s="9"/>
      <c r="J33541" s="18"/>
      <c r="K33541" s="18"/>
      <c r="L33541" s="7"/>
    </row>
    <row r="33542" spans="3:12">
      <c r="C33542" s="10"/>
      <c r="D33542" s="10"/>
      <c r="E33542" s="9"/>
      <c r="J33542" s="18"/>
      <c r="K33542" s="18"/>
      <c r="L33542" s="7"/>
    </row>
    <row r="33543" spans="3:12">
      <c r="C33543" s="10"/>
      <c r="D33543" s="10"/>
      <c r="E33543" s="9"/>
      <c r="J33543" s="18"/>
      <c r="K33543" s="18"/>
      <c r="L33543" s="7"/>
    </row>
    <row r="33544" spans="3:12">
      <c r="C33544" s="10"/>
      <c r="D33544" s="10"/>
      <c r="E33544" s="9"/>
      <c r="J33544" s="18"/>
      <c r="K33544" s="18"/>
      <c r="L33544" s="7"/>
    </row>
    <row r="33545" spans="3:12">
      <c r="C33545" s="10"/>
      <c r="D33545" s="10"/>
      <c r="E33545" s="9"/>
      <c r="J33545" s="18"/>
      <c r="K33545" s="18"/>
      <c r="L33545" s="7"/>
    </row>
    <row r="33546" spans="3:12">
      <c r="C33546" s="10"/>
      <c r="D33546" s="10"/>
      <c r="E33546" s="9"/>
      <c r="J33546" s="18"/>
      <c r="K33546" s="18"/>
      <c r="L33546" s="7"/>
    </row>
    <row r="33547" spans="3:12">
      <c r="C33547" s="10"/>
      <c r="D33547" s="10"/>
      <c r="E33547" s="9"/>
      <c r="J33547" s="18"/>
      <c r="K33547" s="18"/>
      <c r="L33547" s="7"/>
    </row>
    <row r="33548" spans="3:12">
      <c r="C33548" s="10"/>
      <c r="D33548" s="10"/>
      <c r="E33548" s="9"/>
      <c r="J33548" s="18"/>
      <c r="K33548" s="18"/>
      <c r="L33548" s="7"/>
    </row>
    <row r="33549" spans="3:12">
      <c r="C33549" s="10"/>
      <c r="D33549" s="10"/>
      <c r="E33549" s="9"/>
      <c r="J33549" s="18"/>
      <c r="K33549" s="18"/>
      <c r="L33549" s="7"/>
    </row>
    <row r="33550" spans="3:12">
      <c r="C33550" s="10"/>
      <c r="D33550" s="10"/>
      <c r="E33550" s="9"/>
      <c r="J33550" s="18"/>
      <c r="K33550" s="18"/>
      <c r="L33550" s="7"/>
    </row>
    <row r="33551" spans="3:12">
      <c r="C33551" s="10"/>
      <c r="D33551" s="10"/>
      <c r="E33551" s="9"/>
      <c r="J33551" s="18"/>
      <c r="K33551" s="18"/>
      <c r="L33551" s="7"/>
    </row>
    <row r="33552" spans="3:12">
      <c r="C33552" s="10"/>
      <c r="D33552" s="10"/>
      <c r="E33552" s="9"/>
      <c r="J33552" s="18"/>
      <c r="K33552" s="18"/>
      <c r="L33552" s="7"/>
    </row>
    <row r="33553" spans="3:12">
      <c r="C33553" s="10"/>
      <c r="D33553" s="10"/>
      <c r="E33553" s="9"/>
      <c r="J33553" s="18"/>
      <c r="K33553" s="18"/>
      <c r="L33553" s="7"/>
    </row>
    <row r="33554" spans="3:12">
      <c r="C33554" s="10"/>
      <c r="D33554" s="10"/>
      <c r="E33554" s="9"/>
      <c r="J33554" s="18"/>
      <c r="K33554" s="18"/>
      <c r="L33554" s="7"/>
    </row>
    <row r="33555" spans="3:12">
      <c r="C33555" s="10"/>
      <c r="D33555" s="10"/>
      <c r="E33555" s="9"/>
      <c r="J33555" s="18"/>
      <c r="K33555" s="18"/>
      <c r="L33555" s="7"/>
    </row>
    <row r="33556" spans="3:12">
      <c r="C33556" s="10"/>
      <c r="D33556" s="10"/>
      <c r="E33556" s="9"/>
      <c r="J33556" s="18"/>
      <c r="K33556" s="18"/>
      <c r="L33556" s="7"/>
    </row>
    <row r="33557" spans="3:12">
      <c r="C33557" s="10"/>
      <c r="D33557" s="10"/>
      <c r="E33557" s="9"/>
      <c r="J33557" s="18"/>
      <c r="K33557" s="18"/>
      <c r="L33557" s="7"/>
    </row>
    <row r="33558" spans="3:12">
      <c r="C33558" s="10"/>
      <c r="D33558" s="10"/>
      <c r="E33558" s="9"/>
      <c r="J33558" s="18"/>
      <c r="K33558" s="18"/>
      <c r="L33558" s="7"/>
    </row>
    <row r="33559" spans="3:12">
      <c r="C33559" s="10"/>
      <c r="D33559" s="10"/>
      <c r="E33559" s="9"/>
      <c r="J33559" s="18"/>
      <c r="K33559" s="18"/>
      <c r="L33559" s="7"/>
    </row>
    <row r="33560" spans="3:12">
      <c r="C33560" s="10"/>
      <c r="D33560" s="10"/>
      <c r="E33560" s="9"/>
      <c r="J33560" s="18"/>
      <c r="K33560" s="18"/>
      <c r="L33560" s="7"/>
    </row>
    <row r="33561" spans="3:12">
      <c r="C33561" s="10"/>
      <c r="D33561" s="10"/>
      <c r="E33561" s="9"/>
      <c r="J33561" s="18"/>
      <c r="K33561" s="18"/>
      <c r="L33561" s="7"/>
    </row>
    <row r="33562" spans="3:12">
      <c r="C33562" s="10"/>
      <c r="D33562" s="10"/>
      <c r="E33562" s="9"/>
      <c r="J33562" s="18"/>
      <c r="K33562" s="18"/>
      <c r="L33562" s="7"/>
    </row>
    <row r="33563" spans="3:12">
      <c r="C33563" s="10"/>
      <c r="D33563" s="10"/>
      <c r="E33563" s="9"/>
      <c r="J33563" s="18"/>
      <c r="K33563" s="18"/>
      <c r="L33563" s="7"/>
    </row>
    <row r="33564" spans="3:12">
      <c r="C33564" s="10"/>
      <c r="D33564" s="10"/>
      <c r="E33564" s="9"/>
      <c r="J33564" s="18"/>
      <c r="K33564" s="18"/>
      <c r="L33564" s="7"/>
    </row>
    <row r="33565" spans="3:12">
      <c r="C33565" s="10"/>
      <c r="D33565" s="10"/>
      <c r="E33565" s="9"/>
      <c r="J33565" s="18"/>
      <c r="K33565" s="18"/>
      <c r="L33565" s="7"/>
    </row>
    <row r="33566" spans="3:12">
      <c r="C33566" s="10"/>
      <c r="D33566" s="10"/>
      <c r="E33566" s="9"/>
      <c r="J33566" s="18"/>
      <c r="K33566" s="18"/>
      <c r="L33566" s="7"/>
    </row>
    <row r="33567" spans="3:12">
      <c r="C33567" s="10"/>
      <c r="D33567" s="10"/>
      <c r="E33567" s="9"/>
      <c r="J33567" s="18"/>
      <c r="K33567" s="18"/>
      <c r="L33567" s="7"/>
    </row>
    <row r="33568" spans="3:12">
      <c r="C33568" s="10"/>
      <c r="D33568" s="10"/>
      <c r="E33568" s="9"/>
      <c r="J33568" s="18"/>
      <c r="K33568" s="18"/>
      <c r="L33568" s="7"/>
    </row>
    <row r="33569" spans="3:12">
      <c r="C33569" s="10"/>
      <c r="D33569" s="10"/>
      <c r="E33569" s="9"/>
      <c r="J33569" s="18"/>
      <c r="K33569" s="18"/>
      <c r="L33569" s="7"/>
    </row>
    <row r="33570" spans="3:12">
      <c r="C33570" s="10"/>
      <c r="D33570" s="10"/>
      <c r="E33570" s="9"/>
      <c r="J33570" s="18"/>
      <c r="K33570" s="18"/>
      <c r="L33570" s="7"/>
    </row>
    <row r="33571" spans="3:12">
      <c r="C33571" s="10"/>
      <c r="D33571" s="10"/>
      <c r="E33571" s="9"/>
      <c r="J33571" s="18"/>
      <c r="K33571" s="18"/>
      <c r="L33571" s="7"/>
    </row>
    <row r="33572" spans="3:12">
      <c r="C33572" s="10"/>
      <c r="D33572" s="10"/>
      <c r="E33572" s="9"/>
      <c r="J33572" s="18"/>
      <c r="K33572" s="18"/>
      <c r="L33572" s="7"/>
    </row>
    <row r="33573" spans="3:12">
      <c r="C33573" s="10"/>
      <c r="D33573" s="10"/>
      <c r="E33573" s="9"/>
      <c r="J33573" s="18"/>
      <c r="K33573" s="18"/>
      <c r="L33573" s="7"/>
    </row>
    <row r="33574" spans="3:12">
      <c r="C33574" s="10"/>
      <c r="D33574" s="10"/>
      <c r="E33574" s="9"/>
      <c r="J33574" s="18"/>
      <c r="K33574" s="18"/>
      <c r="L33574" s="7"/>
    </row>
    <row r="33575" spans="3:12">
      <c r="C33575" s="10"/>
      <c r="D33575" s="10"/>
      <c r="E33575" s="9"/>
      <c r="J33575" s="18"/>
      <c r="K33575" s="18"/>
      <c r="L33575" s="7"/>
    </row>
    <row r="33576" spans="3:12">
      <c r="C33576" s="10"/>
      <c r="D33576" s="10"/>
      <c r="E33576" s="9"/>
      <c r="J33576" s="18"/>
      <c r="K33576" s="18"/>
      <c r="L33576" s="7"/>
    </row>
    <row r="33577" spans="3:12">
      <c r="C33577" s="10"/>
      <c r="D33577" s="10"/>
      <c r="E33577" s="9"/>
      <c r="J33577" s="18"/>
      <c r="K33577" s="18"/>
      <c r="L33577" s="7"/>
    </row>
    <row r="33578" spans="3:12">
      <c r="C33578" s="10"/>
      <c r="D33578" s="10"/>
      <c r="E33578" s="9"/>
      <c r="J33578" s="18"/>
      <c r="K33578" s="18"/>
      <c r="L33578" s="7"/>
    </row>
    <row r="33579" spans="3:12">
      <c r="C33579" s="10"/>
      <c r="D33579" s="10"/>
      <c r="E33579" s="9"/>
      <c r="J33579" s="18"/>
      <c r="K33579" s="18"/>
      <c r="L33579" s="7"/>
    </row>
    <row r="33580" spans="3:12">
      <c r="C33580" s="10"/>
      <c r="D33580" s="10"/>
      <c r="E33580" s="9"/>
      <c r="J33580" s="18"/>
      <c r="K33580" s="18"/>
      <c r="L33580" s="7"/>
    </row>
    <row r="33581" spans="3:12">
      <c r="C33581" s="10"/>
      <c r="D33581" s="10"/>
      <c r="E33581" s="9"/>
      <c r="J33581" s="18"/>
      <c r="K33581" s="18"/>
      <c r="L33581" s="7"/>
    </row>
    <row r="33582" spans="3:12">
      <c r="C33582" s="10"/>
      <c r="D33582" s="10"/>
      <c r="E33582" s="9"/>
      <c r="J33582" s="18"/>
      <c r="K33582" s="18"/>
      <c r="L33582" s="7"/>
    </row>
    <row r="33583" spans="3:12">
      <c r="C33583" s="10"/>
      <c r="D33583" s="10"/>
      <c r="E33583" s="9"/>
      <c r="J33583" s="18"/>
      <c r="K33583" s="18"/>
      <c r="L33583" s="7"/>
    </row>
    <row r="33584" spans="3:12">
      <c r="C33584" s="10"/>
      <c r="D33584" s="10"/>
      <c r="E33584" s="9"/>
      <c r="J33584" s="18"/>
      <c r="K33584" s="18"/>
      <c r="L33584" s="7"/>
    </row>
    <row r="33585" spans="3:12">
      <c r="C33585" s="10"/>
      <c r="D33585" s="10"/>
      <c r="E33585" s="9"/>
      <c r="J33585" s="18"/>
      <c r="K33585" s="18"/>
      <c r="L33585" s="7"/>
    </row>
    <row r="33586" spans="3:12">
      <c r="C33586" s="10"/>
      <c r="D33586" s="10"/>
      <c r="E33586" s="9"/>
      <c r="J33586" s="18"/>
      <c r="K33586" s="18"/>
      <c r="L33586" s="7"/>
    </row>
    <row r="33587" spans="3:12">
      <c r="C33587" s="10"/>
      <c r="D33587" s="10"/>
      <c r="E33587" s="9"/>
      <c r="J33587" s="18"/>
      <c r="K33587" s="18"/>
      <c r="L33587" s="7"/>
    </row>
    <row r="33588" spans="3:12">
      <c r="C33588" s="10"/>
      <c r="D33588" s="10"/>
      <c r="E33588" s="9"/>
      <c r="J33588" s="18"/>
      <c r="K33588" s="18"/>
      <c r="L33588" s="7"/>
    </row>
    <row r="33589" spans="3:12">
      <c r="C33589" s="10"/>
      <c r="D33589" s="10"/>
      <c r="E33589" s="9"/>
      <c r="J33589" s="18"/>
      <c r="K33589" s="18"/>
      <c r="L33589" s="7"/>
    </row>
    <row r="33590" spans="3:12">
      <c r="C33590" s="10"/>
      <c r="D33590" s="10"/>
      <c r="E33590" s="9"/>
      <c r="J33590" s="18"/>
      <c r="K33590" s="18"/>
      <c r="L33590" s="7"/>
    </row>
    <row r="33591" spans="3:12">
      <c r="C33591" s="10"/>
      <c r="D33591" s="10"/>
      <c r="E33591" s="9"/>
      <c r="J33591" s="18"/>
      <c r="K33591" s="18"/>
      <c r="L33591" s="7"/>
    </row>
    <row r="33592" spans="3:12">
      <c r="C33592" s="10"/>
      <c r="D33592" s="10"/>
      <c r="E33592" s="9"/>
      <c r="J33592" s="18"/>
      <c r="K33592" s="18"/>
      <c r="L33592" s="7"/>
    </row>
    <row r="33593" spans="3:12">
      <c r="C33593" s="10"/>
      <c r="D33593" s="10"/>
      <c r="E33593" s="9"/>
      <c r="J33593" s="18"/>
      <c r="K33593" s="18"/>
      <c r="L33593" s="7"/>
    </row>
    <row r="33594" spans="3:12">
      <c r="C33594" s="10"/>
      <c r="D33594" s="10"/>
      <c r="E33594" s="9"/>
      <c r="J33594" s="18"/>
      <c r="K33594" s="18"/>
      <c r="L33594" s="7"/>
    </row>
    <row r="33595" spans="3:12">
      <c r="C33595" s="10"/>
      <c r="D33595" s="10"/>
      <c r="E33595" s="9"/>
      <c r="J33595" s="18"/>
      <c r="K33595" s="18"/>
      <c r="L33595" s="7"/>
    </row>
    <row r="33596" spans="3:12">
      <c r="C33596" s="10"/>
      <c r="D33596" s="10"/>
      <c r="E33596" s="9"/>
      <c r="J33596" s="18"/>
      <c r="K33596" s="18"/>
      <c r="L33596" s="7"/>
    </row>
    <row r="33597" spans="3:12">
      <c r="C33597" s="10"/>
      <c r="D33597" s="10"/>
      <c r="E33597" s="9"/>
      <c r="J33597" s="18"/>
      <c r="K33597" s="18"/>
      <c r="L33597" s="7"/>
    </row>
    <row r="33598" spans="3:12">
      <c r="C33598" s="10"/>
      <c r="D33598" s="10"/>
      <c r="E33598" s="9"/>
      <c r="J33598" s="18"/>
      <c r="K33598" s="18"/>
      <c r="L33598" s="7"/>
    </row>
    <row r="33599" spans="3:12">
      <c r="C33599" s="10"/>
      <c r="D33599" s="10"/>
      <c r="E33599" s="9"/>
      <c r="J33599" s="18"/>
      <c r="K33599" s="18"/>
      <c r="L33599" s="7"/>
    </row>
    <row r="33600" spans="3:12">
      <c r="C33600" s="10"/>
      <c r="D33600" s="10"/>
      <c r="E33600" s="9"/>
      <c r="J33600" s="18"/>
      <c r="K33600" s="18"/>
      <c r="L33600" s="7"/>
    </row>
    <row r="33601" spans="3:12">
      <c r="C33601" s="10"/>
      <c r="D33601" s="10"/>
      <c r="E33601" s="9"/>
      <c r="J33601" s="18"/>
      <c r="K33601" s="18"/>
      <c r="L33601" s="7"/>
    </row>
    <row r="33602" spans="3:12">
      <c r="C33602" s="10"/>
      <c r="D33602" s="10"/>
      <c r="E33602" s="9"/>
      <c r="J33602" s="18"/>
      <c r="K33602" s="18"/>
      <c r="L33602" s="7"/>
    </row>
    <row r="33603" spans="3:12">
      <c r="C33603" s="10"/>
      <c r="D33603" s="10"/>
      <c r="E33603" s="9"/>
      <c r="J33603" s="18"/>
      <c r="K33603" s="18"/>
      <c r="L33603" s="7"/>
    </row>
    <row r="33604" spans="3:12">
      <c r="C33604" s="10"/>
      <c r="D33604" s="10"/>
      <c r="E33604" s="9"/>
      <c r="J33604" s="18"/>
      <c r="K33604" s="18"/>
      <c r="L33604" s="7"/>
    </row>
    <row r="33605" spans="3:12">
      <c r="C33605" s="10"/>
      <c r="D33605" s="10"/>
      <c r="E33605" s="9"/>
      <c r="J33605" s="18"/>
      <c r="K33605" s="18"/>
      <c r="L33605" s="7"/>
    </row>
    <row r="33606" spans="3:12">
      <c r="C33606" s="10"/>
      <c r="D33606" s="10"/>
      <c r="E33606" s="9"/>
      <c r="J33606" s="18"/>
      <c r="K33606" s="18"/>
      <c r="L33606" s="7"/>
    </row>
    <row r="33607" spans="3:12">
      <c r="C33607" s="10"/>
      <c r="D33607" s="10"/>
      <c r="E33607" s="9"/>
      <c r="J33607" s="18"/>
      <c r="K33607" s="18"/>
      <c r="L33607" s="7"/>
    </row>
    <row r="33608" spans="3:12">
      <c r="C33608" s="10"/>
      <c r="D33608" s="10"/>
      <c r="E33608" s="9"/>
      <c r="J33608" s="18"/>
      <c r="K33608" s="18"/>
      <c r="L33608" s="7"/>
    </row>
    <row r="33609" spans="3:12">
      <c r="C33609" s="10"/>
      <c r="D33609" s="10"/>
      <c r="E33609" s="9"/>
      <c r="J33609" s="18"/>
      <c r="K33609" s="18"/>
      <c r="L33609" s="7"/>
    </row>
    <row r="33610" spans="3:12">
      <c r="C33610" s="10"/>
      <c r="D33610" s="10"/>
      <c r="E33610" s="9"/>
      <c r="J33610" s="18"/>
      <c r="K33610" s="18"/>
      <c r="L33610" s="7"/>
    </row>
    <row r="33611" spans="3:12">
      <c r="C33611" s="10"/>
      <c r="D33611" s="10"/>
      <c r="E33611" s="9"/>
      <c r="J33611" s="18"/>
      <c r="K33611" s="18"/>
      <c r="L33611" s="7"/>
    </row>
    <row r="33612" spans="3:12">
      <c r="C33612" s="10"/>
      <c r="D33612" s="10"/>
      <c r="E33612" s="9"/>
      <c r="J33612" s="18"/>
      <c r="K33612" s="18"/>
      <c r="L33612" s="7"/>
    </row>
    <row r="33613" spans="3:12">
      <c r="C33613" s="10"/>
      <c r="D33613" s="10"/>
      <c r="E33613" s="9"/>
      <c r="J33613" s="18"/>
      <c r="K33613" s="18"/>
      <c r="L33613" s="7"/>
    </row>
    <row r="33614" spans="3:12">
      <c r="C33614" s="10"/>
      <c r="D33614" s="10"/>
      <c r="E33614" s="9"/>
      <c r="J33614" s="18"/>
      <c r="K33614" s="18"/>
      <c r="L33614" s="7"/>
    </row>
    <row r="33615" spans="3:12">
      <c r="C33615" s="10"/>
      <c r="D33615" s="10"/>
      <c r="E33615" s="9"/>
      <c r="J33615" s="18"/>
      <c r="K33615" s="18"/>
      <c r="L33615" s="7"/>
    </row>
    <row r="33616" spans="3:12">
      <c r="C33616" s="10"/>
      <c r="D33616" s="10"/>
      <c r="E33616" s="9"/>
      <c r="J33616" s="18"/>
      <c r="K33616" s="18"/>
      <c r="L33616" s="7"/>
    </row>
    <row r="33617" spans="3:12">
      <c r="C33617" s="10"/>
      <c r="D33617" s="10"/>
      <c r="E33617" s="9"/>
      <c r="J33617" s="18"/>
      <c r="K33617" s="18"/>
      <c r="L33617" s="7"/>
    </row>
    <row r="33618" spans="3:12">
      <c r="C33618" s="10"/>
      <c r="D33618" s="10"/>
      <c r="E33618" s="9"/>
      <c r="J33618" s="18"/>
      <c r="K33618" s="18"/>
      <c r="L33618" s="7"/>
    </row>
    <row r="33619" spans="3:12">
      <c r="C33619" s="10"/>
      <c r="D33619" s="10"/>
      <c r="E33619" s="9"/>
      <c r="J33619" s="18"/>
      <c r="K33619" s="18"/>
      <c r="L33619" s="7"/>
    </row>
    <row r="33620" spans="3:12">
      <c r="C33620" s="10"/>
      <c r="D33620" s="10"/>
      <c r="E33620" s="9"/>
      <c r="J33620" s="18"/>
      <c r="K33620" s="18"/>
      <c r="L33620" s="7"/>
    </row>
    <row r="33621" spans="3:12">
      <c r="C33621" s="10"/>
      <c r="D33621" s="10"/>
      <c r="E33621" s="9"/>
      <c r="J33621" s="18"/>
      <c r="K33621" s="18"/>
      <c r="L33621" s="7"/>
    </row>
    <row r="33622" spans="3:12">
      <c r="C33622" s="10"/>
      <c r="D33622" s="10"/>
      <c r="E33622" s="9"/>
      <c r="J33622" s="18"/>
      <c r="K33622" s="18"/>
      <c r="L33622" s="7"/>
    </row>
    <row r="33623" spans="3:12">
      <c r="C33623" s="10"/>
      <c r="D33623" s="10"/>
      <c r="E33623" s="9"/>
      <c r="J33623" s="18"/>
      <c r="K33623" s="18"/>
      <c r="L33623" s="7"/>
    </row>
    <row r="33624" spans="3:12">
      <c r="C33624" s="10"/>
      <c r="D33624" s="10"/>
      <c r="E33624" s="9"/>
      <c r="J33624" s="18"/>
      <c r="K33624" s="18"/>
      <c r="L33624" s="7"/>
    </row>
    <row r="33625" spans="3:12">
      <c r="C33625" s="10"/>
      <c r="D33625" s="10"/>
      <c r="E33625" s="9"/>
      <c r="J33625" s="18"/>
      <c r="K33625" s="18"/>
      <c r="L33625" s="7"/>
    </row>
    <row r="33626" spans="3:12">
      <c r="C33626" s="10"/>
      <c r="D33626" s="10"/>
      <c r="E33626" s="9"/>
      <c r="J33626" s="18"/>
      <c r="K33626" s="18"/>
      <c r="L33626" s="7"/>
    </row>
    <row r="33627" spans="3:12">
      <c r="C33627" s="10"/>
      <c r="D33627" s="10"/>
      <c r="E33627" s="9"/>
      <c r="J33627" s="18"/>
      <c r="K33627" s="18"/>
      <c r="L33627" s="7"/>
    </row>
    <row r="33628" spans="3:12">
      <c r="C33628" s="10"/>
      <c r="D33628" s="10"/>
      <c r="E33628" s="9"/>
      <c r="J33628" s="18"/>
      <c r="K33628" s="18"/>
      <c r="L33628" s="7"/>
    </row>
    <row r="33629" spans="3:12">
      <c r="C33629" s="10"/>
      <c r="D33629" s="10"/>
      <c r="E33629" s="9"/>
      <c r="J33629" s="18"/>
      <c r="K33629" s="18"/>
      <c r="L33629" s="7"/>
    </row>
    <row r="33630" spans="3:12">
      <c r="C33630" s="10"/>
      <c r="D33630" s="10"/>
      <c r="E33630" s="9"/>
      <c r="J33630" s="18"/>
      <c r="K33630" s="18"/>
      <c r="L33630" s="7"/>
    </row>
    <row r="33631" spans="3:12">
      <c r="C33631" s="10"/>
      <c r="D33631" s="10"/>
      <c r="E33631" s="9"/>
      <c r="J33631" s="18"/>
      <c r="K33631" s="18"/>
      <c r="L33631" s="7"/>
    </row>
    <row r="33632" spans="3:12">
      <c r="C33632" s="10"/>
      <c r="D33632" s="10"/>
      <c r="E33632" s="9"/>
      <c r="J33632" s="18"/>
      <c r="K33632" s="18"/>
      <c r="L33632" s="7"/>
    </row>
    <row r="33633" spans="3:12">
      <c r="C33633" s="10"/>
      <c r="D33633" s="10"/>
      <c r="E33633" s="9"/>
      <c r="J33633" s="18"/>
      <c r="K33633" s="18"/>
      <c r="L33633" s="7"/>
    </row>
    <row r="33634" spans="3:12">
      <c r="C33634" s="10"/>
      <c r="D33634" s="10"/>
      <c r="E33634" s="9"/>
      <c r="J33634" s="18"/>
      <c r="K33634" s="18"/>
      <c r="L33634" s="7"/>
    </row>
    <row r="33635" spans="3:12">
      <c r="C33635" s="10"/>
      <c r="D33635" s="10"/>
      <c r="E33635" s="9"/>
      <c r="J33635" s="18"/>
      <c r="K33635" s="18"/>
      <c r="L33635" s="7"/>
    </row>
    <row r="33636" spans="3:12">
      <c r="C33636" s="10"/>
      <c r="D33636" s="10"/>
      <c r="E33636" s="9"/>
      <c r="J33636" s="18"/>
      <c r="K33636" s="18"/>
      <c r="L33636" s="7"/>
    </row>
    <row r="33637" spans="3:12">
      <c r="C33637" s="10"/>
      <c r="D33637" s="10"/>
      <c r="E33637" s="9"/>
      <c r="J33637" s="18"/>
      <c r="K33637" s="18"/>
      <c r="L33637" s="7"/>
    </row>
    <row r="33638" spans="3:12">
      <c r="C33638" s="10"/>
      <c r="D33638" s="10"/>
      <c r="E33638" s="9"/>
      <c r="J33638" s="18"/>
      <c r="K33638" s="18"/>
      <c r="L33638" s="7"/>
    </row>
    <row r="33639" spans="3:12">
      <c r="C33639" s="10"/>
      <c r="D33639" s="10"/>
      <c r="E33639" s="9"/>
      <c r="J33639" s="18"/>
      <c r="K33639" s="18"/>
      <c r="L33639" s="7"/>
    </row>
    <row r="33640" spans="3:12">
      <c r="C33640" s="10"/>
      <c r="D33640" s="10"/>
      <c r="E33640" s="9"/>
      <c r="J33640" s="18"/>
      <c r="K33640" s="18"/>
      <c r="L33640" s="7"/>
    </row>
    <row r="33641" spans="3:12">
      <c r="C33641" s="10"/>
      <c r="D33641" s="10"/>
      <c r="E33641" s="9"/>
      <c r="J33641" s="18"/>
      <c r="K33641" s="18"/>
      <c r="L33641" s="7"/>
    </row>
    <row r="33642" spans="3:12">
      <c r="C33642" s="10"/>
      <c r="D33642" s="10"/>
      <c r="E33642" s="9"/>
      <c r="J33642" s="18"/>
      <c r="K33642" s="18"/>
      <c r="L33642" s="7"/>
    </row>
    <row r="33643" spans="3:12">
      <c r="C33643" s="10"/>
      <c r="D33643" s="10"/>
      <c r="E33643" s="9"/>
      <c r="J33643" s="18"/>
      <c r="K33643" s="18"/>
      <c r="L33643" s="7"/>
    </row>
    <row r="33644" spans="3:12">
      <c r="C33644" s="10"/>
      <c r="D33644" s="10"/>
      <c r="E33644" s="9"/>
      <c r="J33644" s="18"/>
      <c r="K33644" s="18"/>
      <c r="L33644" s="7"/>
    </row>
    <row r="33645" spans="3:12">
      <c r="C33645" s="10"/>
      <c r="D33645" s="10"/>
      <c r="E33645" s="9"/>
      <c r="J33645" s="18"/>
      <c r="K33645" s="18"/>
      <c r="L33645" s="7"/>
    </row>
    <row r="33646" spans="3:12">
      <c r="C33646" s="10"/>
      <c r="D33646" s="10"/>
      <c r="E33646" s="9"/>
      <c r="J33646" s="18"/>
      <c r="K33646" s="18"/>
      <c r="L33646" s="7"/>
    </row>
    <row r="33647" spans="3:12">
      <c r="C33647" s="10"/>
      <c r="D33647" s="10"/>
      <c r="E33647" s="9"/>
      <c r="J33647" s="18"/>
      <c r="K33647" s="18"/>
      <c r="L33647" s="7"/>
    </row>
    <row r="33648" spans="3:12">
      <c r="C33648" s="10"/>
      <c r="D33648" s="10"/>
      <c r="E33648" s="9"/>
      <c r="J33648" s="18"/>
      <c r="K33648" s="18"/>
      <c r="L33648" s="7"/>
    </row>
    <row r="33649" spans="3:12">
      <c r="C33649" s="10"/>
      <c r="D33649" s="10"/>
      <c r="E33649" s="9"/>
      <c r="J33649" s="18"/>
      <c r="K33649" s="18"/>
      <c r="L33649" s="7"/>
    </row>
    <row r="33650" spans="3:12">
      <c r="C33650" s="10"/>
      <c r="D33650" s="10"/>
      <c r="E33650" s="9"/>
      <c r="J33650" s="18"/>
      <c r="K33650" s="18"/>
      <c r="L33650" s="7"/>
    </row>
    <row r="33651" spans="3:12">
      <c r="C33651" s="10"/>
      <c r="D33651" s="10"/>
      <c r="E33651" s="9"/>
      <c r="J33651" s="18"/>
      <c r="K33651" s="18"/>
      <c r="L33651" s="7"/>
    </row>
    <row r="33652" spans="3:12">
      <c r="C33652" s="10"/>
      <c r="D33652" s="10"/>
      <c r="E33652" s="9"/>
      <c r="J33652" s="18"/>
      <c r="K33652" s="18"/>
      <c r="L33652" s="7"/>
    </row>
    <row r="33653" spans="3:12">
      <c r="C33653" s="10"/>
      <c r="D33653" s="10"/>
      <c r="E33653" s="9"/>
      <c r="J33653" s="18"/>
      <c r="K33653" s="18"/>
      <c r="L33653" s="7"/>
    </row>
    <row r="33654" spans="3:12">
      <c r="C33654" s="10"/>
      <c r="D33654" s="10"/>
      <c r="E33654" s="9"/>
      <c r="J33654" s="18"/>
      <c r="K33654" s="18"/>
      <c r="L33654" s="7"/>
    </row>
    <row r="33655" spans="3:12">
      <c r="C33655" s="10"/>
      <c r="D33655" s="10"/>
      <c r="E33655" s="9"/>
      <c r="J33655" s="18"/>
      <c r="K33655" s="18"/>
      <c r="L33655" s="7"/>
    </row>
    <row r="33656" spans="3:12">
      <c r="C33656" s="10"/>
      <c r="D33656" s="10"/>
      <c r="E33656" s="9"/>
      <c r="J33656" s="18"/>
      <c r="K33656" s="18"/>
      <c r="L33656" s="7"/>
    </row>
    <row r="33657" spans="3:12">
      <c r="C33657" s="10"/>
      <c r="D33657" s="10"/>
      <c r="E33657" s="9"/>
      <c r="J33657" s="18"/>
      <c r="K33657" s="18"/>
      <c r="L33657" s="7"/>
    </row>
    <row r="33658" spans="3:12">
      <c r="C33658" s="10"/>
      <c r="D33658" s="10"/>
      <c r="E33658" s="9"/>
      <c r="J33658" s="18"/>
      <c r="K33658" s="18"/>
      <c r="L33658" s="7"/>
    </row>
    <row r="33659" spans="3:12">
      <c r="C33659" s="10"/>
      <c r="D33659" s="10"/>
      <c r="E33659" s="9"/>
      <c r="J33659" s="18"/>
      <c r="K33659" s="18"/>
      <c r="L33659" s="7"/>
    </row>
    <row r="33660" spans="3:12">
      <c r="C33660" s="10"/>
      <c r="D33660" s="10"/>
      <c r="E33660" s="9"/>
      <c r="J33660" s="18"/>
      <c r="K33660" s="18"/>
      <c r="L33660" s="7"/>
    </row>
    <row r="33661" spans="3:12">
      <c r="C33661" s="10"/>
      <c r="D33661" s="10"/>
      <c r="E33661" s="9"/>
      <c r="J33661" s="18"/>
      <c r="K33661" s="18"/>
      <c r="L33661" s="7"/>
    </row>
    <row r="33662" spans="3:12">
      <c r="C33662" s="10"/>
      <c r="D33662" s="10"/>
      <c r="E33662" s="9"/>
      <c r="J33662" s="18"/>
      <c r="K33662" s="18"/>
      <c r="L33662" s="7"/>
    </row>
    <row r="33663" spans="3:12">
      <c r="C33663" s="10"/>
      <c r="D33663" s="10"/>
      <c r="E33663" s="9"/>
      <c r="J33663" s="18"/>
      <c r="K33663" s="18"/>
      <c r="L33663" s="7"/>
    </row>
    <row r="33664" spans="3:12">
      <c r="C33664" s="10"/>
      <c r="D33664" s="10"/>
      <c r="E33664" s="9"/>
      <c r="J33664" s="18"/>
      <c r="K33664" s="18"/>
      <c r="L33664" s="7"/>
    </row>
    <row r="33665" spans="3:12">
      <c r="C33665" s="10"/>
      <c r="D33665" s="10"/>
      <c r="E33665" s="9"/>
      <c r="J33665" s="18"/>
      <c r="K33665" s="18"/>
      <c r="L33665" s="7"/>
    </row>
    <row r="33666" spans="3:12">
      <c r="C33666" s="10"/>
      <c r="D33666" s="10"/>
      <c r="E33666" s="9"/>
      <c r="J33666" s="18"/>
      <c r="K33666" s="18"/>
      <c r="L33666" s="7"/>
    </row>
    <row r="33667" spans="3:12">
      <c r="C33667" s="10"/>
      <c r="D33667" s="10"/>
      <c r="E33667" s="9"/>
      <c r="J33667" s="18"/>
      <c r="K33667" s="18"/>
      <c r="L33667" s="7"/>
    </row>
    <row r="33668" spans="3:12">
      <c r="C33668" s="10"/>
      <c r="D33668" s="10"/>
      <c r="E33668" s="9"/>
      <c r="J33668" s="18"/>
      <c r="K33668" s="18"/>
      <c r="L33668" s="7"/>
    </row>
    <row r="33669" spans="3:12">
      <c r="C33669" s="10"/>
      <c r="D33669" s="10"/>
      <c r="E33669" s="9"/>
      <c r="J33669" s="18"/>
      <c r="K33669" s="18"/>
      <c r="L33669" s="7"/>
    </row>
    <row r="33670" spans="3:12">
      <c r="C33670" s="10"/>
      <c r="D33670" s="10"/>
      <c r="E33670" s="9"/>
      <c r="J33670" s="18"/>
      <c r="K33670" s="18"/>
      <c r="L33670" s="7"/>
    </row>
    <row r="33671" spans="3:12">
      <c r="C33671" s="10"/>
      <c r="D33671" s="10"/>
      <c r="E33671" s="9"/>
      <c r="J33671" s="18"/>
      <c r="K33671" s="18"/>
      <c r="L33671" s="7"/>
    </row>
    <row r="33672" spans="3:12">
      <c r="C33672" s="10"/>
      <c r="D33672" s="10"/>
      <c r="E33672" s="9"/>
      <c r="J33672" s="18"/>
      <c r="K33672" s="18"/>
      <c r="L33672" s="7"/>
    </row>
    <row r="33673" spans="3:12">
      <c r="C33673" s="10"/>
      <c r="D33673" s="10"/>
      <c r="E33673" s="9"/>
      <c r="J33673" s="18"/>
      <c r="K33673" s="18"/>
      <c r="L33673" s="7"/>
    </row>
    <row r="33674" spans="3:12">
      <c r="C33674" s="10"/>
      <c r="D33674" s="10"/>
      <c r="E33674" s="9"/>
      <c r="J33674" s="18"/>
      <c r="K33674" s="18"/>
      <c r="L33674" s="7"/>
    </row>
    <row r="33675" spans="3:12">
      <c r="C33675" s="10"/>
      <c r="D33675" s="10"/>
      <c r="E33675" s="9"/>
      <c r="J33675" s="18"/>
      <c r="K33675" s="18"/>
      <c r="L33675" s="7"/>
    </row>
    <row r="33676" spans="3:12">
      <c r="C33676" s="10"/>
      <c r="D33676" s="10"/>
      <c r="E33676" s="9"/>
      <c r="J33676" s="18"/>
      <c r="K33676" s="18"/>
      <c r="L33676" s="7"/>
    </row>
    <row r="33677" spans="3:12">
      <c r="C33677" s="10"/>
      <c r="D33677" s="10"/>
      <c r="E33677" s="9"/>
      <c r="J33677" s="18"/>
      <c r="K33677" s="18"/>
      <c r="L33677" s="7"/>
    </row>
    <row r="33678" spans="3:12">
      <c r="C33678" s="10"/>
      <c r="D33678" s="10"/>
      <c r="E33678" s="9"/>
      <c r="J33678" s="18"/>
      <c r="K33678" s="18"/>
      <c r="L33678" s="7"/>
    </row>
    <row r="33679" spans="3:12">
      <c r="C33679" s="10"/>
      <c r="D33679" s="10"/>
      <c r="E33679" s="9"/>
      <c r="J33679" s="18"/>
      <c r="K33679" s="18"/>
      <c r="L33679" s="7"/>
    </row>
    <row r="33680" spans="3:12">
      <c r="C33680" s="10"/>
      <c r="D33680" s="10"/>
      <c r="E33680" s="9"/>
      <c r="J33680" s="18"/>
      <c r="K33680" s="18"/>
      <c r="L33680" s="7"/>
    </row>
    <row r="33681" spans="3:12">
      <c r="C33681" s="10"/>
      <c r="D33681" s="10"/>
      <c r="E33681" s="9"/>
      <c r="J33681" s="18"/>
      <c r="K33681" s="18"/>
      <c r="L33681" s="7"/>
    </row>
    <row r="33682" spans="3:12">
      <c r="C33682" s="10"/>
      <c r="D33682" s="10"/>
      <c r="E33682" s="9"/>
      <c r="J33682" s="18"/>
      <c r="K33682" s="18"/>
      <c r="L33682" s="7"/>
    </row>
    <row r="33683" spans="3:12">
      <c r="C33683" s="10"/>
      <c r="D33683" s="10"/>
      <c r="E33683" s="9"/>
      <c r="J33683" s="18"/>
      <c r="K33683" s="18"/>
      <c r="L33683" s="7"/>
    </row>
    <row r="33684" spans="3:12">
      <c r="C33684" s="10"/>
      <c r="D33684" s="10"/>
      <c r="E33684" s="9"/>
      <c r="J33684" s="18"/>
      <c r="K33684" s="18"/>
      <c r="L33684" s="7"/>
    </row>
    <row r="33685" spans="3:12">
      <c r="C33685" s="10"/>
      <c r="D33685" s="10"/>
      <c r="E33685" s="9"/>
      <c r="J33685" s="18"/>
      <c r="K33685" s="18"/>
      <c r="L33685" s="7"/>
    </row>
    <row r="33686" spans="3:12">
      <c r="C33686" s="10"/>
      <c r="D33686" s="10"/>
      <c r="E33686" s="9"/>
      <c r="J33686" s="18"/>
      <c r="K33686" s="18"/>
      <c r="L33686" s="7"/>
    </row>
    <row r="33687" spans="3:12">
      <c r="C33687" s="10"/>
      <c r="D33687" s="10"/>
      <c r="E33687" s="9"/>
      <c r="J33687" s="18"/>
      <c r="K33687" s="18"/>
      <c r="L33687" s="7"/>
    </row>
    <row r="33688" spans="3:12">
      <c r="C33688" s="10"/>
      <c r="D33688" s="10"/>
      <c r="E33688" s="9"/>
      <c r="J33688" s="18"/>
      <c r="K33688" s="18"/>
      <c r="L33688" s="7"/>
    </row>
    <row r="33689" spans="3:12">
      <c r="C33689" s="10"/>
      <c r="D33689" s="10"/>
      <c r="E33689" s="9"/>
      <c r="J33689" s="18"/>
      <c r="K33689" s="18"/>
      <c r="L33689" s="7"/>
    </row>
    <row r="33690" spans="3:12">
      <c r="C33690" s="10"/>
      <c r="D33690" s="10"/>
      <c r="E33690" s="9"/>
      <c r="J33690" s="18"/>
      <c r="K33690" s="18"/>
      <c r="L33690" s="7"/>
    </row>
    <row r="33691" spans="3:12">
      <c r="C33691" s="10"/>
      <c r="D33691" s="10"/>
      <c r="E33691" s="9"/>
      <c r="J33691" s="18"/>
      <c r="K33691" s="18"/>
      <c r="L33691" s="7"/>
    </row>
    <row r="33692" spans="3:12">
      <c r="C33692" s="10"/>
      <c r="D33692" s="10"/>
      <c r="E33692" s="9"/>
      <c r="J33692" s="18"/>
      <c r="K33692" s="18"/>
      <c r="L33692" s="7"/>
    </row>
    <row r="33693" spans="3:12">
      <c r="C33693" s="10"/>
      <c r="D33693" s="10"/>
      <c r="E33693" s="9"/>
      <c r="J33693" s="18"/>
      <c r="K33693" s="18"/>
      <c r="L33693" s="7"/>
    </row>
    <row r="33694" spans="3:12">
      <c r="C33694" s="10"/>
      <c r="D33694" s="10"/>
      <c r="E33694" s="9"/>
      <c r="J33694" s="18"/>
      <c r="K33694" s="18"/>
      <c r="L33694" s="7"/>
    </row>
    <row r="33695" spans="3:12">
      <c r="C33695" s="10"/>
      <c r="D33695" s="10"/>
      <c r="E33695" s="9"/>
      <c r="J33695" s="18"/>
      <c r="K33695" s="18"/>
      <c r="L33695" s="7"/>
    </row>
    <row r="33696" spans="3:12">
      <c r="C33696" s="10"/>
      <c r="D33696" s="10"/>
      <c r="E33696" s="9"/>
      <c r="J33696" s="18"/>
      <c r="K33696" s="18"/>
      <c r="L33696" s="7"/>
    </row>
    <row r="33697" spans="3:12">
      <c r="C33697" s="10"/>
      <c r="D33697" s="10"/>
      <c r="E33697" s="9"/>
      <c r="J33697" s="18"/>
      <c r="K33697" s="18"/>
      <c r="L33697" s="7"/>
    </row>
    <row r="33698" spans="3:12">
      <c r="C33698" s="10"/>
      <c r="D33698" s="10"/>
      <c r="E33698" s="9"/>
      <c r="J33698" s="18"/>
      <c r="K33698" s="18"/>
      <c r="L33698" s="7"/>
    </row>
    <row r="33699" spans="3:12">
      <c r="C33699" s="10"/>
      <c r="D33699" s="10"/>
      <c r="E33699" s="9"/>
      <c r="J33699" s="18"/>
      <c r="K33699" s="18"/>
      <c r="L33699" s="7"/>
    </row>
    <row r="33700" spans="3:12">
      <c r="C33700" s="10"/>
      <c r="D33700" s="10"/>
      <c r="E33700" s="9"/>
      <c r="J33700" s="18"/>
      <c r="K33700" s="18"/>
      <c r="L33700" s="7"/>
    </row>
    <row r="33701" spans="3:12">
      <c r="C33701" s="10"/>
      <c r="D33701" s="10"/>
      <c r="E33701" s="9"/>
      <c r="J33701" s="18"/>
      <c r="K33701" s="18"/>
      <c r="L33701" s="7"/>
    </row>
    <row r="33702" spans="3:12">
      <c r="C33702" s="10"/>
      <c r="D33702" s="10"/>
      <c r="E33702" s="9"/>
      <c r="J33702" s="18"/>
      <c r="K33702" s="18"/>
      <c r="L33702" s="7"/>
    </row>
    <row r="33703" spans="3:12">
      <c r="C33703" s="10"/>
      <c r="D33703" s="10"/>
      <c r="E33703" s="9"/>
      <c r="J33703" s="18"/>
      <c r="K33703" s="18"/>
      <c r="L33703" s="7"/>
    </row>
    <row r="33704" spans="3:12">
      <c r="C33704" s="10"/>
      <c r="D33704" s="10"/>
      <c r="E33704" s="9"/>
      <c r="J33704" s="18"/>
      <c r="K33704" s="18"/>
      <c r="L33704" s="7"/>
    </row>
    <row r="33705" spans="3:12">
      <c r="C33705" s="10"/>
      <c r="D33705" s="10"/>
      <c r="E33705" s="9"/>
      <c r="J33705" s="18"/>
      <c r="K33705" s="18"/>
      <c r="L33705" s="7"/>
    </row>
    <row r="33706" spans="3:12">
      <c r="C33706" s="10"/>
      <c r="D33706" s="10"/>
      <c r="E33706" s="9"/>
      <c r="J33706" s="18"/>
      <c r="K33706" s="18"/>
      <c r="L33706" s="7"/>
    </row>
    <row r="33707" spans="3:12">
      <c r="C33707" s="10"/>
      <c r="D33707" s="10"/>
      <c r="E33707" s="9"/>
      <c r="J33707" s="18"/>
      <c r="K33707" s="18"/>
      <c r="L33707" s="7"/>
    </row>
    <row r="33708" spans="3:12">
      <c r="C33708" s="10"/>
      <c r="D33708" s="10"/>
      <c r="E33708" s="9"/>
      <c r="J33708" s="18"/>
      <c r="K33708" s="18"/>
      <c r="L33708" s="7"/>
    </row>
    <row r="33709" spans="3:12">
      <c r="C33709" s="10"/>
      <c r="D33709" s="10"/>
      <c r="E33709" s="9"/>
      <c r="J33709" s="18"/>
      <c r="K33709" s="18"/>
      <c r="L33709" s="7"/>
    </row>
    <row r="33710" spans="3:12">
      <c r="C33710" s="10"/>
      <c r="D33710" s="10"/>
      <c r="E33710" s="9"/>
      <c r="J33710" s="18"/>
      <c r="K33710" s="18"/>
      <c r="L33710" s="7"/>
    </row>
    <row r="33711" spans="3:12">
      <c r="C33711" s="10"/>
      <c r="D33711" s="10"/>
      <c r="E33711" s="9"/>
      <c r="J33711" s="18"/>
      <c r="K33711" s="18"/>
      <c r="L33711" s="7"/>
    </row>
    <row r="33712" spans="3:12">
      <c r="C33712" s="10"/>
      <c r="D33712" s="10"/>
      <c r="E33712" s="9"/>
      <c r="J33712" s="18"/>
      <c r="K33712" s="18"/>
      <c r="L33712" s="7"/>
    </row>
    <row r="33713" spans="3:12">
      <c r="C33713" s="10"/>
      <c r="D33713" s="10"/>
      <c r="E33713" s="9"/>
      <c r="J33713" s="18"/>
      <c r="K33713" s="18"/>
      <c r="L33713" s="7"/>
    </row>
    <row r="33714" spans="3:12">
      <c r="C33714" s="10"/>
      <c r="D33714" s="10"/>
      <c r="E33714" s="9"/>
      <c r="J33714" s="18"/>
      <c r="K33714" s="18"/>
      <c r="L33714" s="7"/>
    </row>
    <row r="33715" spans="3:12">
      <c r="C33715" s="10"/>
      <c r="D33715" s="10"/>
      <c r="E33715" s="9"/>
      <c r="J33715" s="18"/>
      <c r="K33715" s="18"/>
      <c r="L33715" s="7"/>
    </row>
    <row r="33716" spans="3:12">
      <c r="C33716" s="10"/>
      <c r="D33716" s="10"/>
      <c r="E33716" s="9"/>
      <c r="J33716" s="18"/>
      <c r="K33716" s="18"/>
      <c r="L33716" s="7"/>
    </row>
    <row r="33717" spans="3:12">
      <c r="C33717" s="10"/>
      <c r="D33717" s="10"/>
      <c r="E33717" s="9"/>
      <c r="J33717" s="18"/>
      <c r="K33717" s="18"/>
      <c r="L33717" s="7"/>
    </row>
    <row r="33718" spans="3:12">
      <c r="C33718" s="10"/>
      <c r="D33718" s="10"/>
      <c r="E33718" s="9"/>
      <c r="J33718" s="18"/>
      <c r="K33718" s="18"/>
      <c r="L33718" s="7"/>
    </row>
    <row r="33719" spans="3:12">
      <c r="C33719" s="10"/>
      <c r="D33719" s="10"/>
      <c r="E33719" s="9"/>
      <c r="J33719" s="18"/>
      <c r="K33719" s="18"/>
      <c r="L33719" s="7"/>
    </row>
    <row r="33720" spans="3:12">
      <c r="C33720" s="10"/>
      <c r="D33720" s="10"/>
      <c r="E33720" s="9"/>
      <c r="J33720" s="18"/>
      <c r="K33720" s="18"/>
      <c r="L33720" s="7"/>
    </row>
    <row r="33721" spans="3:12">
      <c r="C33721" s="10"/>
      <c r="D33721" s="10"/>
      <c r="E33721" s="9"/>
      <c r="J33721" s="18"/>
      <c r="K33721" s="18"/>
      <c r="L33721" s="7"/>
    </row>
    <row r="33722" spans="3:12">
      <c r="C33722" s="10"/>
      <c r="D33722" s="10"/>
      <c r="E33722" s="9"/>
      <c r="J33722" s="18"/>
      <c r="K33722" s="18"/>
      <c r="L33722" s="7"/>
    </row>
    <row r="33723" spans="3:12">
      <c r="C33723" s="10"/>
      <c r="D33723" s="10"/>
      <c r="E33723" s="9"/>
      <c r="J33723" s="18"/>
      <c r="K33723" s="18"/>
      <c r="L33723" s="7"/>
    </row>
    <row r="33724" spans="3:12">
      <c r="C33724" s="10"/>
      <c r="D33724" s="10"/>
      <c r="E33724" s="9"/>
      <c r="J33724" s="18"/>
      <c r="K33724" s="18"/>
      <c r="L33724" s="7"/>
    </row>
    <row r="33725" spans="3:12">
      <c r="C33725" s="10"/>
      <c r="D33725" s="10"/>
      <c r="E33725" s="9"/>
      <c r="J33725" s="18"/>
      <c r="K33725" s="18"/>
      <c r="L33725" s="7"/>
    </row>
    <row r="33726" spans="3:12">
      <c r="C33726" s="10"/>
      <c r="D33726" s="10"/>
      <c r="E33726" s="9"/>
      <c r="J33726" s="18"/>
      <c r="K33726" s="18"/>
      <c r="L33726" s="7"/>
    </row>
    <row r="33727" spans="3:12">
      <c r="C33727" s="10"/>
      <c r="D33727" s="10"/>
      <c r="E33727" s="9"/>
      <c r="J33727" s="18"/>
      <c r="K33727" s="18"/>
      <c r="L33727" s="7"/>
    </row>
    <row r="33728" spans="3:12">
      <c r="C33728" s="10"/>
      <c r="D33728" s="10"/>
      <c r="E33728" s="9"/>
      <c r="J33728" s="18"/>
      <c r="K33728" s="18"/>
      <c r="L33728" s="7"/>
    </row>
    <row r="33729" spans="3:12">
      <c r="C33729" s="10"/>
      <c r="D33729" s="10"/>
      <c r="E33729" s="9"/>
      <c r="J33729" s="18"/>
      <c r="K33729" s="18"/>
      <c r="L33729" s="7"/>
    </row>
    <row r="33730" spans="3:12">
      <c r="C33730" s="10"/>
      <c r="D33730" s="10"/>
      <c r="E33730" s="9"/>
      <c r="J33730" s="18"/>
      <c r="K33730" s="18"/>
      <c r="L33730" s="7"/>
    </row>
    <row r="33731" spans="3:12">
      <c r="C33731" s="10"/>
      <c r="D33731" s="10"/>
      <c r="E33731" s="9"/>
      <c r="J33731" s="18"/>
      <c r="K33731" s="18"/>
      <c r="L33731" s="7"/>
    </row>
    <row r="33732" spans="3:12">
      <c r="C33732" s="10"/>
      <c r="D33732" s="10"/>
      <c r="E33732" s="9"/>
      <c r="J33732" s="18"/>
      <c r="K33732" s="18"/>
      <c r="L33732" s="7"/>
    </row>
    <row r="33733" spans="3:12">
      <c r="C33733" s="10"/>
      <c r="D33733" s="10"/>
      <c r="E33733" s="9"/>
      <c r="J33733" s="18"/>
      <c r="K33733" s="18"/>
      <c r="L33733" s="7"/>
    </row>
    <row r="33734" spans="3:12">
      <c r="C33734" s="10"/>
      <c r="D33734" s="10"/>
      <c r="E33734" s="9"/>
      <c r="J33734" s="18"/>
      <c r="K33734" s="18"/>
      <c r="L33734" s="7"/>
    </row>
    <row r="33735" spans="3:12">
      <c r="C33735" s="10"/>
      <c r="D33735" s="10"/>
      <c r="E33735" s="9"/>
      <c r="J33735" s="18"/>
      <c r="K33735" s="18"/>
      <c r="L33735" s="7"/>
    </row>
    <row r="33736" spans="3:12">
      <c r="C33736" s="10"/>
      <c r="D33736" s="10"/>
      <c r="E33736" s="9"/>
      <c r="J33736" s="18"/>
      <c r="K33736" s="18"/>
      <c r="L33736" s="7"/>
    </row>
    <row r="33737" spans="3:12">
      <c r="C33737" s="10"/>
      <c r="D33737" s="10"/>
      <c r="E33737" s="9"/>
      <c r="J33737" s="18"/>
      <c r="K33737" s="18"/>
      <c r="L33737" s="7"/>
    </row>
    <row r="33738" spans="3:12">
      <c r="C33738" s="10"/>
      <c r="D33738" s="10"/>
      <c r="E33738" s="9"/>
      <c r="J33738" s="18"/>
      <c r="K33738" s="18"/>
      <c r="L33738" s="7"/>
    </row>
    <row r="33739" spans="3:12">
      <c r="C33739" s="10"/>
      <c r="D33739" s="10"/>
      <c r="E33739" s="9"/>
      <c r="J33739" s="18"/>
      <c r="K33739" s="18"/>
      <c r="L33739" s="7"/>
    </row>
    <row r="33740" spans="3:12">
      <c r="C33740" s="10"/>
      <c r="D33740" s="10"/>
      <c r="E33740" s="9"/>
      <c r="J33740" s="18"/>
      <c r="K33740" s="18"/>
      <c r="L33740" s="7"/>
    </row>
    <row r="33741" spans="3:12">
      <c r="C33741" s="10"/>
      <c r="D33741" s="10"/>
      <c r="E33741" s="9"/>
      <c r="J33741" s="18"/>
      <c r="K33741" s="18"/>
      <c r="L33741" s="7"/>
    </row>
    <row r="33742" spans="3:12">
      <c r="C33742" s="10"/>
      <c r="D33742" s="10"/>
      <c r="E33742" s="9"/>
      <c r="J33742" s="18"/>
      <c r="K33742" s="18"/>
      <c r="L33742" s="7"/>
    </row>
    <row r="33743" spans="3:12">
      <c r="C33743" s="10"/>
      <c r="D33743" s="10"/>
      <c r="E33743" s="9"/>
      <c r="J33743" s="18"/>
      <c r="K33743" s="18"/>
      <c r="L33743" s="7"/>
    </row>
    <row r="33744" spans="3:12">
      <c r="C33744" s="10"/>
      <c r="D33744" s="10"/>
      <c r="E33744" s="9"/>
      <c r="J33744" s="18"/>
      <c r="K33744" s="18"/>
      <c r="L33744" s="7"/>
    </row>
    <row r="33745" spans="3:12">
      <c r="C33745" s="10"/>
      <c r="D33745" s="10"/>
      <c r="E33745" s="9"/>
      <c r="J33745" s="18"/>
      <c r="K33745" s="18"/>
      <c r="L33745" s="7"/>
    </row>
    <row r="33746" spans="3:12">
      <c r="C33746" s="10"/>
      <c r="D33746" s="10"/>
      <c r="E33746" s="9"/>
      <c r="J33746" s="18"/>
      <c r="K33746" s="18"/>
      <c r="L33746" s="7"/>
    </row>
    <row r="33747" spans="3:12">
      <c r="C33747" s="10"/>
      <c r="D33747" s="10"/>
      <c r="E33747" s="9"/>
      <c r="J33747" s="18"/>
      <c r="K33747" s="18"/>
      <c r="L33747" s="7"/>
    </row>
    <row r="33748" spans="3:12">
      <c r="C33748" s="10"/>
      <c r="D33748" s="10"/>
      <c r="E33748" s="9"/>
      <c r="J33748" s="18"/>
      <c r="K33748" s="18"/>
      <c r="L33748" s="7"/>
    </row>
    <row r="33749" spans="3:12">
      <c r="C33749" s="10"/>
      <c r="D33749" s="10"/>
      <c r="E33749" s="9"/>
      <c r="J33749" s="18"/>
      <c r="K33749" s="18"/>
      <c r="L33749" s="7"/>
    </row>
    <row r="33750" spans="3:12">
      <c r="C33750" s="10"/>
      <c r="D33750" s="10"/>
      <c r="E33750" s="9"/>
      <c r="J33750" s="18"/>
      <c r="K33750" s="18"/>
      <c r="L33750" s="7"/>
    </row>
    <row r="33751" spans="3:12">
      <c r="C33751" s="10"/>
      <c r="D33751" s="10"/>
      <c r="E33751" s="9"/>
      <c r="J33751" s="18"/>
      <c r="K33751" s="18"/>
      <c r="L33751" s="7"/>
    </row>
    <row r="33752" spans="3:12">
      <c r="C33752" s="10"/>
      <c r="D33752" s="10"/>
      <c r="E33752" s="9"/>
      <c r="J33752" s="18"/>
      <c r="K33752" s="18"/>
      <c r="L33752" s="7"/>
    </row>
    <row r="33753" spans="3:12">
      <c r="C33753" s="10"/>
      <c r="D33753" s="10"/>
      <c r="E33753" s="9"/>
      <c r="J33753" s="18"/>
      <c r="K33753" s="18"/>
      <c r="L33753" s="7"/>
    </row>
    <row r="33754" spans="3:12">
      <c r="C33754" s="10"/>
      <c r="D33754" s="10"/>
      <c r="E33754" s="9"/>
      <c r="J33754" s="18"/>
      <c r="K33754" s="18"/>
      <c r="L33754" s="7"/>
    </row>
    <row r="33755" spans="3:12">
      <c r="C33755" s="10"/>
      <c r="D33755" s="10"/>
      <c r="E33755" s="9"/>
      <c r="J33755" s="18"/>
      <c r="K33755" s="18"/>
      <c r="L33755" s="7"/>
    </row>
    <row r="33756" spans="3:12">
      <c r="C33756" s="10"/>
      <c r="D33756" s="10"/>
      <c r="E33756" s="9"/>
      <c r="J33756" s="18"/>
      <c r="K33756" s="18"/>
      <c r="L33756" s="7"/>
    </row>
    <row r="33757" spans="3:12">
      <c r="C33757" s="10"/>
      <c r="D33757" s="10"/>
      <c r="E33757" s="9"/>
      <c r="J33757" s="18"/>
      <c r="K33757" s="18"/>
      <c r="L33757" s="7"/>
    </row>
    <row r="33758" spans="3:12">
      <c r="C33758" s="10"/>
      <c r="D33758" s="10"/>
      <c r="E33758" s="9"/>
      <c r="J33758" s="18"/>
      <c r="K33758" s="18"/>
      <c r="L33758" s="7"/>
    </row>
    <row r="33759" spans="3:12">
      <c r="C33759" s="10"/>
      <c r="D33759" s="10"/>
      <c r="E33759" s="9"/>
      <c r="J33759" s="18"/>
      <c r="K33759" s="18"/>
      <c r="L33759" s="7"/>
    </row>
    <row r="33760" spans="3:12">
      <c r="C33760" s="10"/>
      <c r="D33760" s="10"/>
      <c r="E33760" s="9"/>
      <c r="J33760" s="18"/>
      <c r="K33760" s="18"/>
      <c r="L33760" s="7"/>
    </row>
    <row r="33761" spans="3:12">
      <c r="C33761" s="10"/>
      <c r="D33761" s="10"/>
      <c r="E33761" s="9"/>
      <c r="J33761" s="18"/>
      <c r="K33761" s="18"/>
      <c r="L33761" s="7"/>
    </row>
    <row r="33762" spans="3:12">
      <c r="C33762" s="10"/>
      <c r="D33762" s="10"/>
      <c r="E33762" s="9"/>
      <c r="J33762" s="18"/>
      <c r="K33762" s="18"/>
      <c r="L33762" s="7"/>
    </row>
    <row r="33763" spans="3:12">
      <c r="C33763" s="10"/>
      <c r="D33763" s="10"/>
      <c r="E33763" s="9"/>
      <c r="J33763" s="18"/>
      <c r="K33763" s="18"/>
      <c r="L33763" s="7"/>
    </row>
    <row r="33764" spans="3:12">
      <c r="C33764" s="10"/>
      <c r="D33764" s="10"/>
      <c r="E33764" s="9"/>
      <c r="J33764" s="18"/>
      <c r="K33764" s="18"/>
      <c r="L33764" s="7"/>
    </row>
    <row r="33765" spans="3:12">
      <c r="C33765" s="10"/>
      <c r="D33765" s="10"/>
      <c r="E33765" s="9"/>
      <c r="J33765" s="18"/>
      <c r="K33765" s="18"/>
      <c r="L33765" s="7"/>
    </row>
    <row r="33766" spans="3:12">
      <c r="C33766" s="10"/>
      <c r="D33766" s="10"/>
      <c r="E33766" s="9"/>
      <c r="J33766" s="18"/>
      <c r="K33766" s="18"/>
      <c r="L33766" s="7"/>
    </row>
    <row r="33767" spans="3:12">
      <c r="C33767" s="10"/>
      <c r="D33767" s="10"/>
      <c r="E33767" s="9"/>
      <c r="J33767" s="18"/>
      <c r="K33767" s="18"/>
      <c r="L33767" s="7"/>
    </row>
    <row r="33768" spans="3:12">
      <c r="C33768" s="10"/>
      <c r="D33768" s="10"/>
      <c r="E33768" s="9"/>
      <c r="J33768" s="18"/>
      <c r="K33768" s="18"/>
      <c r="L33768" s="7"/>
    </row>
    <row r="33769" spans="3:12">
      <c r="C33769" s="10"/>
      <c r="D33769" s="10"/>
      <c r="E33769" s="9"/>
      <c r="J33769" s="18"/>
      <c r="K33769" s="18"/>
      <c r="L33769" s="7"/>
    </row>
    <row r="33770" spans="3:12">
      <c r="C33770" s="10"/>
      <c r="D33770" s="10"/>
      <c r="E33770" s="9"/>
      <c r="J33770" s="18"/>
      <c r="K33770" s="18"/>
      <c r="L33770" s="7"/>
    </row>
    <row r="33771" spans="3:12">
      <c r="C33771" s="10"/>
      <c r="D33771" s="10"/>
      <c r="E33771" s="9"/>
      <c r="J33771" s="18"/>
      <c r="K33771" s="18"/>
      <c r="L33771" s="7"/>
    </row>
    <row r="33772" spans="3:12">
      <c r="C33772" s="10"/>
      <c r="D33772" s="10"/>
      <c r="E33772" s="9"/>
      <c r="J33772" s="18"/>
      <c r="K33772" s="18"/>
      <c r="L33772" s="7"/>
    </row>
    <row r="33773" spans="3:12">
      <c r="C33773" s="10"/>
      <c r="D33773" s="10"/>
      <c r="E33773" s="9"/>
      <c r="J33773" s="18"/>
      <c r="K33773" s="18"/>
      <c r="L33773" s="7"/>
    </row>
    <row r="33774" spans="3:12">
      <c r="C33774" s="10"/>
      <c r="D33774" s="10"/>
      <c r="E33774" s="9"/>
      <c r="J33774" s="18"/>
      <c r="K33774" s="18"/>
      <c r="L33774" s="7"/>
    </row>
    <row r="33775" spans="3:12">
      <c r="C33775" s="10"/>
      <c r="D33775" s="10"/>
      <c r="E33775" s="9"/>
      <c r="J33775" s="18"/>
      <c r="K33775" s="18"/>
      <c r="L33775" s="7"/>
    </row>
    <row r="33776" spans="3:12">
      <c r="C33776" s="10"/>
      <c r="D33776" s="10"/>
      <c r="E33776" s="9"/>
      <c r="J33776" s="18"/>
      <c r="K33776" s="18"/>
      <c r="L33776" s="7"/>
    </row>
    <row r="33777" spans="3:12">
      <c r="C33777" s="10"/>
      <c r="D33777" s="10"/>
      <c r="E33777" s="9"/>
      <c r="J33777" s="18"/>
      <c r="K33777" s="18"/>
      <c r="L33777" s="7"/>
    </row>
    <row r="33778" spans="3:12">
      <c r="C33778" s="10"/>
      <c r="D33778" s="10"/>
      <c r="E33778" s="9"/>
      <c r="J33778" s="18"/>
      <c r="K33778" s="18"/>
      <c r="L33778" s="7"/>
    </row>
    <row r="33779" spans="3:12">
      <c r="C33779" s="10"/>
      <c r="D33779" s="10"/>
      <c r="E33779" s="9"/>
      <c r="J33779" s="18"/>
      <c r="K33779" s="18"/>
      <c r="L33779" s="7"/>
    </row>
    <row r="33780" spans="3:12">
      <c r="C33780" s="10"/>
      <c r="D33780" s="10"/>
      <c r="E33780" s="9"/>
      <c r="J33780" s="18"/>
      <c r="K33780" s="18"/>
      <c r="L33780" s="7"/>
    </row>
    <row r="33781" spans="3:12">
      <c r="C33781" s="10"/>
      <c r="D33781" s="10"/>
      <c r="E33781" s="9"/>
      <c r="J33781" s="18"/>
      <c r="K33781" s="18"/>
      <c r="L33781" s="7"/>
    </row>
    <row r="33782" spans="3:12">
      <c r="C33782" s="10"/>
      <c r="D33782" s="10"/>
      <c r="E33782" s="9"/>
      <c r="J33782" s="18"/>
      <c r="K33782" s="18"/>
      <c r="L33782" s="7"/>
    </row>
    <row r="33783" spans="3:12">
      <c r="C33783" s="10"/>
      <c r="D33783" s="10"/>
      <c r="E33783" s="9"/>
      <c r="J33783" s="18"/>
      <c r="K33783" s="18"/>
      <c r="L33783" s="7"/>
    </row>
    <row r="33784" spans="3:12">
      <c r="C33784" s="10"/>
      <c r="D33784" s="10"/>
      <c r="E33784" s="9"/>
      <c r="J33784" s="18"/>
      <c r="K33784" s="18"/>
      <c r="L33784" s="7"/>
    </row>
    <row r="33785" spans="3:12">
      <c r="C33785" s="10"/>
      <c r="D33785" s="10"/>
      <c r="E33785" s="9"/>
      <c r="J33785" s="18"/>
      <c r="K33785" s="18"/>
      <c r="L33785" s="7"/>
    </row>
    <row r="33786" spans="3:12">
      <c r="C33786" s="10"/>
      <c r="D33786" s="10"/>
      <c r="E33786" s="9"/>
      <c r="J33786" s="18"/>
      <c r="K33786" s="18"/>
      <c r="L33786" s="7"/>
    </row>
    <row r="33787" spans="3:12">
      <c r="C33787" s="10"/>
      <c r="D33787" s="10"/>
      <c r="E33787" s="9"/>
      <c r="J33787" s="18"/>
      <c r="K33787" s="18"/>
      <c r="L33787" s="7"/>
    </row>
    <row r="33788" spans="3:12">
      <c r="C33788" s="10"/>
      <c r="D33788" s="10"/>
      <c r="E33788" s="9"/>
      <c r="J33788" s="18"/>
      <c r="K33788" s="18"/>
      <c r="L33788" s="7"/>
    </row>
    <row r="33789" spans="3:12">
      <c r="C33789" s="10"/>
      <c r="D33789" s="10"/>
      <c r="E33789" s="9"/>
      <c r="J33789" s="18"/>
      <c r="K33789" s="18"/>
      <c r="L33789" s="7"/>
    </row>
    <row r="33790" spans="3:12">
      <c r="C33790" s="10"/>
      <c r="D33790" s="10"/>
      <c r="E33790" s="9"/>
      <c r="J33790" s="18"/>
      <c r="K33790" s="18"/>
      <c r="L33790" s="7"/>
    </row>
    <row r="33791" spans="3:12">
      <c r="C33791" s="10"/>
      <c r="D33791" s="10"/>
      <c r="E33791" s="9"/>
      <c r="J33791" s="18"/>
      <c r="K33791" s="18"/>
      <c r="L33791" s="7"/>
    </row>
    <row r="33792" spans="3:12">
      <c r="C33792" s="10"/>
      <c r="D33792" s="10"/>
      <c r="E33792" s="9"/>
      <c r="J33792" s="18"/>
      <c r="K33792" s="18"/>
      <c r="L33792" s="7"/>
    </row>
    <row r="33793" spans="3:12">
      <c r="C33793" s="10"/>
      <c r="D33793" s="10"/>
      <c r="E33793" s="9"/>
      <c r="J33793" s="18"/>
      <c r="K33793" s="18"/>
      <c r="L33793" s="7"/>
    </row>
    <row r="33794" spans="3:12">
      <c r="C33794" s="10"/>
      <c r="D33794" s="10"/>
      <c r="E33794" s="9"/>
      <c r="J33794" s="18"/>
      <c r="K33794" s="18"/>
      <c r="L33794" s="7"/>
    </row>
    <row r="33795" spans="3:12">
      <c r="C33795" s="10"/>
      <c r="D33795" s="10"/>
      <c r="E33795" s="9"/>
      <c r="J33795" s="18"/>
      <c r="K33795" s="18"/>
      <c r="L33795" s="7"/>
    </row>
    <row r="33796" spans="3:12">
      <c r="C33796" s="10"/>
      <c r="D33796" s="10"/>
      <c r="E33796" s="9"/>
      <c r="J33796" s="18"/>
      <c r="K33796" s="18"/>
      <c r="L33796" s="7"/>
    </row>
    <row r="33797" spans="3:12">
      <c r="C33797" s="10"/>
      <c r="D33797" s="10"/>
      <c r="E33797" s="9"/>
      <c r="J33797" s="18"/>
      <c r="K33797" s="18"/>
      <c r="L33797" s="7"/>
    </row>
    <row r="33798" spans="3:12">
      <c r="C33798" s="10"/>
      <c r="D33798" s="10"/>
      <c r="E33798" s="9"/>
      <c r="J33798" s="18"/>
      <c r="K33798" s="18"/>
      <c r="L33798" s="7"/>
    </row>
    <row r="33799" spans="3:12">
      <c r="C33799" s="10"/>
      <c r="D33799" s="10"/>
      <c r="E33799" s="9"/>
      <c r="J33799" s="18"/>
      <c r="K33799" s="18"/>
      <c r="L33799" s="7"/>
    </row>
    <row r="33800" spans="3:12">
      <c r="C33800" s="10"/>
      <c r="D33800" s="10"/>
      <c r="E33800" s="9"/>
      <c r="J33800" s="18"/>
      <c r="K33800" s="18"/>
      <c r="L33800" s="7"/>
    </row>
    <row r="33801" spans="3:12">
      <c r="C33801" s="10"/>
      <c r="D33801" s="10"/>
      <c r="E33801" s="9"/>
      <c r="J33801" s="18"/>
      <c r="K33801" s="18"/>
      <c r="L33801" s="7"/>
    </row>
    <row r="33802" spans="3:12">
      <c r="C33802" s="10"/>
      <c r="D33802" s="10"/>
      <c r="E33802" s="9"/>
      <c r="J33802" s="18"/>
      <c r="K33802" s="18"/>
      <c r="L33802" s="7"/>
    </row>
    <row r="33803" spans="3:12">
      <c r="C33803" s="10"/>
      <c r="D33803" s="10"/>
      <c r="E33803" s="9"/>
      <c r="J33803" s="18"/>
      <c r="K33803" s="18"/>
      <c r="L33803" s="7"/>
    </row>
    <row r="33804" spans="3:12">
      <c r="C33804" s="10"/>
      <c r="D33804" s="10"/>
      <c r="E33804" s="9"/>
      <c r="J33804" s="18"/>
      <c r="K33804" s="18"/>
      <c r="L33804" s="7"/>
    </row>
    <row r="33805" spans="3:12">
      <c r="C33805" s="10"/>
      <c r="D33805" s="10"/>
      <c r="E33805" s="9"/>
      <c r="J33805" s="18"/>
      <c r="K33805" s="18"/>
      <c r="L33805" s="7"/>
    </row>
    <row r="33806" spans="3:12">
      <c r="C33806" s="10"/>
      <c r="D33806" s="10"/>
      <c r="E33806" s="9"/>
      <c r="J33806" s="18"/>
      <c r="K33806" s="18"/>
      <c r="L33806" s="7"/>
    </row>
    <row r="33807" spans="3:12">
      <c r="C33807" s="10"/>
      <c r="D33807" s="10"/>
      <c r="E33807" s="9"/>
      <c r="J33807" s="18"/>
      <c r="K33807" s="18"/>
      <c r="L33807" s="7"/>
    </row>
    <row r="33808" spans="3:12">
      <c r="C33808" s="10"/>
      <c r="D33808" s="10"/>
      <c r="E33808" s="9"/>
      <c r="J33808" s="18"/>
      <c r="K33808" s="18"/>
      <c r="L33808" s="7"/>
    </row>
    <row r="33809" spans="3:12">
      <c r="C33809" s="10"/>
      <c r="D33809" s="10"/>
      <c r="E33809" s="9"/>
      <c r="J33809" s="18"/>
      <c r="K33809" s="18"/>
      <c r="L33809" s="7"/>
    </row>
    <row r="33810" spans="3:12">
      <c r="C33810" s="10"/>
      <c r="D33810" s="10"/>
      <c r="E33810" s="9"/>
      <c r="J33810" s="18"/>
      <c r="K33810" s="18"/>
      <c r="L33810" s="7"/>
    </row>
    <row r="33811" spans="3:12">
      <c r="C33811" s="10"/>
      <c r="D33811" s="10"/>
      <c r="E33811" s="9"/>
      <c r="J33811" s="18"/>
      <c r="K33811" s="18"/>
      <c r="L33811" s="7"/>
    </row>
    <row r="33812" spans="3:12">
      <c r="C33812" s="10"/>
      <c r="D33812" s="10"/>
      <c r="E33812" s="9"/>
      <c r="J33812" s="18"/>
      <c r="K33812" s="18"/>
      <c r="L33812" s="7"/>
    </row>
    <row r="33813" spans="3:12">
      <c r="C33813" s="10"/>
      <c r="D33813" s="10"/>
      <c r="E33813" s="9"/>
      <c r="J33813" s="18"/>
      <c r="K33813" s="18"/>
      <c r="L33813" s="7"/>
    </row>
    <row r="33814" spans="3:12">
      <c r="C33814" s="10"/>
      <c r="D33814" s="10"/>
      <c r="E33814" s="9"/>
      <c r="J33814" s="18"/>
      <c r="K33814" s="18"/>
      <c r="L33814" s="7"/>
    </row>
    <row r="33815" spans="3:12">
      <c r="C33815" s="10"/>
      <c r="D33815" s="10"/>
      <c r="E33815" s="9"/>
      <c r="J33815" s="18"/>
      <c r="K33815" s="18"/>
      <c r="L33815" s="7"/>
    </row>
    <row r="33816" spans="3:12">
      <c r="C33816" s="10"/>
      <c r="D33816" s="10"/>
      <c r="E33816" s="9"/>
      <c r="J33816" s="18"/>
      <c r="K33816" s="18"/>
      <c r="L33816" s="7"/>
    </row>
    <row r="33817" spans="3:12">
      <c r="C33817" s="10"/>
      <c r="D33817" s="10"/>
      <c r="E33817" s="9"/>
      <c r="J33817" s="18"/>
      <c r="K33817" s="18"/>
      <c r="L33817" s="7"/>
    </row>
    <row r="33818" spans="3:12">
      <c r="C33818" s="10"/>
      <c r="D33818" s="10"/>
      <c r="E33818" s="9"/>
      <c r="J33818" s="18"/>
      <c r="K33818" s="18"/>
      <c r="L33818" s="7"/>
    </row>
    <row r="33819" spans="3:12">
      <c r="C33819" s="10"/>
      <c r="D33819" s="10"/>
      <c r="E33819" s="9"/>
      <c r="J33819" s="18"/>
      <c r="K33819" s="18"/>
      <c r="L33819" s="7"/>
    </row>
    <row r="33820" spans="3:12">
      <c r="C33820" s="10"/>
      <c r="D33820" s="10"/>
      <c r="E33820" s="9"/>
      <c r="J33820" s="18"/>
      <c r="K33820" s="18"/>
      <c r="L33820" s="7"/>
    </row>
    <row r="33821" spans="3:12">
      <c r="C33821" s="10"/>
      <c r="D33821" s="10"/>
      <c r="E33821" s="9"/>
      <c r="J33821" s="18"/>
      <c r="K33821" s="18"/>
      <c r="L33821" s="7"/>
    </row>
    <row r="33822" spans="3:12">
      <c r="C33822" s="10"/>
      <c r="D33822" s="10"/>
      <c r="E33822" s="9"/>
      <c r="J33822" s="18"/>
      <c r="K33822" s="18"/>
      <c r="L33822" s="7"/>
    </row>
    <row r="33823" spans="3:12">
      <c r="C33823" s="10"/>
      <c r="D33823" s="10"/>
      <c r="E33823" s="9"/>
      <c r="J33823" s="18"/>
      <c r="K33823" s="18"/>
      <c r="L33823" s="7"/>
    </row>
    <row r="33824" spans="3:12">
      <c r="C33824" s="10"/>
      <c r="D33824" s="10"/>
      <c r="E33824" s="9"/>
      <c r="J33824" s="18"/>
      <c r="K33824" s="18"/>
      <c r="L33824" s="7"/>
    </row>
    <row r="33825" spans="3:12">
      <c r="C33825" s="10"/>
      <c r="D33825" s="10"/>
      <c r="E33825" s="9"/>
      <c r="J33825" s="18"/>
      <c r="K33825" s="18"/>
      <c r="L33825" s="7"/>
    </row>
    <row r="33826" spans="3:12">
      <c r="C33826" s="10"/>
      <c r="D33826" s="10"/>
      <c r="E33826" s="9"/>
      <c r="J33826" s="18"/>
      <c r="K33826" s="18"/>
      <c r="L33826" s="7"/>
    </row>
    <row r="33827" spans="3:12">
      <c r="C33827" s="10"/>
      <c r="D33827" s="10"/>
      <c r="E33827" s="9"/>
      <c r="J33827" s="18"/>
      <c r="K33827" s="18"/>
      <c r="L33827" s="7"/>
    </row>
    <row r="33828" spans="3:12">
      <c r="C33828" s="10"/>
      <c r="D33828" s="10"/>
      <c r="E33828" s="9"/>
      <c r="J33828" s="18"/>
      <c r="K33828" s="18"/>
      <c r="L33828" s="7"/>
    </row>
    <row r="33829" spans="3:12">
      <c r="C33829" s="10"/>
      <c r="D33829" s="10"/>
      <c r="E33829" s="9"/>
      <c r="J33829" s="18"/>
      <c r="K33829" s="18"/>
      <c r="L33829" s="7"/>
    </row>
    <row r="33830" spans="3:12">
      <c r="C33830" s="10"/>
      <c r="D33830" s="10"/>
      <c r="E33830" s="9"/>
      <c r="J33830" s="18"/>
      <c r="K33830" s="18"/>
      <c r="L33830" s="7"/>
    </row>
    <row r="33831" spans="3:12">
      <c r="C33831" s="10"/>
      <c r="D33831" s="10"/>
      <c r="E33831" s="9"/>
      <c r="J33831" s="18"/>
      <c r="K33831" s="18"/>
      <c r="L33831" s="7"/>
    </row>
    <row r="33832" spans="3:12">
      <c r="C33832" s="10"/>
      <c r="D33832" s="10"/>
      <c r="E33832" s="9"/>
      <c r="J33832" s="18"/>
      <c r="K33832" s="18"/>
      <c r="L33832" s="7"/>
    </row>
    <row r="33833" spans="3:12">
      <c r="C33833" s="10"/>
      <c r="D33833" s="10"/>
      <c r="E33833" s="9"/>
      <c r="J33833" s="18"/>
      <c r="K33833" s="18"/>
      <c r="L33833" s="7"/>
    </row>
    <row r="33834" spans="3:12">
      <c r="C33834" s="10"/>
      <c r="D33834" s="10"/>
      <c r="E33834" s="9"/>
      <c r="J33834" s="18"/>
      <c r="K33834" s="18"/>
      <c r="L33834" s="7"/>
    </row>
    <row r="33835" spans="3:12">
      <c r="C33835" s="10"/>
      <c r="D33835" s="10"/>
      <c r="E33835" s="9"/>
      <c r="J33835" s="18"/>
      <c r="K33835" s="18"/>
      <c r="L33835" s="7"/>
    </row>
    <row r="33836" spans="3:12">
      <c r="C33836" s="10"/>
      <c r="D33836" s="10"/>
      <c r="E33836" s="9"/>
      <c r="J33836" s="18"/>
      <c r="K33836" s="18"/>
      <c r="L33836" s="7"/>
    </row>
    <row r="33837" spans="3:12">
      <c r="C33837" s="10"/>
      <c r="D33837" s="10"/>
      <c r="E33837" s="9"/>
      <c r="J33837" s="18"/>
      <c r="K33837" s="18"/>
      <c r="L33837" s="7"/>
    </row>
    <row r="33838" spans="3:12">
      <c r="C33838" s="10"/>
      <c r="D33838" s="10"/>
      <c r="E33838" s="9"/>
      <c r="J33838" s="18"/>
      <c r="K33838" s="18"/>
      <c r="L33838" s="7"/>
    </row>
    <row r="33839" spans="3:12">
      <c r="C33839" s="10"/>
      <c r="D33839" s="10"/>
      <c r="E33839" s="9"/>
      <c r="J33839" s="18"/>
      <c r="K33839" s="18"/>
      <c r="L33839" s="7"/>
    </row>
    <row r="33840" spans="3:12">
      <c r="C33840" s="10"/>
      <c r="D33840" s="10"/>
      <c r="E33840" s="9"/>
      <c r="J33840" s="18"/>
      <c r="K33840" s="18"/>
      <c r="L33840" s="7"/>
    </row>
    <row r="33841" spans="3:12">
      <c r="C33841" s="10"/>
      <c r="D33841" s="10"/>
      <c r="E33841" s="9"/>
      <c r="J33841" s="18"/>
      <c r="K33841" s="18"/>
      <c r="L33841" s="7"/>
    </row>
    <row r="33842" spans="3:12">
      <c r="C33842" s="10"/>
      <c r="D33842" s="10"/>
      <c r="E33842" s="9"/>
      <c r="J33842" s="18"/>
      <c r="K33842" s="18"/>
      <c r="L33842" s="7"/>
    </row>
    <row r="33843" spans="3:12">
      <c r="C33843" s="10"/>
      <c r="D33843" s="10"/>
      <c r="E33843" s="9"/>
      <c r="J33843" s="18"/>
      <c r="K33843" s="18"/>
      <c r="L33843" s="7"/>
    </row>
    <row r="33844" spans="3:12">
      <c r="C33844" s="10"/>
      <c r="D33844" s="10"/>
      <c r="E33844" s="9"/>
      <c r="J33844" s="18"/>
      <c r="K33844" s="18"/>
      <c r="L33844" s="7"/>
    </row>
    <row r="33845" spans="3:12">
      <c r="C33845" s="10"/>
      <c r="D33845" s="10"/>
      <c r="E33845" s="9"/>
      <c r="J33845" s="18"/>
      <c r="K33845" s="18"/>
      <c r="L33845" s="7"/>
    </row>
    <row r="33846" spans="3:12">
      <c r="C33846" s="10"/>
      <c r="D33846" s="10"/>
      <c r="E33846" s="9"/>
      <c r="J33846" s="18"/>
      <c r="K33846" s="18"/>
      <c r="L33846" s="7"/>
    </row>
    <row r="33847" spans="3:12">
      <c r="C33847" s="10"/>
      <c r="D33847" s="10"/>
      <c r="E33847" s="9"/>
      <c r="J33847" s="18"/>
      <c r="K33847" s="18"/>
      <c r="L33847" s="7"/>
    </row>
    <row r="33848" spans="3:12">
      <c r="C33848" s="10"/>
      <c r="D33848" s="10"/>
      <c r="E33848" s="9"/>
      <c r="J33848" s="18"/>
      <c r="K33848" s="18"/>
      <c r="L33848" s="7"/>
    </row>
    <row r="33849" spans="3:12">
      <c r="C33849" s="10"/>
      <c r="D33849" s="10"/>
      <c r="E33849" s="9"/>
      <c r="J33849" s="18"/>
      <c r="K33849" s="18"/>
      <c r="L33849" s="7"/>
    </row>
    <row r="33850" spans="3:12">
      <c r="C33850" s="10"/>
      <c r="D33850" s="10"/>
      <c r="E33850" s="9"/>
      <c r="J33850" s="18"/>
      <c r="K33850" s="18"/>
      <c r="L33850" s="7"/>
    </row>
    <row r="33851" spans="3:12">
      <c r="C33851" s="10"/>
      <c r="D33851" s="10"/>
      <c r="E33851" s="9"/>
      <c r="J33851" s="18"/>
      <c r="K33851" s="18"/>
      <c r="L33851" s="7"/>
    </row>
    <row r="33852" spans="3:12">
      <c r="C33852" s="10"/>
      <c r="D33852" s="10"/>
      <c r="E33852" s="9"/>
      <c r="J33852" s="18"/>
      <c r="K33852" s="18"/>
      <c r="L33852" s="7"/>
    </row>
    <row r="33853" spans="3:12">
      <c r="C33853" s="10"/>
      <c r="D33853" s="10"/>
      <c r="E33853" s="9"/>
      <c r="J33853" s="18"/>
      <c r="K33853" s="18"/>
      <c r="L33853" s="7"/>
    </row>
    <row r="33854" spans="3:12">
      <c r="C33854" s="10"/>
      <c r="D33854" s="10"/>
      <c r="E33854" s="9"/>
      <c r="J33854" s="18"/>
      <c r="K33854" s="18"/>
      <c r="L33854" s="7"/>
    </row>
    <row r="33855" spans="3:12">
      <c r="C33855" s="10"/>
      <c r="D33855" s="10"/>
      <c r="E33855" s="9"/>
      <c r="J33855" s="18"/>
      <c r="K33855" s="18"/>
      <c r="L33855" s="7"/>
    </row>
    <row r="33856" spans="3:12">
      <c r="C33856" s="10"/>
      <c r="D33856" s="10"/>
      <c r="E33856" s="9"/>
      <c r="J33856" s="18"/>
      <c r="K33856" s="18"/>
      <c r="L33856" s="7"/>
    </row>
    <row r="33857" spans="3:12">
      <c r="C33857" s="10"/>
      <c r="D33857" s="10"/>
      <c r="E33857" s="9"/>
      <c r="J33857" s="18"/>
      <c r="K33857" s="18"/>
      <c r="L33857" s="7"/>
    </row>
    <row r="33858" spans="3:12">
      <c r="C33858" s="10"/>
      <c r="D33858" s="10"/>
      <c r="E33858" s="9"/>
      <c r="J33858" s="18"/>
      <c r="K33858" s="18"/>
      <c r="L33858" s="7"/>
    </row>
    <row r="33859" spans="3:12">
      <c r="C33859" s="10"/>
      <c r="D33859" s="10"/>
      <c r="E33859" s="9"/>
      <c r="J33859" s="18"/>
      <c r="K33859" s="18"/>
      <c r="L33859" s="7"/>
    </row>
    <row r="33860" spans="3:12">
      <c r="C33860" s="10"/>
      <c r="D33860" s="10"/>
      <c r="E33860" s="9"/>
      <c r="J33860" s="18"/>
      <c r="K33860" s="18"/>
      <c r="L33860" s="7"/>
    </row>
    <row r="33861" spans="3:12">
      <c r="C33861" s="10"/>
      <c r="D33861" s="10"/>
      <c r="E33861" s="9"/>
      <c r="J33861" s="18"/>
      <c r="K33861" s="18"/>
      <c r="L33861" s="7"/>
    </row>
    <row r="33862" spans="3:12">
      <c r="C33862" s="10"/>
      <c r="D33862" s="10"/>
      <c r="E33862" s="9"/>
      <c r="J33862" s="18"/>
      <c r="K33862" s="18"/>
      <c r="L33862" s="7"/>
    </row>
    <row r="33863" spans="3:12">
      <c r="C33863" s="10"/>
      <c r="D33863" s="10"/>
      <c r="E33863" s="9"/>
      <c r="J33863" s="18"/>
      <c r="K33863" s="18"/>
      <c r="L33863" s="7"/>
    </row>
    <row r="33864" spans="3:12">
      <c r="C33864" s="10"/>
      <c r="D33864" s="10"/>
      <c r="E33864" s="9"/>
      <c r="J33864" s="18"/>
      <c r="K33864" s="18"/>
      <c r="L33864" s="7"/>
    </row>
    <row r="33865" spans="3:12">
      <c r="C33865" s="10"/>
      <c r="D33865" s="10"/>
      <c r="E33865" s="9"/>
      <c r="J33865" s="18"/>
      <c r="K33865" s="18"/>
      <c r="L33865" s="7"/>
    </row>
    <row r="33866" spans="3:12">
      <c r="C33866" s="10"/>
      <c r="D33866" s="10"/>
      <c r="E33866" s="9"/>
      <c r="J33866" s="18"/>
      <c r="K33866" s="18"/>
      <c r="L33866" s="7"/>
    </row>
    <row r="33867" spans="3:12">
      <c r="C33867" s="10"/>
      <c r="D33867" s="10"/>
      <c r="E33867" s="9"/>
      <c r="J33867" s="18"/>
      <c r="K33867" s="18"/>
      <c r="L33867" s="7"/>
    </row>
    <row r="33868" spans="3:12">
      <c r="C33868" s="10"/>
      <c r="D33868" s="10"/>
      <c r="E33868" s="9"/>
      <c r="J33868" s="18"/>
      <c r="K33868" s="18"/>
      <c r="L33868" s="7"/>
    </row>
    <row r="33869" spans="3:12">
      <c r="C33869" s="10"/>
      <c r="D33869" s="10"/>
      <c r="E33869" s="9"/>
      <c r="J33869" s="18"/>
      <c r="K33869" s="18"/>
      <c r="L33869" s="7"/>
    </row>
    <row r="33870" spans="3:12">
      <c r="C33870" s="10"/>
      <c r="D33870" s="10"/>
      <c r="E33870" s="9"/>
      <c r="J33870" s="18"/>
      <c r="K33870" s="18"/>
      <c r="L33870" s="7"/>
    </row>
    <row r="33871" spans="3:12">
      <c r="C33871" s="10"/>
      <c r="D33871" s="10"/>
      <c r="E33871" s="9"/>
      <c r="J33871" s="18"/>
      <c r="K33871" s="18"/>
      <c r="L33871" s="7"/>
    </row>
    <row r="33872" spans="3:12">
      <c r="C33872" s="10"/>
      <c r="D33872" s="10"/>
      <c r="E33872" s="9"/>
      <c r="J33872" s="18"/>
      <c r="K33872" s="18"/>
      <c r="L33872" s="7"/>
    </row>
    <row r="33873" spans="3:12">
      <c r="C33873" s="10"/>
      <c r="D33873" s="10"/>
      <c r="E33873" s="9"/>
      <c r="J33873" s="18"/>
      <c r="K33873" s="18"/>
      <c r="L33873" s="7"/>
    </row>
    <row r="33874" spans="3:12">
      <c r="C33874" s="10"/>
      <c r="D33874" s="10"/>
      <c r="E33874" s="9"/>
      <c r="J33874" s="18"/>
      <c r="K33874" s="18"/>
      <c r="L33874" s="7"/>
    </row>
    <row r="33875" spans="3:12">
      <c r="C33875" s="10"/>
      <c r="D33875" s="10"/>
      <c r="E33875" s="9"/>
      <c r="J33875" s="18"/>
      <c r="K33875" s="18"/>
      <c r="L33875" s="7"/>
    </row>
    <row r="33876" spans="3:12">
      <c r="C33876" s="10"/>
      <c r="D33876" s="10"/>
      <c r="E33876" s="9"/>
      <c r="J33876" s="18"/>
      <c r="K33876" s="18"/>
      <c r="L33876" s="7"/>
    </row>
    <row r="33877" spans="3:12">
      <c r="C33877" s="10"/>
      <c r="D33877" s="10"/>
      <c r="E33877" s="9"/>
      <c r="J33877" s="18"/>
      <c r="K33877" s="18"/>
      <c r="L33877" s="7"/>
    </row>
    <row r="33878" spans="3:12">
      <c r="C33878" s="10"/>
      <c r="D33878" s="10"/>
      <c r="E33878" s="9"/>
      <c r="J33878" s="18"/>
      <c r="K33878" s="18"/>
      <c r="L33878" s="7"/>
    </row>
    <row r="33879" spans="3:12">
      <c r="C33879" s="10"/>
      <c r="D33879" s="10"/>
      <c r="E33879" s="9"/>
      <c r="J33879" s="18"/>
      <c r="K33879" s="18"/>
      <c r="L33879" s="7"/>
    </row>
    <row r="33880" spans="3:12">
      <c r="C33880" s="10"/>
      <c r="D33880" s="10"/>
      <c r="E33880" s="9"/>
      <c r="J33880" s="18"/>
      <c r="K33880" s="18"/>
      <c r="L33880" s="7"/>
    </row>
    <row r="33881" spans="3:12">
      <c r="C33881" s="10"/>
      <c r="D33881" s="10"/>
      <c r="E33881" s="9"/>
      <c r="J33881" s="18"/>
      <c r="K33881" s="18"/>
      <c r="L33881" s="7"/>
    </row>
    <row r="33882" spans="3:12">
      <c r="C33882" s="10"/>
      <c r="D33882" s="10"/>
      <c r="E33882" s="9"/>
      <c r="J33882" s="18"/>
      <c r="K33882" s="18"/>
      <c r="L33882" s="7"/>
    </row>
    <row r="33883" spans="3:12">
      <c r="C33883" s="10"/>
      <c r="D33883" s="10"/>
      <c r="E33883" s="9"/>
      <c r="J33883" s="18"/>
      <c r="K33883" s="18"/>
      <c r="L33883" s="7"/>
    </row>
    <row r="33884" spans="3:12">
      <c r="C33884" s="10"/>
      <c r="D33884" s="10"/>
      <c r="E33884" s="9"/>
      <c r="J33884" s="18"/>
      <c r="K33884" s="18"/>
      <c r="L33884" s="7"/>
    </row>
    <row r="33885" spans="3:12">
      <c r="C33885" s="10"/>
      <c r="D33885" s="10"/>
      <c r="E33885" s="9"/>
      <c r="J33885" s="18"/>
      <c r="K33885" s="18"/>
      <c r="L33885" s="7"/>
    </row>
    <row r="33886" spans="3:12">
      <c r="C33886" s="10"/>
      <c r="D33886" s="10"/>
      <c r="E33886" s="9"/>
      <c r="J33886" s="18"/>
      <c r="K33886" s="18"/>
      <c r="L33886" s="7"/>
    </row>
    <row r="33887" spans="3:12">
      <c r="C33887" s="10"/>
      <c r="D33887" s="10"/>
      <c r="E33887" s="9"/>
      <c r="J33887" s="18"/>
      <c r="K33887" s="18"/>
      <c r="L33887" s="7"/>
    </row>
    <row r="33888" spans="3:12">
      <c r="C33888" s="10"/>
      <c r="D33888" s="10"/>
      <c r="E33888" s="9"/>
      <c r="J33888" s="18"/>
      <c r="K33888" s="18"/>
      <c r="L33888" s="7"/>
    </row>
    <row r="33889" spans="3:12">
      <c r="C33889" s="10"/>
      <c r="D33889" s="10"/>
      <c r="E33889" s="9"/>
      <c r="J33889" s="18"/>
      <c r="K33889" s="18"/>
      <c r="L33889" s="7"/>
    </row>
    <row r="33890" spans="3:12">
      <c r="C33890" s="10"/>
      <c r="D33890" s="10"/>
      <c r="E33890" s="9"/>
      <c r="J33890" s="18"/>
      <c r="K33890" s="18"/>
      <c r="L33890" s="7"/>
    </row>
    <row r="33891" spans="3:12">
      <c r="C33891" s="10"/>
      <c r="D33891" s="10"/>
      <c r="E33891" s="9"/>
      <c r="J33891" s="18"/>
      <c r="K33891" s="18"/>
      <c r="L33891" s="7"/>
    </row>
    <row r="33892" spans="3:12">
      <c r="C33892" s="10"/>
      <c r="D33892" s="10"/>
      <c r="E33892" s="9"/>
      <c r="J33892" s="18"/>
      <c r="K33892" s="18"/>
      <c r="L33892" s="7"/>
    </row>
    <row r="33893" spans="3:12">
      <c r="C33893" s="10"/>
      <c r="D33893" s="10"/>
      <c r="E33893" s="9"/>
      <c r="J33893" s="18"/>
      <c r="K33893" s="18"/>
      <c r="L33893" s="7"/>
    </row>
    <row r="33894" spans="3:12">
      <c r="C33894" s="10"/>
      <c r="D33894" s="10"/>
      <c r="E33894" s="9"/>
      <c r="J33894" s="18"/>
      <c r="K33894" s="18"/>
      <c r="L33894" s="7"/>
    </row>
    <row r="33895" spans="3:12">
      <c r="C33895" s="10"/>
      <c r="D33895" s="10"/>
      <c r="E33895" s="9"/>
      <c r="J33895" s="18"/>
      <c r="K33895" s="18"/>
      <c r="L33895" s="7"/>
    </row>
    <row r="33896" spans="3:12">
      <c r="C33896" s="10"/>
      <c r="D33896" s="10"/>
      <c r="E33896" s="9"/>
      <c r="J33896" s="18"/>
      <c r="K33896" s="18"/>
      <c r="L33896" s="7"/>
    </row>
    <row r="33897" spans="3:12">
      <c r="C33897" s="10"/>
      <c r="D33897" s="10"/>
      <c r="E33897" s="9"/>
      <c r="J33897" s="18"/>
      <c r="K33897" s="18"/>
      <c r="L33897" s="7"/>
    </row>
    <row r="33898" spans="3:12">
      <c r="C33898" s="10"/>
      <c r="D33898" s="10"/>
      <c r="E33898" s="9"/>
      <c r="J33898" s="18"/>
      <c r="K33898" s="18"/>
      <c r="L33898" s="7"/>
    </row>
    <row r="33899" spans="3:12">
      <c r="C33899" s="10"/>
      <c r="D33899" s="10"/>
      <c r="E33899" s="9"/>
      <c r="J33899" s="18"/>
      <c r="K33899" s="18"/>
      <c r="L33899" s="7"/>
    </row>
    <row r="33900" spans="3:12">
      <c r="C33900" s="10"/>
      <c r="D33900" s="10"/>
      <c r="E33900" s="9"/>
      <c r="J33900" s="18"/>
      <c r="K33900" s="18"/>
      <c r="L33900" s="7"/>
    </row>
    <row r="33901" spans="3:12">
      <c r="C33901" s="10"/>
      <c r="D33901" s="10"/>
      <c r="E33901" s="9"/>
      <c r="J33901" s="18"/>
      <c r="K33901" s="18"/>
      <c r="L33901" s="7"/>
    </row>
    <row r="33902" spans="3:12">
      <c r="C33902" s="10"/>
      <c r="D33902" s="10"/>
      <c r="E33902" s="9"/>
      <c r="J33902" s="18"/>
      <c r="K33902" s="18"/>
      <c r="L33902" s="7"/>
    </row>
    <row r="33903" spans="3:12">
      <c r="C33903" s="10"/>
      <c r="D33903" s="10"/>
      <c r="E33903" s="9"/>
      <c r="J33903" s="18"/>
      <c r="K33903" s="18"/>
      <c r="L33903" s="7"/>
    </row>
    <row r="33904" spans="3:12">
      <c r="C33904" s="10"/>
      <c r="D33904" s="10"/>
      <c r="E33904" s="9"/>
      <c r="J33904" s="18"/>
      <c r="K33904" s="18"/>
      <c r="L33904" s="7"/>
    </row>
    <row r="33905" spans="3:12">
      <c r="C33905" s="10"/>
      <c r="D33905" s="10"/>
      <c r="E33905" s="9"/>
      <c r="J33905" s="18"/>
      <c r="K33905" s="18"/>
      <c r="L33905" s="7"/>
    </row>
    <row r="33906" spans="3:12">
      <c r="C33906" s="10"/>
      <c r="D33906" s="10"/>
      <c r="E33906" s="9"/>
      <c r="J33906" s="18"/>
      <c r="K33906" s="18"/>
      <c r="L33906" s="7"/>
    </row>
    <row r="33907" spans="3:12">
      <c r="C33907" s="10"/>
      <c r="D33907" s="10"/>
      <c r="E33907" s="9"/>
      <c r="J33907" s="18"/>
      <c r="K33907" s="18"/>
      <c r="L33907" s="7"/>
    </row>
    <row r="33908" spans="3:12">
      <c r="C33908" s="10"/>
      <c r="D33908" s="10"/>
      <c r="E33908" s="9"/>
      <c r="J33908" s="18"/>
      <c r="K33908" s="18"/>
      <c r="L33908" s="7"/>
    </row>
    <row r="33909" spans="3:12">
      <c r="C33909" s="10"/>
      <c r="D33909" s="10"/>
      <c r="E33909" s="9"/>
      <c r="J33909" s="18"/>
      <c r="K33909" s="18"/>
      <c r="L33909" s="7"/>
    </row>
    <row r="33910" spans="3:12">
      <c r="C33910" s="10"/>
      <c r="D33910" s="10"/>
      <c r="E33910" s="9"/>
      <c r="J33910" s="18"/>
      <c r="K33910" s="18"/>
      <c r="L33910" s="7"/>
    </row>
    <row r="33911" spans="3:12">
      <c r="C33911" s="10"/>
      <c r="D33911" s="10"/>
      <c r="E33911" s="9"/>
      <c r="J33911" s="18"/>
      <c r="K33911" s="18"/>
      <c r="L33911" s="7"/>
    </row>
    <row r="33912" spans="3:12">
      <c r="C33912" s="10"/>
      <c r="D33912" s="10"/>
      <c r="E33912" s="9"/>
      <c r="J33912" s="18"/>
      <c r="K33912" s="18"/>
      <c r="L33912" s="7"/>
    </row>
    <row r="33913" spans="3:12">
      <c r="C33913" s="10"/>
      <c r="D33913" s="10"/>
      <c r="E33913" s="9"/>
      <c r="J33913" s="18"/>
      <c r="K33913" s="18"/>
      <c r="L33913" s="7"/>
    </row>
    <row r="33914" spans="3:12">
      <c r="C33914" s="10"/>
      <c r="D33914" s="10"/>
      <c r="E33914" s="9"/>
      <c r="J33914" s="18"/>
      <c r="K33914" s="18"/>
      <c r="L33914" s="7"/>
    </row>
    <row r="33915" spans="3:12">
      <c r="C33915" s="10"/>
      <c r="D33915" s="10"/>
      <c r="E33915" s="9"/>
      <c r="J33915" s="18"/>
      <c r="K33915" s="18"/>
      <c r="L33915" s="7"/>
    </row>
    <row r="33916" spans="3:12">
      <c r="C33916" s="10"/>
      <c r="D33916" s="10"/>
      <c r="E33916" s="9"/>
      <c r="J33916" s="18"/>
      <c r="K33916" s="18"/>
      <c r="L33916" s="7"/>
    </row>
    <row r="33917" spans="3:12">
      <c r="C33917" s="10"/>
      <c r="D33917" s="10"/>
      <c r="E33917" s="9"/>
      <c r="J33917" s="18"/>
      <c r="K33917" s="18"/>
      <c r="L33917" s="7"/>
    </row>
    <row r="33918" spans="3:12">
      <c r="C33918" s="10"/>
      <c r="D33918" s="10"/>
      <c r="E33918" s="9"/>
      <c r="J33918" s="18"/>
      <c r="K33918" s="18"/>
      <c r="L33918" s="7"/>
    </row>
    <row r="33919" spans="3:12">
      <c r="C33919" s="10"/>
      <c r="D33919" s="10"/>
      <c r="E33919" s="9"/>
      <c r="J33919" s="18"/>
      <c r="K33919" s="18"/>
      <c r="L33919" s="7"/>
    </row>
    <row r="33920" spans="3:12">
      <c r="C33920" s="10"/>
      <c r="D33920" s="10"/>
      <c r="E33920" s="9"/>
      <c r="J33920" s="18"/>
      <c r="K33920" s="18"/>
      <c r="L33920" s="7"/>
    </row>
    <row r="33921" spans="3:12">
      <c r="C33921" s="10"/>
      <c r="D33921" s="10"/>
      <c r="E33921" s="9"/>
      <c r="J33921" s="18"/>
      <c r="K33921" s="18"/>
      <c r="L33921" s="7"/>
    </row>
    <row r="33922" spans="3:12">
      <c r="C33922" s="10"/>
      <c r="D33922" s="10"/>
      <c r="E33922" s="9"/>
      <c r="J33922" s="18"/>
      <c r="K33922" s="18"/>
      <c r="L33922" s="7"/>
    </row>
    <row r="33923" spans="3:12">
      <c r="C33923" s="10"/>
      <c r="D33923" s="10"/>
      <c r="E33923" s="9"/>
      <c r="J33923" s="18"/>
      <c r="K33923" s="18"/>
      <c r="L33923" s="7"/>
    </row>
    <row r="33924" spans="3:12">
      <c r="C33924" s="10"/>
      <c r="D33924" s="10"/>
      <c r="E33924" s="9"/>
      <c r="J33924" s="18"/>
      <c r="K33924" s="18"/>
      <c r="L33924" s="7"/>
    </row>
    <row r="33925" spans="3:12">
      <c r="C33925" s="10"/>
      <c r="D33925" s="10"/>
      <c r="E33925" s="9"/>
      <c r="J33925" s="18"/>
      <c r="K33925" s="18"/>
      <c r="L33925" s="7"/>
    </row>
    <row r="33926" spans="3:12">
      <c r="C33926" s="10"/>
      <c r="D33926" s="10"/>
      <c r="E33926" s="9"/>
      <c r="J33926" s="18"/>
      <c r="K33926" s="18"/>
      <c r="L33926" s="7"/>
    </row>
    <row r="33927" spans="3:12">
      <c r="C33927" s="10"/>
      <c r="D33927" s="10"/>
      <c r="E33927" s="9"/>
      <c r="J33927" s="18"/>
      <c r="K33927" s="18"/>
      <c r="L33927" s="7"/>
    </row>
    <row r="33928" spans="3:12">
      <c r="C33928" s="10"/>
      <c r="D33928" s="10"/>
      <c r="E33928" s="9"/>
      <c r="J33928" s="18"/>
      <c r="K33928" s="18"/>
      <c r="L33928" s="7"/>
    </row>
    <row r="33929" spans="3:12">
      <c r="C33929" s="10"/>
      <c r="D33929" s="10"/>
      <c r="E33929" s="9"/>
      <c r="J33929" s="18"/>
      <c r="K33929" s="18"/>
      <c r="L33929" s="7"/>
    </row>
    <row r="33930" spans="3:12">
      <c r="C33930" s="10"/>
      <c r="D33930" s="10"/>
      <c r="E33930" s="9"/>
      <c r="J33930" s="18"/>
      <c r="K33930" s="18"/>
      <c r="L33930" s="7"/>
    </row>
    <row r="33931" spans="3:12">
      <c r="C33931" s="10"/>
      <c r="D33931" s="10"/>
      <c r="E33931" s="9"/>
      <c r="J33931" s="18"/>
      <c r="K33931" s="18"/>
      <c r="L33931" s="7"/>
    </row>
    <row r="33932" spans="3:12">
      <c r="C33932" s="10"/>
      <c r="D33932" s="10"/>
      <c r="E33932" s="9"/>
      <c r="J33932" s="18"/>
      <c r="K33932" s="18"/>
      <c r="L33932" s="7"/>
    </row>
    <row r="33933" spans="3:12">
      <c r="C33933" s="10"/>
      <c r="D33933" s="10"/>
      <c r="E33933" s="9"/>
      <c r="J33933" s="18"/>
      <c r="K33933" s="18"/>
      <c r="L33933" s="7"/>
    </row>
    <row r="33934" spans="3:12">
      <c r="C33934" s="10"/>
      <c r="D33934" s="10"/>
      <c r="E33934" s="9"/>
      <c r="J33934" s="18"/>
      <c r="K33934" s="18"/>
      <c r="L33934" s="7"/>
    </row>
    <row r="33935" spans="3:12">
      <c r="C33935" s="10"/>
      <c r="D33935" s="10"/>
      <c r="E33935" s="9"/>
      <c r="J33935" s="18"/>
      <c r="K33935" s="18"/>
      <c r="L33935" s="7"/>
    </row>
    <row r="33936" spans="3:12">
      <c r="C33936" s="10"/>
      <c r="D33936" s="10"/>
      <c r="E33936" s="9"/>
      <c r="J33936" s="18"/>
      <c r="K33936" s="18"/>
      <c r="L33936" s="7"/>
    </row>
    <row r="33937" spans="3:12">
      <c r="C33937" s="10"/>
      <c r="D33937" s="10"/>
      <c r="E33937" s="9"/>
      <c r="J33937" s="18"/>
      <c r="K33937" s="18"/>
      <c r="L33937" s="7"/>
    </row>
    <row r="33938" spans="3:12">
      <c r="C33938" s="10"/>
      <c r="D33938" s="10"/>
      <c r="E33938" s="9"/>
      <c r="J33938" s="18"/>
      <c r="K33938" s="18"/>
      <c r="L33938" s="7"/>
    </row>
    <row r="33939" spans="3:12">
      <c r="C33939" s="10"/>
      <c r="D33939" s="10"/>
      <c r="E33939" s="9"/>
      <c r="J33939" s="18"/>
      <c r="K33939" s="18"/>
      <c r="L33939" s="7"/>
    </row>
    <row r="33940" spans="3:12">
      <c r="C33940" s="10"/>
      <c r="D33940" s="10"/>
      <c r="E33940" s="9"/>
      <c r="J33940" s="18"/>
      <c r="K33940" s="18"/>
      <c r="L33940" s="7"/>
    </row>
    <row r="33941" spans="3:12">
      <c r="C33941" s="10"/>
      <c r="D33941" s="10"/>
      <c r="E33941" s="9"/>
      <c r="J33941" s="18"/>
      <c r="K33941" s="18"/>
      <c r="L33941" s="7"/>
    </row>
    <row r="33942" spans="3:12">
      <c r="C33942" s="10"/>
      <c r="D33942" s="10"/>
      <c r="E33942" s="9"/>
      <c r="J33942" s="18"/>
      <c r="K33942" s="18"/>
      <c r="L33942" s="7"/>
    </row>
    <row r="33943" spans="3:12">
      <c r="C33943" s="10"/>
      <c r="D33943" s="10"/>
      <c r="E33943" s="9"/>
      <c r="J33943" s="18"/>
      <c r="K33943" s="18"/>
      <c r="L33943" s="7"/>
    </row>
    <row r="33944" spans="3:12">
      <c r="C33944" s="10"/>
      <c r="D33944" s="10"/>
      <c r="E33944" s="9"/>
      <c r="J33944" s="18"/>
      <c r="K33944" s="18"/>
      <c r="L33944" s="7"/>
    </row>
    <row r="33945" spans="3:12">
      <c r="C33945" s="10"/>
      <c r="D33945" s="10"/>
      <c r="E33945" s="9"/>
      <c r="J33945" s="18"/>
      <c r="K33945" s="18"/>
      <c r="L33945" s="7"/>
    </row>
    <row r="33946" spans="3:12">
      <c r="C33946" s="10"/>
      <c r="D33946" s="10"/>
      <c r="E33946" s="9"/>
      <c r="J33946" s="18"/>
      <c r="K33946" s="18"/>
      <c r="L33946" s="7"/>
    </row>
    <row r="33947" spans="3:12">
      <c r="C33947" s="10"/>
      <c r="D33947" s="10"/>
      <c r="E33947" s="9"/>
      <c r="J33947" s="18"/>
      <c r="K33947" s="18"/>
      <c r="L33947" s="7"/>
    </row>
    <row r="33948" spans="3:12">
      <c r="C33948" s="10"/>
      <c r="D33948" s="10"/>
      <c r="E33948" s="9"/>
      <c r="J33948" s="18"/>
      <c r="K33948" s="18"/>
      <c r="L33948" s="7"/>
    </row>
    <row r="33949" spans="3:12">
      <c r="C33949" s="10"/>
      <c r="D33949" s="10"/>
      <c r="E33949" s="9"/>
      <c r="J33949" s="18"/>
      <c r="K33949" s="18"/>
      <c r="L33949" s="7"/>
    </row>
    <row r="33950" spans="3:12">
      <c r="C33950" s="10"/>
      <c r="D33950" s="10"/>
      <c r="E33950" s="9"/>
      <c r="J33950" s="18"/>
      <c r="K33950" s="18"/>
      <c r="L33950" s="7"/>
    </row>
    <row r="33951" spans="3:12">
      <c r="C33951" s="10"/>
      <c r="D33951" s="10"/>
      <c r="E33951" s="9"/>
      <c r="J33951" s="18"/>
      <c r="K33951" s="18"/>
      <c r="L33951" s="7"/>
    </row>
    <row r="33952" spans="3:12">
      <c r="C33952" s="10"/>
      <c r="D33952" s="10"/>
      <c r="E33952" s="9"/>
      <c r="J33952" s="18"/>
      <c r="K33952" s="18"/>
      <c r="L33952" s="7"/>
    </row>
    <row r="33953" spans="3:12">
      <c r="C33953" s="10"/>
      <c r="D33953" s="10"/>
      <c r="E33953" s="9"/>
      <c r="J33953" s="18"/>
      <c r="K33953" s="18"/>
      <c r="L33953" s="7"/>
    </row>
    <row r="33954" spans="3:12">
      <c r="C33954" s="10"/>
      <c r="D33954" s="10"/>
      <c r="E33954" s="9"/>
      <c r="J33954" s="18"/>
      <c r="K33954" s="18"/>
      <c r="L33954" s="7"/>
    </row>
    <row r="33955" spans="3:12">
      <c r="C33955" s="10"/>
      <c r="D33955" s="10"/>
      <c r="E33955" s="9"/>
      <c r="J33955" s="18"/>
      <c r="K33955" s="18"/>
      <c r="L33955" s="7"/>
    </row>
    <row r="33956" spans="3:12">
      <c r="C33956" s="10"/>
      <c r="D33956" s="10"/>
      <c r="E33956" s="9"/>
      <c r="J33956" s="18"/>
      <c r="K33956" s="18"/>
      <c r="L33956" s="7"/>
    </row>
    <row r="33957" spans="3:12">
      <c r="C33957" s="10"/>
      <c r="D33957" s="10"/>
      <c r="E33957" s="9"/>
      <c r="J33957" s="18"/>
      <c r="K33957" s="18"/>
      <c r="L33957" s="7"/>
    </row>
    <row r="33958" spans="3:12">
      <c r="C33958" s="10"/>
      <c r="D33958" s="10"/>
      <c r="E33958" s="9"/>
      <c r="J33958" s="18"/>
      <c r="K33958" s="18"/>
      <c r="L33958" s="7"/>
    </row>
    <row r="33959" spans="3:12">
      <c r="C33959" s="10"/>
      <c r="D33959" s="10"/>
      <c r="E33959" s="9"/>
      <c r="J33959" s="18"/>
      <c r="K33959" s="18"/>
      <c r="L33959" s="7"/>
    </row>
    <row r="33960" spans="3:12">
      <c r="C33960" s="10"/>
      <c r="D33960" s="10"/>
      <c r="E33960" s="9"/>
      <c r="J33960" s="18"/>
      <c r="K33960" s="18"/>
      <c r="L33960" s="7"/>
    </row>
    <row r="33961" spans="3:12">
      <c r="C33961" s="10"/>
      <c r="D33961" s="10"/>
      <c r="E33961" s="9"/>
      <c r="J33961" s="18"/>
      <c r="K33961" s="18"/>
      <c r="L33961" s="7"/>
    </row>
    <row r="33962" spans="3:12">
      <c r="C33962" s="10"/>
      <c r="D33962" s="10"/>
      <c r="E33962" s="9"/>
      <c r="J33962" s="18"/>
      <c r="K33962" s="18"/>
      <c r="L33962" s="7"/>
    </row>
    <row r="33963" spans="3:12">
      <c r="C33963" s="10"/>
      <c r="D33963" s="10"/>
      <c r="E33963" s="9"/>
      <c r="J33963" s="18"/>
      <c r="K33963" s="18"/>
      <c r="L33963" s="7"/>
    </row>
    <row r="33964" spans="3:12">
      <c r="C33964" s="10"/>
      <c r="D33964" s="10"/>
      <c r="E33964" s="9"/>
      <c r="J33964" s="18"/>
      <c r="K33964" s="18"/>
      <c r="L33964" s="7"/>
    </row>
    <row r="33965" spans="3:12">
      <c r="C33965" s="10"/>
      <c r="D33965" s="10"/>
      <c r="E33965" s="9"/>
      <c r="J33965" s="18"/>
      <c r="K33965" s="18"/>
      <c r="L33965" s="7"/>
    </row>
    <row r="33966" spans="3:12">
      <c r="C33966" s="10"/>
      <c r="D33966" s="10"/>
      <c r="E33966" s="9"/>
      <c r="J33966" s="18"/>
      <c r="K33966" s="18"/>
      <c r="L33966" s="7"/>
    </row>
    <row r="33967" spans="3:12">
      <c r="C33967" s="10"/>
      <c r="D33967" s="10"/>
      <c r="E33967" s="9"/>
      <c r="J33967" s="18"/>
      <c r="K33967" s="18"/>
      <c r="L33967" s="7"/>
    </row>
    <row r="33968" spans="3:12">
      <c r="C33968" s="10"/>
      <c r="D33968" s="10"/>
      <c r="E33968" s="9"/>
      <c r="J33968" s="18"/>
      <c r="K33968" s="18"/>
      <c r="L33968" s="7"/>
    </row>
    <row r="33969" spans="3:12">
      <c r="C33969" s="10"/>
      <c r="D33969" s="10"/>
      <c r="E33969" s="9"/>
      <c r="J33969" s="18"/>
      <c r="K33969" s="18"/>
      <c r="L33969" s="7"/>
    </row>
    <row r="33970" spans="3:12">
      <c r="C33970" s="10"/>
      <c r="D33970" s="10"/>
      <c r="E33970" s="9"/>
      <c r="J33970" s="18"/>
      <c r="K33970" s="18"/>
      <c r="L33970" s="7"/>
    </row>
    <row r="33971" spans="3:12">
      <c r="C33971" s="10"/>
      <c r="D33971" s="10"/>
      <c r="E33971" s="9"/>
      <c r="J33971" s="18"/>
      <c r="K33971" s="18"/>
      <c r="L33971" s="7"/>
    </row>
    <row r="33972" spans="3:12">
      <c r="C33972" s="10"/>
      <c r="D33972" s="10"/>
      <c r="E33972" s="9"/>
      <c r="J33972" s="18"/>
      <c r="K33972" s="18"/>
      <c r="L33972" s="7"/>
    </row>
    <row r="33973" spans="3:12">
      <c r="C33973" s="10"/>
      <c r="D33973" s="10"/>
      <c r="E33973" s="9"/>
      <c r="J33973" s="18"/>
      <c r="K33973" s="18"/>
      <c r="L33973" s="7"/>
    </row>
    <row r="33974" spans="3:12">
      <c r="C33974" s="10"/>
      <c r="D33974" s="10"/>
      <c r="E33974" s="9"/>
      <c r="J33974" s="18"/>
      <c r="K33974" s="18"/>
      <c r="L33974" s="7"/>
    </row>
    <row r="33975" spans="3:12">
      <c r="C33975" s="10"/>
      <c r="D33975" s="10"/>
      <c r="E33975" s="9"/>
      <c r="J33975" s="18"/>
      <c r="K33975" s="18"/>
      <c r="L33975" s="7"/>
    </row>
    <row r="33976" spans="3:12">
      <c r="C33976" s="10"/>
      <c r="D33976" s="10"/>
      <c r="E33976" s="9"/>
      <c r="J33976" s="18"/>
      <c r="K33976" s="18"/>
      <c r="L33976" s="7"/>
    </row>
    <row r="33977" spans="3:12">
      <c r="C33977" s="10"/>
      <c r="D33977" s="10"/>
      <c r="E33977" s="9"/>
      <c r="J33977" s="18"/>
      <c r="K33977" s="18"/>
      <c r="L33977" s="7"/>
    </row>
    <row r="33978" spans="3:12">
      <c r="C33978" s="10"/>
      <c r="D33978" s="10"/>
      <c r="E33978" s="9"/>
      <c r="J33978" s="18"/>
      <c r="K33978" s="18"/>
      <c r="L33978" s="7"/>
    </row>
    <row r="33979" spans="3:12">
      <c r="C33979" s="10"/>
      <c r="D33979" s="10"/>
      <c r="E33979" s="9"/>
      <c r="J33979" s="18"/>
      <c r="K33979" s="18"/>
      <c r="L33979" s="7"/>
    </row>
    <row r="33980" spans="3:12">
      <c r="C33980" s="10"/>
      <c r="D33980" s="10"/>
      <c r="E33980" s="9"/>
      <c r="J33980" s="18"/>
      <c r="K33980" s="18"/>
      <c r="L33980" s="7"/>
    </row>
    <row r="33981" spans="3:12">
      <c r="C33981" s="10"/>
      <c r="D33981" s="10"/>
      <c r="E33981" s="9"/>
      <c r="J33981" s="18"/>
      <c r="K33981" s="18"/>
      <c r="L33981" s="7"/>
    </row>
    <row r="33982" spans="3:12">
      <c r="C33982" s="10"/>
      <c r="D33982" s="10"/>
      <c r="E33982" s="9"/>
      <c r="J33982" s="18"/>
      <c r="K33982" s="18"/>
      <c r="L33982" s="7"/>
    </row>
    <row r="33983" spans="3:12">
      <c r="C33983" s="10"/>
      <c r="D33983" s="10"/>
      <c r="E33983" s="9"/>
      <c r="J33983" s="18"/>
      <c r="K33983" s="18"/>
      <c r="L33983" s="7"/>
    </row>
    <row r="33984" spans="3:12">
      <c r="C33984" s="10"/>
      <c r="D33984" s="10"/>
      <c r="E33984" s="9"/>
      <c r="J33984" s="18"/>
      <c r="K33984" s="18"/>
      <c r="L33984" s="7"/>
    </row>
    <row r="33985" spans="3:12">
      <c r="C33985" s="10"/>
      <c r="D33985" s="10"/>
      <c r="E33985" s="9"/>
      <c r="J33985" s="18"/>
      <c r="K33985" s="18"/>
      <c r="L33985" s="7"/>
    </row>
    <row r="33986" spans="3:12">
      <c r="C33986" s="10"/>
      <c r="D33986" s="10"/>
      <c r="E33986" s="9"/>
      <c r="J33986" s="18"/>
      <c r="K33986" s="18"/>
      <c r="L33986" s="7"/>
    </row>
    <row r="33987" spans="3:12">
      <c r="C33987" s="10"/>
      <c r="D33987" s="10"/>
      <c r="E33987" s="9"/>
      <c r="J33987" s="18"/>
      <c r="K33987" s="18"/>
      <c r="L33987" s="7"/>
    </row>
    <row r="33988" spans="3:12">
      <c r="C33988" s="10"/>
      <c r="D33988" s="10"/>
      <c r="E33988" s="9"/>
      <c r="J33988" s="18"/>
      <c r="K33988" s="18"/>
      <c r="L33988" s="7"/>
    </row>
    <row r="33989" spans="3:12">
      <c r="C33989" s="10"/>
      <c r="D33989" s="10"/>
      <c r="E33989" s="9"/>
      <c r="J33989" s="18"/>
      <c r="K33989" s="18"/>
      <c r="L33989" s="7"/>
    </row>
    <row r="33990" spans="3:12">
      <c r="C33990" s="10"/>
      <c r="D33990" s="10"/>
      <c r="E33990" s="9"/>
      <c r="J33990" s="18"/>
      <c r="K33990" s="18"/>
      <c r="L33990" s="7"/>
    </row>
    <row r="33991" spans="3:12">
      <c r="C33991" s="10"/>
      <c r="D33991" s="10"/>
      <c r="E33991" s="9"/>
      <c r="J33991" s="18"/>
      <c r="K33991" s="18"/>
      <c r="L33991" s="7"/>
    </row>
    <row r="33992" spans="3:12">
      <c r="C33992" s="10"/>
      <c r="D33992" s="10"/>
      <c r="E33992" s="9"/>
      <c r="J33992" s="18"/>
      <c r="K33992" s="18"/>
      <c r="L33992" s="7"/>
    </row>
    <row r="33993" spans="3:12">
      <c r="C33993" s="10"/>
      <c r="D33993" s="10"/>
      <c r="E33993" s="9"/>
      <c r="J33993" s="18"/>
      <c r="K33993" s="18"/>
      <c r="L33993" s="7"/>
    </row>
    <row r="33994" spans="3:12">
      <c r="C33994" s="10"/>
      <c r="D33994" s="10"/>
      <c r="E33994" s="9"/>
      <c r="J33994" s="18"/>
      <c r="K33994" s="18"/>
      <c r="L33994" s="7"/>
    </row>
    <row r="33995" spans="3:12">
      <c r="C33995" s="10"/>
      <c r="D33995" s="10"/>
      <c r="E33995" s="9"/>
      <c r="J33995" s="18"/>
      <c r="K33995" s="18"/>
      <c r="L33995" s="7"/>
    </row>
    <row r="33996" spans="3:12">
      <c r="C33996" s="10"/>
      <c r="D33996" s="10"/>
      <c r="E33996" s="9"/>
      <c r="J33996" s="18"/>
      <c r="K33996" s="18"/>
      <c r="L33996" s="7"/>
    </row>
    <row r="33997" spans="3:12">
      <c r="C33997" s="10"/>
      <c r="D33997" s="10"/>
      <c r="E33997" s="9"/>
      <c r="J33997" s="18"/>
      <c r="K33997" s="18"/>
      <c r="L33997" s="7"/>
    </row>
    <row r="33998" spans="3:12">
      <c r="C33998" s="10"/>
      <c r="D33998" s="10"/>
      <c r="E33998" s="9"/>
      <c r="J33998" s="18"/>
      <c r="K33998" s="18"/>
      <c r="L33998" s="7"/>
    </row>
    <row r="33999" spans="3:12">
      <c r="C33999" s="10"/>
      <c r="D33999" s="10"/>
      <c r="E33999" s="9"/>
      <c r="J33999" s="18"/>
      <c r="K33999" s="18"/>
      <c r="L33999" s="7"/>
    </row>
    <row r="34000" spans="3:12">
      <c r="C34000" s="10"/>
      <c r="D34000" s="10"/>
      <c r="E34000" s="9"/>
      <c r="J34000" s="18"/>
      <c r="K34000" s="18"/>
      <c r="L34000" s="7"/>
    </row>
    <row r="34001" spans="3:12">
      <c r="C34001" s="10"/>
      <c r="D34001" s="10"/>
      <c r="E34001" s="9"/>
      <c r="J34001" s="18"/>
      <c r="K34001" s="18"/>
      <c r="L34001" s="7"/>
    </row>
    <row r="34002" spans="3:12">
      <c r="C34002" s="10"/>
      <c r="D34002" s="10"/>
      <c r="E34002" s="9"/>
      <c r="J34002" s="18"/>
      <c r="K34002" s="18"/>
      <c r="L34002" s="7"/>
    </row>
    <row r="34003" spans="3:12">
      <c r="C34003" s="10"/>
      <c r="D34003" s="10"/>
      <c r="E34003" s="9"/>
      <c r="J34003" s="18"/>
      <c r="K34003" s="18"/>
      <c r="L34003" s="7"/>
    </row>
    <row r="34004" spans="3:12">
      <c r="C34004" s="10"/>
      <c r="D34004" s="10"/>
      <c r="E34004" s="9"/>
      <c r="J34004" s="18"/>
      <c r="K34004" s="18"/>
      <c r="L34004" s="7"/>
    </row>
    <row r="34005" spans="3:12">
      <c r="C34005" s="10"/>
      <c r="D34005" s="10"/>
      <c r="E34005" s="9"/>
      <c r="J34005" s="18"/>
      <c r="K34005" s="18"/>
      <c r="L34005" s="7"/>
    </row>
    <row r="34006" spans="3:12">
      <c r="C34006" s="10"/>
      <c r="D34006" s="10"/>
      <c r="E34006" s="9"/>
      <c r="J34006" s="18"/>
      <c r="K34006" s="18"/>
      <c r="L34006" s="7"/>
    </row>
    <row r="34007" spans="3:12">
      <c r="C34007" s="10"/>
      <c r="D34007" s="10"/>
      <c r="E34007" s="9"/>
      <c r="J34007" s="18"/>
      <c r="K34007" s="18"/>
      <c r="L34007" s="7"/>
    </row>
    <row r="34008" spans="3:12">
      <c r="C34008" s="10"/>
      <c r="D34008" s="10"/>
      <c r="E34008" s="9"/>
      <c r="J34008" s="18"/>
      <c r="K34008" s="18"/>
      <c r="L34008" s="7"/>
    </row>
    <row r="34009" spans="3:12">
      <c r="C34009" s="10"/>
      <c r="D34009" s="10"/>
      <c r="E34009" s="9"/>
      <c r="J34009" s="18"/>
      <c r="K34009" s="18"/>
      <c r="L34009" s="7"/>
    </row>
    <row r="34010" spans="3:12">
      <c r="C34010" s="10"/>
      <c r="D34010" s="10"/>
      <c r="E34010" s="9"/>
      <c r="J34010" s="18"/>
      <c r="K34010" s="18"/>
      <c r="L34010" s="7"/>
    </row>
    <row r="34011" spans="3:12">
      <c r="C34011" s="10"/>
      <c r="D34011" s="10"/>
      <c r="E34011" s="9"/>
      <c r="J34011" s="18"/>
      <c r="K34011" s="18"/>
      <c r="L34011" s="7"/>
    </row>
    <row r="34012" spans="3:12">
      <c r="C34012" s="10"/>
      <c r="D34012" s="10"/>
      <c r="E34012" s="9"/>
      <c r="J34012" s="18"/>
      <c r="K34012" s="18"/>
      <c r="L34012" s="7"/>
    </row>
    <row r="34013" spans="3:12">
      <c r="C34013" s="10"/>
      <c r="D34013" s="10"/>
      <c r="E34013" s="9"/>
      <c r="J34013" s="18"/>
      <c r="K34013" s="18"/>
      <c r="L34013" s="7"/>
    </row>
    <row r="34014" spans="3:12">
      <c r="C34014" s="10"/>
      <c r="D34014" s="10"/>
      <c r="E34014" s="9"/>
      <c r="J34014" s="18"/>
      <c r="K34014" s="18"/>
      <c r="L34014" s="7"/>
    </row>
    <row r="34015" spans="3:12">
      <c r="C34015" s="10"/>
      <c r="D34015" s="10"/>
      <c r="E34015" s="9"/>
      <c r="J34015" s="18"/>
      <c r="K34015" s="18"/>
      <c r="L34015" s="7"/>
    </row>
    <row r="34016" spans="3:12">
      <c r="C34016" s="10"/>
      <c r="D34016" s="10"/>
      <c r="E34016" s="9"/>
      <c r="J34016" s="18"/>
      <c r="K34016" s="18"/>
      <c r="L34016" s="7"/>
    </row>
    <row r="34017" spans="3:12">
      <c r="C34017" s="10"/>
      <c r="D34017" s="10"/>
      <c r="E34017" s="9"/>
      <c r="J34017" s="18"/>
      <c r="K34017" s="18"/>
      <c r="L34017" s="7"/>
    </row>
    <row r="34018" spans="3:12">
      <c r="C34018" s="10"/>
      <c r="D34018" s="10"/>
      <c r="E34018" s="9"/>
      <c r="J34018" s="18"/>
      <c r="K34018" s="18"/>
      <c r="L34018" s="7"/>
    </row>
    <row r="34019" spans="3:12">
      <c r="C34019" s="10"/>
      <c r="D34019" s="10"/>
      <c r="E34019" s="9"/>
      <c r="J34019" s="18"/>
      <c r="K34019" s="18"/>
      <c r="L34019" s="7"/>
    </row>
    <row r="34020" spans="3:12">
      <c r="C34020" s="10"/>
      <c r="D34020" s="10"/>
      <c r="E34020" s="9"/>
      <c r="J34020" s="18"/>
      <c r="K34020" s="18"/>
      <c r="L34020" s="7"/>
    </row>
    <row r="34021" spans="3:12">
      <c r="C34021" s="10"/>
      <c r="D34021" s="10"/>
      <c r="E34021" s="9"/>
      <c r="J34021" s="18"/>
      <c r="K34021" s="18"/>
      <c r="L34021" s="7"/>
    </row>
    <row r="34022" spans="3:12">
      <c r="C34022" s="10"/>
      <c r="D34022" s="10"/>
      <c r="E34022" s="9"/>
      <c r="J34022" s="18"/>
      <c r="K34022" s="18"/>
      <c r="L34022" s="7"/>
    </row>
    <row r="34023" spans="3:12">
      <c r="C34023" s="10"/>
      <c r="D34023" s="10"/>
      <c r="E34023" s="9"/>
      <c r="J34023" s="18"/>
      <c r="K34023" s="18"/>
      <c r="L34023" s="7"/>
    </row>
    <row r="34024" spans="3:12">
      <c r="C34024" s="10"/>
      <c r="D34024" s="10"/>
      <c r="E34024" s="9"/>
      <c r="J34024" s="18"/>
      <c r="K34024" s="18"/>
      <c r="L34024" s="7"/>
    </row>
    <row r="34025" spans="3:12">
      <c r="C34025" s="10"/>
      <c r="D34025" s="10"/>
      <c r="E34025" s="9"/>
      <c r="J34025" s="18"/>
      <c r="K34025" s="18"/>
      <c r="L34025" s="7"/>
    </row>
    <row r="34026" spans="3:12">
      <c r="C34026" s="10"/>
      <c r="D34026" s="10"/>
      <c r="E34026" s="9"/>
      <c r="J34026" s="18"/>
      <c r="K34026" s="18"/>
      <c r="L34026" s="7"/>
    </row>
    <row r="34027" spans="3:12">
      <c r="C34027" s="10"/>
      <c r="D34027" s="10"/>
      <c r="E34027" s="9"/>
      <c r="J34027" s="18"/>
      <c r="K34027" s="18"/>
      <c r="L34027" s="7"/>
    </row>
    <row r="34028" spans="3:12">
      <c r="C34028" s="10"/>
      <c r="D34028" s="10"/>
      <c r="E34028" s="9"/>
      <c r="J34028" s="18"/>
      <c r="K34028" s="18"/>
      <c r="L34028" s="7"/>
    </row>
    <row r="34029" spans="3:12">
      <c r="C34029" s="10"/>
      <c r="D34029" s="10"/>
      <c r="E34029" s="9"/>
      <c r="J34029" s="18"/>
      <c r="K34029" s="18"/>
      <c r="L34029" s="7"/>
    </row>
    <row r="34030" spans="3:12">
      <c r="C34030" s="10"/>
      <c r="D34030" s="10"/>
      <c r="E34030" s="9"/>
      <c r="J34030" s="18"/>
      <c r="K34030" s="18"/>
      <c r="L34030" s="7"/>
    </row>
    <row r="34031" spans="3:12">
      <c r="C34031" s="10"/>
      <c r="D34031" s="10"/>
      <c r="E34031" s="9"/>
      <c r="J34031" s="18"/>
      <c r="K34031" s="18"/>
      <c r="L34031" s="7"/>
    </row>
    <row r="34032" spans="3:12">
      <c r="C34032" s="10"/>
      <c r="D34032" s="10"/>
      <c r="E34032" s="9"/>
      <c r="J34032" s="18"/>
      <c r="K34032" s="18"/>
      <c r="L34032" s="7"/>
    </row>
    <row r="34033" spans="3:12">
      <c r="C34033" s="10"/>
      <c r="D34033" s="10"/>
      <c r="E34033" s="9"/>
      <c r="J34033" s="18"/>
      <c r="K34033" s="18"/>
      <c r="L34033" s="7"/>
    </row>
    <row r="34034" spans="3:12">
      <c r="C34034" s="10"/>
      <c r="D34034" s="10"/>
      <c r="E34034" s="9"/>
      <c r="J34034" s="18"/>
      <c r="K34034" s="18"/>
      <c r="L34034" s="7"/>
    </row>
    <row r="34035" spans="3:12">
      <c r="C34035" s="10"/>
      <c r="D34035" s="10"/>
      <c r="E34035" s="9"/>
      <c r="J34035" s="18"/>
      <c r="K34035" s="18"/>
      <c r="L34035" s="7"/>
    </row>
    <row r="34036" spans="3:12">
      <c r="C34036" s="10"/>
      <c r="D34036" s="10"/>
      <c r="E34036" s="9"/>
      <c r="J34036" s="18"/>
      <c r="K34036" s="18"/>
      <c r="L34036" s="7"/>
    </row>
    <row r="34037" spans="3:12">
      <c r="C34037" s="10"/>
      <c r="D34037" s="10"/>
      <c r="E34037" s="9"/>
      <c r="J34037" s="18"/>
      <c r="K34037" s="18"/>
      <c r="L34037" s="7"/>
    </row>
    <row r="34038" spans="3:12">
      <c r="C34038" s="10"/>
      <c r="D34038" s="10"/>
      <c r="E34038" s="9"/>
      <c r="J34038" s="18"/>
      <c r="K34038" s="18"/>
      <c r="L34038" s="7"/>
    </row>
    <row r="34039" spans="3:12">
      <c r="C34039" s="10"/>
      <c r="D34039" s="10"/>
      <c r="E34039" s="9"/>
      <c r="J34039" s="18"/>
      <c r="K34039" s="18"/>
      <c r="L34039" s="7"/>
    </row>
    <row r="34040" spans="3:12">
      <c r="C34040" s="10"/>
      <c r="D34040" s="10"/>
      <c r="E34040" s="9"/>
      <c r="J34040" s="18"/>
      <c r="K34040" s="18"/>
      <c r="L34040" s="7"/>
    </row>
    <row r="34041" spans="3:12">
      <c r="C34041" s="10"/>
      <c r="D34041" s="10"/>
      <c r="E34041" s="9"/>
      <c r="J34041" s="18"/>
      <c r="K34041" s="18"/>
      <c r="L34041" s="7"/>
    </row>
    <row r="34042" spans="3:12">
      <c r="C34042" s="10"/>
      <c r="D34042" s="10"/>
      <c r="E34042" s="9"/>
      <c r="J34042" s="18"/>
      <c r="K34042" s="18"/>
      <c r="L34042" s="7"/>
    </row>
    <row r="34043" spans="3:12">
      <c r="C34043" s="10"/>
      <c r="D34043" s="10"/>
      <c r="E34043" s="9"/>
      <c r="J34043" s="18"/>
      <c r="K34043" s="18"/>
      <c r="L34043" s="7"/>
    </row>
    <row r="34044" spans="3:12">
      <c r="C34044" s="10"/>
      <c r="D34044" s="10"/>
      <c r="E34044" s="9"/>
      <c r="J34044" s="18"/>
      <c r="K34044" s="18"/>
      <c r="L34044" s="7"/>
    </row>
    <row r="34045" spans="3:12">
      <c r="C34045" s="10"/>
      <c r="D34045" s="10"/>
      <c r="E34045" s="9"/>
      <c r="J34045" s="18"/>
      <c r="K34045" s="18"/>
      <c r="L34045" s="7"/>
    </row>
    <row r="34046" spans="3:12">
      <c r="C34046" s="10"/>
      <c r="D34046" s="10"/>
      <c r="E34046" s="9"/>
      <c r="J34046" s="18"/>
      <c r="K34046" s="18"/>
      <c r="L34046" s="7"/>
    </row>
    <row r="34047" spans="3:12">
      <c r="C34047" s="10"/>
      <c r="D34047" s="10"/>
      <c r="E34047" s="9"/>
      <c r="J34047" s="18"/>
      <c r="K34047" s="18"/>
      <c r="L34047" s="7"/>
    </row>
    <row r="34048" spans="3:12">
      <c r="C34048" s="10"/>
      <c r="D34048" s="10"/>
      <c r="E34048" s="9"/>
      <c r="J34048" s="18"/>
      <c r="K34048" s="18"/>
      <c r="L34048" s="7"/>
    </row>
    <row r="34049" spans="3:12">
      <c r="C34049" s="10"/>
      <c r="D34049" s="10"/>
      <c r="E34049" s="9"/>
      <c r="J34049" s="18"/>
      <c r="K34049" s="18"/>
      <c r="L34049" s="7"/>
    </row>
    <row r="34050" spans="3:12">
      <c r="C34050" s="10"/>
      <c r="D34050" s="10"/>
      <c r="E34050" s="9"/>
      <c r="J34050" s="18"/>
      <c r="K34050" s="18"/>
      <c r="L34050" s="7"/>
    </row>
    <row r="34051" spans="3:12">
      <c r="C34051" s="10"/>
      <c r="D34051" s="10"/>
      <c r="E34051" s="9"/>
      <c r="J34051" s="18"/>
      <c r="K34051" s="18"/>
      <c r="L34051" s="7"/>
    </row>
    <row r="34052" spans="3:12">
      <c r="C34052" s="10"/>
      <c r="D34052" s="10"/>
      <c r="E34052" s="9"/>
      <c r="J34052" s="18"/>
      <c r="K34052" s="18"/>
      <c r="L34052" s="7"/>
    </row>
    <row r="34053" spans="3:12">
      <c r="C34053" s="10"/>
      <c r="D34053" s="10"/>
      <c r="E34053" s="9"/>
      <c r="J34053" s="18"/>
      <c r="K34053" s="18"/>
      <c r="L34053" s="7"/>
    </row>
    <row r="34054" spans="3:12">
      <c r="C34054" s="10"/>
      <c r="D34054" s="10"/>
      <c r="E34054" s="9"/>
      <c r="J34054" s="18"/>
      <c r="K34054" s="18"/>
      <c r="L34054" s="7"/>
    </row>
    <row r="34055" spans="3:12">
      <c r="C34055" s="10"/>
      <c r="D34055" s="10"/>
      <c r="E34055" s="9"/>
      <c r="J34055" s="18"/>
      <c r="K34055" s="18"/>
      <c r="L34055" s="7"/>
    </row>
    <row r="34056" spans="3:12">
      <c r="C34056" s="10"/>
      <c r="D34056" s="10"/>
      <c r="E34056" s="9"/>
      <c r="J34056" s="18"/>
      <c r="K34056" s="18"/>
      <c r="L34056" s="7"/>
    </row>
    <row r="34057" spans="3:12">
      <c r="C34057" s="10"/>
      <c r="D34057" s="10"/>
      <c r="E34057" s="9"/>
      <c r="J34057" s="18"/>
      <c r="K34057" s="18"/>
      <c r="L34057" s="7"/>
    </row>
    <row r="34058" spans="3:12">
      <c r="C34058" s="10"/>
      <c r="D34058" s="10"/>
      <c r="E34058" s="9"/>
      <c r="J34058" s="18"/>
      <c r="K34058" s="18"/>
      <c r="L34058" s="7"/>
    </row>
    <row r="34059" spans="3:12">
      <c r="C34059" s="10"/>
      <c r="D34059" s="10"/>
      <c r="E34059" s="9"/>
      <c r="J34059" s="18"/>
      <c r="K34059" s="18"/>
      <c r="L34059" s="7"/>
    </row>
    <row r="34060" spans="3:12">
      <c r="C34060" s="10"/>
      <c r="D34060" s="10"/>
      <c r="E34060" s="9"/>
      <c r="J34060" s="18"/>
      <c r="K34060" s="18"/>
      <c r="L34060" s="7"/>
    </row>
    <row r="34061" spans="3:12">
      <c r="C34061" s="10"/>
      <c r="D34061" s="10"/>
      <c r="E34061" s="9"/>
      <c r="J34061" s="18"/>
      <c r="K34061" s="18"/>
      <c r="L34061" s="7"/>
    </row>
    <row r="34062" spans="3:12">
      <c r="C34062" s="10"/>
      <c r="D34062" s="10"/>
      <c r="E34062" s="9"/>
      <c r="J34062" s="18"/>
      <c r="K34062" s="18"/>
      <c r="L34062" s="7"/>
    </row>
    <row r="34063" spans="3:12">
      <c r="C34063" s="10"/>
      <c r="D34063" s="10"/>
      <c r="E34063" s="9"/>
      <c r="J34063" s="18"/>
      <c r="K34063" s="18"/>
      <c r="L34063" s="7"/>
    </row>
    <row r="34064" spans="3:12">
      <c r="C34064" s="10"/>
      <c r="D34064" s="10"/>
      <c r="E34064" s="9"/>
      <c r="J34064" s="18"/>
      <c r="K34064" s="18"/>
      <c r="L34064" s="7"/>
    </row>
    <row r="34065" spans="3:12">
      <c r="C34065" s="10"/>
      <c r="D34065" s="10"/>
      <c r="E34065" s="9"/>
      <c r="J34065" s="18"/>
      <c r="K34065" s="18"/>
      <c r="L34065" s="7"/>
    </row>
    <row r="34066" spans="3:12">
      <c r="C34066" s="10"/>
      <c r="D34066" s="10"/>
      <c r="E34066" s="9"/>
      <c r="J34066" s="18"/>
      <c r="K34066" s="18"/>
      <c r="L34066" s="7"/>
    </row>
    <row r="34067" spans="3:12">
      <c r="C34067" s="10"/>
      <c r="D34067" s="10"/>
      <c r="E34067" s="9"/>
      <c r="J34067" s="18"/>
      <c r="K34067" s="18"/>
      <c r="L34067" s="7"/>
    </row>
    <row r="34068" spans="3:12">
      <c r="C34068" s="10"/>
      <c r="D34068" s="10"/>
      <c r="E34068" s="9"/>
      <c r="J34068" s="18"/>
      <c r="K34068" s="18"/>
      <c r="L34068" s="7"/>
    </row>
    <row r="34069" spans="3:12">
      <c r="C34069" s="10"/>
      <c r="D34069" s="10"/>
      <c r="E34069" s="9"/>
      <c r="J34069" s="18"/>
      <c r="K34069" s="18"/>
      <c r="L34069" s="7"/>
    </row>
    <row r="34070" spans="3:12">
      <c r="C34070" s="10"/>
      <c r="D34070" s="10"/>
      <c r="E34070" s="9"/>
      <c r="J34070" s="18"/>
      <c r="K34070" s="18"/>
      <c r="L34070" s="7"/>
    </row>
    <row r="34071" spans="3:12">
      <c r="C34071" s="10"/>
      <c r="D34071" s="10"/>
      <c r="E34071" s="9"/>
      <c r="J34071" s="18"/>
      <c r="K34071" s="18"/>
      <c r="L34071" s="7"/>
    </row>
    <row r="34072" spans="3:12">
      <c r="C34072" s="10"/>
      <c r="D34072" s="10"/>
      <c r="E34072" s="9"/>
      <c r="J34072" s="18"/>
      <c r="K34072" s="18"/>
      <c r="L34072" s="7"/>
    </row>
    <row r="34073" spans="3:12">
      <c r="C34073" s="10"/>
      <c r="D34073" s="10"/>
      <c r="E34073" s="9"/>
      <c r="J34073" s="18"/>
      <c r="K34073" s="18"/>
      <c r="L34073" s="7"/>
    </row>
    <row r="34074" spans="3:12">
      <c r="C34074" s="10"/>
      <c r="D34074" s="10"/>
      <c r="E34074" s="9"/>
      <c r="J34074" s="18"/>
      <c r="K34074" s="18"/>
      <c r="L34074" s="7"/>
    </row>
    <row r="34075" spans="3:12">
      <c r="C34075" s="10"/>
      <c r="D34075" s="10"/>
      <c r="E34075" s="9"/>
      <c r="J34075" s="18"/>
      <c r="K34075" s="18"/>
      <c r="L34075" s="7"/>
    </row>
    <row r="34076" spans="3:12">
      <c r="C34076" s="10"/>
      <c r="D34076" s="10"/>
      <c r="E34076" s="9"/>
      <c r="J34076" s="18"/>
      <c r="K34076" s="18"/>
      <c r="L34076" s="7"/>
    </row>
    <row r="34077" spans="3:12">
      <c r="C34077" s="10"/>
      <c r="D34077" s="10"/>
      <c r="E34077" s="9"/>
      <c r="J34077" s="18"/>
      <c r="K34077" s="18"/>
      <c r="L34077" s="7"/>
    </row>
    <row r="34078" spans="3:12">
      <c r="C34078" s="10"/>
      <c r="D34078" s="10"/>
      <c r="E34078" s="9"/>
      <c r="J34078" s="18"/>
      <c r="K34078" s="18"/>
      <c r="L34078" s="7"/>
    </row>
    <row r="34079" spans="3:12">
      <c r="C34079" s="10"/>
      <c r="D34079" s="10"/>
      <c r="E34079" s="9"/>
      <c r="J34079" s="18"/>
      <c r="K34079" s="18"/>
      <c r="L34079" s="7"/>
    </row>
    <row r="34080" spans="3:12">
      <c r="C34080" s="10"/>
      <c r="D34080" s="10"/>
      <c r="E34080" s="9"/>
      <c r="J34080" s="18"/>
      <c r="K34080" s="18"/>
      <c r="L34080" s="7"/>
    </row>
    <row r="34081" spans="3:12">
      <c r="C34081" s="10"/>
      <c r="D34081" s="10"/>
      <c r="E34081" s="9"/>
      <c r="J34081" s="18"/>
      <c r="K34081" s="18"/>
      <c r="L34081" s="7"/>
    </row>
    <row r="34082" spans="3:12">
      <c r="C34082" s="10"/>
      <c r="D34082" s="10"/>
      <c r="E34082" s="9"/>
      <c r="J34082" s="18"/>
      <c r="K34082" s="18"/>
      <c r="L34082" s="7"/>
    </row>
    <row r="34083" spans="3:12">
      <c r="C34083" s="10"/>
      <c r="D34083" s="10"/>
      <c r="E34083" s="9"/>
      <c r="J34083" s="18"/>
      <c r="K34083" s="18"/>
      <c r="L34083" s="7"/>
    </row>
    <row r="34084" spans="3:12">
      <c r="C34084" s="10"/>
      <c r="D34084" s="10"/>
      <c r="E34084" s="9"/>
      <c r="J34084" s="18"/>
      <c r="K34084" s="18"/>
      <c r="L34084" s="7"/>
    </row>
    <row r="34085" spans="3:12">
      <c r="C34085" s="10"/>
      <c r="D34085" s="10"/>
      <c r="E34085" s="9"/>
      <c r="J34085" s="18"/>
      <c r="K34085" s="18"/>
      <c r="L34085" s="7"/>
    </row>
    <row r="34086" spans="3:12">
      <c r="C34086" s="10"/>
      <c r="D34086" s="10"/>
      <c r="E34086" s="9"/>
      <c r="J34086" s="18"/>
      <c r="K34086" s="18"/>
      <c r="L34086" s="7"/>
    </row>
    <row r="34087" spans="3:12">
      <c r="C34087" s="10"/>
      <c r="D34087" s="10"/>
      <c r="E34087" s="9"/>
      <c r="J34087" s="18"/>
      <c r="K34087" s="18"/>
      <c r="L34087" s="7"/>
    </row>
    <row r="34088" spans="3:12">
      <c r="C34088" s="10"/>
      <c r="D34088" s="10"/>
      <c r="E34088" s="9"/>
      <c r="J34088" s="18"/>
      <c r="K34088" s="18"/>
      <c r="L34088" s="7"/>
    </row>
    <row r="34089" spans="3:12">
      <c r="C34089" s="10"/>
      <c r="D34089" s="10"/>
      <c r="E34089" s="9"/>
      <c r="J34089" s="18"/>
      <c r="K34089" s="18"/>
      <c r="L34089" s="7"/>
    </row>
    <row r="34090" spans="3:12">
      <c r="C34090" s="10"/>
      <c r="D34090" s="10"/>
      <c r="E34090" s="9"/>
      <c r="J34090" s="18"/>
      <c r="K34090" s="18"/>
      <c r="L34090" s="7"/>
    </row>
    <row r="34091" spans="3:12">
      <c r="C34091" s="10"/>
      <c r="D34091" s="10"/>
      <c r="E34091" s="9"/>
      <c r="J34091" s="18"/>
      <c r="K34091" s="18"/>
      <c r="L34091" s="7"/>
    </row>
    <row r="34092" spans="3:12">
      <c r="C34092" s="10"/>
      <c r="D34092" s="10"/>
      <c r="E34092" s="9"/>
      <c r="J34092" s="18"/>
      <c r="K34092" s="18"/>
      <c r="L34092" s="7"/>
    </row>
    <row r="34093" spans="3:12">
      <c r="C34093" s="10"/>
      <c r="D34093" s="10"/>
      <c r="E34093" s="9"/>
      <c r="J34093" s="18"/>
      <c r="K34093" s="18"/>
      <c r="L34093" s="7"/>
    </row>
    <row r="34094" spans="3:12">
      <c r="C34094" s="10"/>
      <c r="D34094" s="10"/>
      <c r="E34094" s="9"/>
      <c r="J34094" s="18"/>
      <c r="K34094" s="18"/>
      <c r="L34094" s="7"/>
    </row>
    <row r="34095" spans="3:12">
      <c r="C34095" s="10"/>
      <c r="D34095" s="10"/>
      <c r="E34095" s="9"/>
      <c r="J34095" s="18"/>
      <c r="K34095" s="18"/>
      <c r="L34095" s="7"/>
    </row>
    <row r="34096" spans="3:12">
      <c r="C34096" s="10"/>
      <c r="D34096" s="10"/>
      <c r="E34096" s="9"/>
      <c r="J34096" s="18"/>
      <c r="K34096" s="18"/>
      <c r="L34096" s="7"/>
    </row>
    <row r="34097" spans="3:12">
      <c r="C34097" s="10"/>
      <c r="D34097" s="10"/>
      <c r="E34097" s="9"/>
      <c r="J34097" s="18"/>
      <c r="K34097" s="18"/>
      <c r="L34097" s="7"/>
    </row>
    <row r="34098" spans="3:12">
      <c r="C34098" s="10"/>
      <c r="D34098" s="10"/>
      <c r="E34098" s="9"/>
      <c r="J34098" s="18"/>
      <c r="K34098" s="18"/>
      <c r="L34098" s="7"/>
    </row>
    <row r="34099" spans="3:12">
      <c r="C34099" s="10"/>
      <c r="D34099" s="10"/>
      <c r="E34099" s="9"/>
      <c r="J34099" s="18"/>
      <c r="K34099" s="18"/>
      <c r="L34099" s="7"/>
    </row>
    <row r="34100" spans="3:12">
      <c r="C34100" s="10"/>
      <c r="D34100" s="10"/>
      <c r="E34100" s="9"/>
      <c r="J34100" s="18"/>
      <c r="K34100" s="18"/>
      <c r="L34100" s="7"/>
    </row>
    <row r="34101" spans="3:12">
      <c r="C34101" s="10"/>
      <c r="D34101" s="10"/>
      <c r="E34101" s="9"/>
      <c r="J34101" s="18"/>
      <c r="K34101" s="18"/>
      <c r="L34101" s="7"/>
    </row>
    <row r="34102" spans="3:12">
      <c r="C34102" s="10"/>
      <c r="D34102" s="10"/>
      <c r="E34102" s="9"/>
      <c r="J34102" s="18"/>
      <c r="K34102" s="18"/>
      <c r="L34102" s="7"/>
    </row>
    <row r="34103" spans="3:12">
      <c r="C34103" s="10"/>
      <c r="D34103" s="10"/>
      <c r="E34103" s="9"/>
      <c r="J34103" s="18"/>
      <c r="K34103" s="18"/>
      <c r="L34103" s="7"/>
    </row>
    <row r="34104" spans="3:12">
      <c r="C34104" s="10"/>
      <c r="D34104" s="10"/>
      <c r="E34104" s="9"/>
      <c r="J34104" s="18"/>
      <c r="K34104" s="18"/>
      <c r="L34104" s="7"/>
    </row>
    <row r="34105" spans="3:12">
      <c r="C34105" s="10"/>
      <c r="D34105" s="10"/>
      <c r="E34105" s="9"/>
      <c r="J34105" s="18"/>
      <c r="K34105" s="18"/>
      <c r="L34105" s="7"/>
    </row>
    <row r="34106" spans="3:12">
      <c r="C34106" s="10"/>
      <c r="D34106" s="10"/>
      <c r="E34106" s="9"/>
      <c r="J34106" s="18"/>
      <c r="K34106" s="18"/>
      <c r="L34106" s="7"/>
    </row>
    <row r="34107" spans="3:12">
      <c r="C34107" s="10"/>
      <c r="D34107" s="10"/>
      <c r="E34107" s="9"/>
      <c r="J34107" s="18"/>
      <c r="K34107" s="18"/>
      <c r="L34107" s="7"/>
    </row>
    <row r="34108" spans="3:12">
      <c r="C34108" s="10"/>
      <c r="D34108" s="10"/>
      <c r="E34108" s="9"/>
      <c r="J34108" s="18"/>
      <c r="K34108" s="18"/>
      <c r="L34108" s="7"/>
    </row>
    <row r="34109" spans="3:12">
      <c r="C34109" s="10"/>
      <c r="D34109" s="10"/>
      <c r="E34109" s="9"/>
      <c r="J34109" s="18"/>
      <c r="K34109" s="18"/>
      <c r="L34109" s="7"/>
    </row>
    <row r="34110" spans="3:12">
      <c r="C34110" s="10"/>
      <c r="D34110" s="10"/>
      <c r="E34110" s="9"/>
      <c r="J34110" s="18"/>
      <c r="K34110" s="18"/>
      <c r="L34110" s="7"/>
    </row>
    <row r="34111" spans="3:12">
      <c r="C34111" s="10"/>
      <c r="D34111" s="10"/>
      <c r="E34111" s="9"/>
      <c r="J34111" s="18"/>
      <c r="K34111" s="18"/>
      <c r="L34111" s="7"/>
    </row>
    <row r="34112" spans="3:12">
      <c r="C34112" s="10"/>
      <c r="D34112" s="10"/>
      <c r="E34112" s="9"/>
      <c r="J34112" s="18"/>
      <c r="K34112" s="18"/>
      <c r="L34112" s="7"/>
    </row>
    <row r="34113" spans="3:12">
      <c r="C34113" s="10"/>
      <c r="D34113" s="10"/>
      <c r="E34113" s="9"/>
      <c r="J34113" s="18"/>
      <c r="K34113" s="18"/>
      <c r="L34113" s="7"/>
    </row>
    <row r="34114" spans="3:12">
      <c r="C34114" s="10"/>
      <c r="D34114" s="10"/>
      <c r="E34114" s="9"/>
      <c r="J34114" s="18"/>
      <c r="K34114" s="18"/>
      <c r="L34114" s="7"/>
    </row>
    <row r="34115" spans="3:12">
      <c r="C34115" s="10"/>
      <c r="D34115" s="10"/>
      <c r="E34115" s="9"/>
      <c r="J34115" s="18"/>
      <c r="K34115" s="18"/>
      <c r="L34115" s="7"/>
    </row>
    <row r="34116" spans="3:12">
      <c r="C34116" s="10"/>
      <c r="D34116" s="10"/>
      <c r="E34116" s="9"/>
      <c r="J34116" s="18"/>
      <c r="K34116" s="18"/>
      <c r="L34116" s="7"/>
    </row>
    <row r="34117" spans="3:12">
      <c r="C34117" s="10"/>
      <c r="D34117" s="10"/>
      <c r="E34117" s="9"/>
      <c r="J34117" s="18"/>
      <c r="K34117" s="18"/>
      <c r="L34117" s="7"/>
    </row>
    <row r="34118" spans="3:12">
      <c r="C34118" s="10"/>
      <c r="D34118" s="10"/>
      <c r="E34118" s="9"/>
      <c r="J34118" s="18"/>
      <c r="K34118" s="18"/>
      <c r="L34118" s="7"/>
    </row>
    <row r="34119" spans="3:12">
      <c r="C34119" s="10"/>
      <c r="D34119" s="10"/>
      <c r="E34119" s="9"/>
      <c r="J34119" s="18"/>
      <c r="K34119" s="18"/>
      <c r="L34119" s="7"/>
    </row>
    <row r="34120" spans="3:12">
      <c r="C34120" s="10"/>
      <c r="D34120" s="10"/>
      <c r="E34120" s="9"/>
      <c r="J34120" s="18"/>
      <c r="K34120" s="18"/>
      <c r="L34120" s="7"/>
    </row>
    <row r="34121" spans="3:12">
      <c r="C34121" s="10"/>
      <c r="D34121" s="10"/>
      <c r="E34121" s="9"/>
      <c r="J34121" s="18"/>
      <c r="K34121" s="18"/>
      <c r="L34121" s="7"/>
    </row>
    <row r="34122" spans="3:12">
      <c r="C34122" s="10"/>
      <c r="D34122" s="10"/>
      <c r="E34122" s="9"/>
      <c r="J34122" s="18"/>
      <c r="K34122" s="18"/>
      <c r="L34122" s="7"/>
    </row>
    <row r="34123" spans="3:12">
      <c r="C34123" s="10"/>
      <c r="D34123" s="10"/>
      <c r="E34123" s="9"/>
      <c r="J34123" s="18"/>
      <c r="K34123" s="18"/>
      <c r="L34123" s="7"/>
    </row>
    <row r="34124" spans="3:12">
      <c r="C34124" s="10"/>
      <c r="D34124" s="10"/>
      <c r="E34124" s="9"/>
      <c r="J34124" s="18"/>
      <c r="K34124" s="18"/>
      <c r="L34124" s="7"/>
    </row>
    <row r="34125" spans="3:12">
      <c r="C34125" s="10"/>
      <c r="D34125" s="10"/>
      <c r="E34125" s="9"/>
      <c r="J34125" s="18"/>
      <c r="K34125" s="18"/>
      <c r="L34125" s="7"/>
    </row>
    <row r="34126" spans="3:12">
      <c r="C34126" s="10"/>
      <c r="D34126" s="10"/>
      <c r="E34126" s="9"/>
      <c r="J34126" s="18"/>
      <c r="K34126" s="18"/>
      <c r="L34126" s="7"/>
    </row>
    <row r="34127" spans="3:12">
      <c r="C34127" s="10"/>
      <c r="D34127" s="10"/>
      <c r="E34127" s="9"/>
      <c r="J34127" s="18"/>
      <c r="K34127" s="18"/>
      <c r="L34127" s="7"/>
    </row>
    <row r="34128" spans="3:12">
      <c r="C34128" s="10"/>
      <c r="D34128" s="10"/>
      <c r="E34128" s="9"/>
      <c r="J34128" s="18"/>
      <c r="K34128" s="18"/>
      <c r="L34128" s="7"/>
    </row>
    <row r="34129" spans="3:12">
      <c r="C34129" s="10"/>
      <c r="D34129" s="10"/>
      <c r="E34129" s="9"/>
      <c r="J34129" s="18"/>
      <c r="K34129" s="18"/>
      <c r="L34129" s="7"/>
    </row>
    <row r="34130" spans="3:12">
      <c r="C34130" s="10"/>
      <c r="D34130" s="10"/>
      <c r="E34130" s="9"/>
      <c r="J34130" s="18"/>
      <c r="K34130" s="18"/>
      <c r="L34130" s="7"/>
    </row>
    <row r="34131" spans="3:12">
      <c r="C34131" s="10"/>
      <c r="D34131" s="10"/>
      <c r="E34131" s="9"/>
      <c r="J34131" s="18"/>
      <c r="K34131" s="18"/>
      <c r="L34131" s="7"/>
    </row>
    <row r="34132" spans="3:12">
      <c r="C34132" s="10"/>
      <c r="D34132" s="10"/>
      <c r="E34132" s="9"/>
      <c r="J34132" s="18"/>
      <c r="K34132" s="18"/>
      <c r="L34132" s="7"/>
    </row>
    <row r="34133" spans="3:12">
      <c r="C34133" s="10"/>
      <c r="D34133" s="10"/>
      <c r="E34133" s="9"/>
      <c r="J34133" s="18"/>
      <c r="K34133" s="18"/>
      <c r="L34133" s="7"/>
    </row>
    <row r="34134" spans="3:12">
      <c r="C34134" s="10"/>
      <c r="D34134" s="10"/>
      <c r="E34134" s="9"/>
      <c r="J34134" s="18"/>
      <c r="K34134" s="18"/>
      <c r="L34134" s="7"/>
    </row>
    <row r="34135" spans="3:12">
      <c r="C34135" s="10"/>
      <c r="D34135" s="10"/>
      <c r="E34135" s="9"/>
      <c r="J34135" s="18"/>
      <c r="K34135" s="18"/>
      <c r="L34135" s="7"/>
    </row>
    <row r="34136" spans="3:12">
      <c r="C34136" s="10"/>
      <c r="D34136" s="10"/>
      <c r="E34136" s="9"/>
      <c r="J34136" s="18"/>
      <c r="K34136" s="18"/>
      <c r="L34136" s="7"/>
    </row>
    <row r="34137" spans="3:12">
      <c r="C34137" s="10"/>
      <c r="D34137" s="10"/>
      <c r="E34137" s="9"/>
      <c r="J34137" s="18"/>
      <c r="K34137" s="18"/>
      <c r="L34137" s="7"/>
    </row>
    <row r="34138" spans="3:12">
      <c r="C34138" s="10"/>
      <c r="D34138" s="10"/>
      <c r="E34138" s="9"/>
      <c r="J34138" s="18"/>
      <c r="K34138" s="18"/>
      <c r="L34138" s="7"/>
    </row>
    <row r="34139" spans="3:12">
      <c r="C34139" s="10"/>
      <c r="D34139" s="10"/>
      <c r="E34139" s="9"/>
      <c r="J34139" s="18"/>
      <c r="K34139" s="18"/>
      <c r="L34139" s="7"/>
    </row>
    <row r="34140" spans="3:12">
      <c r="C34140" s="10"/>
      <c r="D34140" s="10"/>
      <c r="E34140" s="9"/>
      <c r="J34140" s="18"/>
      <c r="K34140" s="18"/>
      <c r="L34140" s="7"/>
    </row>
    <row r="34141" spans="3:12">
      <c r="C34141" s="10"/>
      <c r="D34141" s="10"/>
      <c r="E34141" s="9"/>
      <c r="J34141" s="18"/>
      <c r="K34141" s="18"/>
      <c r="L34141" s="7"/>
    </row>
    <row r="34142" spans="3:12">
      <c r="C34142" s="10"/>
      <c r="D34142" s="10"/>
      <c r="E34142" s="9"/>
      <c r="J34142" s="18"/>
      <c r="K34142" s="18"/>
      <c r="L34142" s="7"/>
    </row>
    <row r="34143" spans="3:12">
      <c r="C34143" s="10"/>
      <c r="D34143" s="10"/>
      <c r="E34143" s="9"/>
      <c r="J34143" s="18"/>
      <c r="K34143" s="18"/>
      <c r="L34143" s="7"/>
    </row>
    <row r="34144" spans="3:12">
      <c r="C34144" s="10"/>
      <c r="D34144" s="10"/>
      <c r="E34144" s="9"/>
      <c r="J34144" s="18"/>
      <c r="K34144" s="18"/>
      <c r="L34144" s="7"/>
    </row>
    <row r="34145" spans="3:12">
      <c r="C34145" s="10"/>
      <c r="D34145" s="10"/>
      <c r="E34145" s="9"/>
      <c r="J34145" s="18"/>
      <c r="K34145" s="18"/>
      <c r="L34145" s="7"/>
    </row>
    <row r="34146" spans="3:12">
      <c r="C34146" s="10"/>
      <c r="D34146" s="10"/>
      <c r="E34146" s="9"/>
      <c r="J34146" s="18"/>
      <c r="K34146" s="18"/>
      <c r="L34146" s="7"/>
    </row>
    <row r="34147" spans="3:12">
      <c r="C34147" s="10"/>
      <c r="D34147" s="10"/>
      <c r="E34147" s="9"/>
      <c r="J34147" s="18"/>
      <c r="K34147" s="18"/>
      <c r="L34147" s="7"/>
    </row>
    <row r="34148" spans="3:12">
      <c r="C34148" s="10"/>
      <c r="D34148" s="10"/>
      <c r="E34148" s="9"/>
      <c r="J34148" s="18"/>
      <c r="K34148" s="18"/>
      <c r="L34148" s="7"/>
    </row>
    <row r="34149" spans="3:12">
      <c r="C34149" s="10"/>
      <c r="D34149" s="10"/>
      <c r="E34149" s="9"/>
      <c r="J34149" s="18"/>
      <c r="K34149" s="18"/>
      <c r="L34149" s="7"/>
    </row>
    <row r="34150" spans="3:12">
      <c r="C34150" s="10"/>
      <c r="D34150" s="10"/>
      <c r="E34150" s="9"/>
      <c r="J34150" s="18"/>
      <c r="K34150" s="18"/>
      <c r="L34150" s="7"/>
    </row>
    <row r="34151" spans="3:12">
      <c r="C34151" s="10"/>
      <c r="D34151" s="10"/>
      <c r="E34151" s="9"/>
      <c r="J34151" s="18"/>
      <c r="K34151" s="18"/>
      <c r="L34151" s="7"/>
    </row>
    <row r="34152" spans="3:12">
      <c r="C34152" s="10"/>
      <c r="D34152" s="10"/>
      <c r="E34152" s="9"/>
      <c r="J34152" s="18"/>
      <c r="K34152" s="18"/>
      <c r="L34152" s="7"/>
    </row>
    <row r="34153" spans="3:12">
      <c r="C34153" s="10"/>
      <c r="D34153" s="10"/>
      <c r="E34153" s="9"/>
      <c r="J34153" s="18"/>
      <c r="K34153" s="18"/>
      <c r="L34153" s="7"/>
    </row>
    <row r="34154" spans="3:12">
      <c r="C34154" s="10"/>
      <c r="D34154" s="10"/>
      <c r="E34154" s="9"/>
      <c r="J34154" s="18"/>
      <c r="K34154" s="18"/>
      <c r="L34154" s="7"/>
    </row>
    <row r="34155" spans="3:12">
      <c r="C34155" s="10"/>
      <c r="D34155" s="10"/>
      <c r="E34155" s="9"/>
      <c r="J34155" s="18"/>
      <c r="K34155" s="18"/>
      <c r="L34155" s="7"/>
    </row>
    <row r="34156" spans="3:12">
      <c r="C34156" s="10"/>
      <c r="D34156" s="10"/>
      <c r="E34156" s="9"/>
      <c r="J34156" s="18"/>
      <c r="K34156" s="18"/>
      <c r="L34156" s="7"/>
    </row>
    <row r="34157" spans="3:12">
      <c r="C34157" s="10"/>
      <c r="D34157" s="10"/>
      <c r="E34157" s="9"/>
      <c r="J34157" s="18"/>
      <c r="K34157" s="18"/>
      <c r="L34157" s="7"/>
    </row>
    <row r="34158" spans="3:12">
      <c r="C34158" s="10"/>
      <c r="D34158" s="10"/>
      <c r="E34158" s="9"/>
      <c r="J34158" s="18"/>
      <c r="K34158" s="18"/>
      <c r="L34158" s="7"/>
    </row>
    <row r="34159" spans="3:12">
      <c r="C34159" s="10"/>
      <c r="D34159" s="10"/>
      <c r="E34159" s="9"/>
      <c r="J34159" s="18"/>
      <c r="K34159" s="18"/>
      <c r="L34159" s="7"/>
    </row>
    <row r="34160" spans="3:12">
      <c r="C34160" s="10"/>
      <c r="D34160" s="10"/>
      <c r="E34160" s="9"/>
      <c r="J34160" s="18"/>
      <c r="K34160" s="18"/>
      <c r="L34160" s="7"/>
    </row>
    <row r="34161" spans="3:12">
      <c r="C34161" s="10"/>
      <c r="D34161" s="10"/>
      <c r="E34161" s="9"/>
      <c r="J34161" s="18"/>
      <c r="K34161" s="18"/>
      <c r="L34161" s="7"/>
    </row>
    <row r="34162" spans="3:12">
      <c r="C34162" s="10"/>
      <c r="D34162" s="10"/>
      <c r="E34162" s="9"/>
      <c r="J34162" s="18"/>
      <c r="K34162" s="18"/>
      <c r="L34162" s="7"/>
    </row>
    <row r="34163" spans="3:12">
      <c r="C34163" s="10"/>
      <c r="D34163" s="10"/>
      <c r="E34163" s="9"/>
      <c r="J34163" s="18"/>
      <c r="K34163" s="18"/>
      <c r="L34163" s="7"/>
    </row>
    <row r="34164" spans="3:12">
      <c r="C34164" s="10"/>
      <c r="D34164" s="10"/>
      <c r="E34164" s="9"/>
      <c r="J34164" s="18"/>
      <c r="K34164" s="18"/>
      <c r="L34164" s="7"/>
    </row>
    <row r="34165" spans="3:12">
      <c r="C34165" s="10"/>
      <c r="D34165" s="10"/>
      <c r="E34165" s="9"/>
      <c r="J34165" s="18"/>
      <c r="K34165" s="18"/>
      <c r="L34165" s="7"/>
    </row>
    <row r="34166" spans="3:12">
      <c r="C34166" s="10"/>
      <c r="D34166" s="10"/>
      <c r="E34166" s="9"/>
      <c r="J34166" s="18"/>
      <c r="K34166" s="18"/>
      <c r="L34166" s="7"/>
    </row>
    <row r="34167" spans="3:12">
      <c r="C34167" s="10"/>
      <c r="D34167" s="10"/>
      <c r="E34167" s="9"/>
      <c r="J34167" s="18"/>
      <c r="K34167" s="18"/>
      <c r="L34167" s="7"/>
    </row>
    <row r="34168" spans="3:12">
      <c r="C34168" s="10"/>
      <c r="D34168" s="10"/>
      <c r="E34168" s="9"/>
      <c r="J34168" s="18"/>
      <c r="K34168" s="18"/>
      <c r="L34168" s="7"/>
    </row>
    <row r="34169" spans="3:12">
      <c r="C34169" s="10"/>
      <c r="D34169" s="10"/>
      <c r="E34169" s="9"/>
      <c r="J34169" s="18"/>
      <c r="K34169" s="18"/>
      <c r="L34169" s="7"/>
    </row>
    <row r="34170" spans="3:12">
      <c r="C34170" s="10"/>
      <c r="D34170" s="10"/>
      <c r="E34170" s="9"/>
      <c r="J34170" s="18"/>
      <c r="K34170" s="18"/>
      <c r="L34170" s="7"/>
    </row>
    <row r="34171" spans="3:12">
      <c r="C34171" s="10"/>
      <c r="D34171" s="10"/>
      <c r="E34171" s="9"/>
      <c r="J34171" s="18"/>
      <c r="K34171" s="18"/>
      <c r="L34171" s="7"/>
    </row>
    <row r="34172" spans="3:12">
      <c r="C34172" s="10"/>
      <c r="D34172" s="10"/>
      <c r="E34172" s="9"/>
      <c r="J34172" s="18"/>
      <c r="K34172" s="18"/>
      <c r="L34172" s="7"/>
    </row>
    <row r="34173" spans="3:12">
      <c r="C34173" s="10"/>
      <c r="D34173" s="10"/>
      <c r="E34173" s="9"/>
      <c r="J34173" s="18"/>
      <c r="K34173" s="18"/>
      <c r="L34173" s="7"/>
    </row>
    <row r="34174" spans="3:12">
      <c r="C34174" s="10"/>
      <c r="D34174" s="10"/>
      <c r="E34174" s="9"/>
      <c r="J34174" s="18"/>
      <c r="K34174" s="18"/>
      <c r="L34174" s="7"/>
    </row>
    <row r="34175" spans="3:12">
      <c r="C34175" s="10"/>
      <c r="D34175" s="10"/>
      <c r="E34175" s="9"/>
      <c r="J34175" s="18"/>
      <c r="K34175" s="18"/>
      <c r="L34175" s="7"/>
    </row>
    <row r="34176" spans="3:12">
      <c r="C34176" s="10"/>
      <c r="D34176" s="10"/>
      <c r="E34176" s="9"/>
      <c r="J34176" s="18"/>
      <c r="K34176" s="18"/>
      <c r="L34176" s="7"/>
    </row>
    <row r="34177" spans="3:12">
      <c r="C34177" s="10"/>
      <c r="D34177" s="10"/>
      <c r="E34177" s="9"/>
      <c r="J34177" s="18"/>
      <c r="K34177" s="18"/>
      <c r="L34177" s="7"/>
    </row>
    <row r="34178" spans="3:12">
      <c r="C34178" s="10"/>
      <c r="D34178" s="10"/>
      <c r="E34178" s="9"/>
      <c r="J34178" s="18"/>
      <c r="K34178" s="18"/>
      <c r="L34178" s="7"/>
    </row>
    <row r="34179" spans="3:12">
      <c r="C34179" s="10"/>
      <c r="D34179" s="10"/>
      <c r="E34179" s="9"/>
      <c r="J34179" s="18"/>
      <c r="K34179" s="18"/>
      <c r="L34179" s="7"/>
    </row>
    <row r="34180" spans="3:12">
      <c r="C34180" s="10"/>
      <c r="D34180" s="10"/>
      <c r="E34180" s="9"/>
      <c r="J34180" s="18"/>
      <c r="K34180" s="18"/>
      <c r="L34180" s="7"/>
    </row>
    <row r="34181" spans="3:12">
      <c r="C34181" s="10"/>
      <c r="D34181" s="10"/>
      <c r="E34181" s="9"/>
      <c r="J34181" s="18"/>
      <c r="K34181" s="18"/>
      <c r="L34181" s="7"/>
    </row>
    <row r="34182" spans="3:12">
      <c r="C34182" s="10"/>
      <c r="D34182" s="10"/>
      <c r="E34182" s="9"/>
      <c r="J34182" s="18"/>
      <c r="K34182" s="18"/>
      <c r="L34182" s="7"/>
    </row>
    <row r="34183" spans="3:12">
      <c r="C34183" s="10"/>
      <c r="D34183" s="10"/>
      <c r="E34183" s="9"/>
      <c r="J34183" s="18"/>
      <c r="K34183" s="18"/>
      <c r="L34183" s="7"/>
    </row>
    <row r="34184" spans="3:12">
      <c r="C34184" s="10"/>
      <c r="D34184" s="10"/>
      <c r="E34184" s="9"/>
      <c r="J34184" s="18"/>
      <c r="K34184" s="18"/>
      <c r="L34184" s="7"/>
    </row>
    <row r="34185" spans="3:12">
      <c r="C34185" s="10"/>
      <c r="D34185" s="10"/>
      <c r="E34185" s="9"/>
      <c r="J34185" s="18"/>
      <c r="K34185" s="18"/>
      <c r="L34185" s="7"/>
    </row>
    <row r="34186" spans="3:12">
      <c r="C34186" s="10"/>
      <c r="D34186" s="10"/>
      <c r="E34186" s="9"/>
      <c r="J34186" s="18"/>
      <c r="K34186" s="18"/>
      <c r="L34186" s="7"/>
    </row>
    <row r="34187" spans="3:12">
      <c r="C34187" s="10"/>
      <c r="D34187" s="10"/>
      <c r="E34187" s="9"/>
      <c r="J34187" s="18"/>
      <c r="K34187" s="18"/>
      <c r="L34187" s="7"/>
    </row>
    <row r="34188" spans="3:12">
      <c r="C34188" s="10"/>
      <c r="D34188" s="10"/>
      <c r="E34188" s="9"/>
      <c r="J34188" s="18"/>
      <c r="K34188" s="18"/>
      <c r="L34188" s="7"/>
    </row>
    <row r="34189" spans="3:12">
      <c r="C34189" s="10"/>
      <c r="D34189" s="10"/>
      <c r="E34189" s="9"/>
      <c r="J34189" s="18"/>
      <c r="K34189" s="18"/>
      <c r="L34189" s="7"/>
    </row>
    <row r="34190" spans="3:12">
      <c r="C34190" s="10"/>
      <c r="D34190" s="10"/>
      <c r="E34190" s="9"/>
      <c r="J34190" s="18"/>
      <c r="K34190" s="18"/>
      <c r="L34190" s="7"/>
    </row>
    <row r="34191" spans="3:12">
      <c r="C34191" s="10"/>
      <c r="D34191" s="10"/>
      <c r="E34191" s="9"/>
      <c r="J34191" s="18"/>
      <c r="K34191" s="18"/>
      <c r="L34191" s="7"/>
    </row>
    <row r="34192" spans="3:12">
      <c r="C34192" s="10"/>
      <c r="D34192" s="10"/>
      <c r="E34192" s="9"/>
      <c r="J34192" s="18"/>
      <c r="K34192" s="18"/>
      <c r="L34192" s="7"/>
    </row>
    <row r="34193" spans="3:12">
      <c r="C34193" s="10"/>
      <c r="D34193" s="10"/>
      <c r="E34193" s="9"/>
      <c r="J34193" s="18"/>
      <c r="K34193" s="18"/>
      <c r="L34193" s="7"/>
    </row>
    <row r="34194" spans="3:12">
      <c r="C34194" s="10"/>
      <c r="D34194" s="10"/>
      <c r="E34194" s="9"/>
      <c r="J34194" s="18"/>
      <c r="K34194" s="18"/>
      <c r="L34194" s="7"/>
    </row>
    <row r="34195" spans="3:12">
      <c r="C34195" s="10"/>
      <c r="D34195" s="10"/>
      <c r="E34195" s="9"/>
      <c r="J34195" s="18"/>
      <c r="K34195" s="18"/>
      <c r="L34195" s="7"/>
    </row>
    <row r="34196" spans="3:12">
      <c r="C34196" s="10"/>
      <c r="D34196" s="10"/>
      <c r="E34196" s="9"/>
      <c r="J34196" s="18"/>
      <c r="K34196" s="18"/>
      <c r="L34196" s="7"/>
    </row>
    <row r="34197" spans="3:12">
      <c r="C34197" s="10"/>
      <c r="D34197" s="10"/>
      <c r="E34197" s="9"/>
      <c r="J34197" s="18"/>
      <c r="K34197" s="18"/>
      <c r="L34197" s="7"/>
    </row>
    <row r="34198" spans="3:12">
      <c r="C34198" s="10"/>
      <c r="D34198" s="10"/>
      <c r="E34198" s="9"/>
      <c r="J34198" s="18"/>
      <c r="K34198" s="18"/>
      <c r="L34198" s="7"/>
    </row>
    <row r="34199" spans="3:12">
      <c r="C34199" s="10"/>
      <c r="D34199" s="10"/>
      <c r="E34199" s="9"/>
      <c r="J34199" s="18"/>
      <c r="K34199" s="18"/>
      <c r="L34199" s="7"/>
    </row>
    <row r="34200" spans="3:12">
      <c r="C34200" s="10"/>
      <c r="D34200" s="10"/>
      <c r="E34200" s="9"/>
      <c r="J34200" s="18"/>
      <c r="K34200" s="18"/>
      <c r="L34200" s="7"/>
    </row>
    <row r="34201" spans="3:12">
      <c r="C34201" s="10"/>
      <c r="D34201" s="10"/>
      <c r="E34201" s="9"/>
      <c r="J34201" s="18"/>
      <c r="K34201" s="18"/>
      <c r="L34201" s="7"/>
    </row>
    <row r="34202" spans="3:12">
      <c r="C34202" s="10"/>
      <c r="D34202" s="10"/>
      <c r="E34202" s="9"/>
      <c r="J34202" s="18"/>
      <c r="K34202" s="18"/>
      <c r="L34202" s="7"/>
    </row>
    <row r="34203" spans="3:12">
      <c r="C34203" s="10"/>
      <c r="D34203" s="10"/>
      <c r="E34203" s="9"/>
      <c r="J34203" s="18"/>
      <c r="K34203" s="18"/>
      <c r="L34203" s="7"/>
    </row>
    <row r="34204" spans="3:12">
      <c r="C34204" s="10"/>
      <c r="D34204" s="10"/>
      <c r="E34204" s="9"/>
      <c r="J34204" s="18"/>
      <c r="K34204" s="18"/>
      <c r="L34204" s="7"/>
    </row>
    <row r="34205" spans="3:12">
      <c r="C34205" s="10"/>
      <c r="D34205" s="10"/>
      <c r="E34205" s="9"/>
      <c r="J34205" s="18"/>
      <c r="K34205" s="18"/>
      <c r="L34205" s="7"/>
    </row>
    <row r="34206" spans="3:12">
      <c r="C34206" s="10"/>
      <c r="D34206" s="10"/>
      <c r="E34206" s="9"/>
      <c r="J34206" s="18"/>
      <c r="K34206" s="18"/>
      <c r="L34206" s="7"/>
    </row>
    <row r="34207" spans="3:12">
      <c r="C34207" s="10"/>
      <c r="D34207" s="10"/>
      <c r="E34207" s="9"/>
      <c r="J34207" s="18"/>
      <c r="K34207" s="18"/>
      <c r="L34207" s="7"/>
    </row>
    <row r="34208" spans="3:12">
      <c r="C34208" s="10"/>
      <c r="D34208" s="10"/>
      <c r="E34208" s="9"/>
      <c r="J34208" s="18"/>
      <c r="K34208" s="18"/>
      <c r="L34208" s="7"/>
    </row>
    <row r="34209" spans="3:12">
      <c r="C34209" s="10"/>
      <c r="D34209" s="10"/>
      <c r="E34209" s="9"/>
      <c r="J34209" s="18"/>
      <c r="K34209" s="18"/>
      <c r="L34209" s="7"/>
    </row>
    <row r="34210" spans="3:12">
      <c r="C34210" s="10"/>
      <c r="D34210" s="10"/>
      <c r="E34210" s="9"/>
      <c r="J34210" s="18"/>
      <c r="K34210" s="18"/>
      <c r="L34210" s="7"/>
    </row>
    <row r="34211" spans="3:12">
      <c r="C34211" s="10"/>
      <c r="D34211" s="10"/>
      <c r="E34211" s="9"/>
      <c r="J34211" s="18"/>
      <c r="K34211" s="18"/>
      <c r="L34211" s="7"/>
    </row>
    <row r="34212" spans="3:12">
      <c r="C34212" s="10"/>
      <c r="D34212" s="10"/>
      <c r="E34212" s="9"/>
      <c r="J34212" s="18"/>
      <c r="K34212" s="18"/>
      <c r="L34212" s="7"/>
    </row>
    <row r="34213" spans="3:12">
      <c r="C34213" s="10"/>
      <c r="D34213" s="10"/>
      <c r="E34213" s="9"/>
      <c r="J34213" s="18"/>
      <c r="K34213" s="18"/>
      <c r="L34213" s="7"/>
    </row>
    <row r="34214" spans="3:12">
      <c r="C34214" s="10"/>
      <c r="D34214" s="10"/>
      <c r="E34214" s="9"/>
      <c r="J34214" s="18"/>
      <c r="K34214" s="18"/>
      <c r="L34214" s="7"/>
    </row>
    <row r="34215" spans="3:12">
      <c r="C34215" s="10"/>
      <c r="D34215" s="10"/>
      <c r="E34215" s="9"/>
      <c r="J34215" s="18"/>
      <c r="K34215" s="18"/>
      <c r="L34215" s="7"/>
    </row>
    <row r="34216" spans="3:12">
      <c r="C34216" s="10"/>
      <c r="D34216" s="10"/>
      <c r="E34216" s="9"/>
      <c r="J34216" s="18"/>
      <c r="K34216" s="18"/>
      <c r="L34216" s="7"/>
    </row>
    <row r="34217" spans="3:12">
      <c r="C34217" s="10"/>
      <c r="D34217" s="10"/>
      <c r="E34217" s="9"/>
      <c r="J34217" s="18"/>
      <c r="K34217" s="18"/>
      <c r="L34217" s="7"/>
    </row>
    <row r="34218" spans="3:12">
      <c r="C34218" s="10"/>
      <c r="D34218" s="10"/>
      <c r="E34218" s="9"/>
      <c r="J34218" s="18"/>
      <c r="K34218" s="18"/>
      <c r="L34218" s="7"/>
    </row>
    <row r="34219" spans="3:12">
      <c r="C34219" s="10"/>
      <c r="D34219" s="10"/>
      <c r="E34219" s="9"/>
      <c r="J34219" s="18"/>
      <c r="K34219" s="18"/>
      <c r="L34219" s="7"/>
    </row>
    <row r="34220" spans="3:12">
      <c r="C34220" s="10"/>
      <c r="D34220" s="10"/>
      <c r="E34220" s="9"/>
      <c r="J34220" s="18"/>
      <c r="K34220" s="18"/>
      <c r="L34220" s="7"/>
    </row>
    <row r="34221" spans="3:12">
      <c r="C34221" s="10"/>
      <c r="D34221" s="10"/>
      <c r="E34221" s="9"/>
      <c r="J34221" s="18"/>
      <c r="K34221" s="18"/>
      <c r="L34221" s="7"/>
    </row>
    <row r="34222" spans="3:12">
      <c r="C34222" s="10"/>
      <c r="D34222" s="10"/>
      <c r="E34222" s="9"/>
      <c r="J34222" s="18"/>
      <c r="K34222" s="18"/>
      <c r="L34222" s="7"/>
    </row>
    <row r="34223" spans="3:12">
      <c r="C34223" s="10"/>
      <c r="D34223" s="10"/>
      <c r="E34223" s="9"/>
      <c r="J34223" s="18"/>
      <c r="K34223" s="18"/>
      <c r="L34223" s="7"/>
    </row>
    <row r="34224" spans="3:12">
      <c r="C34224" s="10"/>
      <c r="D34224" s="10"/>
      <c r="E34224" s="9"/>
      <c r="J34224" s="18"/>
      <c r="K34224" s="18"/>
      <c r="L34224" s="7"/>
    </row>
    <row r="34225" spans="3:12">
      <c r="C34225" s="10"/>
      <c r="D34225" s="10"/>
      <c r="E34225" s="9"/>
      <c r="J34225" s="18"/>
      <c r="K34225" s="18"/>
      <c r="L34225" s="7"/>
    </row>
    <row r="34226" spans="3:12">
      <c r="C34226" s="10"/>
      <c r="D34226" s="10"/>
      <c r="E34226" s="9"/>
      <c r="J34226" s="18"/>
      <c r="K34226" s="18"/>
      <c r="L34226" s="7"/>
    </row>
    <row r="34227" spans="3:12">
      <c r="C34227" s="10"/>
      <c r="D34227" s="10"/>
      <c r="E34227" s="9"/>
      <c r="J34227" s="18"/>
      <c r="K34227" s="18"/>
      <c r="L34227" s="7"/>
    </row>
    <row r="34228" spans="3:12">
      <c r="C34228" s="10"/>
      <c r="D34228" s="10"/>
      <c r="E34228" s="9"/>
      <c r="J34228" s="18"/>
      <c r="K34228" s="18"/>
      <c r="L34228" s="7"/>
    </row>
    <row r="34229" spans="3:12">
      <c r="C34229" s="10"/>
      <c r="D34229" s="10"/>
      <c r="E34229" s="9"/>
      <c r="J34229" s="18"/>
      <c r="K34229" s="18"/>
      <c r="L34229" s="7"/>
    </row>
    <row r="34230" spans="3:12">
      <c r="C34230" s="10"/>
      <c r="D34230" s="10"/>
      <c r="E34230" s="9"/>
      <c r="J34230" s="18"/>
      <c r="K34230" s="18"/>
      <c r="L34230" s="7"/>
    </row>
    <row r="34231" spans="3:12">
      <c r="C34231" s="10"/>
      <c r="D34231" s="10"/>
      <c r="E34231" s="9"/>
      <c r="J34231" s="18"/>
      <c r="K34231" s="18"/>
      <c r="L34231" s="7"/>
    </row>
    <row r="34232" spans="3:12">
      <c r="C34232" s="10"/>
      <c r="D34232" s="10"/>
      <c r="E34232" s="9"/>
      <c r="J34232" s="18"/>
      <c r="K34232" s="18"/>
      <c r="L34232" s="7"/>
    </row>
    <row r="34233" spans="3:12">
      <c r="C34233" s="10"/>
      <c r="D34233" s="10"/>
      <c r="E34233" s="9"/>
      <c r="J34233" s="18"/>
      <c r="K34233" s="18"/>
      <c r="L34233" s="7"/>
    </row>
    <row r="34234" spans="3:12">
      <c r="C34234" s="10"/>
      <c r="D34234" s="10"/>
      <c r="E34234" s="9"/>
      <c r="J34234" s="18"/>
      <c r="K34234" s="18"/>
      <c r="L34234" s="7"/>
    </row>
    <row r="34235" spans="3:12">
      <c r="C34235" s="10"/>
      <c r="D34235" s="10"/>
      <c r="E34235" s="9"/>
      <c r="J34235" s="18"/>
      <c r="K34235" s="18"/>
      <c r="L34235" s="7"/>
    </row>
    <row r="34236" spans="3:12">
      <c r="C34236" s="10"/>
      <c r="D34236" s="10"/>
      <c r="E34236" s="9"/>
      <c r="J34236" s="18"/>
      <c r="K34236" s="18"/>
      <c r="L34236" s="7"/>
    </row>
    <row r="34237" spans="3:12">
      <c r="C34237" s="10"/>
      <c r="D34237" s="10"/>
      <c r="E34237" s="9"/>
      <c r="J34237" s="18"/>
      <c r="K34237" s="18"/>
      <c r="L34237" s="7"/>
    </row>
    <row r="34238" spans="3:12">
      <c r="C34238" s="10"/>
      <c r="D34238" s="10"/>
      <c r="E34238" s="9"/>
      <c r="J34238" s="18"/>
      <c r="K34238" s="18"/>
      <c r="L34238" s="7"/>
    </row>
    <row r="34239" spans="3:12">
      <c r="C34239" s="10"/>
      <c r="D34239" s="10"/>
      <c r="E34239" s="9"/>
      <c r="J34239" s="18"/>
      <c r="K34239" s="18"/>
      <c r="L34239" s="7"/>
    </row>
    <row r="34240" spans="3:12">
      <c r="C34240" s="10"/>
      <c r="D34240" s="10"/>
      <c r="E34240" s="9"/>
      <c r="J34240" s="18"/>
      <c r="K34240" s="18"/>
      <c r="L34240" s="7"/>
    </row>
    <row r="34241" spans="3:12">
      <c r="C34241" s="10"/>
      <c r="D34241" s="10"/>
      <c r="E34241" s="9"/>
      <c r="J34241" s="18"/>
      <c r="K34241" s="18"/>
      <c r="L34241" s="7"/>
    </row>
    <row r="34242" spans="3:12">
      <c r="C34242" s="10"/>
      <c r="D34242" s="10"/>
      <c r="E34242" s="9"/>
      <c r="J34242" s="18"/>
      <c r="K34242" s="18"/>
      <c r="L34242" s="7"/>
    </row>
    <row r="34243" spans="3:12">
      <c r="C34243" s="10"/>
      <c r="D34243" s="10"/>
      <c r="E34243" s="9"/>
      <c r="J34243" s="18"/>
      <c r="K34243" s="18"/>
      <c r="L34243" s="7"/>
    </row>
    <row r="34244" spans="3:12">
      <c r="C34244" s="10"/>
      <c r="D34244" s="10"/>
      <c r="E34244" s="9"/>
      <c r="J34244" s="18"/>
      <c r="K34244" s="18"/>
      <c r="L34244" s="7"/>
    </row>
    <row r="34245" spans="3:12">
      <c r="C34245" s="10"/>
      <c r="D34245" s="10"/>
      <c r="E34245" s="9"/>
      <c r="J34245" s="18"/>
      <c r="K34245" s="18"/>
      <c r="L34245" s="7"/>
    </row>
    <row r="34246" spans="3:12">
      <c r="C34246" s="10"/>
      <c r="D34246" s="10"/>
      <c r="E34246" s="9"/>
      <c r="J34246" s="18"/>
      <c r="K34246" s="18"/>
      <c r="L34246" s="7"/>
    </row>
    <row r="34247" spans="3:12">
      <c r="C34247" s="10"/>
      <c r="D34247" s="10"/>
      <c r="E34247" s="9"/>
      <c r="J34247" s="18"/>
      <c r="K34247" s="18"/>
      <c r="L34247" s="7"/>
    </row>
    <row r="34248" spans="3:12">
      <c r="C34248" s="10"/>
      <c r="D34248" s="10"/>
      <c r="E34248" s="9"/>
      <c r="J34248" s="18"/>
      <c r="K34248" s="18"/>
      <c r="L34248" s="7"/>
    </row>
    <row r="34249" spans="3:12">
      <c r="C34249" s="10"/>
      <c r="D34249" s="10"/>
      <c r="E34249" s="9"/>
      <c r="J34249" s="18"/>
      <c r="K34249" s="18"/>
      <c r="L34249" s="7"/>
    </row>
    <row r="34250" spans="3:12">
      <c r="C34250" s="10"/>
      <c r="D34250" s="10"/>
      <c r="E34250" s="9"/>
      <c r="J34250" s="18"/>
      <c r="K34250" s="18"/>
      <c r="L34250" s="7"/>
    </row>
    <row r="34251" spans="3:12">
      <c r="C34251" s="10"/>
      <c r="D34251" s="10"/>
      <c r="E34251" s="9"/>
      <c r="J34251" s="18"/>
      <c r="K34251" s="18"/>
      <c r="L34251" s="7"/>
    </row>
    <row r="34252" spans="3:12">
      <c r="C34252" s="10"/>
      <c r="D34252" s="10"/>
      <c r="E34252" s="9"/>
      <c r="J34252" s="18"/>
      <c r="K34252" s="18"/>
      <c r="L34252" s="7"/>
    </row>
    <row r="34253" spans="3:12">
      <c r="C34253" s="10"/>
      <c r="D34253" s="10"/>
      <c r="E34253" s="9"/>
      <c r="J34253" s="18"/>
      <c r="K34253" s="18"/>
      <c r="L34253" s="7"/>
    </row>
    <row r="34254" spans="3:12">
      <c r="C34254" s="10"/>
      <c r="D34254" s="10"/>
      <c r="E34254" s="9"/>
      <c r="J34254" s="18"/>
      <c r="K34254" s="18"/>
      <c r="L34254" s="7"/>
    </row>
    <row r="34255" spans="3:12">
      <c r="C34255" s="10"/>
      <c r="D34255" s="10"/>
      <c r="E34255" s="9"/>
      <c r="J34255" s="18"/>
      <c r="K34255" s="18"/>
      <c r="L34255" s="7"/>
    </row>
    <row r="34256" spans="3:12">
      <c r="C34256" s="10"/>
      <c r="D34256" s="10"/>
      <c r="E34256" s="9"/>
      <c r="J34256" s="18"/>
      <c r="K34256" s="18"/>
      <c r="L34256" s="7"/>
    </row>
    <row r="34257" spans="3:12">
      <c r="C34257" s="10"/>
      <c r="D34257" s="10"/>
      <c r="E34257" s="9"/>
      <c r="J34257" s="18"/>
      <c r="K34257" s="18"/>
      <c r="L34257" s="7"/>
    </row>
    <row r="34258" spans="3:12">
      <c r="C34258" s="10"/>
      <c r="D34258" s="10"/>
      <c r="E34258" s="9"/>
      <c r="J34258" s="18"/>
      <c r="K34258" s="18"/>
      <c r="L34258" s="7"/>
    </row>
    <row r="34259" spans="3:12">
      <c r="C34259" s="10"/>
      <c r="D34259" s="10"/>
      <c r="E34259" s="9"/>
      <c r="J34259" s="18"/>
      <c r="K34259" s="18"/>
      <c r="L34259" s="7"/>
    </row>
    <row r="34260" spans="3:12">
      <c r="C34260" s="10"/>
      <c r="D34260" s="10"/>
      <c r="E34260" s="9"/>
      <c r="J34260" s="18"/>
      <c r="K34260" s="18"/>
      <c r="L34260" s="7"/>
    </row>
    <row r="34261" spans="3:12">
      <c r="C34261" s="10"/>
      <c r="D34261" s="10"/>
      <c r="E34261" s="9"/>
      <c r="J34261" s="18"/>
      <c r="K34261" s="18"/>
      <c r="L34261" s="7"/>
    </row>
    <row r="34262" spans="3:12">
      <c r="C34262" s="10"/>
      <c r="D34262" s="10"/>
      <c r="E34262" s="9"/>
      <c r="J34262" s="18"/>
      <c r="K34262" s="18"/>
      <c r="L34262" s="7"/>
    </row>
    <row r="34263" spans="3:12">
      <c r="C34263" s="10"/>
      <c r="D34263" s="10"/>
      <c r="E34263" s="9"/>
      <c r="J34263" s="18"/>
      <c r="K34263" s="18"/>
      <c r="L34263" s="7"/>
    </row>
    <row r="34264" spans="3:12">
      <c r="C34264" s="10"/>
      <c r="D34264" s="10"/>
      <c r="E34264" s="9"/>
      <c r="J34264" s="18"/>
      <c r="K34264" s="18"/>
      <c r="L34264" s="7"/>
    </row>
    <row r="34265" spans="3:12">
      <c r="C34265" s="10"/>
      <c r="D34265" s="10"/>
      <c r="E34265" s="9"/>
      <c r="J34265" s="18"/>
      <c r="K34265" s="18"/>
      <c r="L34265" s="7"/>
    </row>
    <row r="34266" spans="3:12">
      <c r="C34266" s="10"/>
      <c r="D34266" s="10"/>
      <c r="E34266" s="9"/>
      <c r="J34266" s="18"/>
      <c r="K34266" s="18"/>
      <c r="L34266" s="7"/>
    </row>
    <row r="34267" spans="3:12">
      <c r="C34267" s="10"/>
      <c r="D34267" s="10"/>
      <c r="E34267" s="9"/>
      <c r="J34267" s="18"/>
      <c r="K34267" s="18"/>
      <c r="L34267" s="7"/>
    </row>
    <row r="34268" spans="3:12">
      <c r="C34268" s="10"/>
      <c r="D34268" s="10"/>
      <c r="E34268" s="9"/>
      <c r="J34268" s="18"/>
      <c r="K34268" s="18"/>
      <c r="L34268" s="7"/>
    </row>
    <row r="34269" spans="3:12">
      <c r="C34269" s="10"/>
      <c r="D34269" s="10"/>
      <c r="E34269" s="9"/>
      <c r="J34269" s="18"/>
      <c r="K34269" s="18"/>
      <c r="L34269" s="7"/>
    </row>
    <row r="34270" spans="3:12">
      <c r="C34270" s="10"/>
      <c r="D34270" s="10"/>
      <c r="E34270" s="9"/>
      <c r="J34270" s="18"/>
      <c r="K34270" s="18"/>
      <c r="L34270" s="7"/>
    </row>
    <row r="34271" spans="3:12">
      <c r="C34271" s="10"/>
      <c r="D34271" s="10"/>
      <c r="E34271" s="9"/>
      <c r="J34271" s="18"/>
      <c r="K34271" s="18"/>
      <c r="L34271" s="7"/>
    </row>
    <row r="34272" spans="3:12">
      <c r="C34272" s="10"/>
      <c r="D34272" s="10"/>
      <c r="E34272" s="9"/>
      <c r="J34272" s="18"/>
      <c r="K34272" s="18"/>
      <c r="L34272" s="7"/>
    </row>
    <row r="34273" spans="3:12">
      <c r="C34273" s="10"/>
      <c r="D34273" s="10"/>
      <c r="E34273" s="9"/>
      <c r="J34273" s="18"/>
      <c r="K34273" s="18"/>
      <c r="L34273" s="7"/>
    </row>
    <row r="34274" spans="3:12">
      <c r="C34274" s="10"/>
      <c r="D34274" s="10"/>
      <c r="E34274" s="9"/>
      <c r="J34274" s="18"/>
      <c r="K34274" s="18"/>
      <c r="L34274" s="7"/>
    </row>
    <row r="34275" spans="3:12">
      <c r="C34275" s="10"/>
      <c r="D34275" s="10"/>
      <c r="E34275" s="9"/>
      <c r="J34275" s="18"/>
      <c r="K34275" s="18"/>
      <c r="L34275" s="7"/>
    </row>
    <row r="34276" spans="3:12">
      <c r="C34276" s="10"/>
      <c r="D34276" s="10"/>
      <c r="E34276" s="9"/>
      <c r="J34276" s="18"/>
      <c r="K34276" s="18"/>
      <c r="L34276" s="7"/>
    </row>
    <row r="34277" spans="3:12">
      <c r="C34277" s="10"/>
      <c r="D34277" s="10"/>
      <c r="E34277" s="9"/>
      <c r="J34277" s="18"/>
      <c r="K34277" s="18"/>
      <c r="L34277" s="7"/>
    </row>
    <row r="34278" spans="3:12">
      <c r="C34278" s="10"/>
      <c r="D34278" s="10"/>
      <c r="E34278" s="9"/>
      <c r="J34278" s="18"/>
      <c r="K34278" s="18"/>
      <c r="L34278" s="7"/>
    </row>
    <row r="34279" spans="3:12">
      <c r="C34279" s="10"/>
      <c r="D34279" s="10"/>
      <c r="E34279" s="9"/>
      <c r="J34279" s="18"/>
      <c r="K34279" s="18"/>
      <c r="L34279" s="7"/>
    </row>
    <row r="34280" spans="3:12">
      <c r="C34280" s="10"/>
      <c r="D34280" s="10"/>
      <c r="E34280" s="9"/>
      <c r="J34280" s="18"/>
      <c r="K34280" s="18"/>
      <c r="L34280" s="7"/>
    </row>
    <row r="34281" spans="3:12">
      <c r="C34281" s="10"/>
      <c r="D34281" s="10"/>
      <c r="E34281" s="9"/>
      <c r="J34281" s="18"/>
      <c r="K34281" s="18"/>
      <c r="L34281" s="7"/>
    </row>
    <row r="34282" spans="3:12">
      <c r="C34282" s="10"/>
      <c r="D34282" s="10"/>
      <c r="E34282" s="9"/>
      <c r="J34282" s="18"/>
      <c r="K34282" s="18"/>
      <c r="L34282" s="7"/>
    </row>
    <row r="34283" spans="3:12">
      <c r="C34283" s="10"/>
      <c r="D34283" s="10"/>
      <c r="E34283" s="9"/>
      <c r="J34283" s="18"/>
      <c r="K34283" s="18"/>
      <c r="L34283" s="7"/>
    </row>
    <row r="34284" spans="3:12">
      <c r="C34284" s="10"/>
      <c r="D34284" s="10"/>
      <c r="E34284" s="9"/>
      <c r="J34284" s="18"/>
      <c r="K34284" s="18"/>
      <c r="L34284" s="7"/>
    </row>
    <row r="34285" spans="3:12">
      <c r="C34285" s="10"/>
      <c r="D34285" s="10"/>
      <c r="E34285" s="9"/>
      <c r="J34285" s="18"/>
      <c r="K34285" s="18"/>
      <c r="L34285" s="7"/>
    </row>
    <row r="34286" spans="3:12">
      <c r="C34286" s="10"/>
      <c r="D34286" s="10"/>
      <c r="E34286" s="9"/>
      <c r="J34286" s="18"/>
      <c r="K34286" s="18"/>
      <c r="L34286" s="7"/>
    </row>
    <row r="34287" spans="3:12">
      <c r="C34287" s="10"/>
      <c r="D34287" s="10"/>
      <c r="E34287" s="9"/>
      <c r="J34287" s="18"/>
      <c r="K34287" s="18"/>
      <c r="L34287" s="7"/>
    </row>
    <row r="34288" spans="3:12">
      <c r="C34288" s="10"/>
      <c r="D34288" s="10"/>
      <c r="E34288" s="9"/>
      <c r="J34288" s="18"/>
      <c r="K34288" s="18"/>
      <c r="L34288" s="7"/>
    </row>
    <row r="34289" spans="3:12">
      <c r="C34289" s="10"/>
      <c r="D34289" s="10"/>
      <c r="E34289" s="9"/>
      <c r="J34289" s="18"/>
      <c r="K34289" s="18"/>
      <c r="L34289" s="7"/>
    </row>
    <row r="34290" spans="3:12">
      <c r="C34290" s="10"/>
      <c r="D34290" s="10"/>
      <c r="E34290" s="9"/>
      <c r="J34290" s="18"/>
      <c r="K34290" s="18"/>
      <c r="L34290" s="7"/>
    </row>
    <row r="34291" spans="3:12">
      <c r="C34291" s="10"/>
      <c r="D34291" s="10"/>
      <c r="E34291" s="9"/>
      <c r="J34291" s="18"/>
      <c r="K34291" s="18"/>
      <c r="L34291" s="7"/>
    </row>
    <row r="34292" spans="3:12">
      <c r="C34292" s="10"/>
      <c r="D34292" s="10"/>
      <c r="E34292" s="9"/>
      <c r="J34292" s="18"/>
      <c r="K34292" s="18"/>
      <c r="L34292" s="7"/>
    </row>
    <row r="34293" spans="3:12">
      <c r="C34293" s="10"/>
      <c r="D34293" s="10"/>
      <c r="E34293" s="9"/>
      <c r="J34293" s="18"/>
      <c r="K34293" s="18"/>
      <c r="L34293" s="7"/>
    </row>
    <row r="34294" spans="3:12">
      <c r="C34294" s="10"/>
      <c r="D34294" s="10"/>
      <c r="E34294" s="9"/>
      <c r="J34294" s="18"/>
      <c r="K34294" s="18"/>
      <c r="L34294" s="7"/>
    </row>
    <row r="34295" spans="3:12">
      <c r="C34295" s="10"/>
      <c r="D34295" s="10"/>
      <c r="E34295" s="9"/>
      <c r="J34295" s="18"/>
      <c r="K34295" s="18"/>
      <c r="L34295" s="7"/>
    </row>
    <row r="34296" spans="3:12">
      <c r="C34296" s="10"/>
      <c r="D34296" s="10"/>
      <c r="E34296" s="9"/>
      <c r="J34296" s="18"/>
      <c r="K34296" s="18"/>
      <c r="L34296" s="7"/>
    </row>
    <row r="34297" spans="3:12">
      <c r="C34297" s="10"/>
      <c r="D34297" s="10"/>
      <c r="E34297" s="9"/>
      <c r="J34297" s="18"/>
      <c r="K34297" s="18"/>
      <c r="L34297" s="7"/>
    </row>
    <row r="34298" spans="3:12">
      <c r="C34298" s="10"/>
      <c r="D34298" s="10"/>
      <c r="E34298" s="9"/>
      <c r="J34298" s="18"/>
      <c r="K34298" s="18"/>
      <c r="L34298" s="7"/>
    </row>
    <row r="34299" spans="3:12">
      <c r="C34299" s="10"/>
      <c r="D34299" s="10"/>
      <c r="E34299" s="9"/>
      <c r="J34299" s="18"/>
      <c r="K34299" s="18"/>
      <c r="L34299" s="7"/>
    </row>
    <row r="34300" spans="3:12">
      <c r="C34300" s="10"/>
      <c r="D34300" s="10"/>
      <c r="E34300" s="9"/>
      <c r="J34300" s="18"/>
      <c r="K34300" s="18"/>
      <c r="L34300" s="7"/>
    </row>
    <row r="34301" spans="3:12">
      <c r="C34301" s="10"/>
      <c r="D34301" s="10"/>
      <c r="E34301" s="9"/>
      <c r="J34301" s="18"/>
      <c r="K34301" s="18"/>
      <c r="L34301" s="7"/>
    </row>
    <row r="34302" spans="3:12">
      <c r="C34302" s="10"/>
      <c r="D34302" s="10"/>
      <c r="E34302" s="9"/>
      <c r="J34302" s="18"/>
      <c r="K34302" s="18"/>
      <c r="L34302" s="7"/>
    </row>
    <row r="34303" spans="3:12">
      <c r="C34303" s="10"/>
      <c r="D34303" s="10"/>
      <c r="E34303" s="9"/>
      <c r="J34303" s="18"/>
      <c r="K34303" s="18"/>
      <c r="L34303" s="7"/>
    </row>
    <row r="34304" spans="3:12">
      <c r="C34304" s="10"/>
      <c r="D34304" s="10"/>
      <c r="E34304" s="9"/>
      <c r="J34304" s="18"/>
      <c r="K34304" s="18"/>
      <c r="L34304" s="7"/>
    </row>
    <row r="34305" spans="3:12">
      <c r="C34305" s="10"/>
      <c r="D34305" s="10"/>
      <c r="E34305" s="9"/>
      <c r="J34305" s="18"/>
      <c r="K34305" s="18"/>
      <c r="L34305" s="7"/>
    </row>
    <row r="34306" spans="3:12">
      <c r="C34306" s="10"/>
      <c r="D34306" s="10"/>
      <c r="E34306" s="9"/>
      <c r="J34306" s="18"/>
      <c r="K34306" s="18"/>
      <c r="L34306" s="7"/>
    </row>
    <row r="34307" spans="3:12">
      <c r="C34307" s="10"/>
      <c r="D34307" s="10"/>
      <c r="E34307" s="9"/>
      <c r="J34307" s="18"/>
      <c r="K34307" s="18"/>
      <c r="L34307" s="7"/>
    </row>
    <row r="34308" spans="3:12">
      <c r="C34308" s="10"/>
      <c r="D34308" s="10"/>
      <c r="E34308" s="9"/>
      <c r="J34308" s="18"/>
      <c r="K34308" s="18"/>
      <c r="L34308" s="7"/>
    </row>
    <row r="34309" spans="3:12">
      <c r="C34309" s="10"/>
      <c r="D34309" s="10"/>
      <c r="E34309" s="9"/>
      <c r="J34309" s="18"/>
      <c r="K34309" s="18"/>
      <c r="L34309" s="7"/>
    </row>
    <row r="34310" spans="3:12">
      <c r="C34310" s="10"/>
      <c r="D34310" s="10"/>
      <c r="E34310" s="9"/>
      <c r="J34310" s="18"/>
      <c r="K34310" s="18"/>
      <c r="L34310" s="7"/>
    </row>
    <row r="34311" spans="3:12">
      <c r="C34311" s="10"/>
      <c r="D34311" s="10"/>
      <c r="E34311" s="9"/>
      <c r="J34311" s="18"/>
      <c r="K34311" s="18"/>
      <c r="L34311" s="7"/>
    </row>
    <row r="34312" spans="3:12">
      <c r="C34312" s="10"/>
      <c r="D34312" s="10"/>
      <c r="E34312" s="9"/>
      <c r="J34312" s="18"/>
      <c r="K34312" s="18"/>
      <c r="L34312" s="7"/>
    </row>
    <row r="34313" spans="3:12">
      <c r="C34313" s="10"/>
      <c r="D34313" s="10"/>
      <c r="E34313" s="9"/>
      <c r="J34313" s="18"/>
      <c r="K34313" s="18"/>
      <c r="L34313" s="7"/>
    </row>
    <row r="34314" spans="3:12">
      <c r="C34314" s="10"/>
      <c r="D34314" s="10"/>
      <c r="E34314" s="9"/>
      <c r="J34314" s="18"/>
      <c r="K34314" s="18"/>
      <c r="L34314" s="7"/>
    </row>
    <row r="34315" spans="3:12">
      <c r="C34315" s="10"/>
      <c r="D34315" s="10"/>
      <c r="E34315" s="9"/>
      <c r="J34315" s="18"/>
      <c r="K34315" s="18"/>
      <c r="L34315" s="7"/>
    </row>
    <row r="34316" spans="3:12">
      <c r="C34316" s="10"/>
      <c r="D34316" s="10"/>
      <c r="E34316" s="9"/>
      <c r="J34316" s="18"/>
      <c r="K34316" s="18"/>
      <c r="L34316" s="7"/>
    </row>
    <row r="34317" spans="3:12">
      <c r="C34317" s="10"/>
      <c r="D34317" s="10"/>
      <c r="E34317" s="9"/>
      <c r="J34317" s="18"/>
      <c r="K34317" s="18"/>
      <c r="L34317" s="7"/>
    </row>
    <row r="34318" spans="3:12">
      <c r="C34318" s="10"/>
      <c r="D34318" s="10"/>
      <c r="E34318" s="9"/>
      <c r="J34318" s="18"/>
      <c r="K34318" s="18"/>
      <c r="L34318" s="7"/>
    </row>
    <row r="34319" spans="3:12">
      <c r="C34319" s="10"/>
      <c r="D34319" s="10"/>
      <c r="E34319" s="9"/>
      <c r="J34319" s="18"/>
      <c r="K34319" s="18"/>
      <c r="L34319" s="7"/>
    </row>
    <row r="34320" spans="3:12">
      <c r="C34320" s="10"/>
      <c r="D34320" s="10"/>
      <c r="E34320" s="9"/>
      <c r="J34320" s="18"/>
      <c r="K34320" s="18"/>
      <c r="L34320" s="7"/>
    </row>
    <row r="34321" spans="3:12">
      <c r="C34321" s="10"/>
      <c r="D34321" s="10"/>
      <c r="E34321" s="9"/>
      <c r="J34321" s="18"/>
      <c r="K34321" s="18"/>
      <c r="L34321" s="7"/>
    </row>
    <row r="34322" spans="3:12">
      <c r="C34322" s="10"/>
      <c r="D34322" s="10"/>
      <c r="E34322" s="9"/>
      <c r="J34322" s="18"/>
      <c r="K34322" s="18"/>
      <c r="L34322" s="7"/>
    </row>
    <row r="34323" spans="3:12">
      <c r="C34323" s="10"/>
      <c r="D34323" s="10"/>
      <c r="E34323" s="9"/>
      <c r="J34323" s="18"/>
      <c r="K34323" s="18"/>
      <c r="L34323" s="7"/>
    </row>
    <row r="34324" spans="3:12">
      <c r="C34324" s="10"/>
      <c r="D34324" s="10"/>
      <c r="E34324" s="9"/>
      <c r="J34324" s="18"/>
      <c r="K34324" s="18"/>
      <c r="L34324" s="7"/>
    </row>
    <row r="34325" spans="3:12">
      <c r="C34325" s="10"/>
      <c r="D34325" s="10"/>
      <c r="E34325" s="9"/>
      <c r="J34325" s="18"/>
      <c r="K34325" s="18"/>
      <c r="L34325" s="7"/>
    </row>
    <row r="34326" spans="3:12">
      <c r="C34326" s="10"/>
      <c r="D34326" s="10"/>
      <c r="E34326" s="9"/>
      <c r="J34326" s="18"/>
      <c r="K34326" s="18"/>
      <c r="L34326" s="7"/>
    </row>
    <row r="34327" spans="3:12">
      <c r="C34327" s="10"/>
      <c r="D34327" s="10"/>
      <c r="E34327" s="9"/>
      <c r="J34327" s="18"/>
      <c r="K34327" s="18"/>
      <c r="L34327" s="7"/>
    </row>
    <row r="34328" spans="3:12">
      <c r="C34328" s="10"/>
      <c r="D34328" s="10"/>
      <c r="E34328" s="9"/>
      <c r="J34328" s="18"/>
      <c r="K34328" s="18"/>
      <c r="L34328" s="7"/>
    </row>
    <row r="34329" spans="3:12">
      <c r="C34329" s="10"/>
      <c r="D34329" s="10"/>
      <c r="E34329" s="9"/>
      <c r="J34329" s="18"/>
      <c r="K34329" s="18"/>
      <c r="L34329" s="7"/>
    </row>
    <row r="34330" spans="3:12">
      <c r="C34330" s="10"/>
      <c r="D34330" s="10"/>
      <c r="E34330" s="9"/>
      <c r="J34330" s="18"/>
      <c r="K34330" s="18"/>
      <c r="L34330" s="7"/>
    </row>
    <row r="34331" spans="3:12">
      <c r="C34331" s="10"/>
      <c r="D34331" s="10"/>
      <c r="E34331" s="9"/>
      <c r="J34331" s="18"/>
      <c r="K34331" s="18"/>
      <c r="L34331" s="7"/>
    </row>
    <row r="34332" spans="3:12">
      <c r="C34332" s="10"/>
      <c r="D34332" s="10"/>
      <c r="E34332" s="9"/>
      <c r="J34332" s="18"/>
      <c r="K34332" s="18"/>
      <c r="L34332" s="7"/>
    </row>
    <row r="34333" spans="3:12">
      <c r="C34333" s="10"/>
      <c r="D34333" s="10"/>
      <c r="E34333" s="9"/>
      <c r="J34333" s="18"/>
      <c r="K34333" s="18"/>
      <c r="L34333" s="7"/>
    </row>
    <row r="34334" spans="3:12">
      <c r="C34334" s="10"/>
      <c r="D34334" s="10"/>
      <c r="E34334" s="9"/>
      <c r="J34334" s="18"/>
      <c r="K34334" s="18"/>
      <c r="L34334" s="7"/>
    </row>
    <row r="34335" spans="3:12">
      <c r="C34335" s="10"/>
      <c r="D34335" s="10"/>
      <c r="E34335" s="9"/>
      <c r="J34335" s="18"/>
      <c r="K34335" s="18"/>
      <c r="L34335" s="7"/>
    </row>
    <row r="34336" spans="3:12">
      <c r="C34336" s="10"/>
      <c r="D34336" s="10"/>
      <c r="E34336" s="9"/>
      <c r="J34336" s="18"/>
      <c r="K34336" s="18"/>
      <c r="L34336" s="7"/>
    </row>
    <row r="34337" spans="3:12">
      <c r="C34337" s="10"/>
      <c r="D34337" s="10"/>
      <c r="E34337" s="9"/>
      <c r="J34337" s="18"/>
      <c r="K34337" s="18"/>
      <c r="L34337" s="7"/>
    </row>
    <row r="34338" spans="3:12">
      <c r="C34338" s="10"/>
      <c r="D34338" s="10"/>
      <c r="E34338" s="9"/>
      <c r="J34338" s="18"/>
      <c r="K34338" s="18"/>
      <c r="L34338" s="7"/>
    </row>
    <row r="34339" spans="3:12">
      <c r="C34339" s="10"/>
      <c r="D34339" s="10"/>
      <c r="E34339" s="9"/>
      <c r="J34339" s="18"/>
      <c r="K34339" s="18"/>
      <c r="L34339" s="7"/>
    </row>
    <row r="34340" spans="3:12">
      <c r="C34340" s="10"/>
      <c r="D34340" s="10"/>
      <c r="E34340" s="9"/>
      <c r="J34340" s="18"/>
      <c r="K34340" s="18"/>
      <c r="L34340" s="7"/>
    </row>
    <row r="34341" spans="3:12">
      <c r="C34341" s="10"/>
      <c r="D34341" s="10"/>
      <c r="E34341" s="9"/>
      <c r="J34341" s="18"/>
      <c r="K34341" s="18"/>
      <c r="L34341" s="7"/>
    </row>
    <row r="34342" spans="3:12">
      <c r="C34342" s="10"/>
      <c r="D34342" s="10"/>
      <c r="E34342" s="9"/>
      <c r="J34342" s="18"/>
      <c r="K34342" s="18"/>
      <c r="L34342" s="7"/>
    </row>
    <row r="34343" spans="3:12">
      <c r="C34343" s="10"/>
      <c r="D34343" s="10"/>
      <c r="E34343" s="9"/>
      <c r="J34343" s="18"/>
      <c r="K34343" s="18"/>
      <c r="L34343" s="7"/>
    </row>
    <row r="34344" spans="3:12">
      <c r="C34344" s="10"/>
      <c r="D34344" s="10"/>
      <c r="E34344" s="9"/>
      <c r="J34344" s="18"/>
      <c r="K34344" s="18"/>
      <c r="L34344" s="7"/>
    </row>
    <row r="34345" spans="3:12">
      <c r="C34345" s="10"/>
      <c r="D34345" s="10"/>
      <c r="E34345" s="9"/>
      <c r="J34345" s="18"/>
      <c r="K34345" s="18"/>
      <c r="L34345" s="7"/>
    </row>
    <row r="34346" spans="3:12">
      <c r="C34346" s="10"/>
      <c r="D34346" s="10"/>
      <c r="E34346" s="9"/>
      <c r="J34346" s="18"/>
      <c r="K34346" s="18"/>
      <c r="L34346" s="7"/>
    </row>
    <row r="34347" spans="3:12">
      <c r="C34347" s="10"/>
      <c r="D34347" s="10"/>
      <c r="E34347" s="9"/>
      <c r="J34347" s="18"/>
      <c r="K34347" s="18"/>
      <c r="L34347" s="7"/>
    </row>
    <row r="34348" spans="3:12">
      <c r="C34348" s="10"/>
      <c r="D34348" s="10"/>
      <c r="E34348" s="9"/>
      <c r="J34348" s="18"/>
      <c r="K34348" s="18"/>
      <c r="L34348" s="7"/>
    </row>
    <row r="34349" spans="3:12">
      <c r="C34349" s="10"/>
      <c r="D34349" s="10"/>
      <c r="E34349" s="9"/>
      <c r="J34349" s="18"/>
      <c r="K34349" s="18"/>
      <c r="L34349" s="7"/>
    </row>
    <row r="34350" spans="3:12">
      <c r="C34350" s="10"/>
      <c r="D34350" s="10"/>
      <c r="E34350" s="9"/>
      <c r="J34350" s="18"/>
      <c r="K34350" s="18"/>
      <c r="L34350" s="7"/>
    </row>
    <row r="34351" spans="3:12">
      <c r="C34351" s="10"/>
      <c r="D34351" s="10"/>
      <c r="E34351" s="9"/>
      <c r="J34351" s="18"/>
      <c r="K34351" s="18"/>
      <c r="L34351" s="7"/>
    </row>
    <row r="34352" spans="3:12">
      <c r="C34352" s="10"/>
      <c r="D34352" s="10"/>
      <c r="E34352" s="9"/>
      <c r="J34352" s="18"/>
      <c r="K34352" s="18"/>
      <c r="L34352" s="7"/>
    </row>
    <row r="34353" spans="3:12">
      <c r="C34353" s="10"/>
      <c r="D34353" s="10"/>
      <c r="E34353" s="9"/>
      <c r="J34353" s="18"/>
      <c r="K34353" s="18"/>
      <c r="L34353" s="7"/>
    </row>
    <row r="34354" spans="3:12">
      <c r="C34354" s="10"/>
      <c r="D34354" s="10"/>
      <c r="E34354" s="9"/>
      <c r="J34354" s="18"/>
      <c r="K34354" s="18"/>
      <c r="L34354" s="7"/>
    </row>
    <row r="34355" spans="3:12">
      <c r="C34355" s="10"/>
      <c r="D34355" s="10"/>
      <c r="E34355" s="9"/>
      <c r="J34355" s="18"/>
      <c r="K34355" s="18"/>
      <c r="L34355" s="7"/>
    </row>
    <row r="34356" spans="3:12">
      <c r="C34356" s="10"/>
      <c r="D34356" s="10"/>
      <c r="E34356" s="9"/>
      <c r="J34356" s="18"/>
      <c r="K34356" s="18"/>
      <c r="L34356" s="7"/>
    </row>
    <row r="34357" spans="3:12">
      <c r="C34357" s="10"/>
      <c r="D34357" s="10"/>
      <c r="E34357" s="9"/>
      <c r="J34357" s="18"/>
      <c r="K34357" s="18"/>
      <c r="L34357" s="7"/>
    </row>
    <row r="34358" spans="3:12">
      <c r="C34358" s="10"/>
      <c r="D34358" s="10"/>
      <c r="E34358" s="9"/>
      <c r="J34358" s="18"/>
      <c r="K34358" s="18"/>
      <c r="L34358" s="7"/>
    </row>
    <row r="34359" spans="3:12">
      <c r="C34359" s="10"/>
      <c r="D34359" s="10"/>
      <c r="E34359" s="9"/>
      <c r="J34359" s="18"/>
      <c r="K34359" s="18"/>
      <c r="L34359" s="7"/>
    </row>
    <row r="34360" spans="3:12">
      <c r="C34360" s="10"/>
      <c r="D34360" s="10"/>
      <c r="E34360" s="9"/>
      <c r="J34360" s="18"/>
      <c r="K34360" s="18"/>
      <c r="L34360" s="7"/>
    </row>
    <row r="34361" spans="3:12">
      <c r="C34361" s="10"/>
      <c r="D34361" s="10"/>
      <c r="E34361" s="9"/>
      <c r="J34361" s="18"/>
      <c r="K34361" s="18"/>
      <c r="L34361" s="7"/>
    </row>
    <row r="34362" spans="3:12">
      <c r="C34362" s="10"/>
      <c r="D34362" s="10"/>
      <c r="E34362" s="9"/>
      <c r="J34362" s="18"/>
      <c r="K34362" s="18"/>
      <c r="L34362" s="7"/>
    </row>
    <row r="34363" spans="3:12">
      <c r="C34363" s="10"/>
      <c r="D34363" s="10"/>
      <c r="E34363" s="9"/>
      <c r="J34363" s="18"/>
      <c r="K34363" s="18"/>
      <c r="L34363" s="7"/>
    </row>
    <row r="34364" spans="3:12">
      <c r="C34364" s="10"/>
      <c r="D34364" s="10"/>
      <c r="E34364" s="9"/>
      <c r="J34364" s="18"/>
      <c r="K34364" s="18"/>
      <c r="L34364" s="7"/>
    </row>
    <row r="34365" spans="3:12">
      <c r="C34365" s="10"/>
      <c r="D34365" s="10"/>
      <c r="E34365" s="9"/>
      <c r="J34365" s="18"/>
      <c r="K34365" s="18"/>
      <c r="L34365" s="7"/>
    </row>
    <row r="34366" spans="3:12">
      <c r="C34366" s="10"/>
      <c r="D34366" s="10"/>
      <c r="E34366" s="9"/>
      <c r="J34366" s="18"/>
      <c r="K34366" s="18"/>
      <c r="L34366" s="7"/>
    </row>
    <row r="34367" spans="3:12">
      <c r="C34367" s="10"/>
      <c r="D34367" s="10"/>
      <c r="E34367" s="9"/>
      <c r="J34367" s="18"/>
      <c r="K34367" s="18"/>
      <c r="L34367" s="7"/>
    </row>
    <row r="34368" spans="3:12">
      <c r="C34368" s="10"/>
      <c r="D34368" s="10"/>
      <c r="E34368" s="9"/>
      <c r="J34368" s="18"/>
      <c r="K34368" s="18"/>
      <c r="L34368" s="7"/>
    </row>
    <row r="34369" spans="3:12">
      <c r="C34369" s="10"/>
      <c r="D34369" s="10"/>
      <c r="E34369" s="9"/>
      <c r="J34369" s="18"/>
      <c r="K34369" s="18"/>
      <c r="L34369" s="7"/>
    </row>
    <row r="34370" spans="3:12">
      <c r="C34370" s="10"/>
      <c r="D34370" s="10"/>
      <c r="E34370" s="9"/>
      <c r="J34370" s="18"/>
      <c r="K34370" s="18"/>
      <c r="L34370" s="7"/>
    </row>
    <row r="34371" spans="3:12">
      <c r="C34371" s="10"/>
      <c r="D34371" s="10"/>
      <c r="E34371" s="9"/>
      <c r="J34371" s="18"/>
      <c r="K34371" s="18"/>
      <c r="L34371" s="7"/>
    </row>
    <row r="34372" spans="3:12">
      <c r="C34372" s="10"/>
      <c r="D34372" s="10"/>
      <c r="E34372" s="9"/>
      <c r="J34372" s="18"/>
      <c r="K34372" s="18"/>
      <c r="L34372" s="7"/>
    </row>
    <row r="34373" spans="3:12">
      <c r="C34373" s="10"/>
      <c r="D34373" s="10"/>
      <c r="E34373" s="9"/>
      <c r="J34373" s="18"/>
      <c r="K34373" s="18"/>
      <c r="L34373" s="7"/>
    </row>
    <row r="34374" spans="3:12">
      <c r="C34374" s="10"/>
      <c r="D34374" s="10"/>
      <c r="E34374" s="9"/>
      <c r="J34374" s="18"/>
      <c r="K34374" s="18"/>
      <c r="L34374" s="7"/>
    </row>
    <row r="34375" spans="3:12">
      <c r="C34375" s="10"/>
      <c r="D34375" s="10"/>
      <c r="E34375" s="9"/>
      <c r="J34375" s="18"/>
      <c r="K34375" s="18"/>
      <c r="L34375" s="7"/>
    </row>
    <row r="34376" spans="3:12">
      <c r="C34376" s="10"/>
      <c r="D34376" s="10"/>
      <c r="E34376" s="9"/>
      <c r="J34376" s="18"/>
      <c r="K34376" s="18"/>
      <c r="L34376" s="7"/>
    </row>
    <row r="34377" spans="3:12">
      <c r="C34377" s="10"/>
      <c r="D34377" s="10"/>
      <c r="E34377" s="9"/>
      <c r="J34377" s="18"/>
      <c r="K34377" s="18"/>
      <c r="L34377" s="7"/>
    </row>
    <row r="34378" spans="3:12">
      <c r="C34378" s="10"/>
      <c r="D34378" s="10"/>
      <c r="E34378" s="9"/>
      <c r="J34378" s="18"/>
      <c r="K34378" s="18"/>
      <c r="L34378" s="7"/>
    </row>
    <row r="34379" spans="3:12">
      <c r="C34379" s="10"/>
      <c r="D34379" s="10"/>
      <c r="E34379" s="9"/>
      <c r="J34379" s="18"/>
      <c r="K34379" s="18"/>
      <c r="L34379" s="7"/>
    </row>
    <row r="34380" spans="3:12">
      <c r="C34380" s="10"/>
      <c r="D34380" s="10"/>
      <c r="E34380" s="9"/>
      <c r="J34380" s="18"/>
      <c r="K34380" s="18"/>
      <c r="L34380" s="7"/>
    </row>
    <row r="34381" spans="3:12">
      <c r="C34381" s="10"/>
      <c r="D34381" s="10"/>
      <c r="E34381" s="9"/>
      <c r="J34381" s="18"/>
      <c r="K34381" s="18"/>
      <c r="L34381" s="7"/>
    </row>
    <row r="34382" spans="3:12">
      <c r="C34382" s="10"/>
      <c r="D34382" s="10"/>
      <c r="E34382" s="9"/>
      <c r="J34382" s="18"/>
      <c r="K34382" s="18"/>
      <c r="L34382" s="7"/>
    </row>
    <row r="34383" spans="3:12">
      <c r="C34383" s="10"/>
      <c r="D34383" s="10"/>
      <c r="E34383" s="9"/>
      <c r="J34383" s="18"/>
      <c r="K34383" s="18"/>
      <c r="L34383" s="7"/>
    </row>
    <row r="34384" spans="3:12">
      <c r="C34384" s="10"/>
      <c r="D34384" s="10"/>
      <c r="E34384" s="9"/>
      <c r="J34384" s="18"/>
      <c r="K34384" s="18"/>
      <c r="L34384" s="7"/>
    </row>
    <row r="34385" spans="3:12">
      <c r="C34385" s="10"/>
      <c r="D34385" s="10"/>
      <c r="E34385" s="9"/>
      <c r="J34385" s="18"/>
      <c r="K34385" s="18"/>
      <c r="L34385" s="7"/>
    </row>
    <row r="34386" spans="3:12">
      <c r="C34386" s="10"/>
      <c r="D34386" s="10"/>
      <c r="E34386" s="9"/>
      <c r="J34386" s="18"/>
      <c r="K34386" s="18"/>
      <c r="L34386" s="7"/>
    </row>
    <row r="34387" spans="3:12">
      <c r="C34387" s="10"/>
      <c r="D34387" s="10"/>
      <c r="E34387" s="9"/>
      <c r="J34387" s="18"/>
      <c r="K34387" s="18"/>
      <c r="L34387" s="7"/>
    </row>
    <row r="34388" spans="3:12">
      <c r="C34388" s="10"/>
      <c r="D34388" s="10"/>
      <c r="E34388" s="9"/>
      <c r="J34388" s="18"/>
      <c r="K34388" s="18"/>
      <c r="L34388" s="7"/>
    </row>
    <row r="34389" spans="3:12">
      <c r="C34389" s="10"/>
      <c r="D34389" s="10"/>
      <c r="E34389" s="9"/>
      <c r="J34389" s="18"/>
      <c r="K34389" s="18"/>
      <c r="L34389" s="7"/>
    </row>
    <row r="34390" spans="3:12">
      <c r="C34390" s="10"/>
      <c r="D34390" s="10"/>
      <c r="E34390" s="9"/>
      <c r="J34390" s="18"/>
      <c r="K34390" s="18"/>
      <c r="L34390" s="7"/>
    </row>
    <row r="34391" spans="3:12">
      <c r="C34391" s="10"/>
      <c r="D34391" s="10"/>
      <c r="E34391" s="9"/>
      <c r="J34391" s="18"/>
      <c r="K34391" s="18"/>
      <c r="L34391" s="7"/>
    </row>
    <row r="34392" spans="3:12">
      <c r="C34392" s="10"/>
      <c r="D34392" s="10"/>
      <c r="E34392" s="9"/>
      <c r="J34392" s="18"/>
      <c r="K34392" s="18"/>
      <c r="L34392" s="7"/>
    </row>
    <row r="34393" spans="3:12">
      <c r="C34393" s="10"/>
      <c r="D34393" s="10"/>
      <c r="E34393" s="9"/>
      <c r="J34393" s="18"/>
      <c r="K34393" s="18"/>
      <c r="L34393" s="7"/>
    </row>
    <row r="34394" spans="3:12">
      <c r="C34394" s="10"/>
      <c r="D34394" s="10"/>
      <c r="E34394" s="9"/>
      <c r="J34394" s="18"/>
      <c r="K34394" s="18"/>
      <c r="L34394" s="7"/>
    </row>
    <row r="34395" spans="3:12">
      <c r="C34395" s="10"/>
      <c r="D34395" s="10"/>
      <c r="E34395" s="9"/>
      <c r="J34395" s="18"/>
      <c r="K34395" s="18"/>
      <c r="L34395" s="7"/>
    </row>
    <row r="34396" spans="3:12">
      <c r="C34396" s="10"/>
      <c r="D34396" s="10"/>
      <c r="E34396" s="9"/>
      <c r="J34396" s="18"/>
      <c r="K34396" s="18"/>
      <c r="L34396" s="7"/>
    </row>
    <row r="34397" spans="3:12">
      <c r="C34397" s="10"/>
      <c r="D34397" s="10"/>
      <c r="E34397" s="9"/>
      <c r="J34397" s="18"/>
      <c r="K34397" s="18"/>
      <c r="L34397" s="7"/>
    </row>
    <row r="34398" spans="3:12">
      <c r="C34398" s="10"/>
      <c r="D34398" s="10"/>
      <c r="E34398" s="9"/>
      <c r="J34398" s="18"/>
      <c r="K34398" s="18"/>
      <c r="L34398" s="7"/>
    </row>
    <row r="34399" spans="3:12">
      <c r="C34399" s="10"/>
      <c r="D34399" s="10"/>
      <c r="E34399" s="9"/>
      <c r="J34399" s="18"/>
      <c r="K34399" s="18"/>
      <c r="L34399" s="7"/>
    </row>
    <row r="34400" spans="3:12">
      <c r="C34400" s="10"/>
      <c r="D34400" s="10"/>
      <c r="E34400" s="9"/>
      <c r="J34400" s="18"/>
      <c r="K34400" s="18"/>
      <c r="L34400" s="7"/>
    </row>
    <row r="34401" spans="3:12">
      <c r="C34401" s="10"/>
      <c r="D34401" s="10"/>
      <c r="E34401" s="9"/>
      <c r="J34401" s="18"/>
      <c r="K34401" s="18"/>
      <c r="L34401" s="7"/>
    </row>
    <row r="34402" spans="3:12">
      <c r="C34402" s="10"/>
      <c r="D34402" s="10"/>
      <c r="E34402" s="9"/>
      <c r="J34402" s="18"/>
      <c r="K34402" s="18"/>
      <c r="L34402" s="7"/>
    </row>
    <row r="34403" spans="3:12">
      <c r="C34403" s="10"/>
      <c r="D34403" s="10"/>
      <c r="E34403" s="9"/>
      <c r="J34403" s="18"/>
      <c r="K34403" s="18"/>
      <c r="L34403" s="7"/>
    </row>
    <row r="34404" spans="3:12">
      <c r="C34404" s="10"/>
      <c r="D34404" s="10"/>
      <c r="E34404" s="9"/>
      <c r="J34404" s="18"/>
      <c r="K34404" s="18"/>
      <c r="L34404" s="7"/>
    </row>
    <row r="34405" spans="3:12">
      <c r="C34405" s="10"/>
      <c r="D34405" s="10"/>
      <c r="E34405" s="9"/>
      <c r="J34405" s="18"/>
      <c r="K34405" s="18"/>
      <c r="L34405" s="7"/>
    </row>
    <row r="34406" spans="3:12">
      <c r="C34406" s="10"/>
      <c r="D34406" s="10"/>
      <c r="E34406" s="9"/>
      <c r="J34406" s="18"/>
      <c r="K34406" s="18"/>
      <c r="L34406" s="7"/>
    </row>
    <row r="34407" spans="3:12">
      <c r="C34407" s="10"/>
      <c r="D34407" s="10"/>
      <c r="E34407" s="9"/>
      <c r="J34407" s="18"/>
      <c r="K34407" s="18"/>
      <c r="L34407" s="7"/>
    </row>
    <row r="34408" spans="3:12">
      <c r="C34408" s="10"/>
      <c r="D34408" s="10"/>
      <c r="E34408" s="9"/>
      <c r="J34408" s="18"/>
      <c r="K34408" s="18"/>
      <c r="L34408" s="7"/>
    </row>
    <row r="34409" spans="3:12">
      <c r="C34409" s="10"/>
      <c r="D34409" s="10"/>
      <c r="E34409" s="9"/>
      <c r="J34409" s="18"/>
      <c r="K34409" s="18"/>
      <c r="L34409" s="7"/>
    </row>
    <row r="34410" spans="3:12">
      <c r="C34410" s="10"/>
      <c r="D34410" s="10"/>
      <c r="E34410" s="9"/>
      <c r="J34410" s="18"/>
      <c r="K34410" s="18"/>
      <c r="L34410" s="7"/>
    </row>
    <row r="34411" spans="3:12">
      <c r="C34411" s="10"/>
      <c r="D34411" s="10"/>
      <c r="E34411" s="9"/>
      <c r="J34411" s="18"/>
      <c r="K34411" s="18"/>
      <c r="L34411" s="7"/>
    </row>
    <row r="34412" spans="3:12">
      <c r="C34412" s="10"/>
      <c r="D34412" s="10"/>
      <c r="E34412" s="9"/>
      <c r="J34412" s="18"/>
      <c r="K34412" s="18"/>
      <c r="L34412" s="7"/>
    </row>
    <row r="34413" spans="3:12">
      <c r="C34413" s="10"/>
      <c r="D34413" s="10"/>
      <c r="E34413" s="9"/>
      <c r="J34413" s="18"/>
      <c r="K34413" s="18"/>
      <c r="L34413" s="7"/>
    </row>
    <row r="34414" spans="3:12">
      <c r="C34414" s="10"/>
      <c r="D34414" s="10"/>
      <c r="E34414" s="9"/>
      <c r="J34414" s="18"/>
      <c r="K34414" s="18"/>
      <c r="L34414" s="7"/>
    </row>
    <row r="34415" spans="3:12">
      <c r="C34415" s="10"/>
      <c r="D34415" s="10"/>
      <c r="E34415" s="9"/>
      <c r="J34415" s="18"/>
      <c r="K34415" s="18"/>
      <c r="L34415" s="7"/>
    </row>
    <row r="34416" spans="3:12">
      <c r="C34416" s="10"/>
      <c r="D34416" s="10"/>
      <c r="E34416" s="9"/>
      <c r="J34416" s="18"/>
      <c r="K34416" s="18"/>
      <c r="L34416" s="7"/>
    </row>
    <row r="34417" spans="3:12">
      <c r="C34417" s="10"/>
      <c r="D34417" s="10"/>
      <c r="E34417" s="9"/>
      <c r="J34417" s="18"/>
      <c r="K34417" s="18"/>
      <c r="L34417" s="7"/>
    </row>
    <row r="34418" spans="3:12">
      <c r="C34418" s="10"/>
      <c r="D34418" s="10"/>
      <c r="E34418" s="9"/>
      <c r="J34418" s="18"/>
      <c r="K34418" s="18"/>
      <c r="L34418" s="7"/>
    </row>
    <row r="34419" spans="3:12">
      <c r="C34419" s="10"/>
      <c r="D34419" s="10"/>
      <c r="E34419" s="9"/>
      <c r="J34419" s="18"/>
      <c r="K34419" s="18"/>
      <c r="L34419" s="7"/>
    </row>
    <row r="34420" spans="3:12">
      <c r="C34420" s="10"/>
      <c r="D34420" s="10"/>
      <c r="E34420" s="9"/>
      <c r="J34420" s="18"/>
      <c r="K34420" s="18"/>
      <c r="L34420" s="7"/>
    </row>
    <row r="34421" spans="3:12">
      <c r="C34421" s="10"/>
      <c r="D34421" s="10"/>
      <c r="E34421" s="9"/>
      <c r="J34421" s="18"/>
      <c r="K34421" s="18"/>
      <c r="L34421" s="7"/>
    </row>
    <row r="34422" spans="3:12">
      <c r="C34422" s="10"/>
      <c r="D34422" s="10"/>
      <c r="E34422" s="9"/>
      <c r="J34422" s="18"/>
      <c r="K34422" s="18"/>
      <c r="L34422" s="7"/>
    </row>
    <row r="34423" spans="3:12">
      <c r="C34423" s="10"/>
      <c r="D34423" s="10"/>
      <c r="E34423" s="9"/>
      <c r="J34423" s="18"/>
      <c r="K34423" s="18"/>
      <c r="L34423" s="7"/>
    </row>
    <row r="34424" spans="3:12">
      <c r="C34424" s="10"/>
      <c r="D34424" s="10"/>
      <c r="E34424" s="9"/>
      <c r="J34424" s="18"/>
      <c r="K34424" s="18"/>
      <c r="L34424" s="7"/>
    </row>
    <row r="34425" spans="3:12">
      <c r="C34425" s="10"/>
      <c r="D34425" s="10"/>
      <c r="E34425" s="9"/>
      <c r="J34425" s="18"/>
      <c r="K34425" s="18"/>
      <c r="L34425" s="7"/>
    </row>
    <row r="34426" spans="3:12">
      <c r="C34426" s="10"/>
      <c r="D34426" s="10"/>
      <c r="E34426" s="9"/>
      <c r="J34426" s="18"/>
      <c r="K34426" s="18"/>
      <c r="L34426" s="7"/>
    </row>
    <row r="34427" spans="3:12">
      <c r="C34427" s="10"/>
      <c r="D34427" s="10"/>
      <c r="E34427" s="9"/>
      <c r="J34427" s="18"/>
      <c r="K34427" s="18"/>
      <c r="L34427" s="7"/>
    </row>
    <row r="34428" spans="3:12">
      <c r="C34428" s="10"/>
      <c r="D34428" s="10"/>
      <c r="E34428" s="9"/>
      <c r="J34428" s="18"/>
      <c r="K34428" s="18"/>
      <c r="L34428" s="7"/>
    </row>
    <row r="34429" spans="3:12">
      <c r="C34429" s="10"/>
      <c r="D34429" s="10"/>
      <c r="E34429" s="9"/>
      <c r="J34429" s="18"/>
      <c r="K34429" s="18"/>
      <c r="L34429" s="7"/>
    </row>
    <row r="34430" spans="3:12">
      <c r="C34430" s="10"/>
      <c r="D34430" s="10"/>
      <c r="E34430" s="9"/>
      <c r="J34430" s="18"/>
      <c r="K34430" s="18"/>
      <c r="L34430" s="7"/>
    </row>
    <row r="34431" spans="3:12">
      <c r="C34431" s="10"/>
      <c r="D34431" s="10"/>
      <c r="E34431" s="9"/>
      <c r="J34431" s="18"/>
      <c r="K34431" s="18"/>
      <c r="L34431" s="7"/>
    </row>
    <row r="34432" spans="3:12">
      <c r="C34432" s="10"/>
      <c r="D34432" s="10"/>
      <c r="E34432" s="9"/>
      <c r="J34432" s="18"/>
      <c r="K34432" s="18"/>
      <c r="L34432" s="7"/>
    </row>
    <row r="34433" spans="3:12">
      <c r="C34433" s="10"/>
      <c r="D34433" s="10"/>
      <c r="E34433" s="9"/>
      <c r="J34433" s="18"/>
      <c r="K34433" s="18"/>
      <c r="L34433" s="7"/>
    </row>
    <row r="34434" spans="3:12">
      <c r="C34434" s="10"/>
      <c r="D34434" s="10"/>
      <c r="E34434" s="9"/>
      <c r="J34434" s="18"/>
      <c r="K34434" s="18"/>
      <c r="L34434" s="7"/>
    </row>
    <row r="34435" spans="3:12">
      <c r="C34435" s="10"/>
      <c r="D34435" s="10"/>
      <c r="E34435" s="9"/>
      <c r="J34435" s="18"/>
      <c r="K34435" s="18"/>
      <c r="L34435" s="7"/>
    </row>
    <row r="34436" spans="3:12">
      <c r="C34436" s="10"/>
      <c r="D34436" s="10"/>
      <c r="E34436" s="9"/>
      <c r="J34436" s="18"/>
      <c r="K34436" s="18"/>
      <c r="L34436" s="7"/>
    </row>
    <row r="34437" spans="3:12">
      <c r="C34437" s="10"/>
      <c r="D34437" s="10"/>
      <c r="E34437" s="9"/>
      <c r="J34437" s="18"/>
      <c r="K34437" s="18"/>
      <c r="L34437" s="7"/>
    </row>
    <row r="34438" spans="3:12">
      <c r="C34438" s="10"/>
      <c r="D34438" s="10"/>
      <c r="E34438" s="9"/>
      <c r="J34438" s="18"/>
      <c r="K34438" s="18"/>
      <c r="L34438" s="7"/>
    </row>
    <row r="34439" spans="3:12">
      <c r="C34439" s="10"/>
      <c r="D34439" s="10"/>
      <c r="E34439" s="9"/>
      <c r="J34439" s="18"/>
      <c r="K34439" s="18"/>
      <c r="L34439" s="7"/>
    </row>
    <row r="34440" spans="3:12">
      <c r="C34440" s="10"/>
      <c r="D34440" s="10"/>
      <c r="E34440" s="9"/>
      <c r="J34440" s="18"/>
      <c r="K34440" s="18"/>
      <c r="L34440" s="7"/>
    </row>
    <row r="34441" spans="3:12">
      <c r="C34441" s="10"/>
      <c r="D34441" s="10"/>
      <c r="E34441" s="9"/>
      <c r="J34441" s="18"/>
      <c r="K34441" s="18"/>
      <c r="L34441" s="7"/>
    </row>
    <row r="34442" spans="3:12">
      <c r="C34442" s="10"/>
      <c r="D34442" s="10"/>
      <c r="E34442" s="9"/>
      <c r="J34442" s="18"/>
      <c r="K34442" s="18"/>
      <c r="L34442" s="7"/>
    </row>
    <row r="34443" spans="3:12">
      <c r="C34443" s="10"/>
      <c r="D34443" s="10"/>
      <c r="E34443" s="9"/>
      <c r="J34443" s="18"/>
      <c r="K34443" s="18"/>
      <c r="L34443" s="7"/>
    </row>
    <row r="34444" spans="3:12">
      <c r="C34444" s="10"/>
      <c r="D34444" s="10"/>
      <c r="E34444" s="9"/>
      <c r="J34444" s="18"/>
      <c r="K34444" s="18"/>
      <c r="L34444" s="7"/>
    </row>
    <row r="34445" spans="3:12">
      <c r="C34445" s="10"/>
      <c r="D34445" s="10"/>
      <c r="E34445" s="9"/>
      <c r="J34445" s="18"/>
      <c r="K34445" s="18"/>
      <c r="L34445" s="7"/>
    </row>
    <row r="34446" spans="3:12">
      <c r="C34446" s="10"/>
      <c r="D34446" s="10"/>
      <c r="E34446" s="9"/>
      <c r="J34446" s="18"/>
      <c r="K34446" s="18"/>
      <c r="L34446" s="7"/>
    </row>
    <row r="34447" spans="3:12">
      <c r="C34447" s="10"/>
      <c r="D34447" s="10"/>
      <c r="E34447" s="9"/>
      <c r="J34447" s="18"/>
      <c r="K34447" s="18"/>
      <c r="L34447" s="7"/>
    </row>
    <row r="34448" spans="3:12">
      <c r="C34448" s="10"/>
      <c r="D34448" s="10"/>
      <c r="E34448" s="9"/>
      <c r="J34448" s="18"/>
      <c r="K34448" s="18"/>
      <c r="L34448" s="7"/>
    </row>
    <row r="34449" spans="3:12">
      <c r="C34449" s="10"/>
      <c r="D34449" s="10"/>
      <c r="E34449" s="9"/>
      <c r="J34449" s="18"/>
      <c r="K34449" s="18"/>
      <c r="L34449" s="7"/>
    </row>
    <row r="34450" spans="3:12">
      <c r="C34450" s="10"/>
      <c r="D34450" s="10"/>
      <c r="E34450" s="9"/>
      <c r="J34450" s="18"/>
      <c r="K34450" s="18"/>
      <c r="L34450" s="7"/>
    </row>
    <row r="34451" spans="3:12">
      <c r="C34451" s="10"/>
      <c r="D34451" s="10"/>
      <c r="E34451" s="9"/>
      <c r="J34451" s="18"/>
      <c r="K34451" s="18"/>
      <c r="L34451" s="7"/>
    </row>
    <row r="34452" spans="3:12">
      <c r="C34452" s="10"/>
      <c r="D34452" s="10"/>
      <c r="E34452" s="9"/>
      <c r="J34452" s="18"/>
      <c r="K34452" s="18"/>
      <c r="L34452" s="7"/>
    </row>
    <row r="34453" spans="3:12">
      <c r="C34453" s="10"/>
      <c r="D34453" s="10"/>
      <c r="E34453" s="9"/>
      <c r="J34453" s="18"/>
      <c r="K34453" s="18"/>
      <c r="L34453" s="7"/>
    </row>
    <row r="34454" spans="3:12">
      <c r="C34454" s="10"/>
      <c r="D34454" s="10"/>
      <c r="E34454" s="9"/>
      <c r="J34454" s="18"/>
      <c r="K34454" s="18"/>
      <c r="L34454" s="7"/>
    </row>
    <row r="34455" spans="3:12">
      <c r="C34455" s="10"/>
      <c r="D34455" s="10"/>
      <c r="E34455" s="9"/>
      <c r="J34455" s="18"/>
      <c r="K34455" s="18"/>
      <c r="L34455" s="7"/>
    </row>
    <row r="34456" spans="3:12">
      <c r="C34456" s="10"/>
      <c r="D34456" s="10"/>
      <c r="E34456" s="9"/>
      <c r="J34456" s="18"/>
      <c r="K34456" s="18"/>
      <c r="L34456" s="7"/>
    </row>
    <row r="34457" spans="3:12">
      <c r="C34457" s="10"/>
      <c r="D34457" s="10"/>
      <c r="E34457" s="9"/>
      <c r="J34457" s="18"/>
      <c r="K34457" s="18"/>
      <c r="L34457" s="7"/>
    </row>
    <row r="34458" spans="3:12">
      <c r="C34458" s="10"/>
      <c r="D34458" s="10"/>
      <c r="E34458" s="9"/>
      <c r="J34458" s="18"/>
      <c r="K34458" s="18"/>
      <c r="L34458" s="7"/>
    </row>
    <row r="34459" spans="3:12">
      <c r="C34459" s="10"/>
      <c r="D34459" s="10"/>
      <c r="E34459" s="9"/>
      <c r="J34459" s="18"/>
      <c r="K34459" s="18"/>
      <c r="L34459" s="7"/>
    </row>
    <row r="34460" spans="3:12">
      <c r="C34460" s="10"/>
      <c r="D34460" s="10"/>
      <c r="E34460" s="9"/>
      <c r="J34460" s="18"/>
      <c r="K34460" s="18"/>
      <c r="L34460" s="7"/>
    </row>
    <row r="34461" spans="3:12">
      <c r="C34461" s="10"/>
      <c r="D34461" s="10"/>
      <c r="E34461" s="9"/>
      <c r="J34461" s="18"/>
      <c r="K34461" s="18"/>
      <c r="L34461" s="7"/>
    </row>
    <row r="34462" spans="3:12">
      <c r="C34462" s="10"/>
      <c r="D34462" s="10"/>
      <c r="E34462" s="9"/>
      <c r="J34462" s="18"/>
      <c r="K34462" s="18"/>
      <c r="L34462" s="7"/>
    </row>
    <row r="34463" spans="3:12">
      <c r="C34463" s="10"/>
      <c r="D34463" s="10"/>
      <c r="E34463" s="9"/>
      <c r="J34463" s="18"/>
      <c r="K34463" s="18"/>
      <c r="L34463" s="7"/>
    </row>
    <row r="34464" spans="3:12">
      <c r="C34464" s="10"/>
      <c r="D34464" s="10"/>
      <c r="E34464" s="9"/>
      <c r="J34464" s="18"/>
      <c r="K34464" s="18"/>
      <c r="L34464" s="7"/>
    </row>
    <row r="34465" spans="3:12">
      <c r="C34465" s="10"/>
      <c r="D34465" s="10"/>
      <c r="E34465" s="9"/>
      <c r="J34465" s="18"/>
      <c r="K34465" s="18"/>
      <c r="L34465" s="7"/>
    </row>
    <row r="34466" spans="3:12">
      <c r="C34466" s="10"/>
      <c r="D34466" s="10"/>
      <c r="E34466" s="9"/>
      <c r="J34466" s="18"/>
      <c r="K34466" s="18"/>
      <c r="L34466" s="7"/>
    </row>
    <row r="34467" spans="3:12">
      <c r="C34467" s="10"/>
      <c r="D34467" s="10"/>
      <c r="E34467" s="9"/>
      <c r="J34467" s="18"/>
      <c r="K34467" s="18"/>
      <c r="L34467" s="7"/>
    </row>
    <row r="34468" spans="3:12">
      <c r="C34468" s="10"/>
      <c r="D34468" s="10"/>
      <c r="E34468" s="9"/>
      <c r="J34468" s="18"/>
      <c r="K34468" s="18"/>
      <c r="L34468" s="7"/>
    </row>
    <row r="34469" spans="3:12">
      <c r="C34469" s="10"/>
      <c r="D34469" s="10"/>
      <c r="E34469" s="9"/>
      <c r="J34469" s="18"/>
      <c r="K34469" s="18"/>
      <c r="L34469" s="7"/>
    </row>
    <row r="34470" spans="3:12">
      <c r="C34470" s="10"/>
      <c r="D34470" s="10"/>
      <c r="E34470" s="9"/>
      <c r="J34470" s="18"/>
      <c r="K34470" s="18"/>
      <c r="L34470" s="7"/>
    </row>
    <row r="34471" spans="3:12">
      <c r="C34471" s="10"/>
      <c r="D34471" s="10"/>
      <c r="E34471" s="9"/>
      <c r="J34471" s="18"/>
      <c r="K34471" s="18"/>
      <c r="L34471" s="7"/>
    </row>
    <row r="34472" spans="3:12">
      <c r="C34472" s="10"/>
      <c r="D34472" s="10"/>
      <c r="E34472" s="9"/>
      <c r="J34472" s="18"/>
      <c r="K34472" s="18"/>
      <c r="L34472" s="7"/>
    </row>
    <row r="34473" spans="3:12">
      <c r="C34473" s="10"/>
      <c r="D34473" s="10"/>
      <c r="E34473" s="9"/>
      <c r="J34473" s="18"/>
      <c r="K34473" s="18"/>
      <c r="L34473" s="7"/>
    </row>
    <row r="34474" spans="3:12">
      <c r="C34474" s="10"/>
      <c r="D34474" s="10"/>
      <c r="E34474" s="9"/>
      <c r="J34474" s="18"/>
      <c r="K34474" s="18"/>
      <c r="L34474" s="7"/>
    </row>
    <row r="34475" spans="3:12">
      <c r="C34475" s="10"/>
      <c r="D34475" s="10"/>
      <c r="E34475" s="9"/>
      <c r="J34475" s="18"/>
      <c r="K34475" s="18"/>
      <c r="L34475" s="7"/>
    </row>
    <row r="34476" spans="3:12">
      <c r="C34476" s="10"/>
      <c r="D34476" s="10"/>
      <c r="E34476" s="9"/>
      <c r="J34476" s="18"/>
      <c r="K34476" s="18"/>
      <c r="L34476" s="7"/>
    </row>
    <row r="34477" spans="3:12">
      <c r="C34477" s="10"/>
      <c r="D34477" s="10"/>
      <c r="E34477" s="9"/>
      <c r="J34477" s="18"/>
      <c r="K34477" s="18"/>
      <c r="L34477" s="7"/>
    </row>
    <row r="34478" spans="3:12">
      <c r="C34478" s="10"/>
      <c r="D34478" s="10"/>
      <c r="E34478" s="9"/>
      <c r="J34478" s="18"/>
      <c r="K34478" s="18"/>
      <c r="L34478" s="7"/>
    </row>
    <row r="34479" spans="3:12">
      <c r="C34479" s="10"/>
      <c r="D34479" s="10"/>
      <c r="E34479" s="9"/>
      <c r="J34479" s="18"/>
      <c r="K34479" s="18"/>
      <c r="L34479" s="7"/>
    </row>
    <row r="34480" spans="3:12">
      <c r="C34480" s="10"/>
      <c r="D34480" s="10"/>
      <c r="E34480" s="9"/>
      <c r="J34480" s="18"/>
      <c r="K34480" s="18"/>
      <c r="L34480" s="7"/>
    </row>
    <row r="34481" spans="3:12">
      <c r="C34481" s="10"/>
      <c r="D34481" s="10"/>
      <c r="E34481" s="9"/>
      <c r="J34481" s="18"/>
      <c r="K34481" s="18"/>
      <c r="L34481" s="7"/>
    </row>
    <row r="34482" spans="3:12">
      <c r="C34482" s="10"/>
      <c r="D34482" s="10"/>
      <c r="E34482" s="9"/>
      <c r="J34482" s="18"/>
      <c r="K34482" s="18"/>
      <c r="L34482" s="7"/>
    </row>
    <row r="34483" spans="3:12">
      <c r="C34483" s="10"/>
      <c r="D34483" s="10"/>
      <c r="E34483" s="9"/>
      <c r="J34483" s="18"/>
      <c r="K34483" s="18"/>
      <c r="L34483" s="7"/>
    </row>
    <row r="34484" spans="3:12">
      <c r="C34484" s="10"/>
      <c r="D34484" s="10"/>
      <c r="E34484" s="9"/>
      <c r="J34484" s="18"/>
      <c r="K34484" s="18"/>
      <c r="L34484" s="7"/>
    </row>
    <row r="34485" spans="3:12">
      <c r="C34485" s="10"/>
      <c r="D34485" s="10"/>
      <c r="E34485" s="9"/>
      <c r="J34485" s="18"/>
      <c r="K34485" s="18"/>
      <c r="L34485" s="7"/>
    </row>
    <row r="34486" spans="3:12">
      <c r="C34486" s="10"/>
      <c r="D34486" s="10"/>
      <c r="E34486" s="9"/>
      <c r="J34486" s="18"/>
      <c r="K34486" s="18"/>
      <c r="L34486" s="7"/>
    </row>
    <row r="34487" spans="3:12">
      <c r="C34487" s="10"/>
      <c r="D34487" s="10"/>
      <c r="E34487" s="9"/>
      <c r="J34487" s="18"/>
      <c r="K34487" s="18"/>
      <c r="L34487" s="7"/>
    </row>
    <row r="34488" spans="3:12">
      <c r="C34488" s="10"/>
      <c r="D34488" s="10"/>
      <c r="E34488" s="9"/>
      <c r="J34488" s="18"/>
      <c r="K34488" s="18"/>
      <c r="L34488" s="7"/>
    </row>
    <row r="34489" spans="3:12">
      <c r="C34489" s="10"/>
      <c r="D34489" s="10"/>
      <c r="E34489" s="9"/>
      <c r="J34489" s="18"/>
      <c r="K34489" s="18"/>
      <c r="L34489" s="7"/>
    </row>
    <row r="34490" spans="3:12">
      <c r="C34490" s="10"/>
      <c r="D34490" s="10"/>
      <c r="E34490" s="9"/>
      <c r="J34490" s="18"/>
      <c r="K34490" s="18"/>
      <c r="L34490" s="7"/>
    </row>
    <row r="34491" spans="3:12">
      <c r="C34491" s="10"/>
      <c r="D34491" s="10"/>
      <c r="E34491" s="9"/>
      <c r="J34491" s="18"/>
      <c r="K34491" s="18"/>
      <c r="L34491" s="7"/>
    </row>
    <row r="34492" spans="3:12">
      <c r="C34492" s="10"/>
      <c r="D34492" s="10"/>
      <c r="E34492" s="9"/>
      <c r="J34492" s="18"/>
      <c r="K34492" s="18"/>
      <c r="L34492" s="7"/>
    </row>
    <row r="34493" spans="3:12">
      <c r="C34493" s="10"/>
      <c r="D34493" s="10"/>
      <c r="E34493" s="9"/>
      <c r="J34493" s="18"/>
      <c r="K34493" s="18"/>
      <c r="L34493" s="7"/>
    </row>
    <row r="34494" spans="3:12">
      <c r="C34494" s="10"/>
      <c r="D34494" s="10"/>
      <c r="E34494" s="9"/>
      <c r="J34494" s="18"/>
      <c r="K34494" s="18"/>
      <c r="L34494" s="7"/>
    </row>
    <row r="34495" spans="3:12">
      <c r="C34495" s="10"/>
      <c r="D34495" s="10"/>
      <c r="E34495" s="9"/>
      <c r="J34495" s="18"/>
      <c r="K34495" s="18"/>
      <c r="L34495" s="7"/>
    </row>
    <row r="34496" spans="3:12">
      <c r="C34496" s="10"/>
      <c r="D34496" s="10"/>
      <c r="E34496" s="9"/>
      <c r="J34496" s="18"/>
      <c r="K34496" s="18"/>
      <c r="L34496" s="7"/>
    </row>
    <row r="34497" spans="3:12">
      <c r="C34497" s="10"/>
      <c r="D34497" s="10"/>
      <c r="E34497" s="9"/>
      <c r="J34497" s="18"/>
      <c r="K34497" s="18"/>
      <c r="L34497" s="7"/>
    </row>
    <row r="34498" spans="3:12">
      <c r="C34498" s="10"/>
      <c r="D34498" s="10"/>
      <c r="E34498" s="9"/>
      <c r="J34498" s="18"/>
      <c r="K34498" s="18"/>
      <c r="L34498" s="7"/>
    </row>
    <row r="34499" spans="3:12">
      <c r="C34499" s="10"/>
      <c r="D34499" s="10"/>
      <c r="E34499" s="9"/>
      <c r="J34499" s="18"/>
      <c r="K34499" s="18"/>
      <c r="L34499" s="7"/>
    </row>
    <row r="34500" spans="3:12">
      <c r="C34500" s="10"/>
      <c r="D34500" s="10"/>
      <c r="E34500" s="9"/>
      <c r="J34500" s="18"/>
      <c r="K34500" s="18"/>
      <c r="L34500" s="7"/>
    </row>
    <row r="34501" spans="3:12">
      <c r="C34501" s="10"/>
      <c r="D34501" s="10"/>
      <c r="E34501" s="9"/>
      <c r="J34501" s="18"/>
      <c r="K34501" s="18"/>
      <c r="L34501" s="7"/>
    </row>
    <row r="34502" spans="3:12">
      <c r="C34502" s="10"/>
      <c r="D34502" s="10"/>
      <c r="E34502" s="9"/>
      <c r="J34502" s="18"/>
      <c r="K34502" s="18"/>
      <c r="L34502" s="7"/>
    </row>
    <row r="34503" spans="3:12">
      <c r="C34503" s="10"/>
      <c r="D34503" s="10"/>
      <c r="E34503" s="9"/>
      <c r="J34503" s="18"/>
      <c r="K34503" s="18"/>
      <c r="L34503" s="7"/>
    </row>
    <row r="34504" spans="3:12">
      <c r="C34504" s="10"/>
      <c r="D34504" s="10"/>
      <c r="E34504" s="9"/>
      <c r="J34504" s="18"/>
      <c r="K34504" s="18"/>
      <c r="L34504" s="7"/>
    </row>
    <row r="34505" spans="3:12">
      <c r="C34505" s="10"/>
      <c r="D34505" s="10"/>
      <c r="E34505" s="9"/>
      <c r="J34505" s="18"/>
      <c r="K34505" s="18"/>
      <c r="L34505" s="7"/>
    </row>
    <row r="34506" spans="3:12">
      <c r="C34506" s="10"/>
      <c r="D34506" s="10"/>
      <c r="E34506" s="9"/>
      <c r="J34506" s="18"/>
      <c r="K34506" s="18"/>
      <c r="L34506" s="7"/>
    </row>
    <row r="34507" spans="3:12">
      <c r="C34507" s="10"/>
      <c r="D34507" s="10"/>
      <c r="E34507" s="9"/>
      <c r="J34507" s="18"/>
      <c r="K34507" s="18"/>
      <c r="L34507" s="7"/>
    </row>
    <row r="34508" spans="3:12">
      <c r="C34508" s="10"/>
      <c r="D34508" s="10"/>
      <c r="E34508" s="9"/>
      <c r="J34508" s="18"/>
      <c r="K34508" s="18"/>
      <c r="L34508" s="7"/>
    </row>
    <row r="34509" spans="3:12">
      <c r="C34509" s="10"/>
      <c r="D34509" s="10"/>
      <c r="E34509" s="9"/>
      <c r="J34509" s="18"/>
      <c r="K34509" s="18"/>
      <c r="L34509" s="7"/>
    </row>
    <row r="34510" spans="3:12">
      <c r="C34510" s="10"/>
      <c r="D34510" s="10"/>
      <c r="E34510" s="9"/>
      <c r="J34510" s="18"/>
      <c r="K34510" s="18"/>
      <c r="L34510" s="7"/>
    </row>
    <row r="34511" spans="3:12">
      <c r="C34511" s="10"/>
      <c r="D34511" s="10"/>
      <c r="E34511" s="9"/>
      <c r="J34511" s="18"/>
      <c r="K34511" s="18"/>
      <c r="L34511" s="7"/>
    </row>
    <row r="34512" spans="3:12">
      <c r="C34512" s="10"/>
      <c r="D34512" s="10"/>
      <c r="E34512" s="9"/>
      <c r="J34512" s="18"/>
      <c r="K34512" s="18"/>
      <c r="L34512" s="7"/>
    </row>
    <row r="34513" spans="3:12">
      <c r="C34513" s="10"/>
      <c r="D34513" s="10"/>
      <c r="E34513" s="9"/>
      <c r="J34513" s="18"/>
      <c r="K34513" s="18"/>
      <c r="L34513" s="7"/>
    </row>
    <row r="34514" spans="3:12">
      <c r="C34514" s="10"/>
      <c r="D34514" s="10"/>
      <c r="E34514" s="9"/>
      <c r="J34514" s="18"/>
      <c r="K34514" s="18"/>
      <c r="L34514" s="7"/>
    </row>
    <row r="34515" spans="3:12">
      <c r="C34515" s="10"/>
      <c r="D34515" s="10"/>
      <c r="E34515" s="9"/>
      <c r="J34515" s="18"/>
      <c r="K34515" s="18"/>
      <c r="L34515" s="7"/>
    </row>
    <row r="34516" spans="3:12">
      <c r="C34516" s="10"/>
      <c r="D34516" s="10"/>
      <c r="E34516" s="9"/>
      <c r="J34516" s="18"/>
      <c r="K34516" s="18"/>
      <c r="L34516" s="7"/>
    </row>
    <row r="34517" spans="3:12">
      <c r="C34517" s="10"/>
      <c r="D34517" s="10"/>
      <c r="E34517" s="9"/>
      <c r="J34517" s="18"/>
      <c r="K34517" s="18"/>
      <c r="L34517" s="7"/>
    </row>
    <row r="34518" spans="3:12">
      <c r="C34518" s="10"/>
      <c r="D34518" s="10"/>
      <c r="E34518" s="9"/>
      <c r="J34518" s="18"/>
      <c r="K34518" s="18"/>
      <c r="L34518" s="7"/>
    </row>
    <row r="34519" spans="3:12">
      <c r="C34519" s="10"/>
      <c r="D34519" s="10"/>
      <c r="E34519" s="9"/>
      <c r="J34519" s="18"/>
      <c r="K34519" s="18"/>
      <c r="L34519" s="7"/>
    </row>
    <row r="34520" spans="3:12">
      <c r="C34520" s="10"/>
      <c r="D34520" s="10"/>
      <c r="E34520" s="9"/>
      <c r="J34520" s="18"/>
      <c r="K34520" s="18"/>
      <c r="L34520" s="7"/>
    </row>
    <row r="34521" spans="3:12">
      <c r="C34521" s="10"/>
      <c r="D34521" s="10"/>
      <c r="E34521" s="9"/>
      <c r="J34521" s="18"/>
      <c r="K34521" s="18"/>
      <c r="L34521" s="7"/>
    </row>
    <row r="34522" spans="3:12">
      <c r="C34522" s="10"/>
      <c r="D34522" s="10"/>
      <c r="E34522" s="9"/>
      <c r="J34522" s="18"/>
      <c r="K34522" s="18"/>
      <c r="L34522" s="7"/>
    </row>
    <row r="34523" spans="3:12">
      <c r="C34523" s="10"/>
      <c r="D34523" s="10"/>
      <c r="E34523" s="9"/>
      <c r="J34523" s="18"/>
      <c r="K34523" s="18"/>
      <c r="L34523" s="7"/>
    </row>
    <row r="34524" spans="3:12">
      <c r="C34524" s="10"/>
      <c r="D34524" s="10"/>
      <c r="E34524" s="9"/>
      <c r="J34524" s="18"/>
      <c r="K34524" s="18"/>
      <c r="L34524" s="7"/>
    </row>
    <row r="34525" spans="3:12">
      <c r="C34525" s="10"/>
      <c r="D34525" s="10"/>
      <c r="E34525" s="9"/>
      <c r="J34525" s="18"/>
      <c r="K34525" s="18"/>
      <c r="L34525" s="7"/>
    </row>
    <row r="34526" spans="3:12">
      <c r="C34526" s="10"/>
      <c r="D34526" s="10"/>
      <c r="E34526" s="9"/>
      <c r="J34526" s="18"/>
      <c r="K34526" s="18"/>
      <c r="L34526" s="7"/>
    </row>
    <row r="34527" spans="3:12">
      <c r="C34527" s="10"/>
      <c r="D34527" s="10"/>
      <c r="E34527" s="9"/>
      <c r="J34527" s="18"/>
      <c r="K34527" s="18"/>
      <c r="L34527" s="7"/>
    </row>
    <row r="34528" spans="3:12">
      <c r="C34528" s="10"/>
      <c r="D34528" s="10"/>
      <c r="E34528" s="9"/>
      <c r="J34528" s="18"/>
      <c r="K34528" s="18"/>
      <c r="L34528" s="7"/>
    </row>
    <row r="34529" spans="3:12">
      <c r="C34529" s="10"/>
      <c r="D34529" s="10"/>
      <c r="E34529" s="9"/>
      <c r="J34529" s="18"/>
      <c r="K34529" s="18"/>
      <c r="L34529" s="7"/>
    </row>
    <row r="34530" spans="3:12">
      <c r="C34530" s="10"/>
      <c r="D34530" s="10"/>
      <c r="E34530" s="9"/>
      <c r="J34530" s="18"/>
      <c r="K34530" s="18"/>
      <c r="L34530" s="7"/>
    </row>
    <row r="34531" spans="3:12">
      <c r="C34531" s="10"/>
      <c r="D34531" s="10"/>
      <c r="E34531" s="9"/>
      <c r="J34531" s="18"/>
      <c r="K34531" s="18"/>
      <c r="L34531" s="7"/>
    </row>
    <row r="34532" spans="3:12">
      <c r="C34532" s="10"/>
      <c r="D34532" s="10"/>
      <c r="E34532" s="9"/>
      <c r="J34532" s="18"/>
      <c r="K34532" s="18"/>
      <c r="L34532" s="7"/>
    </row>
    <row r="34533" spans="3:12">
      <c r="C34533" s="10"/>
      <c r="D34533" s="10"/>
      <c r="E34533" s="9"/>
      <c r="J34533" s="18"/>
      <c r="K34533" s="18"/>
      <c r="L34533" s="7"/>
    </row>
    <row r="34534" spans="3:12">
      <c r="C34534" s="10"/>
      <c r="D34534" s="10"/>
      <c r="E34534" s="9"/>
      <c r="J34534" s="18"/>
      <c r="K34534" s="18"/>
      <c r="L34534" s="7"/>
    </row>
    <row r="34535" spans="3:12">
      <c r="C34535" s="10"/>
      <c r="D34535" s="10"/>
      <c r="E34535" s="9"/>
      <c r="J34535" s="18"/>
      <c r="K34535" s="18"/>
      <c r="L34535" s="7"/>
    </row>
    <row r="34536" spans="3:12">
      <c r="C34536" s="10"/>
      <c r="D34536" s="10"/>
      <c r="E34536" s="9"/>
      <c r="J34536" s="18"/>
      <c r="K34536" s="18"/>
      <c r="L34536" s="7"/>
    </row>
    <row r="34537" spans="3:12">
      <c r="C34537" s="10"/>
      <c r="D34537" s="10"/>
      <c r="E34537" s="9"/>
      <c r="J34537" s="18"/>
      <c r="K34537" s="18"/>
      <c r="L34537" s="7"/>
    </row>
    <row r="34538" spans="3:12">
      <c r="C34538" s="10"/>
      <c r="D34538" s="10"/>
      <c r="E34538" s="9"/>
      <c r="J34538" s="18"/>
      <c r="K34538" s="18"/>
      <c r="L34538" s="7"/>
    </row>
    <row r="34539" spans="3:12">
      <c r="C34539" s="10"/>
      <c r="D34539" s="10"/>
      <c r="E34539" s="9"/>
      <c r="J34539" s="18"/>
      <c r="K34539" s="18"/>
      <c r="L34539" s="7"/>
    </row>
    <row r="34540" spans="3:12">
      <c r="C34540" s="10"/>
      <c r="D34540" s="10"/>
      <c r="E34540" s="9"/>
      <c r="J34540" s="18"/>
      <c r="K34540" s="18"/>
      <c r="L34540" s="7"/>
    </row>
    <row r="34541" spans="3:12">
      <c r="C34541" s="10"/>
      <c r="D34541" s="10"/>
      <c r="E34541" s="9"/>
      <c r="J34541" s="18"/>
      <c r="K34541" s="18"/>
      <c r="L34541" s="7"/>
    </row>
    <row r="34542" spans="3:12">
      <c r="C34542" s="10"/>
      <c r="D34542" s="10"/>
      <c r="E34542" s="9"/>
      <c r="J34542" s="18"/>
      <c r="K34542" s="18"/>
      <c r="L34542" s="7"/>
    </row>
    <row r="34543" spans="3:12">
      <c r="C34543" s="10"/>
      <c r="D34543" s="10"/>
      <c r="E34543" s="9"/>
      <c r="J34543" s="18"/>
      <c r="K34543" s="18"/>
      <c r="L34543" s="7"/>
    </row>
    <row r="34544" spans="3:12">
      <c r="C34544" s="10"/>
      <c r="D34544" s="10"/>
      <c r="E34544" s="9"/>
      <c r="J34544" s="18"/>
      <c r="K34544" s="18"/>
      <c r="L34544" s="7"/>
    </row>
    <row r="34545" spans="3:12">
      <c r="C34545" s="10"/>
      <c r="D34545" s="10"/>
      <c r="E34545" s="9"/>
      <c r="J34545" s="18"/>
      <c r="K34545" s="18"/>
      <c r="L34545" s="7"/>
    </row>
    <row r="34546" spans="3:12">
      <c r="C34546" s="10"/>
      <c r="D34546" s="10"/>
      <c r="E34546" s="9"/>
      <c r="J34546" s="18"/>
      <c r="K34546" s="18"/>
      <c r="L34546" s="7"/>
    </row>
    <row r="34547" spans="3:12">
      <c r="C34547" s="10"/>
      <c r="D34547" s="10"/>
      <c r="E34547" s="9"/>
      <c r="J34547" s="18"/>
      <c r="K34547" s="18"/>
      <c r="L34547" s="7"/>
    </row>
    <row r="34548" spans="3:12">
      <c r="C34548" s="10"/>
      <c r="D34548" s="10"/>
      <c r="E34548" s="9"/>
      <c r="J34548" s="18"/>
      <c r="K34548" s="18"/>
      <c r="L34548" s="7"/>
    </row>
    <row r="34549" spans="3:12">
      <c r="C34549" s="10"/>
      <c r="D34549" s="10"/>
      <c r="E34549" s="9"/>
      <c r="J34549" s="18"/>
      <c r="K34549" s="18"/>
      <c r="L34549" s="7"/>
    </row>
    <row r="34550" spans="3:12">
      <c r="C34550" s="10"/>
      <c r="D34550" s="10"/>
      <c r="E34550" s="9"/>
      <c r="J34550" s="18"/>
      <c r="K34550" s="18"/>
      <c r="L34550" s="7"/>
    </row>
    <row r="34551" spans="3:12">
      <c r="C34551" s="10"/>
      <c r="D34551" s="10"/>
      <c r="E34551" s="9"/>
      <c r="J34551" s="18"/>
      <c r="K34551" s="18"/>
      <c r="L34551" s="7"/>
    </row>
    <row r="34552" spans="3:12">
      <c r="C34552" s="10"/>
      <c r="D34552" s="10"/>
      <c r="E34552" s="9"/>
      <c r="J34552" s="18"/>
      <c r="K34552" s="18"/>
      <c r="L34552" s="7"/>
    </row>
    <row r="34553" spans="3:12">
      <c r="C34553" s="10"/>
      <c r="D34553" s="10"/>
      <c r="E34553" s="9"/>
      <c r="J34553" s="18"/>
      <c r="K34553" s="18"/>
      <c r="L34553" s="7"/>
    </row>
    <row r="34554" spans="3:12">
      <c r="C34554" s="10"/>
      <c r="D34554" s="10"/>
      <c r="E34554" s="9"/>
      <c r="J34554" s="18"/>
      <c r="K34554" s="18"/>
      <c r="L34554" s="7"/>
    </row>
    <row r="34555" spans="3:12">
      <c r="C34555" s="10"/>
      <c r="D34555" s="10"/>
      <c r="E34555" s="9"/>
      <c r="J34555" s="18"/>
      <c r="K34555" s="18"/>
      <c r="L34555" s="7"/>
    </row>
    <row r="34556" spans="3:12">
      <c r="C34556" s="10"/>
      <c r="D34556" s="10"/>
      <c r="E34556" s="9"/>
      <c r="J34556" s="18"/>
      <c r="K34556" s="18"/>
      <c r="L34556" s="7"/>
    </row>
    <row r="34557" spans="3:12">
      <c r="C34557" s="10"/>
      <c r="D34557" s="10"/>
      <c r="E34557" s="9"/>
      <c r="J34557" s="18"/>
      <c r="K34557" s="18"/>
      <c r="L34557" s="7"/>
    </row>
    <row r="34558" spans="3:12">
      <c r="C34558" s="10"/>
      <c r="D34558" s="10"/>
      <c r="E34558" s="9"/>
      <c r="J34558" s="18"/>
      <c r="K34558" s="18"/>
      <c r="L34558" s="7"/>
    </row>
    <row r="34559" spans="3:12">
      <c r="C34559" s="10"/>
      <c r="D34559" s="10"/>
      <c r="E34559" s="9"/>
      <c r="J34559" s="18"/>
      <c r="K34559" s="18"/>
      <c r="L34559" s="7"/>
    </row>
    <row r="34560" spans="3:12">
      <c r="C34560" s="10"/>
      <c r="D34560" s="10"/>
      <c r="E34560" s="9"/>
      <c r="J34560" s="18"/>
      <c r="K34560" s="18"/>
      <c r="L34560" s="7"/>
    </row>
    <row r="34561" spans="3:12">
      <c r="C34561" s="10"/>
      <c r="D34561" s="10"/>
      <c r="E34561" s="9"/>
      <c r="J34561" s="18"/>
      <c r="K34561" s="18"/>
      <c r="L34561" s="7"/>
    </row>
    <row r="34562" spans="3:12">
      <c r="C34562" s="10"/>
      <c r="D34562" s="10"/>
      <c r="E34562" s="9"/>
      <c r="J34562" s="18"/>
      <c r="K34562" s="18"/>
      <c r="L34562" s="7"/>
    </row>
    <row r="34563" spans="3:12">
      <c r="C34563" s="10"/>
      <c r="D34563" s="10"/>
      <c r="E34563" s="9"/>
      <c r="J34563" s="18"/>
      <c r="K34563" s="18"/>
      <c r="L34563" s="7"/>
    </row>
    <row r="34564" spans="3:12">
      <c r="C34564" s="10"/>
      <c r="D34564" s="10"/>
      <c r="E34564" s="9"/>
      <c r="J34564" s="18"/>
      <c r="K34564" s="18"/>
      <c r="L34564" s="7"/>
    </row>
    <row r="34565" spans="3:12">
      <c r="C34565" s="10"/>
      <c r="D34565" s="10"/>
      <c r="E34565" s="9"/>
      <c r="J34565" s="18"/>
      <c r="K34565" s="18"/>
      <c r="L34565" s="7"/>
    </row>
    <row r="34566" spans="3:12">
      <c r="C34566" s="10"/>
      <c r="D34566" s="10"/>
      <c r="E34566" s="9"/>
      <c r="J34566" s="18"/>
      <c r="K34566" s="18"/>
      <c r="L34566" s="7"/>
    </row>
    <row r="34567" spans="3:12">
      <c r="C34567" s="10"/>
      <c r="D34567" s="10"/>
      <c r="E34567" s="9"/>
      <c r="J34567" s="18"/>
      <c r="K34567" s="18"/>
      <c r="L34567" s="7"/>
    </row>
    <row r="34568" spans="3:12">
      <c r="C34568" s="10"/>
      <c r="D34568" s="10"/>
      <c r="E34568" s="9"/>
      <c r="J34568" s="18"/>
      <c r="K34568" s="18"/>
      <c r="L34568" s="7"/>
    </row>
    <row r="34569" spans="3:12">
      <c r="C34569" s="10"/>
      <c r="D34569" s="10"/>
      <c r="E34569" s="9"/>
      <c r="J34569" s="18"/>
      <c r="K34569" s="18"/>
      <c r="L34569" s="7"/>
    </row>
    <row r="34570" spans="3:12">
      <c r="C34570" s="10"/>
      <c r="D34570" s="10"/>
      <c r="E34570" s="9"/>
      <c r="J34570" s="18"/>
      <c r="K34570" s="18"/>
      <c r="L34570" s="7"/>
    </row>
    <row r="34571" spans="3:12">
      <c r="C34571" s="10"/>
      <c r="D34571" s="10"/>
      <c r="E34571" s="9"/>
      <c r="J34571" s="18"/>
      <c r="K34571" s="18"/>
      <c r="L34571" s="7"/>
    </row>
    <row r="34572" spans="3:12">
      <c r="C34572" s="10"/>
      <c r="D34572" s="10"/>
      <c r="E34572" s="9"/>
      <c r="J34572" s="18"/>
      <c r="K34572" s="18"/>
      <c r="L34572" s="7"/>
    </row>
    <row r="34573" spans="3:12">
      <c r="C34573" s="10"/>
      <c r="D34573" s="10"/>
      <c r="E34573" s="9"/>
      <c r="J34573" s="18"/>
      <c r="K34573" s="18"/>
      <c r="L34573" s="7"/>
    </row>
    <row r="34574" spans="3:12">
      <c r="C34574" s="10"/>
      <c r="D34574" s="10"/>
      <c r="E34574" s="9"/>
      <c r="J34574" s="18"/>
      <c r="K34574" s="18"/>
      <c r="L34574" s="7"/>
    </row>
    <row r="34575" spans="3:12">
      <c r="C34575" s="10"/>
      <c r="D34575" s="10"/>
      <c r="E34575" s="9"/>
      <c r="J34575" s="18"/>
      <c r="K34575" s="18"/>
      <c r="L34575" s="7"/>
    </row>
    <row r="34576" spans="3:12">
      <c r="C34576" s="10"/>
      <c r="D34576" s="10"/>
      <c r="E34576" s="9"/>
      <c r="J34576" s="18"/>
      <c r="K34576" s="18"/>
      <c r="L34576" s="7"/>
    </row>
    <row r="34577" spans="3:12">
      <c r="C34577" s="10"/>
      <c r="D34577" s="10"/>
      <c r="E34577" s="9"/>
      <c r="J34577" s="18"/>
      <c r="K34577" s="18"/>
      <c r="L34577" s="7"/>
    </row>
    <row r="34578" spans="3:12">
      <c r="C34578" s="10"/>
      <c r="D34578" s="10"/>
      <c r="E34578" s="9"/>
      <c r="J34578" s="18"/>
      <c r="K34578" s="18"/>
      <c r="L34578" s="7"/>
    </row>
    <row r="34579" spans="3:12">
      <c r="C34579" s="10"/>
      <c r="D34579" s="10"/>
      <c r="E34579" s="9"/>
      <c r="J34579" s="18"/>
      <c r="K34579" s="18"/>
      <c r="L34579" s="7"/>
    </row>
    <row r="34580" spans="3:12">
      <c r="C34580" s="10"/>
      <c r="D34580" s="10"/>
      <c r="E34580" s="9"/>
      <c r="J34580" s="18"/>
      <c r="K34580" s="18"/>
      <c r="L34580" s="7"/>
    </row>
    <row r="34581" spans="3:12">
      <c r="C34581" s="10"/>
      <c r="D34581" s="10"/>
      <c r="E34581" s="9"/>
      <c r="J34581" s="18"/>
      <c r="K34581" s="18"/>
      <c r="L34581" s="7"/>
    </row>
    <row r="34582" spans="3:12">
      <c r="C34582" s="10"/>
      <c r="D34582" s="10"/>
      <c r="E34582" s="9"/>
      <c r="J34582" s="18"/>
      <c r="K34582" s="18"/>
      <c r="L34582" s="7"/>
    </row>
    <row r="34583" spans="3:12">
      <c r="C34583" s="10"/>
      <c r="D34583" s="10"/>
      <c r="E34583" s="9"/>
      <c r="J34583" s="18"/>
      <c r="K34583" s="18"/>
      <c r="L34583" s="7"/>
    </row>
    <row r="34584" spans="3:12">
      <c r="C34584" s="10"/>
      <c r="D34584" s="10"/>
      <c r="E34584" s="9"/>
      <c r="J34584" s="18"/>
      <c r="K34584" s="18"/>
      <c r="L34584" s="7"/>
    </row>
    <row r="34585" spans="3:12">
      <c r="C34585" s="10"/>
      <c r="D34585" s="10"/>
      <c r="E34585" s="9"/>
      <c r="J34585" s="18"/>
      <c r="K34585" s="18"/>
      <c r="L34585" s="7"/>
    </row>
    <row r="34586" spans="3:12">
      <c r="C34586" s="10"/>
      <c r="D34586" s="10"/>
      <c r="E34586" s="9"/>
      <c r="J34586" s="18"/>
      <c r="K34586" s="18"/>
      <c r="L34586" s="7"/>
    </row>
    <row r="34587" spans="3:12">
      <c r="C34587" s="10"/>
      <c r="D34587" s="10"/>
      <c r="E34587" s="9"/>
      <c r="J34587" s="18"/>
      <c r="K34587" s="18"/>
      <c r="L34587" s="7"/>
    </row>
    <row r="34588" spans="3:12">
      <c r="C34588" s="10"/>
      <c r="D34588" s="10"/>
      <c r="E34588" s="9"/>
      <c r="J34588" s="18"/>
      <c r="K34588" s="18"/>
      <c r="L34588" s="7"/>
    </row>
    <row r="34589" spans="3:12">
      <c r="C34589" s="10"/>
      <c r="D34589" s="10"/>
      <c r="E34589" s="9"/>
      <c r="J34589" s="18"/>
      <c r="K34589" s="18"/>
      <c r="L34589" s="7"/>
    </row>
    <row r="34590" spans="3:12">
      <c r="C34590" s="10"/>
      <c r="D34590" s="10"/>
      <c r="E34590" s="9"/>
      <c r="J34590" s="18"/>
      <c r="K34590" s="18"/>
      <c r="L34590" s="7"/>
    </row>
    <row r="34591" spans="3:12">
      <c r="C34591" s="10"/>
      <c r="D34591" s="10"/>
      <c r="E34591" s="9"/>
      <c r="J34591" s="18"/>
      <c r="K34591" s="18"/>
      <c r="L34591" s="7"/>
    </row>
    <row r="34592" spans="3:12">
      <c r="C34592" s="10"/>
      <c r="D34592" s="10"/>
      <c r="E34592" s="9"/>
      <c r="J34592" s="18"/>
      <c r="K34592" s="18"/>
      <c r="L34592" s="7"/>
    </row>
    <row r="34593" spans="3:12">
      <c r="C34593" s="10"/>
      <c r="D34593" s="10"/>
      <c r="E34593" s="9"/>
      <c r="J34593" s="18"/>
      <c r="K34593" s="18"/>
      <c r="L34593" s="7"/>
    </row>
    <row r="34594" spans="3:12">
      <c r="C34594" s="10"/>
      <c r="D34594" s="10"/>
      <c r="E34594" s="9"/>
      <c r="J34594" s="18"/>
      <c r="K34594" s="18"/>
      <c r="L34594" s="7"/>
    </row>
    <row r="34595" spans="3:12">
      <c r="C34595" s="10"/>
      <c r="D34595" s="10"/>
      <c r="E34595" s="9"/>
      <c r="J34595" s="18"/>
      <c r="K34595" s="18"/>
      <c r="L34595" s="7"/>
    </row>
    <row r="34596" spans="3:12">
      <c r="C34596" s="10"/>
      <c r="D34596" s="10"/>
      <c r="E34596" s="9"/>
      <c r="J34596" s="18"/>
      <c r="K34596" s="18"/>
      <c r="L34596" s="7"/>
    </row>
    <row r="34597" spans="3:12">
      <c r="C34597" s="10"/>
      <c r="D34597" s="10"/>
      <c r="E34597" s="9"/>
      <c r="J34597" s="18"/>
      <c r="K34597" s="18"/>
      <c r="L34597" s="7"/>
    </row>
    <row r="34598" spans="3:12">
      <c r="C34598" s="10"/>
      <c r="D34598" s="10"/>
      <c r="E34598" s="9"/>
      <c r="J34598" s="18"/>
      <c r="K34598" s="18"/>
      <c r="L34598" s="7"/>
    </row>
    <row r="34599" spans="3:12">
      <c r="C34599" s="10"/>
      <c r="D34599" s="10"/>
      <c r="E34599" s="9"/>
      <c r="J34599" s="18"/>
      <c r="K34599" s="18"/>
      <c r="L34599" s="7"/>
    </row>
    <row r="34600" spans="3:12">
      <c r="C34600" s="10"/>
      <c r="D34600" s="10"/>
      <c r="E34600" s="9"/>
      <c r="J34600" s="18"/>
      <c r="K34600" s="18"/>
      <c r="L34600" s="7"/>
    </row>
    <row r="34601" spans="3:12">
      <c r="C34601" s="10"/>
      <c r="D34601" s="10"/>
      <c r="E34601" s="9"/>
      <c r="J34601" s="18"/>
      <c r="K34601" s="18"/>
      <c r="L34601" s="7"/>
    </row>
    <row r="34602" spans="3:12">
      <c r="C34602" s="10"/>
      <c r="D34602" s="10"/>
      <c r="E34602" s="9"/>
      <c r="J34602" s="18"/>
      <c r="K34602" s="18"/>
      <c r="L34602" s="7"/>
    </row>
    <row r="34603" spans="3:12">
      <c r="C34603" s="10"/>
      <c r="D34603" s="10"/>
      <c r="E34603" s="9"/>
      <c r="J34603" s="18"/>
      <c r="K34603" s="18"/>
      <c r="L34603" s="7"/>
    </row>
    <row r="34604" spans="3:12">
      <c r="C34604" s="10"/>
      <c r="D34604" s="10"/>
      <c r="E34604" s="9"/>
      <c r="J34604" s="18"/>
      <c r="K34604" s="18"/>
      <c r="L34604" s="7"/>
    </row>
    <row r="34605" spans="3:12">
      <c r="C34605" s="10"/>
      <c r="D34605" s="10"/>
      <c r="E34605" s="9"/>
      <c r="J34605" s="18"/>
      <c r="K34605" s="18"/>
      <c r="L34605" s="7"/>
    </row>
    <row r="34606" spans="3:12">
      <c r="C34606" s="10"/>
      <c r="D34606" s="10"/>
      <c r="E34606" s="9"/>
      <c r="J34606" s="18"/>
      <c r="K34606" s="18"/>
      <c r="L34606" s="7"/>
    </row>
    <row r="34607" spans="3:12">
      <c r="C34607" s="10"/>
      <c r="D34607" s="10"/>
      <c r="E34607" s="9"/>
      <c r="J34607" s="18"/>
      <c r="K34607" s="18"/>
      <c r="L34607" s="7"/>
    </row>
    <row r="34608" spans="3:12">
      <c r="C34608" s="10"/>
      <c r="D34608" s="10"/>
      <c r="E34608" s="9"/>
      <c r="J34608" s="18"/>
      <c r="K34608" s="18"/>
      <c r="L34608" s="7"/>
    </row>
    <row r="34609" spans="3:12">
      <c r="C34609" s="10"/>
      <c r="D34609" s="10"/>
      <c r="E34609" s="9"/>
      <c r="J34609" s="18"/>
      <c r="K34609" s="18"/>
      <c r="L34609" s="7"/>
    </row>
    <row r="34610" spans="3:12">
      <c r="C34610" s="10"/>
      <c r="D34610" s="10"/>
      <c r="E34610" s="9"/>
      <c r="J34610" s="18"/>
      <c r="K34610" s="18"/>
      <c r="L34610" s="7"/>
    </row>
    <row r="34611" spans="3:12">
      <c r="C34611" s="10"/>
      <c r="D34611" s="10"/>
      <c r="E34611" s="9"/>
      <c r="J34611" s="18"/>
      <c r="K34611" s="18"/>
      <c r="L34611" s="7"/>
    </row>
    <row r="34612" spans="3:12">
      <c r="C34612" s="10"/>
      <c r="D34612" s="10"/>
      <c r="E34612" s="9"/>
      <c r="J34612" s="18"/>
      <c r="K34612" s="18"/>
      <c r="L34612" s="7"/>
    </row>
    <row r="34613" spans="3:12">
      <c r="C34613" s="10"/>
      <c r="D34613" s="10"/>
      <c r="E34613" s="9"/>
      <c r="J34613" s="18"/>
      <c r="K34613" s="18"/>
      <c r="L34613" s="7"/>
    </row>
    <row r="34614" spans="3:12">
      <c r="C34614" s="10"/>
      <c r="D34614" s="10"/>
      <c r="E34614" s="9"/>
      <c r="J34614" s="18"/>
      <c r="K34614" s="18"/>
      <c r="L34614" s="7"/>
    </row>
    <row r="34615" spans="3:12">
      <c r="C34615" s="10"/>
      <c r="D34615" s="10"/>
      <c r="E34615" s="9"/>
      <c r="J34615" s="18"/>
      <c r="K34615" s="18"/>
      <c r="L34615" s="7"/>
    </row>
    <row r="34616" spans="3:12">
      <c r="C34616" s="10"/>
      <c r="D34616" s="10"/>
      <c r="E34616" s="9"/>
      <c r="J34616" s="18"/>
      <c r="K34616" s="18"/>
      <c r="L34616" s="7"/>
    </row>
    <row r="34617" spans="3:12">
      <c r="C34617" s="10"/>
      <c r="D34617" s="10"/>
      <c r="E34617" s="9"/>
      <c r="J34617" s="18"/>
      <c r="K34617" s="18"/>
      <c r="L34617" s="7"/>
    </row>
    <row r="34618" spans="3:12">
      <c r="C34618" s="10"/>
      <c r="D34618" s="10"/>
      <c r="E34618" s="9"/>
      <c r="J34618" s="18"/>
      <c r="K34618" s="18"/>
      <c r="L34618" s="7"/>
    </row>
    <row r="34619" spans="3:12">
      <c r="C34619" s="10"/>
      <c r="D34619" s="10"/>
      <c r="E34619" s="9"/>
      <c r="J34619" s="18"/>
      <c r="K34619" s="18"/>
      <c r="L34619" s="7"/>
    </row>
    <row r="34620" spans="3:12">
      <c r="C34620" s="10"/>
      <c r="D34620" s="10"/>
      <c r="E34620" s="9"/>
      <c r="J34620" s="18"/>
      <c r="K34620" s="18"/>
      <c r="L34620" s="7"/>
    </row>
    <row r="34621" spans="3:12">
      <c r="C34621" s="10"/>
      <c r="D34621" s="10"/>
      <c r="E34621" s="9"/>
      <c r="J34621" s="18"/>
      <c r="K34621" s="18"/>
      <c r="L34621" s="7"/>
    </row>
    <row r="34622" spans="3:12">
      <c r="C34622" s="10"/>
      <c r="D34622" s="10"/>
      <c r="E34622" s="9"/>
      <c r="J34622" s="18"/>
      <c r="K34622" s="18"/>
      <c r="L34622" s="7"/>
    </row>
    <row r="34623" spans="3:12">
      <c r="C34623" s="10"/>
      <c r="D34623" s="10"/>
      <c r="E34623" s="9"/>
      <c r="J34623" s="18"/>
      <c r="K34623" s="18"/>
      <c r="L34623" s="7"/>
    </row>
    <row r="34624" spans="3:12">
      <c r="C34624" s="10"/>
      <c r="D34624" s="10"/>
      <c r="E34624" s="9"/>
      <c r="J34624" s="18"/>
      <c r="K34624" s="18"/>
      <c r="L34624" s="7"/>
    </row>
    <row r="34625" spans="3:12">
      <c r="C34625" s="10"/>
      <c r="D34625" s="10"/>
      <c r="E34625" s="9"/>
      <c r="J34625" s="18"/>
      <c r="K34625" s="18"/>
      <c r="L34625" s="7"/>
    </row>
    <row r="34626" spans="3:12">
      <c r="C34626" s="10"/>
      <c r="D34626" s="10"/>
      <c r="E34626" s="9"/>
      <c r="J34626" s="18"/>
      <c r="K34626" s="18"/>
      <c r="L34626" s="7"/>
    </row>
    <row r="34627" spans="3:12">
      <c r="C34627" s="10"/>
      <c r="D34627" s="10"/>
      <c r="E34627" s="9"/>
      <c r="J34627" s="18"/>
      <c r="K34627" s="18"/>
      <c r="L34627" s="7"/>
    </row>
    <row r="34628" spans="3:12">
      <c r="C34628" s="10"/>
      <c r="D34628" s="10"/>
      <c r="E34628" s="9"/>
      <c r="J34628" s="18"/>
      <c r="K34628" s="18"/>
      <c r="L34628" s="7"/>
    </row>
    <row r="34629" spans="3:12">
      <c r="C34629" s="10"/>
      <c r="D34629" s="10"/>
      <c r="E34629" s="9"/>
      <c r="J34629" s="18"/>
      <c r="K34629" s="18"/>
      <c r="L34629" s="7"/>
    </row>
    <row r="34630" spans="3:12">
      <c r="C34630" s="10"/>
      <c r="D34630" s="10"/>
      <c r="E34630" s="9"/>
      <c r="J34630" s="18"/>
      <c r="K34630" s="18"/>
      <c r="L34630" s="7"/>
    </row>
    <row r="34631" spans="3:12">
      <c r="C34631" s="10"/>
      <c r="D34631" s="10"/>
      <c r="E34631" s="9"/>
      <c r="J34631" s="18"/>
      <c r="K34631" s="18"/>
      <c r="L34631" s="7"/>
    </row>
    <row r="34632" spans="3:12">
      <c r="C34632" s="10"/>
      <c r="D34632" s="10"/>
      <c r="E34632" s="9"/>
      <c r="J34632" s="18"/>
      <c r="K34632" s="18"/>
      <c r="L34632" s="7"/>
    </row>
    <row r="34633" spans="3:12">
      <c r="C34633" s="10"/>
      <c r="D34633" s="10"/>
      <c r="E34633" s="9"/>
      <c r="J34633" s="18"/>
      <c r="K34633" s="18"/>
      <c r="L34633" s="7"/>
    </row>
    <row r="34634" spans="3:12">
      <c r="C34634" s="10"/>
      <c r="D34634" s="10"/>
      <c r="E34634" s="9"/>
      <c r="J34634" s="18"/>
      <c r="K34634" s="18"/>
      <c r="L34634" s="7"/>
    </row>
    <row r="34635" spans="3:12">
      <c r="C34635" s="10"/>
      <c r="D34635" s="10"/>
      <c r="E34635" s="9"/>
      <c r="J34635" s="18"/>
      <c r="K34635" s="18"/>
      <c r="L34635" s="7"/>
    </row>
    <row r="34636" spans="3:12">
      <c r="C34636" s="10"/>
      <c r="D34636" s="10"/>
      <c r="E34636" s="9"/>
      <c r="J34636" s="18"/>
      <c r="K34636" s="18"/>
      <c r="L34636" s="7"/>
    </row>
    <row r="34637" spans="3:12">
      <c r="C34637" s="10"/>
      <c r="D34637" s="10"/>
      <c r="E34637" s="9"/>
      <c r="J34637" s="18"/>
      <c r="K34637" s="18"/>
      <c r="L34637" s="7"/>
    </row>
    <row r="34638" spans="3:12">
      <c r="C34638" s="10"/>
      <c r="D34638" s="10"/>
      <c r="E34638" s="9"/>
      <c r="J34638" s="18"/>
      <c r="K34638" s="18"/>
      <c r="L34638" s="7"/>
    </row>
    <row r="34639" spans="3:12">
      <c r="C34639" s="10"/>
      <c r="D34639" s="10"/>
      <c r="E34639" s="9"/>
      <c r="J34639" s="18"/>
      <c r="K34639" s="18"/>
      <c r="L34639" s="7"/>
    </row>
    <row r="34640" spans="3:12">
      <c r="C34640" s="10"/>
      <c r="D34640" s="10"/>
      <c r="E34640" s="9"/>
      <c r="J34640" s="18"/>
      <c r="K34640" s="18"/>
      <c r="L34640" s="7"/>
    </row>
    <row r="34641" spans="3:12">
      <c r="C34641" s="10"/>
      <c r="D34641" s="10"/>
      <c r="E34641" s="9"/>
      <c r="J34641" s="18"/>
      <c r="K34641" s="18"/>
      <c r="L34641" s="7"/>
    </row>
    <row r="34642" spans="3:12">
      <c r="C34642" s="10"/>
      <c r="D34642" s="10"/>
      <c r="E34642" s="9"/>
      <c r="J34642" s="18"/>
      <c r="K34642" s="18"/>
      <c r="L34642" s="7"/>
    </row>
    <row r="34643" spans="3:12">
      <c r="C34643" s="10"/>
      <c r="D34643" s="10"/>
      <c r="E34643" s="9"/>
      <c r="J34643" s="18"/>
      <c r="K34643" s="18"/>
      <c r="L34643" s="7"/>
    </row>
    <row r="34644" spans="3:12">
      <c r="C34644" s="10"/>
      <c r="D34644" s="10"/>
      <c r="E34644" s="9"/>
      <c r="J34644" s="18"/>
      <c r="K34644" s="18"/>
      <c r="L34644" s="7"/>
    </row>
    <row r="34645" spans="3:12">
      <c r="C34645" s="10"/>
      <c r="D34645" s="10"/>
      <c r="E34645" s="9"/>
      <c r="J34645" s="18"/>
      <c r="K34645" s="18"/>
      <c r="L34645" s="7"/>
    </row>
    <row r="34646" spans="3:12">
      <c r="C34646" s="10"/>
      <c r="D34646" s="10"/>
      <c r="E34646" s="9"/>
      <c r="J34646" s="18"/>
      <c r="K34646" s="18"/>
      <c r="L34646" s="7"/>
    </row>
    <row r="34647" spans="3:12">
      <c r="C34647" s="10"/>
      <c r="D34647" s="10"/>
      <c r="E34647" s="9"/>
      <c r="J34647" s="18"/>
      <c r="K34647" s="18"/>
      <c r="L34647" s="7"/>
    </row>
    <row r="34648" spans="3:12">
      <c r="C34648" s="10"/>
      <c r="D34648" s="10"/>
      <c r="E34648" s="9"/>
      <c r="J34648" s="18"/>
      <c r="K34648" s="18"/>
      <c r="L34648" s="7"/>
    </row>
    <row r="34649" spans="3:12">
      <c r="C34649" s="10"/>
      <c r="D34649" s="10"/>
      <c r="E34649" s="9"/>
      <c r="J34649" s="18"/>
      <c r="K34649" s="18"/>
      <c r="L34649" s="7"/>
    </row>
    <row r="34650" spans="3:12">
      <c r="C34650" s="10"/>
      <c r="D34650" s="10"/>
      <c r="E34650" s="9"/>
      <c r="J34650" s="18"/>
      <c r="K34650" s="18"/>
      <c r="L34650" s="7"/>
    </row>
    <row r="34651" spans="3:12">
      <c r="C34651" s="10"/>
      <c r="D34651" s="10"/>
      <c r="E34651" s="9"/>
      <c r="J34651" s="18"/>
      <c r="K34651" s="18"/>
      <c r="L34651" s="7"/>
    </row>
    <row r="34652" spans="3:12">
      <c r="C34652" s="10"/>
      <c r="D34652" s="10"/>
      <c r="E34652" s="9"/>
      <c r="J34652" s="18"/>
      <c r="K34652" s="18"/>
      <c r="L34652" s="7"/>
    </row>
    <row r="34653" spans="3:12">
      <c r="C34653" s="10"/>
      <c r="D34653" s="10"/>
      <c r="E34653" s="9"/>
      <c r="J34653" s="18"/>
      <c r="K34653" s="18"/>
      <c r="L34653" s="7"/>
    </row>
    <row r="34654" spans="3:12">
      <c r="C34654" s="10"/>
      <c r="D34654" s="10"/>
      <c r="E34654" s="9"/>
      <c r="J34654" s="18"/>
      <c r="K34654" s="18"/>
      <c r="L34654" s="7"/>
    </row>
    <row r="34655" spans="3:12">
      <c r="C34655" s="10"/>
      <c r="D34655" s="10"/>
      <c r="E34655" s="9"/>
      <c r="J34655" s="18"/>
      <c r="K34655" s="18"/>
      <c r="L34655" s="7"/>
    </row>
    <row r="34656" spans="3:12">
      <c r="C34656" s="10"/>
      <c r="D34656" s="10"/>
      <c r="E34656" s="9"/>
      <c r="J34656" s="18"/>
      <c r="K34656" s="18"/>
      <c r="L34656" s="7"/>
    </row>
    <row r="34657" spans="3:12">
      <c r="C34657" s="10"/>
      <c r="D34657" s="10"/>
      <c r="E34657" s="9"/>
      <c r="J34657" s="18"/>
      <c r="K34657" s="18"/>
      <c r="L34657" s="7"/>
    </row>
    <row r="34658" spans="3:12">
      <c r="C34658" s="10"/>
      <c r="D34658" s="10"/>
      <c r="E34658" s="9"/>
      <c r="J34658" s="18"/>
      <c r="K34658" s="18"/>
      <c r="L34658" s="7"/>
    </row>
    <row r="34659" spans="3:12">
      <c r="C34659" s="10"/>
      <c r="D34659" s="10"/>
      <c r="E34659" s="9"/>
      <c r="J34659" s="18"/>
      <c r="K34659" s="18"/>
      <c r="L34659" s="7"/>
    </row>
    <row r="34660" spans="3:12">
      <c r="C34660" s="10"/>
      <c r="D34660" s="10"/>
      <c r="E34660" s="9"/>
      <c r="J34660" s="18"/>
      <c r="K34660" s="18"/>
      <c r="L34660" s="7"/>
    </row>
    <row r="34661" spans="3:12">
      <c r="C34661" s="10"/>
      <c r="D34661" s="10"/>
      <c r="E34661" s="9"/>
      <c r="J34661" s="18"/>
      <c r="K34661" s="18"/>
      <c r="L34661" s="7"/>
    </row>
    <row r="34662" spans="3:12">
      <c r="C34662" s="10"/>
      <c r="D34662" s="10"/>
      <c r="E34662" s="9"/>
      <c r="J34662" s="18"/>
      <c r="K34662" s="18"/>
      <c r="L34662" s="7"/>
    </row>
    <row r="34663" spans="3:12">
      <c r="C34663" s="10"/>
      <c r="D34663" s="10"/>
      <c r="E34663" s="9"/>
      <c r="J34663" s="18"/>
      <c r="K34663" s="18"/>
      <c r="L34663" s="7"/>
    </row>
    <row r="34664" spans="3:12">
      <c r="C34664" s="10"/>
      <c r="D34664" s="10"/>
      <c r="E34664" s="9"/>
      <c r="J34664" s="18"/>
      <c r="K34664" s="18"/>
      <c r="L34664" s="7"/>
    </row>
    <row r="34665" spans="3:12">
      <c r="C34665" s="10"/>
      <c r="D34665" s="10"/>
      <c r="E34665" s="9"/>
      <c r="J34665" s="18"/>
      <c r="K34665" s="18"/>
      <c r="L34665" s="7"/>
    </row>
    <row r="34666" spans="3:12">
      <c r="C34666" s="10"/>
      <c r="D34666" s="10"/>
      <c r="E34666" s="9"/>
      <c r="J34666" s="18"/>
      <c r="K34666" s="18"/>
      <c r="L34666" s="7"/>
    </row>
    <row r="34667" spans="3:12">
      <c r="C34667" s="10"/>
      <c r="D34667" s="10"/>
      <c r="E34667" s="9"/>
      <c r="J34667" s="18"/>
      <c r="K34667" s="18"/>
      <c r="L34667" s="7"/>
    </row>
    <row r="34668" spans="3:12">
      <c r="C34668" s="10"/>
      <c r="D34668" s="10"/>
      <c r="E34668" s="9"/>
      <c r="J34668" s="18"/>
      <c r="K34668" s="18"/>
      <c r="L34668" s="7"/>
    </row>
    <row r="34669" spans="3:12">
      <c r="C34669" s="10"/>
      <c r="D34669" s="10"/>
      <c r="E34669" s="9"/>
      <c r="J34669" s="18"/>
      <c r="K34669" s="18"/>
      <c r="L34669" s="7"/>
    </row>
    <row r="34670" spans="3:12">
      <c r="C34670" s="10"/>
      <c r="D34670" s="10"/>
      <c r="E34670" s="9"/>
      <c r="J34670" s="18"/>
      <c r="K34670" s="18"/>
      <c r="L34670" s="7"/>
    </row>
    <row r="34671" spans="3:12">
      <c r="C34671" s="10"/>
      <c r="D34671" s="10"/>
      <c r="E34671" s="9"/>
      <c r="J34671" s="18"/>
      <c r="K34671" s="18"/>
      <c r="L34671" s="7"/>
    </row>
    <row r="34672" spans="3:12">
      <c r="C34672" s="10"/>
      <c r="D34672" s="10"/>
      <c r="E34672" s="9"/>
      <c r="J34672" s="18"/>
      <c r="K34672" s="18"/>
      <c r="L34672" s="7"/>
    </row>
    <row r="34673" spans="3:12">
      <c r="C34673" s="10"/>
      <c r="D34673" s="10"/>
      <c r="E34673" s="9"/>
      <c r="J34673" s="18"/>
      <c r="K34673" s="18"/>
      <c r="L34673" s="7"/>
    </row>
    <row r="34674" spans="3:12">
      <c r="C34674" s="10"/>
      <c r="D34674" s="10"/>
      <c r="E34674" s="9"/>
      <c r="J34674" s="18"/>
      <c r="K34674" s="18"/>
      <c r="L34674" s="7"/>
    </row>
    <row r="34675" spans="3:12">
      <c r="C34675" s="10"/>
      <c r="D34675" s="10"/>
      <c r="E34675" s="9"/>
      <c r="J34675" s="18"/>
      <c r="K34675" s="18"/>
      <c r="L34675" s="7"/>
    </row>
    <row r="34676" spans="3:12">
      <c r="C34676" s="10"/>
      <c r="D34676" s="10"/>
      <c r="E34676" s="9"/>
      <c r="J34676" s="18"/>
      <c r="K34676" s="18"/>
      <c r="L34676" s="7"/>
    </row>
    <row r="34677" spans="3:12">
      <c r="C34677" s="10"/>
      <c r="D34677" s="10"/>
      <c r="E34677" s="9"/>
      <c r="J34677" s="18"/>
      <c r="K34677" s="18"/>
      <c r="L34677" s="7"/>
    </row>
    <row r="34678" spans="3:12">
      <c r="C34678" s="10"/>
      <c r="D34678" s="10"/>
      <c r="E34678" s="9"/>
      <c r="J34678" s="18"/>
      <c r="K34678" s="18"/>
      <c r="L34678" s="7"/>
    </row>
    <row r="34679" spans="3:12">
      <c r="C34679" s="10"/>
      <c r="D34679" s="10"/>
      <c r="E34679" s="9"/>
      <c r="J34679" s="18"/>
      <c r="K34679" s="18"/>
      <c r="L34679" s="7"/>
    </row>
    <row r="34680" spans="3:12">
      <c r="C34680" s="10"/>
      <c r="D34680" s="10"/>
      <c r="E34680" s="9"/>
      <c r="J34680" s="18"/>
      <c r="K34680" s="18"/>
      <c r="L34680" s="7"/>
    </row>
    <row r="34681" spans="3:12">
      <c r="C34681" s="10"/>
      <c r="D34681" s="10"/>
      <c r="E34681" s="9"/>
      <c r="J34681" s="18"/>
      <c r="K34681" s="18"/>
      <c r="L34681" s="7"/>
    </row>
    <row r="34682" spans="3:12">
      <c r="C34682" s="10"/>
      <c r="D34682" s="10"/>
      <c r="E34682" s="9"/>
      <c r="J34682" s="18"/>
      <c r="K34682" s="18"/>
      <c r="L34682" s="7"/>
    </row>
    <row r="34683" spans="3:12">
      <c r="C34683" s="10"/>
      <c r="D34683" s="10"/>
      <c r="E34683" s="9"/>
      <c r="J34683" s="18"/>
      <c r="K34683" s="18"/>
      <c r="L34683" s="7"/>
    </row>
    <row r="34684" spans="3:12">
      <c r="C34684" s="10"/>
      <c r="D34684" s="10"/>
      <c r="E34684" s="9"/>
      <c r="J34684" s="18"/>
      <c r="K34684" s="18"/>
      <c r="L34684" s="7"/>
    </row>
    <row r="34685" spans="3:12">
      <c r="C34685" s="10"/>
      <c r="D34685" s="10"/>
      <c r="E34685" s="9"/>
      <c r="J34685" s="18"/>
      <c r="K34685" s="18"/>
      <c r="L34685" s="7"/>
    </row>
    <row r="34686" spans="3:12">
      <c r="C34686" s="10"/>
      <c r="D34686" s="10"/>
      <c r="E34686" s="9"/>
      <c r="J34686" s="18"/>
      <c r="K34686" s="18"/>
      <c r="L34686" s="7"/>
    </row>
    <row r="34687" spans="3:12">
      <c r="C34687" s="10"/>
      <c r="D34687" s="10"/>
      <c r="E34687" s="9"/>
      <c r="J34687" s="18"/>
      <c r="K34687" s="18"/>
      <c r="L34687" s="7"/>
    </row>
    <row r="34688" spans="3:12">
      <c r="C34688" s="10"/>
      <c r="D34688" s="10"/>
      <c r="E34688" s="9"/>
      <c r="J34688" s="18"/>
      <c r="K34688" s="18"/>
      <c r="L34688" s="7"/>
    </row>
    <row r="34689" spans="3:12">
      <c r="C34689" s="10"/>
      <c r="D34689" s="10"/>
      <c r="E34689" s="9"/>
      <c r="J34689" s="18"/>
      <c r="K34689" s="18"/>
      <c r="L34689" s="7"/>
    </row>
    <row r="34690" spans="3:12">
      <c r="C34690" s="10"/>
      <c r="D34690" s="10"/>
      <c r="E34690" s="9"/>
      <c r="J34690" s="18"/>
      <c r="K34690" s="18"/>
      <c r="L34690" s="7"/>
    </row>
    <row r="34691" spans="3:12">
      <c r="C34691" s="10"/>
      <c r="D34691" s="10"/>
      <c r="E34691" s="9"/>
      <c r="J34691" s="18"/>
      <c r="K34691" s="18"/>
      <c r="L34691" s="7"/>
    </row>
    <row r="34692" spans="3:12">
      <c r="C34692" s="10"/>
      <c r="D34692" s="10"/>
      <c r="E34692" s="9"/>
      <c r="J34692" s="18"/>
      <c r="K34692" s="18"/>
      <c r="L34692" s="7"/>
    </row>
    <row r="34693" spans="3:12">
      <c r="C34693" s="10"/>
      <c r="D34693" s="10"/>
      <c r="E34693" s="9"/>
      <c r="J34693" s="18"/>
      <c r="K34693" s="18"/>
      <c r="L34693" s="7"/>
    </row>
    <row r="34694" spans="3:12">
      <c r="C34694" s="10"/>
      <c r="D34694" s="10"/>
      <c r="E34694" s="9"/>
      <c r="J34694" s="18"/>
      <c r="K34694" s="18"/>
      <c r="L34694" s="7"/>
    </row>
    <row r="34695" spans="3:12">
      <c r="C34695" s="10"/>
      <c r="D34695" s="10"/>
      <c r="E34695" s="9"/>
      <c r="J34695" s="18"/>
      <c r="K34695" s="18"/>
      <c r="L34695" s="7"/>
    </row>
    <row r="34696" spans="3:12">
      <c r="C34696" s="10"/>
      <c r="D34696" s="10"/>
      <c r="E34696" s="9"/>
      <c r="J34696" s="18"/>
      <c r="K34696" s="18"/>
      <c r="L34696" s="7"/>
    </row>
    <row r="34697" spans="3:12">
      <c r="C34697" s="10"/>
      <c r="D34697" s="10"/>
      <c r="E34697" s="9"/>
      <c r="J34697" s="18"/>
      <c r="K34697" s="18"/>
      <c r="L34697" s="7"/>
    </row>
    <row r="34698" spans="3:12">
      <c r="C34698" s="10"/>
      <c r="D34698" s="10"/>
      <c r="E34698" s="9"/>
      <c r="J34698" s="18"/>
      <c r="K34698" s="18"/>
      <c r="L34698" s="7"/>
    </row>
    <row r="34699" spans="3:12">
      <c r="C34699" s="10"/>
      <c r="D34699" s="10"/>
      <c r="E34699" s="9"/>
      <c r="J34699" s="18"/>
      <c r="K34699" s="18"/>
      <c r="L34699" s="7"/>
    </row>
    <row r="34700" spans="3:12">
      <c r="C34700" s="10"/>
      <c r="D34700" s="10"/>
      <c r="E34700" s="9"/>
      <c r="J34700" s="18"/>
      <c r="K34700" s="18"/>
      <c r="L34700" s="7"/>
    </row>
    <row r="34701" spans="3:12">
      <c r="C34701" s="10"/>
      <c r="D34701" s="10"/>
      <c r="E34701" s="9"/>
      <c r="J34701" s="18"/>
      <c r="K34701" s="18"/>
      <c r="L34701" s="7"/>
    </row>
    <row r="34702" spans="3:12">
      <c r="C34702" s="10"/>
      <c r="D34702" s="10"/>
      <c r="E34702" s="9"/>
      <c r="J34702" s="18"/>
      <c r="K34702" s="18"/>
      <c r="L34702" s="7"/>
    </row>
    <row r="34703" spans="3:12">
      <c r="C34703" s="10"/>
      <c r="D34703" s="10"/>
      <c r="E34703" s="9"/>
      <c r="J34703" s="18"/>
      <c r="K34703" s="18"/>
      <c r="L34703" s="7"/>
    </row>
    <row r="34704" spans="3:12">
      <c r="C34704" s="10"/>
      <c r="D34704" s="10"/>
      <c r="E34704" s="9"/>
      <c r="J34704" s="18"/>
      <c r="K34704" s="18"/>
      <c r="L34704" s="7"/>
    </row>
    <row r="34705" spans="3:12">
      <c r="C34705" s="10"/>
      <c r="D34705" s="10"/>
      <c r="E34705" s="9"/>
      <c r="J34705" s="18"/>
      <c r="K34705" s="18"/>
      <c r="L34705" s="7"/>
    </row>
    <row r="34706" spans="3:12">
      <c r="C34706" s="10"/>
      <c r="D34706" s="10"/>
      <c r="E34706" s="9"/>
      <c r="J34706" s="18"/>
      <c r="K34706" s="18"/>
      <c r="L34706" s="7"/>
    </row>
    <row r="34707" spans="3:12">
      <c r="C34707" s="10"/>
      <c r="D34707" s="10"/>
      <c r="E34707" s="9"/>
      <c r="J34707" s="18"/>
      <c r="K34707" s="18"/>
      <c r="L34707" s="7"/>
    </row>
    <row r="34708" spans="3:12">
      <c r="C34708" s="10"/>
      <c r="D34708" s="10"/>
      <c r="E34708" s="9"/>
      <c r="J34708" s="18"/>
      <c r="K34708" s="18"/>
      <c r="L34708" s="7"/>
    </row>
    <row r="34709" spans="3:12">
      <c r="C34709" s="10"/>
      <c r="D34709" s="10"/>
      <c r="E34709" s="9"/>
      <c r="J34709" s="18"/>
      <c r="K34709" s="18"/>
      <c r="L34709" s="7"/>
    </row>
    <row r="34710" spans="3:12">
      <c r="C34710" s="10"/>
      <c r="D34710" s="10"/>
      <c r="E34710" s="9"/>
      <c r="J34710" s="18"/>
      <c r="K34710" s="18"/>
      <c r="L34710" s="7"/>
    </row>
    <row r="34711" spans="3:12">
      <c r="C34711" s="10"/>
      <c r="D34711" s="10"/>
      <c r="E34711" s="9"/>
      <c r="J34711" s="18"/>
      <c r="K34711" s="18"/>
      <c r="L34711" s="7"/>
    </row>
    <row r="34712" spans="3:12">
      <c r="C34712" s="10"/>
      <c r="D34712" s="10"/>
      <c r="E34712" s="9"/>
      <c r="J34712" s="18"/>
      <c r="K34712" s="18"/>
      <c r="L34712" s="7"/>
    </row>
    <row r="34713" spans="3:12">
      <c r="C34713" s="10"/>
      <c r="D34713" s="10"/>
      <c r="E34713" s="9"/>
      <c r="J34713" s="18"/>
      <c r="K34713" s="18"/>
      <c r="L34713" s="7"/>
    </row>
    <row r="34714" spans="3:12">
      <c r="C34714" s="10"/>
      <c r="D34714" s="10"/>
      <c r="E34714" s="9"/>
      <c r="J34714" s="18"/>
      <c r="K34714" s="18"/>
      <c r="L34714" s="7"/>
    </row>
    <row r="34715" spans="3:12">
      <c r="C34715" s="10"/>
      <c r="D34715" s="10"/>
      <c r="E34715" s="9"/>
      <c r="J34715" s="18"/>
      <c r="K34715" s="18"/>
      <c r="L34715" s="7"/>
    </row>
    <row r="34716" spans="3:12">
      <c r="C34716" s="10"/>
      <c r="D34716" s="10"/>
      <c r="E34716" s="9"/>
      <c r="J34716" s="18"/>
      <c r="K34716" s="18"/>
      <c r="L34716" s="7"/>
    </row>
    <row r="34717" spans="3:12">
      <c r="C34717" s="10"/>
      <c r="D34717" s="10"/>
      <c r="E34717" s="9"/>
      <c r="J34717" s="18"/>
      <c r="K34717" s="18"/>
      <c r="L34717" s="7"/>
    </row>
    <row r="34718" spans="3:12">
      <c r="C34718" s="10"/>
      <c r="D34718" s="10"/>
      <c r="E34718" s="9"/>
      <c r="J34718" s="18"/>
      <c r="K34718" s="18"/>
      <c r="L34718" s="7"/>
    </row>
    <row r="34719" spans="3:12">
      <c r="C34719" s="10"/>
      <c r="D34719" s="10"/>
      <c r="E34719" s="9"/>
      <c r="J34719" s="18"/>
      <c r="K34719" s="18"/>
      <c r="L34719" s="7"/>
    </row>
    <row r="34720" spans="3:12">
      <c r="C34720" s="10"/>
      <c r="D34720" s="10"/>
      <c r="E34720" s="9"/>
      <c r="J34720" s="18"/>
      <c r="K34720" s="18"/>
      <c r="L34720" s="7"/>
    </row>
    <row r="34721" spans="3:12">
      <c r="C34721" s="10"/>
      <c r="D34721" s="10"/>
      <c r="E34721" s="9"/>
      <c r="J34721" s="18"/>
      <c r="K34721" s="18"/>
      <c r="L34721" s="7"/>
    </row>
    <row r="34722" spans="3:12">
      <c r="C34722" s="10"/>
      <c r="D34722" s="10"/>
      <c r="E34722" s="9"/>
      <c r="J34722" s="18"/>
      <c r="K34722" s="18"/>
      <c r="L34722" s="7"/>
    </row>
    <row r="34723" spans="3:12">
      <c r="C34723" s="10"/>
      <c r="D34723" s="10"/>
      <c r="E34723" s="9"/>
      <c r="J34723" s="18"/>
      <c r="K34723" s="18"/>
      <c r="L34723" s="7"/>
    </row>
    <row r="34724" spans="3:12">
      <c r="C34724" s="10"/>
      <c r="D34724" s="10"/>
      <c r="E34724" s="9"/>
      <c r="J34724" s="18"/>
      <c r="K34724" s="18"/>
      <c r="L34724" s="7"/>
    </row>
    <row r="34725" spans="3:12">
      <c r="C34725" s="10"/>
      <c r="D34725" s="10"/>
      <c r="E34725" s="9"/>
      <c r="J34725" s="18"/>
      <c r="K34725" s="18"/>
      <c r="L34725" s="7"/>
    </row>
    <row r="34726" spans="3:12">
      <c r="C34726" s="10"/>
      <c r="D34726" s="10"/>
      <c r="E34726" s="9"/>
      <c r="J34726" s="18"/>
      <c r="K34726" s="18"/>
      <c r="L34726" s="7"/>
    </row>
    <row r="34727" spans="3:12">
      <c r="C34727" s="10"/>
      <c r="D34727" s="10"/>
      <c r="E34727" s="9"/>
      <c r="J34727" s="18"/>
      <c r="K34727" s="18"/>
      <c r="L34727" s="7"/>
    </row>
    <row r="34728" spans="3:12">
      <c r="C34728" s="10"/>
      <c r="D34728" s="10"/>
      <c r="E34728" s="9"/>
      <c r="J34728" s="18"/>
      <c r="K34728" s="18"/>
      <c r="L34728" s="7"/>
    </row>
    <row r="34729" spans="3:12">
      <c r="C34729" s="10"/>
      <c r="D34729" s="10"/>
      <c r="E34729" s="9"/>
      <c r="J34729" s="18"/>
      <c r="K34729" s="18"/>
      <c r="L34729" s="7"/>
    </row>
    <row r="34730" spans="3:12">
      <c r="C34730" s="10"/>
      <c r="D34730" s="10"/>
      <c r="E34730" s="9"/>
      <c r="J34730" s="18"/>
      <c r="K34730" s="18"/>
      <c r="L34730" s="7"/>
    </row>
    <row r="34731" spans="3:12">
      <c r="C34731" s="10"/>
      <c r="D34731" s="10"/>
      <c r="E34731" s="9"/>
      <c r="J34731" s="18"/>
      <c r="K34731" s="18"/>
      <c r="L34731" s="7"/>
    </row>
    <row r="34732" spans="3:12">
      <c r="C34732" s="10"/>
      <c r="D34732" s="10"/>
      <c r="E34732" s="9"/>
      <c r="J34732" s="18"/>
      <c r="K34732" s="18"/>
      <c r="L34732" s="7"/>
    </row>
    <row r="34733" spans="3:12">
      <c r="C34733" s="10"/>
      <c r="D34733" s="10"/>
      <c r="E34733" s="9"/>
      <c r="J34733" s="18"/>
      <c r="K34733" s="18"/>
      <c r="L34733" s="7"/>
    </row>
    <row r="34734" spans="3:12">
      <c r="C34734" s="10"/>
      <c r="D34734" s="10"/>
      <c r="E34734" s="9"/>
      <c r="J34734" s="18"/>
      <c r="K34734" s="18"/>
      <c r="L34734" s="7"/>
    </row>
    <row r="34735" spans="3:12">
      <c r="C34735" s="10"/>
      <c r="D34735" s="10"/>
      <c r="E34735" s="9"/>
      <c r="J34735" s="18"/>
      <c r="K34735" s="18"/>
      <c r="L34735" s="7"/>
    </row>
    <row r="34736" spans="3:12">
      <c r="C34736" s="10"/>
      <c r="D34736" s="10"/>
      <c r="E34736" s="9"/>
      <c r="J34736" s="18"/>
      <c r="K34736" s="18"/>
      <c r="L34736" s="7"/>
    </row>
    <row r="34737" spans="3:12">
      <c r="C34737" s="10"/>
      <c r="D34737" s="10"/>
      <c r="E34737" s="9"/>
      <c r="J34737" s="18"/>
      <c r="K34737" s="18"/>
      <c r="L34737" s="7"/>
    </row>
    <row r="34738" spans="3:12">
      <c r="C34738" s="10"/>
      <c r="D34738" s="10"/>
      <c r="E34738" s="9"/>
      <c r="J34738" s="18"/>
      <c r="K34738" s="18"/>
      <c r="L34738" s="7"/>
    </row>
    <row r="34739" spans="3:12">
      <c r="C34739" s="10"/>
      <c r="D34739" s="10"/>
      <c r="E34739" s="9"/>
      <c r="J34739" s="18"/>
      <c r="K34739" s="18"/>
      <c r="L34739" s="7"/>
    </row>
    <row r="34740" spans="3:12">
      <c r="C34740" s="10"/>
      <c r="D34740" s="10"/>
      <c r="E34740" s="9"/>
      <c r="J34740" s="18"/>
      <c r="K34740" s="18"/>
      <c r="L34740" s="7"/>
    </row>
    <row r="34741" spans="3:12">
      <c r="C34741" s="10"/>
      <c r="D34741" s="10"/>
      <c r="E34741" s="9"/>
      <c r="J34741" s="18"/>
      <c r="K34741" s="18"/>
      <c r="L34741" s="7"/>
    </row>
    <row r="34742" spans="3:12">
      <c r="C34742" s="10"/>
      <c r="D34742" s="10"/>
      <c r="E34742" s="9"/>
      <c r="J34742" s="18"/>
      <c r="K34742" s="18"/>
      <c r="L34742" s="7"/>
    </row>
    <row r="34743" spans="3:12">
      <c r="C34743" s="10"/>
      <c r="D34743" s="10"/>
      <c r="E34743" s="9"/>
      <c r="J34743" s="18"/>
      <c r="K34743" s="18"/>
      <c r="L34743" s="7"/>
    </row>
    <row r="34744" spans="3:12">
      <c r="C34744" s="10"/>
      <c r="D34744" s="10"/>
      <c r="E34744" s="9"/>
      <c r="J34744" s="18"/>
      <c r="K34744" s="18"/>
      <c r="L34744" s="7"/>
    </row>
    <row r="34745" spans="3:12">
      <c r="C34745" s="10"/>
      <c r="D34745" s="10"/>
      <c r="E34745" s="9"/>
      <c r="J34745" s="18"/>
      <c r="K34745" s="18"/>
      <c r="L34745" s="7"/>
    </row>
    <row r="34746" spans="3:12">
      <c r="C34746" s="10"/>
      <c r="D34746" s="10"/>
      <c r="E34746" s="9"/>
      <c r="J34746" s="18"/>
      <c r="K34746" s="18"/>
      <c r="L34746" s="7"/>
    </row>
    <row r="34747" spans="3:12">
      <c r="C34747" s="10"/>
      <c r="D34747" s="10"/>
      <c r="E34747" s="9"/>
      <c r="J34747" s="18"/>
      <c r="K34747" s="18"/>
      <c r="L34747" s="7"/>
    </row>
    <row r="34748" spans="3:12">
      <c r="C34748" s="10"/>
      <c r="D34748" s="10"/>
      <c r="E34748" s="9"/>
      <c r="J34748" s="18"/>
      <c r="K34748" s="18"/>
      <c r="L34748" s="7"/>
    </row>
    <row r="34749" spans="3:12">
      <c r="C34749" s="10"/>
      <c r="D34749" s="10"/>
      <c r="E34749" s="9"/>
      <c r="J34749" s="18"/>
      <c r="K34749" s="18"/>
      <c r="L34749" s="7"/>
    </row>
    <row r="34750" spans="3:12">
      <c r="C34750" s="10"/>
      <c r="D34750" s="10"/>
      <c r="E34750" s="9"/>
      <c r="J34750" s="18"/>
      <c r="K34750" s="18"/>
      <c r="L34750" s="7"/>
    </row>
    <row r="34751" spans="3:12">
      <c r="C34751" s="10"/>
      <c r="D34751" s="10"/>
      <c r="E34751" s="9"/>
      <c r="J34751" s="18"/>
      <c r="K34751" s="18"/>
      <c r="L34751" s="7"/>
    </row>
    <row r="34752" spans="3:12">
      <c r="C34752" s="10"/>
      <c r="D34752" s="10"/>
      <c r="E34752" s="9"/>
      <c r="J34752" s="18"/>
      <c r="K34752" s="18"/>
      <c r="L34752" s="7"/>
    </row>
    <row r="34753" spans="3:12">
      <c r="C34753" s="10"/>
      <c r="D34753" s="10"/>
      <c r="E34753" s="9"/>
      <c r="J34753" s="18"/>
      <c r="K34753" s="18"/>
      <c r="L34753" s="7"/>
    </row>
    <row r="34754" spans="3:12">
      <c r="C34754" s="10"/>
      <c r="D34754" s="10"/>
      <c r="E34754" s="9"/>
      <c r="J34754" s="18"/>
      <c r="K34754" s="18"/>
      <c r="L34754" s="7"/>
    </row>
    <row r="34755" spans="3:12">
      <c r="C34755" s="10"/>
      <c r="D34755" s="10"/>
      <c r="E34755" s="9"/>
      <c r="J34755" s="18"/>
      <c r="K34755" s="18"/>
      <c r="L34755" s="7"/>
    </row>
    <row r="34756" spans="3:12">
      <c r="C34756" s="10"/>
      <c r="D34756" s="10"/>
      <c r="E34756" s="9"/>
      <c r="J34756" s="18"/>
      <c r="K34756" s="18"/>
      <c r="L34756" s="7"/>
    </row>
    <row r="34757" spans="3:12">
      <c r="C34757" s="10"/>
      <c r="D34757" s="10"/>
      <c r="E34757" s="9"/>
      <c r="J34757" s="18"/>
      <c r="K34757" s="18"/>
      <c r="L34757" s="7"/>
    </row>
    <row r="34758" spans="3:12">
      <c r="C34758" s="10"/>
      <c r="D34758" s="10"/>
      <c r="E34758" s="9"/>
      <c r="J34758" s="18"/>
      <c r="K34758" s="18"/>
      <c r="L34758" s="7"/>
    </row>
    <row r="34759" spans="3:12">
      <c r="C34759" s="10"/>
      <c r="D34759" s="10"/>
      <c r="E34759" s="9"/>
      <c r="J34759" s="18"/>
      <c r="K34759" s="18"/>
      <c r="L34759" s="7"/>
    </row>
    <row r="34760" spans="3:12">
      <c r="C34760" s="10"/>
      <c r="D34760" s="10"/>
      <c r="E34760" s="9"/>
      <c r="J34760" s="18"/>
      <c r="K34760" s="18"/>
      <c r="L34760" s="7"/>
    </row>
    <row r="34761" spans="3:12">
      <c r="C34761" s="10"/>
      <c r="D34761" s="10"/>
      <c r="E34761" s="9"/>
      <c r="J34761" s="18"/>
      <c r="K34761" s="18"/>
      <c r="L34761" s="7"/>
    </row>
    <row r="34762" spans="3:12">
      <c r="C34762" s="10"/>
      <c r="D34762" s="10"/>
      <c r="E34762" s="9"/>
      <c r="J34762" s="18"/>
      <c r="K34762" s="18"/>
      <c r="L34762" s="7"/>
    </row>
    <row r="34763" spans="3:12">
      <c r="C34763" s="10"/>
      <c r="D34763" s="10"/>
      <c r="E34763" s="9"/>
      <c r="J34763" s="18"/>
      <c r="K34763" s="18"/>
      <c r="L34763" s="7"/>
    </row>
    <row r="34764" spans="3:12">
      <c r="C34764" s="10"/>
      <c r="D34764" s="10"/>
      <c r="E34764" s="9"/>
      <c r="J34764" s="18"/>
      <c r="K34764" s="18"/>
      <c r="L34764" s="7"/>
    </row>
    <row r="34765" spans="3:12">
      <c r="C34765" s="10"/>
      <c r="D34765" s="10"/>
      <c r="E34765" s="9"/>
      <c r="J34765" s="18"/>
      <c r="K34765" s="18"/>
      <c r="L34765" s="7"/>
    </row>
    <row r="34766" spans="3:12">
      <c r="C34766" s="10"/>
      <c r="D34766" s="10"/>
      <c r="E34766" s="9"/>
      <c r="J34766" s="18"/>
      <c r="K34766" s="18"/>
      <c r="L34766" s="7"/>
    </row>
    <row r="34767" spans="3:12">
      <c r="C34767" s="10"/>
      <c r="D34767" s="10"/>
      <c r="E34767" s="9"/>
      <c r="J34767" s="18"/>
      <c r="K34767" s="18"/>
      <c r="L34767" s="7"/>
    </row>
    <row r="34768" spans="3:12">
      <c r="C34768" s="10"/>
      <c r="D34768" s="10"/>
      <c r="E34768" s="9"/>
      <c r="J34768" s="18"/>
      <c r="K34768" s="18"/>
      <c r="L34768" s="7"/>
    </row>
    <row r="34769" spans="3:12">
      <c r="C34769" s="10"/>
      <c r="D34769" s="10"/>
      <c r="E34769" s="9"/>
      <c r="J34769" s="18"/>
      <c r="K34769" s="18"/>
      <c r="L34769" s="7"/>
    </row>
    <row r="34770" spans="3:12">
      <c r="C34770" s="10"/>
      <c r="D34770" s="10"/>
      <c r="E34770" s="9"/>
      <c r="J34770" s="18"/>
      <c r="K34770" s="18"/>
      <c r="L34770" s="7"/>
    </row>
    <row r="34771" spans="3:12">
      <c r="C34771" s="10"/>
      <c r="D34771" s="10"/>
      <c r="E34771" s="9"/>
      <c r="J34771" s="18"/>
      <c r="K34771" s="18"/>
      <c r="L34771" s="7"/>
    </row>
    <row r="34772" spans="3:12">
      <c r="C34772" s="10"/>
      <c r="D34772" s="10"/>
      <c r="E34772" s="9"/>
      <c r="J34772" s="18"/>
      <c r="K34772" s="18"/>
      <c r="L34772" s="7"/>
    </row>
    <row r="34773" spans="3:12">
      <c r="C34773" s="10"/>
      <c r="D34773" s="10"/>
      <c r="E34773" s="9"/>
      <c r="J34773" s="18"/>
      <c r="K34773" s="18"/>
      <c r="L34773" s="7"/>
    </row>
    <row r="34774" spans="3:12">
      <c r="C34774" s="10"/>
      <c r="D34774" s="10"/>
      <c r="E34774" s="9"/>
      <c r="J34774" s="18"/>
      <c r="K34774" s="18"/>
      <c r="L34774" s="7"/>
    </row>
    <row r="34775" spans="3:12">
      <c r="C34775" s="10"/>
      <c r="D34775" s="10"/>
      <c r="E34775" s="9"/>
      <c r="J34775" s="18"/>
      <c r="K34775" s="18"/>
      <c r="L34775" s="7"/>
    </row>
    <row r="34776" spans="3:12">
      <c r="C34776" s="10"/>
      <c r="D34776" s="10"/>
      <c r="E34776" s="9"/>
      <c r="J34776" s="18"/>
      <c r="K34776" s="18"/>
      <c r="L34776" s="7"/>
    </row>
    <row r="34777" spans="3:12">
      <c r="C34777" s="10"/>
      <c r="D34777" s="10"/>
      <c r="E34777" s="9"/>
      <c r="J34777" s="18"/>
      <c r="K34777" s="18"/>
      <c r="L34777" s="7"/>
    </row>
    <row r="34778" spans="3:12">
      <c r="C34778" s="10"/>
      <c r="D34778" s="10"/>
      <c r="E34778" s="9"/>
      <c r="J34778" s="18"/>
      <c r="K34778" s="18"/>
      <c r="L34778" s="7"/>
    </row>
    <row r="34779" spans="3:12">
      <c r="C34779" s="10"/>
      <c r="D34779" s="10"/>
      <c r="E34779" s="9"/>
      <c r="J34779" s="18"/>
      <c r="K34779" s="18"/>
      <c r="L34779" s="7"/>
    </row>
    <row r="34780" spans="3:12">
      <c r="C34780" s="10"/>
      <c r="D34780" s="10"/>
      <c r="E34780" s="9"/>
      <c r="J34780" s="18"/>
      <c r="K34780" s="18"/>
      <c r="L34780" s="7"/>
    </row>
    <row r="34781" spans="3:12">
      <c r="C34781" s="10"/>
      <c r="D34781" s="10"/>
      <c r="E34781" s="9"/>
      <c r="J34781" s="18"/>
      <c r="K34781" s="18"/>
      <c r="L34781" s="7"/>
    </row>
    <row r="34782" spans="3:12">
      <c r="C34782" s="10"/>
      <c r="D34782" s="10"/>
      <c r="E34782" s="9"/>
      <c r="J34782" s="18"/>
      <c r="K34782" s="18"/>
      <c r="L34782" s="7"/>
    </row>
    <row r="34783" spans="3:12">
      <c r="C34783" s="10"/>
      <c r="D34783" s="10"/>
      <c r="E34783" s="9"/>
      <c r="J34783" s="18"/>
      <c r="K34783" s="18"/>
      <c r="L34783" s="7"/>
    </row>
    <row r="34784" spans="3:12">
      <c r="C34784" s="10"/>
      <c r="D34784" s="10"/>
      <c r="E34784" s="9"/>
      <c r="J34784" s="18"/>
      <c r="K34784" s="18"/>
      <c r="L34784" s="7"/>
    </row>
    <row r="34785" spans="3:12">
      <c r="C34785" s="10"/>
      <c r="D34785" s="10"/>
      <c r="E34785" s="9"/>
      <c r="J34785" s="18"/>
      <c r="K34785" s="18"/>
      <c r="L34785" s="7"/>
    </row>
    <row r="34786" spans="3:12">
      <c r="C34786" s="10"/>
      <c r="D34786" s="10"/>
      <c r="E34786" s="9"/>
      <c r="J34786" s="18"/>
      <c r="K34786" s="18"/>
      <c r="L34786" s="7"/>
    </row>
    <row r="34787" spans="3:12">
      <c r="C34787" s="10"/>
      <c r="D34787" s="10"/>
      <c r="E34787" s="9"/>
      <c r="J34787" s="18"/>
      <c r="K34787" s="18"/>
      <c r="L34787" s="7"/>
    </row>
    <row r="34788" spans="3:12">
      <c r="C34788" s="10"/>
      <c r="D34788" s="10"/>
      <c r="E34788" s="9"/>
      <c r="J34788" s="18"/>
      <c r="K34788" s="18"/>
      <c r="L34788" s="7"/>
    </row>
    <row r="34789" spans="3:12">
      <c r="C34789" s="10"/>
      <c r="D34789" s="10"/>
      <c r="E34789" s="9"/>
      <c r="J34789" s="18"/>
      <c r="K34789" s="18"/>
      <c r="L34789" s="7"/>
    </row>
    <row r="34790" spans="3:12">
      <c r="C34790" s="10"/>
      <c r="D34790" s="10"/>
      <c r="E34790" s="9"/>
      <c r="J34790" s="18"/>
      <c r="K34790" s="18"/>
      <c r="L34790" s="7"/>
    </row>
    <row r="34791" spans="3:12">
      <c r="C34791" s="10"/>
      <c r="D34791" s="10"/>
      <c r="E34791" s="9"/>
      <c r="J34791" s="18"/>
      <c r="K34791" s="18"/>
      <c r="L34791" s="7"/>
    </row>
    <row r="34792" spans="3:12">
      <c r="C34792" s="10"/>
      <c r="D34792" s="10"/>
      <c r="E34792" s="9"/>
      <c r="J34792" s="18"/>
      <c r="K34792" s="18"/>
      <c r="L34792" s="7"/>
    </row>
    <row r="34793" spans="3:12">
      <c r="C34793" s="10"/>
      <c r="D34793" s="10"/>
      <c r="E34793" s="9"/>
      <c r="J34793" s="18"/>
      <c r="K34793" s="18"/>
      <c r="L34793" s="7"/>
    </row>
    <row r="34794" spans="3:12">
      <c r="C34794" s="10"/>
      <c r="D34794" s="10"/>
      <c r="E34794" s="9"/>
      <c r="J34794" s="18"/>
      <c r="K34794" s="18"/>
      <c r="L34794" s="7"/>
    </row>
    <row r="34795" spans="3:12">
      <c r="C34795" s="10"/>
      <c r="D34795" s="10"/>
      <c r="E34795" s="9"/>
      <c r="J34795" s="18"/>
      <c r="K34795" s="18"/>
      <c r="L34795" s="7"/>
    </row>
    <row r="34796" spans="3:12">
      <c r="C34796" s="10"/>
      <c r="D34796" s="10"/>
      <c r="E34796" s="9"/>
      <c r="J34796" s="18"/>
      <c r="K34796" s="18"/>
      <c r="L34796" s="7"/>
    </row>
    <row r="34797" spans="3:12">
      <c r="C34797" s="10"/>
      <c r="D34797" s="10"/>
      <c r="E34797" s="9"/>
      <c r="J34797" s="18"/>
      <c r="K34797" s="18"/>
      <c r="L34797" s="7"/>
    </row>
    <row r="34798" spans="3:12">
      <c r="C34798" s="10"/>
      <c r="D34798" s="10"/>
      <c r="E34798" s="9"/>
      <c r="J34798" s="18"/>
      <c r="K34798" s="18"/>
      <c r="L34798" s="7"/>
    </row>
    <row r="34799" spans="3:12">
      <c r="C34799" s="10"/>
      <c r="D34799" s="10"/>
      <c r="E34799" s="9"/>
      <c r="J34799" s="18"/>
      <c r="K34799" s="18"/>
      <c r="L34799" s="7"/>
    </row>
    <row r="34800" spans="3:12">
      <c r="C34800" s="10"/>
      <c r="D34800" s="10"/>
      <c r="E34800" s="9"/>
      <c r="J34800" s="18"/>
      <c r="K34800" s="18"/>
      <c r="L34800" s="7"/>
    </row>
    <row r="34801" spans="3:12">
      <c r="C34801" s="10"/>
      <c r="D34801" s="10"/>
      <c r="E34801" s="9"/>
      <c r="J34801" s="18"/>
      <c r="K34801" s="18"/>
      <c r="L34801" s="7"/>
    </row>
    <row r="34802" spans="3:12">
      <c r="C34802" s="10"/>
      <c r="D34802" s="10"/>
      <c r="E34802" s="9"/>
      <c r="J34802" s="18"/>
      <c r="K34802" s="18"/>
      <c r="L34802" s="7"/>
    </row>
    <row r="34803" spans="3:12">
      <c r="C34803" s="10"/>
      <c r="D34803" s="10"/>
      <c r="E34803" s="9"/>
      <c r="J34803" s="18"/>
      <c r="K34803" s="18"/>
      <c r="L34803" s="7"/>
    </row>
    <row r="34804" spans="3:12">
      <c r="C34804" s="10"/>
      <c r="D34804" s="10"/>
      <c r="E34804" s="9"/>
      <c r="J34804" s="18"/>
      <c r="K34804" s="18"/>
      <c r="L34804" s="7"/>
    </row>
    <row r="34805" spans="3:12">
      <c r="C34805" s="10"/>
      <c r="D34805" s="10"/>
      <c r="E34805" s="9"/>
      <c r="J34805" s="18"/>
      <c r="K34805" s="18"/>
      <c r="L34805" s="7"/>
    </row>
    <row r="34806" spans="3:12">
      <c r="C34806" s="10"/>
      <c r="D34806" s="10"/>
      <c r="E34806" s="9"/>
      <c r="J34806" s="18"/>
      <c r="K34806" s="18"/>
      <c r="L34806" s="7"/>
    </row>
    <row r="34807" spans="3:12">
      <c r="C34807" s="10"/>
      <c r="D34807" s="10"/>
      <c r="E34807" s="9"/>
      <c r="J34807" s="18"/>
      <c r="K34807" s="18"/>
      <c r="L34807" s="7"/>
    </row>
    <row r="34808" spans="3:12">
      <c r="C34808" s="10"/>
      <c r="D34808" s="10"/>
      <c r="E34808" s="9"/>
      <c r="J34808" s="18"/>
      <c r="K34808" s="18"/>
      <c r="L34808" s="7"/>
    </row>
    <row r="34809" spans="3:12">
      <c r="C34809" s="10"/>
      <c r="D34809" s="10"/>
      <c r="E34809" s="9"/>
      <c r="J34809" s="18"/>
      <c r="K34809" s="18"/>
      <c r="L34809" s="7"/>
    </row>
    <row r="34810" spans="3:12">
      <c r="C34810" s="10"/>
      <c r="D34810" s="10"/>
      <c r="E34810" s="9"/>
      <c r="J34810" s="18"/>
      <c r="K34810" s="18"/>
      <c r="L34810" s="7"/>
    </row>
    <row r="34811" spans="3:12">
      <c r="C34811" s="10"/>
      <c r="D34811" s="10"/>
      <c r="E34811" s="9"/>
      <c r="J34811" s="18"/>
      <c r="K34811" s="18"/>
      <c r="L34811" s="7"/>
    </row>
    <row r="34812" spans="3:12">
      <c r="C34812" s="10"/>
      <c r="D34812" s="10"/>
      <c r="E34812" s="9"/>
      <c r="J34812" s="18"/>
      <c r="K34812" s="18"/>
      <c r="L34812" s="7"/>
    </row>
    <row r="34813" spans="3:12">
      <c r="C34813" s="10"/>
      <c r="D34813" s="10"/>
      <c r="E34813" s="9"/>
      <c r="J34813" s="18"/>
      <c r="K34813" s="18"/>
      <c r="L34813" s="7"/>
    </row>
    <row r="34814" spans="3:12">
      <c r="C34814" s="10"/>
      <c r="D34814" s="10"/>
      <c r="E34814" s="9"/>
      <c r="J34814" s="18"/>
      <c r="K34814" s="18"/>
      <c r="L34814" s="7"/>
    </row>
    <row r="34815" spans="3:12">
      <c r="C34815" s="10"/>
      <c r="D34815" s="10"/>
      <c r="E34815" s="9"/>
      <c r="J34815" s="18"/>
      <c r="K34815" s="18"/>
      <c r="L34815" s="7"/>
    </row>
    <row r="34816" spans="3:12">
      <c r="C34816" s="10"/>
      <c r="D34816" s="10"/>
      <c r="E34816" s="9"/>
      <c r="J34816" s="18"/>
      <c r="K34816" s="18"/>
      <c r="L34816" s="7"/>
    </row>
    <row r="34817" spans="3:12">
      <c r="C34817" s="10"/>
      <c r="D34817" s="10"/>
      <c r="E34817" s="9"/>
      <c r="J34817" s="18"/>
      <c r="K34817" s="18"/>
      <c r="L34817" s="7"/>
    </row>
    <row r="34818" spans="3:12">
      <c r="C34818" s="10"/>
      <c r="D34818" s="10"/>
      <c r="E34818" s="9"/>
      <c r="J34818" s="18"/>
      <c r="K34818" s="18"/>
      <c r="L34818" s="7"/>
    </row>
    <row r="34819" spans="3:12">
      <c r="C34819" s="10"/>
      <c r="D34819" s="10"/>
      <c r="E34819" s="9"/>
      <c r="J34819" s="18"/>
      <c r="K34819" s="18"/>
      <c r="L34819" s="7"/>
    </row>
    <row r="34820" spans="3:12">
      <c r="C34820" s="10"/>
      <c r="D34820" s="10"/>
      <c r="E34820" s="9"/>
      <c r="J34820" s="18"/>
      <c r="K34820" s="18"/>
      <c r="L34820" s="7"/>
    </row>
    <row r="34821" spans="3:12">
      <c r="C34821" s="10"/>
      <c r="D34821" s="10"/>
      <c r="E34821" s="9"/>
      <c r="J34821" s="18"/>
      <c r="K34821" s="18"/>
      <c r="L34821" s="7"/>
    </row>
    <row r="34822" spans="3:12">
      <c r="C34822" s="10"/>
      <c r="D34822" s="10"/>
      <c r="E34822" s="9"/>
      <c r="J34822" s="18"/>
      <c r="K34822" s="18"/>
      <c r="L34822" s="7"/>
    </row>
    <row r="34823" spans="3:12">
      <c r="C34823" s="10"/>
      <c r="D34823" s="10"/>
      <c r="E34823" s="9"/>
      <c r="J34823" s="18"/>
      <c r="K34823" s="18"/>
      <c r="L34823" s="7"/>
    </row>
    <row r="34824" spans="3:12">
      <c r="C34824" s="10"/>
      <c r="D34824" s="10"/>
      <c r="E34824" s="9"/>
      <c r="J34824" s="18"/>
      <c r="K34824" s="18"/>
      <c r="L34824" s="7"/>
    </row>
    <row r="34825" spans="3:12">
      <c r="C34825" s="10"/>
      <c r="D34825" s="10"/>
      <c r="E34825" s="9"/>
      <c r="J34825" s="18"/>
      <c r="K34825" s="18"/>
      <c r="L34825" s="7"/>
    </row>
    <row r="34826" spans="3:12">
      <c r="C34826" s="10"/>
      <c r="D34826" s="10"/>
      <c r="E34826" s="9"/>
      <c r="J34826" s="18"/>
      <c r="K34826" s="18"/>
      <c r="L34826" s="7"/>
    </row>
    <row r="34827" spans="3:12">
      <c r="C34827" s="10"/>
      <c r="D34827" s="10"/>
      <c r="E34827" s="9"/>
      <c r="J34827" s="18"/>
      <c r="K34827" s="18"/>
      <c r="L34827" s="7"/>
    </row>
    <row r="34828" spans="3:12">
      <c r="C34828" s="10"/>
      <c r="D34828" s="10"/>
      <c r="E34828" s="9"/>
      <c r="J34828" s="18"/>
      <c r="K34828" s="18"/>
      <c r="L34828" s="7"/>
    </row>
    <row r="34829" spans="3:12">
      <c r="C34829" s="10"/>
      <c r="D34829" s="10"/>
      <c r="E34829" s="9"/>
      <c r="J34829" s="18"/>
      <c r="K34829" s="18"/>
      <c r="L34829" s="7"/>
    </row>
    <row r="34830" spans="3:12">
      <c r="C34830" s="10"/>
      <c r="D34830" s="10"/>
      <c r="E34830" s="9"/>
      <c r="J34830" s="18"/>
      <c r="K34830" s="18"/>
      <c r="L34830" s="7"/>
    </row>
    <row r="34831" spans="3:12">
      <c r="C34831" s="10"/>
      <c r="D34831" s="10"/>
      <c r="E34831" s="9"/>
      <c r="J34831" s="18"/>
      <c r="K34831" s="18"/>
      <c r="L34831" s="7"/>
    </row>
    <row r="34832" spans="3:12">
      <c r="C34832" s="10"/>
      <c r="D34832" s="10"/>
      <c r="E34832" s="9"/>
      <c r="J34832" s="18"/>
      <c r="K34832" s="18"/>
      <c r="L34832" s="7"/>
    </row>
    <row r="34833" spans="3:12">
      <c r="C34833" s="10"/>
      <c r="D34833" s="10"/>
      <c r="E34833" s="9"/>
      <c r="J34833" s="18"/>
      <c r="K34833" s="18"/>
      <c r="L34833" s="7"/>
    </row>
    <row r="34834" spans="3:12">
      <c r="C34834" s="10"/>
      <c r="D34834" s="10"/>
      <c r="E34834" s="9"/>
      <c r="J34834" s="18"/>
      <c r="K34834" s="18"/>
      <c r="L34834" s="7"/>
    </row>
    <row r="34835" spans="3:12">
      <c r="C34835" s="10"/>
      <c r="D34835" s="10"/>
      <c r="E34835" s="9"/>
      <c r="J34835" s="18"/>
      <c r="K34835" s="18"/>
      <c r="L34835" s="7"/>
    </row>
    <row r="34836" spans="3:12">
      <c r="C34836" s="10"/>
      <c r="D34836" s="10"/>
      <c r="E34836" s="9"/>
      <c r="J34836" s="18"/>
      <c r="K34836" s="18"/>
      <c r="L34836" s="7"/>
    </row>
    <row r="34837" spans="3:12">
      <c r="C34837" s="10"/>
      <c r="D34837" s="10"/>
      <c r="E34837" s="9"/>
      <c r="J34837" s="18"/>
      <c r="K34837" s="18"/>
      <c r="L34837" s="7"/>
    </row>
    <row r="34838" spans="3:12">
      <c r="C34838" s="10"/>
      <c r="D34838" s="10"/>
      <c r="E34838" s="9"/>
      <c r="J34838" s="18"/>
      <c r="K34838" s="18"/>
      <c r="L34838" s="7"/>
    </row>
    <row r="34839" spans="3:12">
      <c r="C34839" s="10"/>
      <c r="D34839" s="10"/>
      <c r="E34839" s="9"/>
      <c r="J34839" s="18"/>
      <c r="K34839" s="18"/>
      <c r="L34839" s="7"/>
    </row>
    <row r="34840" spans="3:12">
      <c r="C34840" s="10"/>
      <c r="D34840" s="10"/>
      <c r="E34840" s="9"/>
      <c r="J34840" s="18"/>
      <c r="K34840" s="18"/>
      <c r="L34840" s="7"/>
    </row>
    <row r="34841" spans="3:12">
      <c r="C34841" s="10"/>
      <c r="D34841" s="10"/>
      <c r="E34841" s="9"/>
      <c r="J34841" s="18"/>
      <c r="K34841" s="18"/>
      <c r="L34841" s="7"/>
    </row>
    <row r="34842" spans="3:12">
      <c r="C34842" s="10"/>
      <c r="D34842" s="10"/>
      <c r="E34842" s="9"/>
      <c r="J34842" s="18"/>
      <c r="K34842" s="18"/>
      <c r="L34842" s="7"/>
    </row>
    <row r="34843" spans="3:12">
      <c r="C34843" s="10"/>
      <c r="D34843" s="10"/>
      <c r="E34843" s="9"/>
      <c r="J34843" s="18"/>
      <c r="K34843" s="18"/>
      <c r="L34843" s="7"/>
    </row>
    <row r="34844" spans="3:12">
      <c r="C34844" s="10"/>
      <c r="D34844" s="10"/>
      <c r="E34844" s="9"/>
      <c r="J34844" s="18"/>
      <c r="K34844" s="18"/>
      <c r="L34844" s="7"/>
    </row>
    <row r="34845" spans="3:12">
      <c r="C34845" s="10"/>
      <c r="D34845" s="10"/>
      <c r="E34845" s="9"/>
      <c r="J34845" s="18"/>
      <c r="K34845" s="18"/>
      <c r="L34845" s="7"/>
    </row>
    <row r="34846" spans="3:12">
      <c r="C34846" s="10"/>
      <c r="D34846" s="10"/>
      <c r="E34846" s="9"/>
      <c r="J34846" s="18"/>
      <c r="K34846" s="18"/>
      <c r="L34846" s="7"/>
    </row>
    <row r="34847" spans="3:12">
      <c r="C34847" s="10"/>
      <c r="D34847" s="10"/>
      <c r="E34847" s="9"/>
      <c r="J34847" s="18"/>
      <c r="K34847" s="18"/>
      <c r="L34847" s="7"/>
    </row>
    <row r="34848" spans="3:12">
      <c r="C34848" s="10"/>
      <c r="D34848" s="10"/>
      <c r="E34848" s="9"/>
      <c r="J34848" s="18"/>
      <c r="K34848" s="18"/>
      <c r="L34848" s="7"/>
    </row>
    <row r="34849" spans="3:12">
      <c r="C34849" s="10"/>
      <c r="D34849" s="10"/>
      <c r="E34849" s="9"/>
      <c r="J34849" s="18"/>
      <c r="K34849" s="18"/>
      <c r="L34849" s="7"/>
    </row>
    <row r="34850" spans="3:12">
      <c r="C34850" s="10"/>
      <c r="D34850" s="10"/>
      <c r="E34850" s="9"/>
      <c r="J34850" s="18"/>
      <c r="K34850" s="18"/>
      <c r="L34850" s="7"/>
    </row>
    <row r="34851" spans="3:12">
      <c r="C34851" s="10"/>
      <c r="D34851" s="10"/>
      <c r="E34851" s="9"/>
      <c r="J34851" s="18"/>
      <c r="K34851" s="18"/>
      <c r="L34851" s="7"/>
    </row>
    <row r="34852" spans="3:12">
      <c r="C34852" s="10"/>
      <c r="D34852" s="10"/>
      <c r="E34852" s="9"/>
      <c r="J34852" s="18"/>
      <c r="K34852" s="18"/>
      <c r="L34852" s="7"/>
    </row>
    <row r="34853" spans="3:12">
      <c r="C34853" s="10"/>
      <c r="D34853" s="10"/>
      <c r="E34853" s="9"/>
      <c r="J34853" s="18"/>
      <c r="K34853" s="18"/>
      <c r="L34853" s="7"/>
    </row>
    <row r="34854" spans="3:12">
      <c r="C34854" s="10"/>
      <c r="D34854" s="10"/>
      <c r="E34854" s="9"/>
      <c r="J34854" s="18"/>
      <c r="K34854" s="18"/>
      <c r="L34854" s="7"/>
    </row>
    <row r="34855" spans="3:12">
      <c r="C34855" s="10"/>
      <c r="D34855" s="10"/>
      <c r="E34855" s="9"/>
      <c r="J34855" s="18"/>
      <c r="K34855" s="18"/>
      <c r="L34855" s="7"/>
    </row>
    <row r="34856" spans="3:12">
      <c r="C34856" s="10"/>
      <c r="D34856" s="10"/>
      <c r="E34856" s="9"/>
      <c r="J34856" s="18"/>
      <c r="K34856" s="18"/>
      <c r="L34856" s="7"/>
    </row>
    <row r="34857" spans="3:12">
      <c r="C34857" s="10"/>
      <c r="D34857" s="10"/>
      <c r="E34857" s="9"/>
      <c r="J34857" s="18"/>
      <c r="K34857" s="18"/>
      <c r="L34857" s="7"/>
    </row>
    <row r="34858" spans="3:12">
      <c r="C34858" s="10"/>
      <c r="D34858" s="10"/>
      <c r="E34858" s="9"/>
      <c r="J34858" s="18"/>
      <c r="K34858" s="18"/>
      <c r="L34858" s="7"/>
    </row>
    <row r="34859" spans="3:12">
      <c r="C34859" s="10"/>
      <c r="D34859" s="10"/>
      <c r="E34859" s="9"/>
      <c r="J34859" s="18"/>
      <c r="K34859" s="18"/>
      <c r="L34859" s="7"/>
    </row>
    <row r="34860" spans="3:12">
      <c r="C34860" s="10"/>
      <c r="D34860" s="10"/>
      <c r="E34860" s="9"/>
      <c r="J34860" s="18"/>
      <c r="K34860" s="18"/>
      <c r="L34860" s="7"/>
    </row>
    <row r="34861" spans="3:12">
      <c r="C34861" s="10"/>
      <c r="D34861" s="10"/>
      <c r="E34861" s="9"/>
      <c r="J34861" s="18"/>
      <c r="K34861" s="18"/>
      <c r="L34861" s="7"/>
    </row>
    <row r="34862" spans="3:12">
      <c r="C34862" s="10"/>
      <c r="D34862" s="10"/>
      <c r="E34862" s="9"/>
      <c r="J34862" s="18"/>
      <c r="K34862" s="18"/>
      <c r="L34862" s="7"/>
    </row>
    <row r="34863" spans="3:12">
      <c r="C34863" s="10"/>
      <c r="D34863" s="10"/>
      <c r="E34863" s="9"/>
      <c r="J34863" s="18"/>
      <c r="K34863" s="18"/>
      <c r="L34863" s="7"/>
    </row>
    <row r="34864" spans="3:12">
      <c r="C34864" s="10"/>
      <c r="D34864" s="10"/>
      <c r="E34864" s="9"/>
      <c r="J34864" s="18"/>
      <c r="K34864" s="18"/>
      <c r="L34864" s="7"/>
    </row>
    <row r="34865" spans="3:12">
      <c r="C34865" s="10"/>
      <c r="D34865" s="10"/>
      <c r="E34865" s="9"/>
      <c r="J34865" s="18"/>
      <c r="K34865" s="18"/>
      <c r="L34865" s="7"/>
    </row>
    <row r="34866" spans="3:12">
      <c r="C34866" s="10"/>
      <c r="D34866" s="10"/>
      <c r="E34866" s="9"/>
      <c r="J34866" s="18"/>
      <c r="K34866" s="18"/>
      <c r="L34866" s="7"/>
    </row>
    <row r="34867" spans="3:12">
      <c r="C34867" s="10"/>
      <c r="D34867" s="10"/>
      <c r="E34867" s="9"/>
      <c r="J34867" s="18"/>
      <c r="K34867" s="18"/>
      <c r="L34867" s="7"/>
    </row>
    <row r="34868" spans="3:12">
      <c r="C34868" s="10"/>
      <c r="D34868" s="10"/>
      <c r="E34868" s="9"/>
      <c r="J34868" s="18"/>
      <c r="K34868" s="18"/>
      <c r="L34868" s="7"/>
    </row>
    <row r="34869" spans="3:12">
      <c r="C34869" s="10"/>
      <c r="D34869" s="10"/>
      <c r="E34869" s="9"/>
      <c r="J34869" s="18"/>
      <c r="K34869" s="18"/>
      <c r="L34869" s="7"/>
    </row>
    <row r="34870" spans="3:12">
      <c r="C34870" s="10"/>
      <c r="D34870" s="10"/>
      <c r="E34870" s="9"/>
      <c r="J34870" s="18"/>
      <c r="K34870" s="18"/>
      <c r="L34870" s="7"/>
    </row>
    <row r="34871" spans="3:12">
      <c r="C34871" s="10"/>
      <c r="D34871" s="10"/>
      <c r="E34871" s="9"/>
      <c r="J34871" s="18"/>
      <c r="K34871" s="18"/>
      <c r="L34871" s="7"/>
    </row>
    <row r="34872" spans="3:12">
      <c r="C34872" s="10"/>
      <c r="D34872" s="10"/>
      <c r="E34872" s="9"/>
      <c r="J34872" s="18"/>
      <c r="K34872" s="18"/>
      <c r="L34872" s="7"/>
    </row>
    <row r="34873" spans="3:12">
      <c r="C34873" s="10"/>
      <c r="D34873" s="10"/>
      <c r="E34873" s="9"/>
      <c r="J34873" s="18"/>
      <c r="K34873" s="18"/>
      <c r="L34873" s="7"/>
    </row>
    <row r="34874" spans="3:12">
      <c r="C34874" s="10"/>
      <c r="D34874" s="10"/>
      <c r="E34874" s="9"/>
      <c r="J34874" s="18"/>
      <c r="K34874" s="18"/>
      <c r="L34874" s="7"/>
    </row>
    <row r="34875" spans="3:12">
      <c r="C34875" s="10"/>
      <c r="D34875" s="10"/>
      <c r="E34875" s="9"/>
      <c r="J34875" s="18"/>
      <c r="K34875" s="18"/>
      <c r="L34875" s="7"/>
    </row>
    <row r="34876" spans="3:12">
      <c r="C34876" s="10"/>
      <c r="D34876" s="10"/>
      <c r="E34876" s="9"/>
      <c r="J34876" s="18"/>
      <c r="K34876" s="18"/>
      <c r="L34876" s="7"/>
    </row>
    <row r="34877" spans="3:12">
      <c r="C34877" s="10"/>
      <c r="D34877" s="10"/>
      <c r="E34877" s="9"/>
      <c r="J34877" s="18"/>
      <c r="K34877" s="18"/>
      <c r="L34877" s="7"/>
    </row>
    <row r="34878" spans="3:12">
      <c r="C34878" s="10"/>
      <c r="D34878" s="10"/>
      <c r="E34878" s="9"/>
      <c r="J34878" s="18"/>
      <c r="K34878" s="18"/>
      <c r="L34878" s="7"/>
    </row>
    <row r="34879" spans="3:12">
      <c r="C34879" s="10"/>
      <c r="D34879" s="10"/>
      <c r="E34879" s="9"/>
      <c r="J34879" s="18"/>
      <c r="K34879" s="18"/>
      <c r="L34879" s="7"/>
    </row>
    <row r="34880" spans="3:12">
      <c r="C34880" s="10"/>
      <c r="D34880" s="10"/>
      <c r="E34880" s="9"/>
      <c r="J34880" s="18"/>
      <c r="K34880" s="18"/>
      <c r="L34880" s="7"/>
    </row>
    <row r="34881" spans="3:12">
      <c r="C34881" s="10"/>
      <c r="D34881" s="10"/>
      <c r="E34881" s="9"/>
      <c r="J34881" s="18"/>
      <c r="K34881" s="18"/>
      <c r="L34881" s="7"/>
    </row>
    <row r="34882" spans="3:12">
      <c r="C34882" s="10"/>
      <c r="D34882" s="10"/>
      <c r="E34882" s="9"/>
      <c r="J34882" s="18"/>
      <c r="K34882" s="18"/>
      <c r="L34882" s="7"/>
    </row>
    <row r="34883" spans="3:12">
      <c r="C34883" s="10"/>
      <c r="D34883" s="10"/>
      <c r="E34883" s="9"/>
      <c r="J34883" s="18"/>
      <c r="K34883" s="18"/>
      <c r="L34883" s="7"/>
    </row>
    <row r="34884" spans="3:12">
      <c r="C34884" s="10"/>
      <c r="D34884" s="10"/>
      <c r="E34884" s="9"/>
      <c r="J34884" s="18"/>
      <c r="K34884" s="18"/>
      <c r="L34884" s="7"/>
    </row>
    <row r="34885" spans="3:12">
      <c r="C34885" s="10"/>
      <c r="D34885" s="10"/>
      <c r="E34885" s="9"/>
      <c r="J34885" s="18"/>
      <c r="K34885" s="18"/>
      <c r="L34885" s="7"/>
    </row>
    <row r="34886" spans="3:12">
      <c r="C34886" s="10"/>
      <c r="D34886" s="10"/>
      <c r="E34886" s="9"/>
      <c r="J34886" s="18"/>
      <c r="K34886" s="18"/>
      <c r="L34886" s="7"/>
    </row>
    <row r="34887" spans="3:12">
      <c r="C34887" s="10"/>
      <c r="D34887" s="10"/>
      <c r="E34887" s="9"/>
      <c r="J34887" s="18"/>
      <c r="K34887" s="18"/>
      <c r="L34887" s="7"/>
    </row>
    <row r="34888" spans="3:12">
      <c r="C34888" s="10"/>
      <c r="D34888" s="10"/>
      <c r="E34888" s="9"/>
      <c r="J34888" s="18"/>
      <c r="K34888" s="18"/>
      <c r="L34888" s="7"/>
    </row>
    <row r="34889" spans="3:12">
      <c r="C34889" s="10"/>
      <c r="D34889" s="10"/>
      <c r="E34889" s="9"/>
      <c r="J34889" s="18"/>
      <c r="K34889" s="18"/>
      <c r="L34889" s="7"/>
    </row>
    <row r="34890" spans="3:12">
      <c r="C34890" s="10"/>
      <c r="D34890" s="10"/>
      <c r="E34890" s="9"/>
      <c r="J34890" s="18"/>
      <c r="K34890" s="18"/>
      <c r="L34890" s="7"/>
    </row>
    <row r="34891" spans="3:12">
      <c r="C34891" s="10"/>
      <c r="D34891" s="10"/>
      <c r="E34891" s="9"/>
      <c r="J34891" s="18"/>
      <c r="K34891" s="18"/>
      <c r="L34891" s="7"/>
    </row>
    <row r="34892" spans="3:12">
      <c r="C34892" s="10"/>
      <c r="D34892" s="10"/>
      <c r="E34892" s="9"/>
      <c r="J34892" s="18"/>
      <c r="K34892" s="18"/>
      <c r="L34892" s="7"/>
    </row>
    <row r="34893" spans="3:12">
      <c r="C34893" s="10"/>
      <c r="D34893" s="10"/>
      <c r="E34893" s="9"/>
      <c r="J34893" s="18"/>
      <c r="K34893" s="18"/>
      <c r="L34893" s="7"/>
    </row>
    <row r="34894" spans="3:12">
      <c r="C34894" s="10"/>
      <c r="D34894" s="10"/>
      <c r="E34894" s="9"/>
      <c r="J34894" s="18"/>
      <c r="K34894" s="18"/>
      <c r="L34894" s="7"/>
    </row>
    <row r="34895" spans="3:12">
      <c r="C34895" s="10"/>
      <c r="D34895" s="10"/>
      <c r="E34895" s="9"/>
      <c r="J34895" s="18"/>
      <c r="K34895" s="18"/>
      <c r="L34895" s="7"/>
    </row>
    <row r="34896" spans="3:12">
      <c r="C34896" s="10"/>
      <c r="D34896" s="10"/>
      <c r="E34896" s="9"/>
      <c r="J34896" s="18"/>
      <c r="K34896" s="18"/>
      <c r="L34896" s="7"/>
    </row>
    <row r="34897" spans="3:12">
      <c r="C34897" s="10"/>
      <c r="D34897" s="10"/>
      <c r="E34897" s="9"/>
      <c r="J34897" s="18"/>
      <c r="K34897" s="18"/>
      <c r="L34897" s="7"/>
    </row>
    <row r="34898" spans="3:12">
      <c r="C34898" s="10"/>
      <c r="D34898" s="10"/>
      <c r="E34898" s="9"/>
      <c r="J34898" s="18"/>
      <c r="K34898" s="18"/>
      <c r="L34898" s="7"/>
    </row>
    <row r="34899" spans="3:12">
      <c r="C34899" s="10"/>
      <c r="D34899" s="10"/>
      <c r="E34899" s="9"/>
      <c r="J34899" s="18"/>
      <c r="K34899" s="18"/>
      <c r="L34899" s="7"/>
    </row>
    <row r="34900" spans="3:12">
      <c r="C34900" s="10"/>
      <c r="D34900" s="10"/>
      <c r="E34900" s="9"/>
      <c r="J34900" s="18"/>
      <c r="K34900" s="18"/>
      <c r="L34900" s="7"/>
    </row>
    <row r="34901" spans="3:12">
      <c r="C34901" s="10"/>
      <c r="D34901" s="10"/>
      <c r="E34901" s="9"/>
      <c r="J34901" s="18"/>
      <c r="K34901" s="18"/>
      <c r="L34901" s="7"/>
    </row>
    <row r="34902" spans="3:12">
      <c r="C34902" s="10"/>
      <c r="D34902" s="10"/>
      <c r="E34902" s="9"/>
      <c r="J34902" s="18"/>
      <c r="K34902" s="18"/>
      <c r="L34902" s="7"/>
    </row>
    <row r="34903" spans="3:12">
      <c r="C34903" s="10"/>
      <c r="D34903" s="10"/>
      <c r="E34903" s="9"/>
      <c r="J34903" s="18"/>
      <c r="K34903" s="18"/>
      <c r="L34903" s="7"/>
    </row>
    <row r="34904" spans="3:12">
      <c r="C34904" s="10"/>
      <c r="D34904" s="10"/>
      <c r="E34904" s="9"/>
      <c r="J34904" s="18"/>
      <c r="K34904" s="18"/>
      <c r="L34904" s="7"/>
    </row>
    <row r="34905" spans="3:12">
      <c r="C34905" s="10"/>
      <c r="D34905" s="10"/>
      <c r="E34905" s="9"/>
      <c r="J34905" s="18"/>
      <c r="K34905" s="18"/>
      <c r="L34905" s="7"/>
    </row>
    <row r="34906" spans="3:12">
      <c r="C34906" s="10"/>
      <c r="D34906" s="10"/>
      <c r="E34906" s="9"/>
      <c r="J34906" s="18"/>
      <c r="K34906" s="18"/>
      <c r="L34906" s="7"/>
    </row>
    <row r="34907" spans="3:12">
      <c r="C34907" s="10"/>
      <c r="D34907" s="10"/>
      <c r="E34907" s="9"/>
      <c r="J34907" s="18"/>
      <c r="K34907" s="18"/>
      <c r="L34907" s="7"/>
    </row>
    <row r="34908" spans="3:12">
      <c r="C34908" s="10"/>
      <c r="D34908" s="10"/>
      <c r="E34908" s="9"/>
      <c r="J34908" s="18"/>
      <c r="K34908" s="18"/>
      <c r="L34908" s="7"/>
    </row>
    <row r="34909" spans="3:12">
      <c r="C34909" s="10"/>
      <c r="D34909" s="10"/>
      <c r="E34909" s="9"/>
      <c r="J34909" s="18"/>
      <c r="K34909" s="18"/>
      <c r="L34909" s="7"/>
    </row>
    <row r="34910" spans="3:12">
      <c r="C34910" s="10"/>
      <c r="D34910" s="10"/>
      <c r="E34910" s="9"/>
      <c r="J34910" s="18"/>
      <c r="K34910" s="18"/>
      <c r="L34910" s="7"/>
    </row>
    <row r="34911" spans="3:12">
      <c r="C34911" s="10"/>
      <c r="D34911" s="10"/>
      <c r="E34911" s="9"/>
      <c r="J34911" s="18"/>
      <c r="K34911" s="18"/>
      <c r="L34911" s="7"/>
    </row>
    <row r="34912" spans="3:12">
      <c r="C34912" s="10"/>
      <c r="D34912" s="10"/>
      <c r="E34912" s="9"/>
      <c r="J34912" s="18"/>
      <c r="K34912" s="18"/>
      <c r="L34912" s="7"/>
    </row>
    <row r="34913" spans="3:12">
      <c r="C34913" s="10"/>
      <c r="D34913" s="10"/>
      <c r="E34913" s="9"/>
      <c r="J34913" s="18"/>
      <c r="K34913" s="18"/>
      <c r="L34913" s="7"/>
    </row>
    <row r="34914" spans="3:12">
      <c r="C34914" s="10"/>
      <c r="D34914" s="10"/>
      <c r="E34914" s="9"/>
      <c r="J34914" s="18"/>
      <c r="K34914" s="18"/>
      <c r="L34914" s="7"/>
    </row>
    <row r="34915" spans="3:12">
      <c r="C34915" s="10"/>
      <c r="D34915" s="10"/>
      <c r="E34915" s="9"/>
      <c r="J34915" s="18"/>
      <c r="K34915" s="18"/>
      <c r="L34915" s="7"/>
    </row>
    <row r="34916" spans="3:12">
      <c r="C34916" s="10"/>
      <c r="D34916" s="10"/>
      <c r="E34916" s="9"/>
      <c r="J34916" s="18"/>
      <c r="K34916" s="18"/>
      <c r="L34916" s="7"/>
    </row>
    <row r="34917" spans="3:12">
      <c r="C34917" s="10"/>
      <c r="D34917" s="10"/>
      <c r="E34917" s="9"/>
      <c r="J34917" s="18"/>
      <c r="K34917" s="18"/>
      <c r="L34917" s="7"/>
    </row>
    <row r="34918" spans="3:12">
      <c r="C34918" s="10"/>
      <c r="D34918" s="10"/>
      <c r="E34918" s="9"/>
      <c r="J34918" s="18"/>
      <c r="K34918" s="18"/>
      <c r="L34918" s="7"/>
    </row>
    <row r="34919" spans="3:12">
      <c r="C34919" s="10"/>
      <c r="D34919" s="10"/>
      <c r="E34919" s="9"/>
      <c r="J34919" s="18"/>
      <c r="K34919" s="18"/>
      <c r="L34919" s="7"/>
    </row>
    <row r="34920" spans="3:12">
      <c r="C34920" s="10"/>
      <c r="D34920" s="10"/>
      <c r="E34920" s="9"/>
      <c r="J34920" s="18"/>
      <c r="K34920" s="18"/>
      <c r="L34920" s="7"/>
    </row>
    <row r="34921" spans="3:12">
      <c r="C34921" s="10"/>
      <c r="D34921" s="10"/>
      <c r="E34921" s="9"/>
      <c r="J34921" s="18"/>
      <c r="K34921" s="18"/>
      <c r="L34921" s="7"/>
    </row>
    <row r="34922" spans="3:12">
      <c r="C34922" s="10"/>
      <c r="D34922" s="10"/>
      <c r="E34922" s="9"/>
      <c r="J34922" s="18"/>
      <c r="K34922" s="18"/>
      <c r="L34922" s="7"/>
    </row>
    <row r="34923" spans="3:12">
      <c r="C34923" s="10"/>
      <c r="D34923" s="10"/>
      <c r="E34923" s="9"/>
      <c r="J34923" s="18"/>
      <c r="K34923" s="18"/>
      <c r="L34923" s="7"/>
    </row>
    <row r="34924" spans="3:12">
      <c r="C34924" s="10"/>
      <c r="D34924" s="10"/>
      <c r="E34924" s="9"/>
      <c r="J34924" s="18"/>
      <c r="K34924" s="18"/>
      <c r="L34924" s="7"/>
    </row>
    <row r="34925" spans="3:12">
      <c r="C34925" s="10"/>
      <c r="D34925" s="10"/>
      <c r="E34925" s="9"/>
      <c r="J34925" s="18"/>
      <c r="K34925" s="18"/>
      <c r="L34925" s="7"/>
    </row>
    <row r="34926" spans="3:12">
      <c r="C34926" s="10"/>
      <c r="D34926" s="10"/>
      <c r="E34926" s="9"/>
      <c r="J34926" s="18"/>
      <c r="K34926" s="18"/>
      <c r="L34926" s="7"/>
    </row>
    <row r="34927" spans="3:12">
      <c r="C34927" s="10"/>
      <c r="D34927" s="10"/>
      <c r="E34927" s="9"/>
      <c r="J34927" s="18"/>
      <c r="K34927" s="18"/>
      <c r="L34927" s="7"/>
    </row>
    <row r="34928" spans="3:12">
      <c r="C34928" s="10"/>
      <c r="D34928" s="10"/>
      <c r="E34928" s="9"/>
      <c r="J34928" s="18"/>
      <c r="K34928" s="18"/>
      <c r="L34928" s="7"/>
    </row>
    <row r="34929" spans="3:12">
      <c r="C34929" s="10"/>
      <c r="D34929" s="10"/>
      <c r="E34929" s="9"/>
      <c r="J34929" s="18"/>
      <c r="K34929" s="18"/>
      <c r="L34929" s="7"/>
    </row>
    <row r="34930" spans="3:12">
      <c r="C34930" s="10"/>
      <c r="D34930" s="10"/>
      <c r="E34930" s="9"/>
      <c r="J34930" s="18"/>
      <c r="K34930" s="18"/>
      <c r="L34930" s="7"/>
    </row>
    <row r="34931" spans="3:12">
      <c r="C34931" s="10"/>
      <c r="D34931" s="10"/>
      <c r="E34931" s="9"/>
      <c r="J34931" s="18"/>
      <c r="K34931" s="18"/>
      <c r="L34931" s="7"/>
    </row>
    <row r="34932" spans="3:12">
      <c r="C34932" s="10"/>
      <c r="D34932" s="10"/>
      <c r="E34932" s="9"/>
      <c r="J34932" s="18"/>
      <c r="K34932" s="18"/>
      <c r="L34932" s="7"/>
    </row>
    <row r="34933" spans="3:12">
      <c r="C34933" s="10"/>
      <c r="D34933" s="10"/>
      <c r="E34933" s="9"/>
      <c r="J34933" s="18"/>
      <c r="K34933" s="18"/>
      <c r="L34933" s="7"/>
    </row>
    <row r="34934" spans="3:12">
      <c r="C34934" s="10"/>
      <c r="D34934" s="10"/>
      <c r="E34934" s="9"/>
      <c r="J34934" s="18"/>
      <c r="K34934" s="18"/>
      <c r="L34934" s="7"/>
    </row>
    <row r="34935" spans="3:12">
      <c r="C34935" s="10"/>
      <c r="D34935" s="10"/>
      <c r="E34935" s="9"/>
      <c r="J34935" s="18"/>
      <c r="K34935" s="18"/>
      <c r="L34935" s="7"/>
    </row>
    <row r="34936" spans="3:12">
      <c r="C34936" s="10"/>
      <c r="D34936" s="10"/>
      <c r="E34936" s="9"/>
      <c r="J34936" s="18"/>
      <c r="K34936" s="18"/>
      <c r="L34936" s="7"/>
    </row>
    <row r="34937" spans="3:12">
      <c r="C34937" s="10"/>
      <c r="D34937" s="10"/>
      <c r="E34937" s="9"/>
      <c r="J34937" s="18"/>
      <c r="K34937" s="18"/>
      <c r="L34937" s="7"/>
    </row>
    <row r="34938" spans="3:12">
      <c r="C34938" s="10"/>
      <c r="D34938" s="10"/>
      <c r="E34938" s="9"/>
      <c r="J34938" s="18"/>
      <c r="K34938" s="18"/>
      <c r="L34938" s="7"/>
    </row>
    <row r="34939" spans="3:12">
      <c r="C34939" s="10"/>
      <c r="D34939" s="10"/>
      <c r="E34939" s="9"/>
      <c r="J34939" s="18"/>
      <c r="K34939" s="18"/>
      <c r="L34939" s="7"/>
    </row>
    <row r="34940" spans="3:12">
      <c r="C34940" s="10"/>
      <c r="D34940" s="10"/>
      <c r="E34940" s="9"/>
      <c r="J34940" s="18"/>
      <c r="K34940" s="18"/>
      <c r="L34940" s="7"/>
    </row>
    <row r="34941" spans="3:12">
      <c r="C34941" s="10"/>
      <c r="D34941" s="10"/>
      <c r="E34941" s="9"/>
      <c r="J34941" s="18"/>
      <c r="K34941" s="18"/>
      <c r="L34941" s="7"/>
    </row>
    <row r="34942" spans="3:12">
      <c r="C34942" s="10"/>
      <c r="D34942" s="10"/>
      <c r="E34942" s="9"/>
      <c r="J34942" s="18"/>
      <c r="K34942" s="18"/>
      <c r="L34942" s="7"/>
    </row>
    <row r="34943" spans="3:12">
      <c r="C34943" s="10"/>
      <c r="D34943" s="10"/>
      <c r="E34943" s="9"/>
      <c r="J34943" s="18"/>
      <c r="K34943" s="18"/>
      <c r="L34943" s="7"/>
    </row>
    <row r="34944" spans="3:12">
      <c r="C34944" s="10"/>
      <c r="D34944" s="10"/>
      <c r="E34944" s="9"/>
      <c r="J34944" s="18"/>
      <c r="K34944" s="18"/>
      <c r="L34944" s="7"/>
    </row>
    <row r="34945" spans="3:12">
      <c r="C34945" s="10"/>
      <c r="D34945" s="10"/>
      <c r="E34945" s="9"/>
      <c r="J34945" s="18"/>
      <c r="K34945" s="18"/>
      <c r="L34945" s="7"/>
    </row>
    <row r="34946" spans="3:12">
      <c r="C34946" s="10"/>
      <c r="D34946" s="10"/>
      <c r="E34946" s="9"/>
      <c r="J34946" s="18"/>
      <c r="K34946" s="18"/>
      <c r="L34946" s="7"/>
    </row>
    <row r="34947" spans="3:12">
      <c r="C34947" s="10"/>
      <c r="D34947" s="10"/>
      <c r="E34947" s="9"/>
      <c r="J34947" s="18"/>
      <c r="K34947" s="18"/>
      <c r="L34947" s="7"/>
    </row>
    <row r="34948" spans="3:12">
      <c r="C34948" s="10"/>
      <c r="D34948" s="10"/>
      <c r="E34948" s="9"/>
      <c r="J34948" s="18"/>
      <c r="K34948" s="18"/>
      <c r="L34948" s="7"/>
    </row>
    <row r="34949" spans="3:12">
      <c r="C34949" s="10"/>
      <c r="D34949" s="10"/>
      <c r="E34949" s="9"/>
      <c r="J34949" s="18"/>
      <c r="K34949" s="18"/>
      <c r="L34949" s="7"/>
    </row>
    <row r="34950" spans="3:12">
      <c r="C34950" s="10"/>
      <c r="D34950" s="10"/>
      <c r="E34950" s="9"/>
      <c r="J34950" s="18"/>
      <c r="K34950" s="18"/>
      <c r="L34950" s="7"/>
    </row>
    <row r="34951" spans="3:12">
      <c r="C34951" s="10"/>
      <c r="D34951" s="10"/>
      <c r="E34951" s="9"/>
      <c r="J34951" s="18"/>
      <c r="K34951" s="18"/>
      <c r="L34951" s="7"/>
    </row>
    <row r="34952" spans="3:12">
      <c r="C34952" s="10"/>
      <c r="D34952" s="10"/>
      <c r="E34952" s="9"/>
      <c r="J34952" s="18"/>
      <c r="K34952" s="18"/>
      <c r="L34952" s="7"/>
    </row>
    <row r="34953" spans="3:12">
      <c r="C34953" s="10"/>
      <c r="D34953" s="10"/>
      <c r="E34953" s="9"/>
      <c r="J34953" s="18"/>
      <c r="K34953" s="18"/>
      <c r="L34953" s="7"/>
    </row>
    <row r="34954" spans="3:12">
      <c r="C34954" s="10"/>
      <c r="D34954" s="10"/>
      <c r="E34954" s="9"/>
      <c r="J34954" s="18"/>
      <c r="K34954" s="18"/>
      <c r="L34954" s="7"/>
    </row>
    <row r="34955" spans="3:12">
      <c r="C34955" s="10"/>
      <c r="D34955" s="10"/>
      <c r="E34955" s="9"/>
      <c r="J34955" s="18"/>
      <c r="K34955" s="18"/>
      <c r="L34955" s="7"/>
    </row>
    <row r="34956" spans="3:12">
      <c r="C34956" s="10"/>
      <c r="D34956" s="10"/>
      <c r="E34956" s="9"/>
      <c r="J34956" s="18"/>
      <c r="K34956" s="18"/>
      <c r="L34956" s="7"/>
    </row>
    <row r="34957" spans="3:12">
      <c r="C34957" s="10"/>
      <c r="D34957" s="10"/>
      <c r="E34957" s="9"/>
      <c r="J34957" s="18"/>
      <c r="K34957" s="18"/>
      <c r="L34957" s="7"/>
    </row>
    <row r="34958" spans="3:12">
      <c r="C34958" s="10"/>
      <c r="D34958" s="10"/>
      <c r="E34958" s="9"/>
      <c r="J34958" s="18"/>
      <c r="K34958" s="18"/>
      <c r="L34958" s="7"/>
    </row>
    <row r="34959" spans="3:12">
      <c r="C34959" s="10"/>
      <c r="D34959" s="10"/>
      <c r="E34959" s="9"/>
      <c r="J34959" s="18"/>
      <c r="K34959" s="18"/>
      <c r="L34959" s="7"/>
    </row>
    <row r="34960" spans="3:12">
      <c r="C34960" s="10"/>
      <c r="D34960" s="10"/>
      <c r="E34960" s="9"/>
      <c r="J34960" s="18"/>
      <c r="K34960" s="18"/>
      <c r="L34960" s="7"/>
    </row>
    <row r="34961" spans="3:12">
      <c r="C34961" s="10"/>
      <c r="D34961" s="10"/>
      <c r="E34961" s="9"/>
      <c r="J34961" s="18"/>
      <c r="K34961" s="18"/>
      <c r="L34961" s="7"/>
    </row>
    <row r="34962" spans="3:12">
      <c r="C34962" s="10"/>
      <c r="D34962" s="10"/>
      <c r="E34962" s="9"/>
      <c r="J34962" s="18"/>
      <c r="K34962" s="18"/>
      <c r="L34962" s="7"/>
    </row>
    <row r="34963" spans="3:12">
      <c r="C34963" s="10"/>
      <c r="D34963" s="10"/>
      <c r="E34963" s="9"/>
      <c r="J34963" s="18"/>
      <c r="K34963" s="18"/>
      <c r="L34963" s="7"/>
    </row>
    <row r="34964" spans="3:12">
      <c r="C34964" s="10"/>
      <c r="D34964" s="10"/>
      <c r="E34964" s="9"/>
      <c r="J34964" s="18"/>
      <c r="K34964" s="18"/>
      <c r="L34964" s="7"/>
    </row>
    <row r="34965" spans="3:12">
      <c r="C34965" s="10"/>
      <c r="D34965" s="10"/>
      <c r="E34965" s="9"/>
      <c r="J34965" s="18"/>
      <c r="K34965" s="18"/>
      <c r="L34965" s="7"/>
    </row>
    <row r="34966" spans="3:12">
      <c r="C34966" s="10"/>
      <c r="D34966" s="10"/>
      <c r="E34966" s="9"/>
      <c r="J34966" s="18"/>
      <c r="K34966" s="18"/>
      <c r="L34966" s="7"/>
    </row>
    <row r="34967" spans="3:12">
      <c r="C34967" s="10"/>
      <c r="D34967" s="10"/>
      <c r="E34967" s="9"/>
      <c r="J34967" s="18"/>
      <c r="K34967" s="18"/>
      <c r="L34967" s="7"/>
    </row>
    <row r="34968" spans="3:12">
      <c r="C34968" s="10"/>
      <c r="D34968" s="10"/>
      <c r="E34968" s="9"/>
      <c r="J34968" s="18"/>
      <c r="K34968" s="18"/>
      <c r="L34968" s="7"/>
    </row>
    <row r="34969" spans="3:12">
      <c r="C34969" s="10"/>
      <c r="D34969" s="10"/>
      <c r="E34969" s="9"/>
      <c r="J34969" s="18"/>
      <c r="K34969" s="18"/>
      <c r="L34969" s="7"/>
    </row>
    <row r="34970" spans="3:12">
      <c r="C34970" s="10"/>
      <c r="D34970" s="10"/>
      <c r="E34970" s="9"/>
      <c r="J34970" s="18"/>
      <c r="K34970" s="18"/>
      <c r="L34970" s="7"/>
    </row>
    <row r="34971" spans="3:12">
      <c r="C34971" s="10"/>
      <c r="D34971" s="10"/>
      <c r="E34971" s="9"/>
      <c r="J34971" s="18"/>
      <c r="K34971" s="18"/>
      <c r="L34971" s="7"/>
    </row>
    <row r="34972" spans="3:12">
      <c r="C34972" s="10"/>
      <c r="D34972" s="10"/>
      <c r="E34972" s="9"/>
      <c r="J34972" s="18"/>
      <c r="K34972" s="18"/>
      <c r="L34972" s="7"/>
    </row>
    <row r="34973" spans="3:12">
      <c r="C34973" s="10"/>
      <c r="D34973" s="10"/>
      <c r="E34973" s="9"/>
      <c r="J34973" s="18"/>
      <c r="K34973" s="18"/>
      <c r="L34973" s="7"/>
    </row>
    <row r="34974" spans="3:12">
      <c r="C34974" s="10"/>
      <c r="D34974" s="10"/>
      <c r="E34974" s="9"/>
      <c r="J34974" s="18"/>
      <c r="K34974" s="18"/>
      <c r="L34974" s="7"/>
    </row>
    <row r="34975" spans="3:12">
      <c r="C34975" s="10"/>
      <c r="D34975" s="10"/>
      <c r="E34975" s="9"/>
      <c r="J34975" s="18"/>
      <c r="K34975" s="18"/>
      <c r="L34975" s="7"/>
    </row>
    <row r="34976" spans="3:12">
      <c r="C34976" s="10"/>
      <c r="D34976" s="10"/>
      <c r="E34976" s="9"/>
      <c r="J34976" s="18"/>
      <c r="K34976" s="18"/>
      <c r="L34976" s="7"/>
    </row>
    <row r="34977" spans="3:12">
      <c r="C34977" s="10"/>
      <c r="D34977" s="10"/>
      <c r="E34977" s="9"/>
      <c r="J34977" s="18"/>
      <c r="K34977" s="18"/>
      <c r="L34977" s="7"/>
    </row>
    <row r="34978" spans="3:12">
      <c r="C34978" s="10"/>
      <c r="D34978" s="10"/>
      <c r="E34978" s="9"/>
      <c r="J34978" s="18"/>
      <c r="K34978" s="18"/>
      <c r="L34978" s="7"/>
    </row>
    <row r="34979" spans="3:12">
      <c r="C34979" s="10"/>
      <c r="D34979" s="10"/>
      <c r="E34979" s="9"/>
      <c r="J34979" s="18"/>
      <c r="K34979" s="18"/>
      <c r="L34979" s="7"/>
    </row>
    <row r="34980" spans="3:12">
      <c r="C34980" s="10"/>
      <c r="D34980" s="10"/>
      <c r="E34980" s="9"/>
      <c r="J34980" s="18"/>
      <c r="K34980" s="18"/>
      <c r="L34980" s="7"/>
    </row>
    <row r="34981" spans="3:12">
      <c r="C34981" s="10"/>
      <c r="D34981" s="10"/>
      <c r="E34981" s="9"/>
      <c r="J34981" s="18"/>
      <c r="K34981" s="18"/>
      <c r="L34981" s="7"/>
    </row>
    <row r="34982" spans="3:12">
      <c r="C34982" s="10"/>
      <c r="D34982" s="10"/>
      <c r="E34982" s="9"/>
      <c r="J34982" s="18"/>
      <c r="K34982" s="18"/>
      <c r="L34982" s="7"/>
    </row>
    <row r="34983" spans="3:12">
      <c r="C34983" s="10"/>
      <c r="D34983" s="10"/>
      <c r="E34983" s="9"/>
      <c r="J34983" s="18"/>
      <c r="K34983" s="18"/>
      <c r="L34983" s="7"/>
    </row>
    <row r="34984" spans="3:12">
      <c r="C34984" s="10"/>
      <c r="D34984" s="10"/>
      <c r="E34984" s="9"/>
      <c r="J34984" s="18"/>
      <c r="K34984" s="18"/>
      <c r="L34984" s="7"/>
    </row>
    <row r="34985" spans="3:12">
      <c r="C34985" s="10"/>
      <c r="D34985" s="10"/>
      <c r="E34985" s="9"/>
      <c r="J34985" s="18"/>
      <c r="K34985" s="18"/>
      <c r="L34985" s="7"/>
    </row>
    <row r="34986" spans="3:12">
      <c r="C34986" s="10"/>
      <c r="D34986" s="10"/>
      <c r="E34986" s="9"/>
      <c r="J34986" s="18"/>
      <c r="K34986" s="18"/>
      <c r="L34986" s="7"/>
    </row>
    <row r="34987" spans="3:12">
      <c r="C34987" s="10"/>
      <c r="D34987" s="10"/>
      <c r="E34987" s="9"/>
      <c r="J34987" s="18"/>
      <c r="K34987" s="18"/>
      <c r="L34987" s="7"/>
    </row>
    <row r="34988" spans="3:12">
      <c r="C34988" s="10"/>
      <c r="D34988" s="10"/>
      <c r="E34988" s="9"/>
      <c r="J34988" s="18"/>
      <c r="K34988" s="18"/>
      <c r="L34988" s="7"/>
    </row>
    <row r="34989" spans="3:12">
      <c r="C34989" s="10"/>
      <c r="D34989" s="10"/>
      <c r="E34989" s="9"/>
      <c r="J34989" s="18"/>
      <c r="K34989" s="18"/>
      <c r="L34989" s="7"/>
    </row>
    <row r="34990" spans="3:12">
      <c r="C34990" s="10"/>
      <c r="D34990" s="10"/>
      <c r="E34990" s="9"/>
      <c r="J34990" s="18"/>
      <c r="K34990" s="18"/>
      <c r="L34990" s="7"/>
    </row>
    <row r="34991" spans="3:12">
      <c r="C34991" s="10"/>
      <c r="D34991" s="10"/>
      <c r="E34991" s="9"/>
      <c r="J34991" s="18"/>
      <c r="K34991" s="18"/>
      <c r="L34991" s="7"/>
    </row>
    <row r="34992" spans="3:12">
      <c r="C34992" s="10"/>
      <c r="D34992" s="10"/>
      <c r="E34992" s="9"/>
      <c r="J34992" s="18"/>
      <c r="K34992" s="18"/>
      <c r="L34992" s="7"/>
    </row>
    <row r="34993" spans="3:12">
      <c r="C34993" s="10"/>
      <c r="D34993" s="10"/>
      <c r="E34993" s="9"/>
      <c r="J34993" s="18"/>
      <c r="K34993" s="18"/>
      <c r="L34993" s="7"/>
    </row>
    <row r="34994" spans="3:12">
      <c r="C34994" s="10"/>
      <c r="D34994" s="10"/>
      <c r="E34994" s="9"/>
      <c r="J34994" s="18"/>
      <c r="K34994" s="18"/>
      <c r="L34994" s="7"/>
    </row>
    <row r="34995" spans="3:12">
      <c r="C34995" s="10"/>
      <c r="D34995" s="10"/>
      <c r="E34995" s="9"/>
      <c r="J34995" s="18"/>
      <c r="K34995" s="18"/>
      <c r="L34995" s="7"/>
    </row>
    <row r="34996" spans="3:12">
      <c r="C34996" s="10"/>
      <c r="D34996" s="10"/>
      <c r="E34996" s="9"/>
      <c r="J34996" s="18"/>
      <c r="K34996" s="18"/>
      <c r="L34996" s="7"/>
    </row>
    <row r="34997" spans="3:12">
      <c r="C34997" s="10"/>
      <c r="D34997" s="10"/>
      <c r="E34997" s="9"/>
      <c r="J34997" s="18"/>
      <c r="K34997" s="18"/>
      <c r="L34997" s="7"/>
    </row>
    <row r="34998" spans="3:12">
      <c r="C34998" s="10"/>
      <c r="D34998" s="10"/>
      <c r="E34998" s="9"/>
      <c r="J34998" s="18"/>
      <c r="K34998" s="18"/>
      <c r="L34998" s="7"/>
    </row>
    <row r="34999" spans="3:12">
      <c r="C34999" s="10"/>
      <c r="D34999" s="10"/>
      <c r="E34999" s="9"/>
      <c r="J34999" s="18"/>
      <c r="K34999" s="18"/>
      <c r="L34999" s="7"/>
    </row>
    <row r="35000" spans="3:12">
      <c r="C35000" s="10"/>
      <c r="D35000" s="10"/>
      <c r="E35000" s="9"/>
      <c r="J35000" s="18"/>
      <c r="K35000" s="18"/>
      <c r="L35000" s="7"/>
    </row>
    <row r="35001" spans="3:12">
      <c r="C35001" s="10"/>
      <c r="D35001" s="10"/>
      <c r="E35001" s="9"/>
      <c r="J35001" s="18"/>
      <c r="K35001" s="18"/>
      <c r="L35001" s="7"/>
    </row>
    <row r="35002" spans="3:12">
      <c r="C35002" s="10"/>
      <c r="D35002" s="10"/>
      <c r="E35002" s="9"/>
      <c r="J35002" s="18"/>
      <c r="K35002" s="18"/>
      <c r="L35002" s="7"/>
    </row>
    <row r="35003" spans="3:12">
      <c r="C35003" s="10"/>
      <c r="D35003" s="10"/>
      <c r="E35003" s="9"/>
      <c r="J35003" s="18"/>
      <c r="K35003" s="18"/>
      <c r="L35003" s="7"/>
    </row>
    <row r="35004" spans="3:12">
      <c r="C35004" s="10"/>
      <c r="D35004" s="10"/>
      <c r="E35004" s="9"/>
      <c r="J35004" s="18"/>
      <c r="K35004" s="18"/>
      <c r="L35004" s="7"/>
    </row>
    <row r="35005" spans="3:12">
      <c r="C35005" s="10"/>
      <c r="D35005" s="10"/>
      <c r="E35005" s="9"/>
      <c r="J35005" s="18"/>
      <c r="K35005" s="18"/>
      <c r="L35005" s="7"/>
    </row>
    <row r="35006" spans="3:12">
      <c r="C35006" s="10"/>
      <c r="D35006" s="10"/>
      <c r="E35006" s="9"/>
      <c r="J35006" s="18"/>
      <c r="K35006" s="18"/>
      <c r="L35006" s="7"/>
    </row>
    <row r="35007" spans="3:12">
      <c r="C35007" s="10"/>
      <c r="D35007" s="10"/>
      <c r="E35007" s="9"/>
      <c r="J35007" s="18"/>
      <c r="K35007" s="18"/>
      <c r="L35007" s="7"/>
    </row>
    <row r="35008" spans="3:12">
      <c r="C35008" s="10"/>
      <c r="D35008" s="10"/>
      <c r="E35008" s="9"/>
      <c r="J35008" s="18"/>
      <c r="K35008" s="18"/>
      <c r="L35008" s="7"/>
    </row>
    <row r="35009" spans="3:12">
      <c r="C35009" s="10"/>
      <c r="D35009" s="10"/>
      <c r="E35009" s="9"/>
      <c r="J35009" s="18"/>
      <c r="K35009" s="18"/>
      <c r="L35009" s="7"/>
    </row>
    <row r="35010" spans="3:12">
      <c r="C35010" s="10"/>
      <c r="D35010" s="10"/>
      <c r="E35010" s="9"/>
      <c r="J35010" s="18"/>
      <c r="K35010" s="18"/>
      <c r="L35010" s="7"/>
    </row>
    <row r="35011" spans="3:12">
      <c r="C35011" s="10"/>
      <c r="D35011" s="10"/>
      <c r="E35011" s="9"/>
      <c r="J35011" s="18"/>
      <c r="K35011" s="18"/>
      <c r="L35011" s="7"/>
    </row>
    <row r="35012" spans="3:12">
      <c r="C35012" s="10"/>
      <c r="D35012" s="10"/>
      <c r="E35012" s="9"/>
      <c r="J35012" s="18"/>
      <c r="K35012" s="18"/>
      <c r="L35012" s="7"/>
    </row>
    <row r="35013" spans="3:12">
      <c r="C35013" s="10"/>
      <c r="D35013" s="10"/>
      <c r="E35013" s="9"/>
      <c r="J35013" s="18"/>
      <c r="K35013" s="18"/>
      <c r="L35013" s="7"/>
    </row>
    <row r="35014" spans="3:12">
      <c r="C35014" s="10"/>
      <c r="D35014" s="10"/>
      <c r="E35014" s="9"/>
      <c r="J35014" s="18"/>
      <c r="K35014" s="18"/>
      <c r="L35014" s="7"/>
    </row>
    <row r="35015" spans="3:12">
      <c r="C35015" s="10"/>
      <c r="D35015" s="10"/>
      <c r="E35015" s="9"/>
      <c r="J35015" s="18"/>
      <c r="K35015" s="18"/>
      <c r="L35015" s="7"/>
    </row>
    <row r="35016" spans="3:12">
      <c r="C35016" s="10"/>
      <c r="D35016" s="10"/>
      <c r="E35016" s="9"/>
      <c r="J35016" s="18"/>
      <c r="K35016" s="18"/>
      <c r="L35016" s="7"/>
    </row>
    <row r="35017" spans="3:12">
      <c r="C35017" s="10"/>
      <c r="D35017" s="10"/>
      <c r="E35017" s="9"/>
      <c r="J35017" s="18"/>
      <c r="K35017" s="18"/>
      <c r="L35017" s="7"/>
    </row>
    <row r="35018" spans="3:12">
      <c r="C35018" s="10"/>
      <c r="D35018" s="10"/>
      <c r="E35018" s="9"/>
      <c r="J35018" s="18"/>
      <c r="K35018" s="18"/>
      <c r="L35018" s="7"/>
    </row>
    <row r="35019" spans="3:12">
      <c r="C35019" s="10"/>
      <c r="D35019" s="10"/>
      <c r="E35019" s="9"/>
      <c r="J35019" s="18"/>
      <c r="K35019" s="18"/>
      <c r="L35019" s="7"/>
    </row>
    <row r="35020" spans="3:12">
      <c r="C35020" s="10"/>
      <c r="D35020" s="10"/>
      <c r="E35020" s="9"/>
      <c r="J35020" s="18"/>
      <c r="K35020" s="18"/>
      <c r="L35020" s="7"/>
    </row>
    <row r="35021" spans="3:12">
      <c r="C35021" s="10"/>
      <c r="D35021" s="10"/>
      <c r="E35021" s="9"/>
      <c r="J35021" s="18"/>
      <c r="K35021" s="18"/>
      <c r="L35021" s="7"/>
    </row>
    <row r="35022" spans="3:12">
      <c r="C35022" s="10"/>
      <c r="D35022" s="10"/>
      <c r="E35022" s="9"/>
      <c r="J35022" s="18"/>
      <c r="K35022" s="18"/>
      <c r="L35022" s="7"/>
    </row>
    <row r="35023" spans="3:12">
      <c r="C35023" s="10"/>
      <c r="D35023" s="10"/>
      <c r="E35023" s="9"/>
      <c r="J35023" s="18"/>
      <c r="K35023" s="18"/>
      <c r="L35023" s="7"/>
    </row>
    <row r="35024" spans="3:12">
      <c r="C35024" s="10"/>
      <c r="D35024" s="10"/>
      <c r="E35024" s="9"/>
      <c r="J35024" s="18"/>
      <c r="K35024" s="18"/>
      <c r="L35024" s="7"/>
    </row>
    <row r="35025" spans="3:12">
      <c r="C35025" s="10"/>
      <c r="D35025" s="10"/>
      <c r="E35025" s="9"/>
      <c r="J35025" s="18"/>
      <c r="K35025" s="18"/>
      <c r="L35025" s="7"/>
    </row>
    <row r="35026" spans="3:12">
      <c r="C35026" s="10"/>
      <c r="D35026" s="10"/>
      <c r="E35026" s="9"/>
      <c r="J35026" s="18"/>
      <c r="K35026" s="18"/>
      <c r="L35026" s="7"/>
    </row>
    <row r="35027" spans="3:12">
      <c r="C35027" s="10"/>
      <c r="D35027" s="10"/>
      <c r="E35027" s="9"/>
      <c r="J35027" s="18"/>
      <c r="K35027" s="18"/>
      <c r="L35027" s="7"/>
    </row>
    <row r="35028" spans="3:12">
      <c r="C35028" s="10"/>
      <c r="D35028" s="10"/>
      <c r="E35028" s="9"/>
      <c r="J35028" s="18"/>
      <c r="K35028" s="18"/>
      <c r="L35028" s="7"/>
    </row>
    <row r="35029" spans="3:12">
      <c r="C35029" s="10"/>
      <c r="D35029" s="10"/>
      <c r="E35029" s="9"/>
      <c r="J35029" s="18"/>
      <c r="K35029" s="18"/>
      <c r="L35029" s="7"/>
    </row>
    <row r="35030" spans="3:12">
      <c r="C35030" s="10"/>
      <c r="D35030" s="10"/>
      <c r="E35030" s="9"/>
      <c r="J35030" s="18"/>
      <c r="K35030" s="18"/>
      <c r="L35030" s="7"/>
    </row>
    <row r="35031" spans="3:12">
      <c r="C35031" s="10"/>
      <c r="D35031" s="10"/>
      <c r="E35031" s="9"/>
      <c r="J35031" s="18"/>
      <c r="K35031" s="18"/>
      <c r="L35031" s="7"/>
    </row>
    <row r="35032" spans="3:12">
      <c r="C35032" s="10"/>
      <c r="D35032" s="10"/>
      <c r="E35032" s="9"/>
      <c r="J35032" s="18"/>
      <c r="K35032" s="18"/>
      <c r="L35032" s="7"/>
    </row>
    <row r="35033" spans="3:12">
      <c r="C35033" s="10"/>
      <c r="D35033" s="10"/>
      <c r="E35033" s="9"/>
      <c r="J35033" s="18"/>
      <c r="K35033" s="18"/>
      <c r="L35033" s="7"/>
    </row>
    <row r="35034" spans="3:12">
      <c r="C35034" s="10"/>
      <c r="D35034" s="10"/>
      <c r="E35034" s="9"/>
      <c r="J35034" s="18"/>
      <c r="K35034" s="18"/>
      <c r="L35034" s="7"/>
    </row>
    <row r="35035" spans="3:12">
      <c r="C35035" s="10"/>
      <c r="D35035" s="10"/>
      <c r="E35035" s="9"/>
      <c r="J35035" s="18"/>
      <c r="K35035" s="18"/>
      <c r="L35035" s="7"/>
    </row>
    <row r="35036" spans="3:12">
      <c r="C35036" s="10"/>
      <c r="D35036" s="10"/>
      <c r="E35036" s="9"/>
      <c r="J35036" s="18"/>
      <c r="K35036" s="18"/>
      <c r="L35036" s="7"/>
    </row>
    <row r="35037" spans="3:12">
      <c r="C35037" s="10"/>
      <c r="D35037" s="10"/>
      <c r="E35037" s="9"/>
      <c r="J35037" s="18"/>
      <c r="K35037" s="18"/>
      <c r="L35037" s="7"/>
    </row>
    <row r="35038" spans="3:12">
      <c r="C35038" s="10"/>
      <c r="D35038" s="10"/>
      <c r="E35038" s="9"/>
      <c r="J35038" s="18"/>
      <c r="K35038" s="18"/>
      <c r="L35038" s="7"/>
    </row>
    <row r="35039" spans="3:12">
      <c r="C35039" s="10"/>
      <c r="D35039" s="10"/>
      <c r="E35039" s="9"/>
      <c r="J35039" s="18"/>
      <c r="K35039" s="18"/>
      <c r="L35039" s="7"/>
    </row>
    <row r="35040" spans="3:12">
      <c r="C35040" s="10"/>
      <c r="D35040" s="10"/>
      <c r="E35040" s="9"/>
      <c r="J35040" s="18"/>
      <c r="K35040" s="18"/>
      <c r="L35040" s="7"/>
    </row>
    <row r="35041" spans="3:12">
      <c r="C35041" s="10"/>
      <c r="D35041" s="10"/>
      <c r="E35041" s="9"/>
      <c r="J35041" s="18"/>
      <c r="K35041" s="18"/>
      <c r="L35041" s="7"/>
    </row>
    <row r="35042" spans="3:12">
      <c r="C35042" s="10"/>
      <c r="D35042" s="10"/>
      <c r="E35042" s="9"/>
      <c r="J35042" s="18"/>
      <c r="K35042" s="18"/>
      <c r="L35042" s="7"/>
    </row>
    <row r="35043" spans="3:12">
      <c r="C35043" s="10"/>
      <c r="D35043" s="10"/>
      <c r="E35043" s="9"/>
      <c r="J35043" s="18"/>
      <c r="K35043" s="18"/>
      <c r="L35043" s="7"/>
    </row>
    <row r="35044" spans="3:12">
      <c r="C35044" s="10"/>
      <c r="D35044" s="10"/>
      <c r="E35044" s="9"/>
      <c r="J35044" s="18"/>
      <c r="K35044" s="18"/>
      <c r="L35044" s="7"/>
    </row>
    <row r="35045" spans="3:12">
      <c r="C35045" s="10"/>
      <c r="D35045" s="10"/>
      <c r="E35045" s="9"/>
      <c r="J35045" s="18"/>
      <c r="K35045" s="18"/>
      <c r="L35045" s="7"/>
    </row>
    <row r="35046" spans="3:12">
      <c r="C35046" s="10"/>
      <c r="D35046" s="10"/>
      <c r="E35046" s="9"/>
      <c r="J35046" s="18"/>
      <c r="K35046" s="18"/>
      <c r="L35046" s="7"/>
    </row>
    <row r="35047" spans="3:12">
      <c r="C35047" s="10"/>
      <c r="D35047" s="10"/>
      <c r="E35047" s="9"/>
      <c r="J35047" s="18"/>
      <c r="K35047" s="18"/>
      <c r="L35047" s="7"/>
    </row>
    <row r="35048" spans="3:12">
      <c r="C35048" s="10"/>
      <c r="D35048" s="10"/>
      <c r="E35048" s="9"/>
      <c r="J35048" s="18"/>
      <c r="K35048" s="18"/>
      <c r="L35048" s="7"/>
    </row>
    <row r="35049" spans="3:12">
      <c r="C35049" s="10"/>
      <c r="D35049" s="10"/>
      <c r="E35049" s="9"/>
      <c r="J35049" s="18"/>
      <c r="K35049" s="18"/>
      <c r="L35049" s="7"/>
    </row>
    <row r="35050" spans="3:12">
      <c r="C35050" s="10"/>
      <c r="D35050" s="10"/>
      <c r="E35050" s="9"/>
      <c r="J35050" s="18"/>
      <c r="K35050" s="18"/>
      <c r="L35050" s="7"/>
    </row>
    <row r="35051" spans="3:12">
      <c r="C35051" s="10"/>
      <c r="D35051" s="10"/>
      <c r="E35051" s="9"/>
      <c r="J35051" s="18"/>
      <c r="K35051" s="18"/>
      <c r="L35051" s="7"/>
    </row>
    <row r="35052" spans="3:12">
      <c r="C35052" s="10"/>
      <c r="D35052" s="10"/>
      <c r="E35052" s="9"/>
      <c r="J35052" s="18"/>
      <c r="K35052" s="18"/>
      <c r="L35052" s="7"/>
    </row>
    <row r="35053" spans="3:12">
      <c r="C35053" s="10"/>
      <c r="D35053" s="10"/>
      <c r="E35053" s="9"/>
      <c r="J35053" s="18"/>
      <c r="K35053" s="18"/>
      <c r="L35053" s="7"/>
    </row>
    <row r="35054" spans="3:12">
      <c r="C35054" s="10"/>
      <c r="D35054" s="10"/>
      <c r="E35054" s="9"/>
      <c r="J35054" s="18"/>
      <c r="K35054" s="18"/>
      <c r="L35054" s="7"/>
    </row>
    <row r="35055" spans="3:12">
      <c r="C35055" s="10"/>
      <c r="D35055" s="10"/>
      <c r="E35055" s="9"/>
      <c r="J35055" s="18"/>
      <c r="K35055" s="18"/>
      <c r="L35055" s="7"/>
    </row>
    <row r="35056" spans="3:12">
      <c r="C35056" s="10"/>
      <c r="D35056" s="10"/>
      <c r="E35056" s="9"/>
      <c r="J35056" s="18"/>
      <c r="K35056" s="18"/>
      <c r="L35056" s="7"/>
    </row>
    <row r="35057" spans="3:12">
      <c r="C35057" s="10"/>
      <c r="D35057" s="10"/>
      <c r="E35057" s="9"/>
      <c r="J35057" s="18"/>
      <c r="K35057" s="18"/>
      <c r="L35057" s="7"/>
    </row>
    <row r="35058" spans="3:12">
      <c r="C35058" s="10"/>
      <c r="D35058" s="10"/>
      <c r="E35058" s="9"/>
      <c r="J35058" s="18"/>
      <c r="K35058" s="18"/>
      <c r="L35058" s="7"/>
    </row>
    <row r="35059" spans="3:12">
      <c r="C35059" s="10"/>
      <c r="D35059" s="10"/>
      <c r="E35059" s="9"/>
      <c r="J35059" s="18"/>
      <c r="K35059" s="18"/>
      <c r="L35059" s="7"/>
    </row>
    <row r="35060" spans="3:12">
      <c r="C35060" s="10"/>
      <c r="D35060" s="10"/>
      <c r="E35060" s="9"/>
      <c r="J35060" s="18"/>
      <c r="K35060" s="18"/>
      <c r="L35060" s="7"/>
    </row>
    <row r="35061" spans="3:12">
      <c r="C35061" s="10"/>
      <c r="D35061" s="10"/>
      <c r="E35061" s="9"/>
      <c r="J35061" s="18"/>
      <c r="K35061" s="18"/>
      <c r="L35061" s="7"/>
    </row>
    <row r="35062" spans="3:12">
      <c r="C35062" s="10"/>
      <c r="D35062" s="10"/>
      <c r="E35062" s="9"/>
      <c r="J35062" s="18"/>
      <c r="K35062" s="18"/>
      <c r="L35062" s="7"/>
    </row>
    <row r="35063" spans="3:12">
      <c r="C35063" s="10"/>
      <c r="D35063" s="10"/>
      <c r="E35063" s="9"/>
      <c r="J35063" s="18"/>
      <c r="K35063" s="18"/>
      <c r="L35063" s="7"/>
    </row>
    <row r="35064" spans="3:12">
      <c r="C35064" s="10"/>
      <c r="D35064" s="10"/>
      <c r="E35064" s="9"/>
      <c r="J35064" s="18"/>
      <c r="K35064" s="18"/>
      <c r="L35064" s="7"/>
    </row>
    <row r="35065" spans="3:12">
      <c r="C35065" s="10"/>
      <c r="D35065" s="10"/>
      <c r="E35065" s="9"/>
      <c r="J35065" s="18"/>
      <c r="K35065" s="18"/>
      <c r="L35065" s="7"/>
    </row>
    <row r="35066" spans="3:12">
      <c r="C35066" s="10"/>
      <c r="D35066" s="10"/>
      <c r="E35066" s="9"/>
      <c r="J35066" s="18"/>
      <c r="K35066" s="18"/>
      <c r="L35066" s="7"/>
    </row>
    <row r="35067" spans="3:12">
      <c r="C35067" s="10"/>
      <c r="D35067" s="10"/>
      <c r="E35067" s="9"/>
      <c r="J35067" s="18"/>
      <c r="K35067" s="18"/>
      <c r="L35067" s="7"/>
    </row>
    <row r="35068" spans="3:12">
      <c r="C35068" s="10"/>
      <c r="D35068" s="10"/>
      <c r="E35068" s="9"/>
      <c r="J35068" s="18"/>
      <c r="K35068" s="18"/>
      <c r="L35068" s="7"/>
    </row>
    <row r="35069" spans="3:12">
      <c r="C35069" s="10"/>
      <c r="D35069" s="10"/>
      <c r="E35069" s="9"/>
      <c r="J35069" s="18"/>
      <c r="K35069" s="18"/>
      <c r="L35069" s="7"/>
    </row>
    <row r="35070" spans="3:12">
      <c r="C35070" s="10"/>
      <c r="D35070" s="10"/>
      <c r="E35070" s="9"/>
      <c r="J35070" s="18"/>
      <c r="K35070" s="18"/>
      <c r="L35070" s="7"/>
    </row>
    <row r="35071" spans="3:12">
      <c r="C35071" s="10"/>
      <c r="D35071" s="10"/>
      <c r="E35071" s="9"/>
      <c r="J35071" s="18"/>
      <c r="K35071" s="18"/>
      <c r="L35071" s="7"/>
    </row>
    <row r="35072" spans="3:12">
      <c r="C35072" s="10"/>
      <c r="D35072" s="10"/>
      <c r="E35072" s="9"/>
      <c r="J35072" s="18"/>
      <c r="K35072" s="18"/>
      <c r="L35072" s="7"/>
    </row>
    <row r="35073" spans="3:12">
      <c r="C35073" s="10"/>
      <c r="D35073" s="10"/>
      <c r="E35073" s="9"/>
      <c r="J35073" s="18"/>
      <c r="K35073" s="18"/>
      <c r="L35073" s="7"/>
    </row>
    <row r="35074" spans="3:12">
      <c r="C35074" s="10"/>
      <c r="D35074" s="10"/>
      <c r="E35074" s="9"/>
      <c r="J35074" s="18"/>
      <c r="K35074" s="18"/>
      <c r="L35074" s="7"/>
    </row>
    <row r="35075" spans="3:12">
      <c r="C35075" s="10"/>
      <c r="D35075" s="10"/>
      <c r="E35075" s="9"/>
      <c r="J35075" s="18"/>
      <c r="K35075" s="18"/>
      <c r="L35075" s="7"/>
    </row>
    <row r="35076" spans="3:12">
      <c r="C35076" s="10"/>
      <c r="D35076" s="10"/>
      <c r="E35076" s="9"/>
      <c r="J35076" s="18"/>
      <c r="K35076" s="18"/>
      <c r="L35076" s="7"/>
    </row>
    <row r="35077" spans="3:12">
      <c r="C35077" s="10"/>
      <c r="D35077" s="10"/>
      <c r="E35077" s="9"/>
      <c r="J35077" s="18"/>
      <c r="K35077" s="18"/>
      <c r="L35077" s="7"/>
    </row>
    <row r="35078" spans="3:12">
      <c r="C35078" s="10"/>
      <c r="D35078" s="10"/>
      <c r="E35078" s="9"/>
      <c r="J35078" s="18"/>
      <c r="K35078" s="18"/>
      <c r="L35078" s="7"/>
    </row>
    <row r="35079" spans="3:12">
      <c r="C35079" s="10"/>
      <c r="D35079" s="10"/>
      <c r="E35079" s="9"/>
      <c r="J35079" s="18"/>
      <c r="K35079" s="18"/>
      <c r="L35079" s="7"/>
    </row>
    <row r="35080" spans="3:12">
      <c r="C35080" s="10"/>
      <c r="D35080" s="10"/>
      <c r="E35080" s="9"/>
      <c r="J35080" s="18"/>
      <c r="K35080" s="18"/>
      <c r="L35080" s="7"/>
    </row>
    <row r="35081" spans="3:12">
      <c r="C35081" s="10"/>
      <c r="D35081" s="10"/>
      <c r="E35081" s="9"/>
      <c r="J35081" s="18"/>
      <c r="K35081" s="18"/>
      <c r="L35081" s="7"/>
    </row>
    <row r="35082" spans="3:12">
      <c r="C35082" s="10"/>
      <c r="D35082" s="10"/>
      <c r="E35082" s="9"/>
      <c r="J35082" s="18"/>
      <c r="K35082" s="18"/>
      <c r="L35082" s="7"/>
    </row>
    <row r="35083" spans="3:12">
      <c r="C35083" s="10"/>
      <c r="D35083" s="10"/>
      <c r="E35083" s="9"/>
      <c r="J35083" s="18"/>
      <c r="K35083" s="18"/>
      <c r="L35083" s="7"/>
    </row>
    <row r="35084" spans="3:12">
      <c r="C35084" s="10"/>
      <c r="D35084" s="10"/>
      <c r="E35084" s="9"/>
      <c r="J35084" s="18"/>
      <c r="K35084" s="18"/>
      <c r="L35084" s="7"/>
    </row>
    <row r="35085" spans="3:12">
      <c r="C35085" s="10"/>
      <c r="D35085" s="10"/>
      <c r="E35085" s="9"/>
      <c r="J35085" s="18"/>
      <c r="K35085" s="18"/>
      <c r="L35085" s="7"/>
    </row>
    <row r="35086" spans="3:12">
      <c r="C35086" s="10"/>
      <c r="D35086" s="10"/>
      <c r="E35086" s="9"/>
      <c r="J35086" s="18"/>
      <c r="K35086" s="18"/>
      <c r="L35086" s="7"/>
    </row>
    <row r="35087" spans="3:12">
      <c r="C35087" s="10"/>
      <c r="D35087" s="10"/>
      <c r="E35087" s="9"/>
      <c r="J35087" s="18"/>
      <c r="K35087" s="18"/>
      <c r="L35087" s="7"/>
    </row>
    <row r="35088" spans="3:12">
      <c r="C35088" s="10"/>
      <c r="D35088" s="10"/>
      <c r="E35088" s="9"/>
      <c r="J35088" s="18"/>
      <c r="K35088" s="18"/>
      <c r="L35088" s="7"/>
    </row>
    <row r="35089" spans="3:12">
      <c r="C35089" s="10"/>
      <c r="D35089" s="10"/>
      <c r="E35089" s="9"/>
      <c r="J35089" s="18"/>
      <c r="K35089" s="18"/>
      <c r="L35089" s="7"/>
    </row>
    <row r="35090" spans="3:12">
      <c r="C35090" s="10"/>
      <c r="D35090" s="10"/>
      <c r="E35090" s="9"/>
      <c r="J35090" s="18"/>
      <c r="K35090" s="18"/>
      <c r="L35090" s="7"/>
    </row>
    <row r="35091" spans="3:12">
      <c r="C35091" s="10"/>
      <c r="D35091" s="10"/>
      <c r="E35091" s="9"/>
      <c r="J35091" s="18"/>
      <c r="K35091" s="18"/>
      <c r="L35091" s="7"/>
    </row>
    <row r="35092" spans="3:12">
      <c r="C35092" s="10"/>
      <c r="D35092" s="10"/>
      <c r="E35092" s="9"/>
      <c r="J35092" s="18"/>
      <c r="K35092" s="18"/>
      <c r="L35092" s="7"/>
    </row>
    <row r="35093" spans="3:12">
      <c r="C35093" s="10"/>
      <c r="D35093" s="10"/>
      <c r="E35093" s="9"/>
      <c r="J35093" s="18"/>
      <c r="K35093" s="18"/>
      <c r="L35093" s="7"/>
    </row>
    <row r="35094" spans="3:12">
      <c r="C35094" s="10"/>
      <c r="D35094" s="10"/>
      <c r="E35094" s="9"/>
      <c r="J35094" s="18"/>
      <c r="K35094" s="18"/>
      <c r="L35094" s="7"/>
    </row>
    <row r="35095" spans="3:12">
      <c r="C35095" s="10"/>
      <c r="D35095" s="10"/>
      <c r="E35095" s="9"/>
      <c r="J35095" s="18"/>
      <c r="K35095" s="18"/>
      <c r="L35095" s="7"/>
    </row>
    <row r="35096" spans="3:12">
      <c r="C35096" s="10"/>
      <c r="D35096" s="10"/>
      <c r="E35096" s="9"/>
      <c r="J35096" s="18"/>
      <c r="K35096" s="18"/>
      <c r="L35096" s="7"/>
    </row>
    <row r="35097" spans="3:12">
      <c r="C35097" s="10"/>
      <c r="D35097" s="10"/>
      <c r="E35097" s="9"/>
      <c r="J35097" s="18"/>
      <c r="K35097" s="18"/>
      <c r="L35097" s="7"/>
    </row>
    <row r="35098" spans="3:12">
      <c r="C35098" s="10"/>
      <c r="D35098" s="10"/>
      <c r="E35098" s="9"/>
      <c r="J35098" s="18"/>
      <c r="K35098" s="18"/>
      <c r="L35098" s="7"/>
    </row>
    <row r="35099" spans="3:12">
      <c r="C35099" s="10"/>
      <c r="D35099" s="10"/>
      <c r="E35099" s="9"/>
      <c r="J35099" s="18"/>
      <c r="K35099" s="18"/>
      <c r="L35099" s="7"/>
    </row>
    <row r="35100" spans="3:12">
      <c r="C35100" s="10"/>
      <c r="D35100" s="10"/>
      <c r="E35100" s="9"/>
      <c r="J35100" s="18"/>
      <c r="K35100" s="18"/>
      <c r="L35100" s="7"/>
    </row>
    <row r="35101" spans="3:12">
      <c r="C35101" s="10"/>
      <c r="D35101" s="10"/>
      <c r="E35101" s="9"/>
      <c r="J35101" s="18"/>
      <c r="K35101" s="18"/>
      <c r="L35101" s="7"/>
    </row>
    <row r="35102" spans="3:12">
      <c r="C35102" s="10"/>
      <c r="D35102" s="10"/>
      <c r="E35102" s="9"/>
      <c r="J35102" s="18"/>
      <c r="K35102" s="18"/>
      <c r="L35102" s="7"/>
    </row>
    <row r="35103" spans="3:12">
      <c r="C35103" s="10"/>
      <c r="D35103" s="10"/>
      <c r="E35103" s="9"/>
      <c r="J35103" s="18"/>
      <c r="K35103" s="18"/>
      <c r="L35103" s="7"/>
    </row>
    <row r="35104" spans="3:12">
      <c r="C35104" s="10"/>
      <c r="D35104" s="10"/>
      <c r="E35104" s="9"/>
      <c r="J35104" s="18"/>
      <c r="K35104" s="18"/>
      <c r="L35104" s="7"/>
    </row>
    <row r="35105" spans="3:12">
      <c r="C35105" s="10"/>
      <c r="D35105" s="10"/>
      <c r="E35105" s="9"/>
      <c r="J35105" s="18"/>
      <c r="K35105" s="18"/>
      <c r="L35105" s="7"/>
    </row>
    <row r="35106" spans="3:12">
      <c r="C35106" s="10"/>
      <c r="D35106" s="10"/>
      <c r="E35106" s="9"/>
      <c r="J35106" s="18"/>
      <c r="K35106" s="18"/>
      <c r="L35106" s="7"/>
    </row>
    <row r="35107" spans="3:12">
      <c r="C35107" s="10"/>
      <c r="D35107" s="10"/>
      <c r="E35107" s="9"/>
      <c r="J35107" s="18"/>
      <c r="K35107" s="18"/>
      <c r="L35107" s="7"/>
    </row>
    <row r="35108" spans="3:12">
      <c r="C35108" s="10"/>
      <c r="D35108" s="10"/>
      <c r="E35108" s="9"/>
      <c r="J35108" s="18"/>
      <c r="K35108" s="18"/>
      <c r="L35108" s="7"/>
    </row>
    <row r="35109" spans="3:12">
      <c r="C35109" s="10"/>
      <c r="D35109" s="10"/>
      <c r="E35109" s="9"/>
      <c r="J35109" s="18"/>
      <c r="K35109" s="18"/>
      <c r="L35109" s="7"/>
    </row>
    <row r="35110" spans="3:12">
      <c r="C35110" s="10"/>
      <c r="D35110" s="10"/>
      <c r="E35110" s="9"/>
      <c r="J35110" s="18"/>
      <c r="K35110" s="18"/>
      <c r="L35110" s="7"/>
    </row>
    <row r="35111" spans="3:12">
      <c r="C35111" s="10"/>
      <c r="D35111" s="10"/>
      <c r="E35111" s="9"/>
      <c r="J35111" s="18"/>
      <c r="K35111" s="18"/>
      <c r="L35111" s="7"/>
    </row>
    <row r="35112" spans="3:12">
      <c r="C35112" s="10"/>
      <c r="D35112" s="10"/>
      <c r="E35112" s="9"/>
      <c r="J35112" s="18"/>
      <c r="K35112" s="18"/>
      <c r="L35112" s="7"/>
    </row>
    <row r="35113" spans="3:12">
      <c r="C35113" s="10"/>
      <c r="D35113" s="10"/>
      <c r="E35113" s="9"/>
      <c r="J35113" s="18"/>
      <c r="K35113" s="18"/>
      <c r="L35113" s="7"/>
    </row>
    <row r="35114" spans="3:12">
      <c r="C35114" s="10"/>
      <c r="D35114" s="10"/>
      <c r="E35114" s="9"/>
      <c r="J35114" s="18"/>
      <c r="K35114" s="18"/>
      <c r="L35114" s="7"/>
    </row>
    <row r="35115" spans="3:12">
      <c r="C35115" s="10"/>
      <c r="D35115" s="10"/>
      <c r="E35115" s="9"/>
      <c r="J35115" s="18"/>
      <c r="K35115" s="18"/>
      <c r="L35115" s="7"/>
    </row>
    <row r="35116" spans="3:12">
      <c r="C35116" s="10"/>
      <c r="D35116" s="10"/>
      <c r="E35116" s="9"/>
      <c r="J35116" s="18"/>
      <c r="K35116" s="18"/>
      <c r="L35116" s="7"/>
    </row>
    <row r="35117" spans="3:12">
      <c r="C35117" s="10"/>
      <c r="D35117" s="10"/>
      <c r="E35117" s="9"/>
      <c r="J35117" s="18"/>
      <c r="K35117" s="18"/>
      <c r="L35117" s="7"/>
    </row>
    <row r="35118" spans="3:12">
      <c r="C35118" s="10"/>
      <c r="D35118" s="10"/>
      <c r="E35118" s="9"/>
      <c r="J35118" s="18"/>
      <c r="K35118" s="18"/>
      <c r="L35118" s="7"/>
    </row>
    <row r="35119" spans="3:12">
      <c r="C35119" s="10"/>
      <c r="D35119" s="10"/>
      <c r="E35119" s="9"/>
      <c r="J35119" s="18"/>
      <c r="K35119" s="18"/>
      <c r="L35119" s="7"/>
    </row>
    <row r="35120" spans="3:12">
      <c r="C35120" s="10"/>
      <c r="D35120" s="10"/>
      <c r="E35120" s="9"/>
      <c r="J35120" s="18"/>
      <c r="K35120" s="18"/>
      <c r="L35120" s="7"/>
    </row>
    <row r="35121" spans="3:12">
      <c r="C35121" s="10"/>
      <c r="D35121" s="10"/>
      <c r="E35121" s="9"/>
      <c r="J35121" s="18"/>
      <c r="K35121" s="18"/>
      <c r="L35121" s="7"/>
    </row>
    <row r="35122" spans="3:12">
      <c r="C35122" s="10"/>
      <c r="D35122" s="10"/>
      <c r="E35122" s="9"/>
      <c r="J35122" s="18"/>
      <c r="K35122" s="18"/>
      <c r="L35122" s="7"/>
    </row>
    <row r="35123" spans="3:12">
      <c r="C35123" s="10"/>
      <c r="D35123" s="10"/>
      <c r="E35123" s="9"/>
      <c r="J35123" s="18"/>
      <c r="K35123" s="18"/>
      <c r="L35123" s="7"/>
    </row>
    <row r="35124" spans="3:12">
      <c r="C35124" s="10"/>
      <c r="D35124" s="10"/>
      <c r="E35124" s="9"/>
      <c r="J35124" s="18"/>
      <c r="K35124" s="18"/>
      <c r="L35124" s="7"/>
    </row>
    <row r="35125" spans="3:12">
      <c r="C35125" s="10"/>
      <c r="D35125" s="10"/>
      <c r="E35125" s="9"/>
      <c r="J35125" s="18"/>
      <c r="K35125" s="18"/>
      <c r="L35125" s="7"/>
    </row>
    <row r="35126" spans="3:12">
      <c r="C35126" s="10"/>
      <c r="D35126" s="10"/>
      <c r="E35126" s="9"/>
      <c r="J35126" s="18"/>
      <c r="K35126" s="18"/>
      <c r="L35126" s="7"/>
    </row>
    <row r="35127" spans="3:12">
      <c r="C35127" s="10"/>
      <c r="D35127" s="10"/>
      <c r="E35127" s="9"/>
      <c r="J35127" s="18"/>
      <c r="K35127" s="18"/>
      <c r="L35127" s="7"/>
    </row>
    <row r="35128" spans="3:12">
      <c r="C35128" s="10"/>
      <c r="D35128" s="10"/>
      <c r="E35128" s="9"/>
      <c r="J35128" s="18"/>
      <c r="K35128" s="18"/>
      <c r="L35128" s="7"/>
    </row>
    <row r="35129" spans="3:12">
      <c r="C35129" s="10"/>
      <c r="D35129" s="10"/>
      <c r="E35129" s="9"/>
      <c r="J35129" s="18"/>
      <c r="K35129" s="18"/>
      <c r="L35129" s="7"/>
    </row>
    <row r="35130" spans="3:12">
      <c r="C35130" s="10"/>
      <c r="D35130" s="10"/>
      <c r="E35130" s="9"/>
      <c r="J35130" s="18"/>
      <c r="K35130" s="18"/>
      <c r="L35130" s="7"/>
    </row>
    <row r="35131" spans="3:12">
      <c r="C35131" s="10"/>
      <c r="D35131" s="10"/>
      <c r="E35131" s="9"/>
      <c r="J35131" s="18"/>
      <c r="K35131" s="18"/>
      <c r="L35131" s="7"/>
    </row>
    <row r="35132" spans="3:12">
      <c r="C35132" s="10"/>
      <c r="D35132" s="10"/>
      <c r="E35132" s="9"/>
      <c r="J35132" s="18"/>
      <c r="K35132" s="18"/>
      <c r="L35132" s="7"/>
    </row>
    <row r="35133" spans="3:12">
      <c r="C35133" s="10"/>
      <c r="D35133" s="10"/>
      <c r="E35133" s="9"/>
      <c r="J35133" s="18"/>
      <c r="K35133" s="18"/>
      <c r="L35133" s="7"/>
    </row>
    <row r="35134" spans="3:12">
      <c r="C35134" s="10"/>
      <c r="D35134" s="10"/>
      <c r="E35134" s="9"/>
      <c r="J35134" s="18"/>
      <c r="K35134" s="18"/>
      <c r="L35134" s="7"/>
    </row>
    <row r="35135" spans="3:12">
      <c r="C35135" s="10"/>
      <c r="D35135" s="10"/>
      <c r="E35135" s="9"/>
      <c r="J35135" s="18"/>
      <c r="K35135" s="18"/>
      <c r="L35135" s="7"/>
    </row>
    <row r="35136" spans="3:12">
      <c r="C35136" s="10"/>
      <c r="D35136" s="10"/>
      <c r="E35136" s="9"/>
      <c r="J35136" s="18"/>
      <c r="K35136" s="18"/>
      <c r="L35136" s="7"/>
    </row>
    <row r="35137" spans="3:12">
      <c r="C35137" s="10"/>
      <c r="D35137" s="10"/>
      <c r="E35137" s="9"/>
      <c r="J35137" s="18"/>
      <c r="K35137" s="18"/>
      <c r="L35137" s="7"/>
    </row>
    <row r="35138" spans="3:12">
      <c r="C35138" s="10"/>
      <c r="D35138" s="10"/>
      <c r="E35138" s="9"/>
      <c r="J35138" s="18"/>
      <c r="K35138" s="18"/>
      <c r="L35138" s="7"/>
    </row>
    <row r="35139" spans="3:12">
      <c r="C35139" s="10"/>
      <c r="D35139" s="10"/>
      <c r="E35139" s="9"/>
      <c r="J35139" s="18"/>
      <c r="K35139" s="18"/>
      <c r="L35139" s="7"/>
    </row>
    <row r="35140" spans="3:12">
      <c r="C35140" s="10"/>
      <c r="D35140" s="10"/>
      <c r="E35140" s="9"/>
      <c r="J35140" s="18"/>
      <c r="K35140" s="18"/>
      <c r="L35140" s="7"/>
    </row>
    <row r="35141" spans="3:12">
      <c r="C35141" s="10"/>
      <c r="D35141" s="10"/>
      <c r="E35141" s="9"/>
      <c r="J35141" s="18"/>
      <c r="K35141" s="18"/>
      <c r="L35141" s="7"/>
    </row>
    <row r="35142" spans="3:12">
      <c r="C35142" s="10"/>
      <c r="D35142" s="10"/>
      <c r="E35142" s="9"/>
      <c r="J35142" s="18"/>
      <c r="K35142" s="18"/>
      <c r="L35142" s="7"/>
    </row>
    <row r="35143" spans="3:12">
      <c r="C35143" s="10"/>
      <c r="D35143" s="10"/>
      <c r="E35143" s="9"/>
      <c r="J35143" s="18"/>
      <c r="K35143" s="18"/>
      <c r="L35143" s="7"/>
    </row>
    <row r="35144" spans="3:12">
      <c r="C35144" s="10"/>
      <c r="D35144" s="10"/>
      <c r="E35144" s="9"/>
      <c r="J35144" s="18"/>
      <c r="K35144" s="18"/>
      <c r="L35144" s="7"/>
    </row>
    <row r="35145" spans="3:12">
      <c r="C35145" s="10"/>
      <c r="D35145" s="10"/>
      <c r="E35145" s="9"/>
      <c r="J35145" s="18"/>
      <c r="K35145" s="18"/>
      <c r="L35145" s="7"/>
    </row>
    <row r="35146" spans="3:12">
      <c r="C35146" s="10"/>
      <c r="D35146" s="10"/>
      <c r="E35146" s="9"/>
      <c r="J35146" s="18"/>
      <c r="K35146" s="18"/>
      <c r="L35146" s="7"/>
    </row>
    <row r="35147" spans="3:12">
      <c r="C35147" s="10"/>
      <c r="D35147" s="10"/>
      <c r="E35147" s="9"/>
      <c r="J35147" s="18"/>
      <c r="K35147" s="18"/>
      <c r="L35147" s="7"/>
    </row>
    <row r="35148" spans="3:12">
      <c r="C35148" s="10"/>
      <c r="D35148" s="10"/>
      <c r="E35148" s="9"/>
      <c r="J35148" s="18"/>
      <c r="K35148" s="18"/>
      <c r="L35148" s="7"/>
    </row>
    <row r="35149" spans="3:12">
      <c r="C35149" s="10"/>
      <c r="D35149" s="10"/>
      <c r="E35149" s="9"/>
      <c r="J35149" s="18"/>
      <c r="K35149" s="18"/>
      <c r="L35149" s="7"/>
    </row>
    <row r="35150" spans="3:12">
      <c r="C35150" s="10"/>
      <c r="D35150" s="10"/>
      <c r="E35150" s="9"/>
      <c r="J35150" s="18"/>
      <c r="K35150" s="18"/>
      <c r="L35150" s="7"/>
    </row>
    <row r="35151" spans="3:12">
      <c r="C35151" s="10"/>
      <c r="D35151" s="10"/>
      <c r="E35151" s="9"/>
      <c r="J35151" s="18"/>
      <c r="K35151" s="18"/>
      <c r="L35151" s="7"/>
    </row>
    <row r="35152" spans="3:12">
      <c r="C35152" s="10"/>
      <c r="D35152" s="10"/>
      <c r="E35152" s="9"/>
      <c r="J35152" s="18"/>
      <c r="K35152" s="18"/>
      <c r="L35152" s="7"/>
    </row>
    <row r="35153" spans="3:12">
      <c r="C35153" s="10"/>
      <c r="D35153" s="10"/>
      <c r="E35153" s="9"/>
      <c r="J35153" s="18"/>
      <c r="K35153" s="18"/>
      <c r="L35153" s="7"/>
    </row>
    <row r="35154" spans="3:12">
      <c r="C35154" s="10"/>
      <c r="D35154" s="10"/>
      <c r="E35154" s="9"/>
      <c r="J35154" s="18"/>
      <c r="K35154" s="18"/>
      <c r="L35154" s="7"/>
    </row>
    <row r="35155" spans="3:12">
      <c r="C35155" s="10"/>
      <c r="D35155" s="10"/>
      <c r="E35155" s="9"/>
      <c r="J35155" s="18"/>
      <c r="K35155" s="18"/>
      <c r="L35155" s="7"/>
    </row>
    <row r="35156" spans="3:12">
      <c r="C35156" s="10"/>
      <c r="D35156" s="10"/>
      <c r="E35156" s="9"/>
      <c r="J35156" s="18"/>
      <c r="K35156" s="18"/>
      <c r="L35156" s="7"/>
    </row>
    <row r="35157" spans="3:12">
      <c r="C35157" s="10"/>
      <c r="D35157" s="10"/>
      <c r="E35157" s="9"/>
      <c r="J35157" s="18"/>
      <c r="K35157" s="18"/>
      <c r="L35157" s="7"/>
    </row>
    <row r="35158" spans="3:12">
      <c r="C35158" s="10"/>
      <c r="D35158" s="10"/>
      <c r="E35158" s="9"/>
      <c r="J35158" s="18"/>
      <c r="K35158" s="18"/>
      <c r="L35158" s="7"/>
    </row>
    <row r="35159" spans="3:12">
      <c r="C35159" s="10"/>
      <c r="D35159" s="10"/>
      <c r="E35159" s="9"/>
      <c r="J35159" s="18"/>
      <c r="K35159" s="18"/>
      <c r="L35159" s="7"/>
    </row>
    <row r="35160" spans="3:12">
      <c r="C35160" s="10"/>
      <c r="D35160" s="10"/>
      <c r="E35160" s="9"/>
      <c r="J35160" s="18"/>
      <c r="K35160" s="18"/>
      <c r="L35160" s="7"/>
    </row>
    <row r="35161" spans="3:12">
      <c r="C35161" s="10"/>
      <c r="D35161" s="10"/>
      <c r="E35161" s="9"/>
      <c r="J35161" s="18"/>
      <c r="K35161" s="18"/>
      <c r="L35161" s="7"/>
    </row>
    <row r="35162" spans="3:12">
      <c r="C35162" s="10"/>
      <c r="D35162" s="10"/>
      <c r="E35162" s="9"/>
      <c r="J35162" s="18"/>
      <c r="K35162" s="18"/>
      <c r="L35162" s="7"/>
    </row>
    <row r="35163" spans="3:12">
      <c r="C35163" s="10"/>
      <c r="D35163" s="10"/>
      <c r="E35163" s="9"/>
      <c r="J35163" s="18"/>
      <c r="K35163" s="18"/>
      <c r="L35163" s="7"/>
    </row>
    <row r="35164" spans="3:12">
      <c r="C35164" s="10"/>
      <c r="D35164" s="10"/>
      <c r="E35164" s="9"/>
      <c r="J35164" s="18"/>
      <c r="K35164" s="18"/>
      <c r="L35164" s="7"/>
    </row>
    <row r="35165" spans="3:12">
      <c r="C35165" s="10"/>
      <c r="D35165" s="10"/>
      <c r="E35165" s="9"/>
      <c r="J35165" s="18"/>
      <c r="K35165" s="18"/>
      <c r="L35165" s="7"/>
    </row>
    <row r="35166" spans="3:12">
      <c r="C35166" s="10"/>
      <c r="D35166" s="10"/>
      <c r="E35166" s="9"/>
      <c r="J35166" s="18"/>
      <c r="K35166" s="18"/>
      <c r="L35166" s="7"/>
    </row>
    <row r="35167" spans="3:12">
      <c r="C35167" s="10"/>
      <c r="D35167" s="10"/>
      <c r="E35167" s="9"/>
      <c r="J35167" s="18"/>
      <c r="K35167" s="18"/>
      <c r="L35167" s="7"/>
    </row>
    <row r="35168" spans="3:12">
      <c r="C35168" s="10"/>
      <c r="D35168" s="10"/>
      <c r="E35168" s="9"/>
      <c r="J35168" s="18"/>
      <c r="K35168" s="18"/>
      <c r="L35168" s="7"/>
    </row>
    <row r="35169" spans="3:12">
      <c r="C35169" s="10"/>
      <c r="D35169" s="10"/>
      <c r="E35169" s="9"/>
      <c r="J35169" s="18"/>
      <c r="K35169" s="18"/>
      <c r="L35169" s="7"/>
    </row>
    <row r="35170" spans="3:12">
      <c r="C35170" s="10"/>
      <c r="D35170" s="10"/>
      <c r="E35170" s="9"/>
      <c r="J35170" s="18"/>
      <c r="K35170" s="18"/>
      <c r="L35170" s="7"/>
    </row>
    <row r="35171" spans="3:12">
      <c r="C35171" s="10"/>
      <c r="D35171" s="10"/>
      <c r="E35171" s="9"/>
      <c r="J35171" s="18"/>
      <c r="K35171" s="18"/>
      <c r="L35171" s="7"/>
    </row>
    <row r="35172" spans="3:12">
      <c r="C35172" s="10"/>
      <c r="D35172" s="10"/>
      <c r="E35172" s="9"/>
      <c r="J35172" s="18"/>
      <c r="K35172" s="18"/>
      <c r="L35172" s="7"/>
    </row>
    <row r="35173" spans="3:12">
      <c r="C35173" s="10"/>
      <c r="D35173" s="10"/>
      <c r="E35173" s="9"/>
      <c r="J35173" s="18"/>
      <c r="K35173" s="18"/>
      <c r="L35173" s="7"/>
    </row>
    <row r="35174" spans="3:12">
      <c r="C35174" s="10"/>
      <c r="D35174" s="10"/>
      <c r="E35174" s="9"/>
      <c r="J35174" s="18"/>
      <c r="K35174" s="18"/>
      <c r="L35174" s="7"/>
    </row>
    <row r="35175" spans="3:12">
      <c r="C35175" s="10"/>
      <c r="D35175" s="10"/>
      <c r="E35175" s="9"/>
      <c r="J35175" s="18"/>
      <c r="K35175" s="18"/>
      <c r="L35175" s="7"/>
    </row>
    <row r="35176" spans="3:12">
      <c r="C35176" s="10"/>
      <c r="D35176" s="10"/>
      <c r="E35176" s="9"/>
      <c r="J35176" s="18"/>
      <c r="K35176" s="18"/>
      <c r="L35176" s="7"/>
    </row>
    <row r="35177" spans="3:12">
      <c r="C35177" s="10"/>
      <c r="D35177" s="10"/>
      <c r="E35177" s="9"/>
      <c r="J35177" s="18"/>
      <c r="K35177" s="18"/>
      <c r="L35177" s="7"/>
    </row>
    <row r="35178" spans="3:12">
      <c r="C35178" s="10"/>
      <c r="D35178" s="10"/>
      <c r="E35178" s="9"/>
      <c r="J35178" s="18"/>
      <c r="K35178" s="18"/>
      <c r="L35178" s="7"/>
    </row>
    <row r="35179" spans="3:12">
      <c r="C35179" s="10"/>
      <c r="D35179" s="10"/>
      <c r="E35179" s="9"/>
      <c r="J35179" s="18"/>
      <c r="K35179" s="18"/>
      <c r="L35179" s="7"/>
    </row>
    <row r="35180" spans="3:12">
      <c r="C35180" s="10"/>
      <c r="D35180" s="10"/>
      <c r="E35180" s="9"/>
      <c r="J35180" s="18"/>
      <c r="K35180" s="18"/>
      <c r="L35180" s="7"/>
    </row>
    <row r="35181" spans="3:12">
      <c r="C35181" s="10"/>
      <c r="D35181" s="10"/>
      <c r="E35181" s="9"/>
      <c r="J35181" s="18"/>
      <c r="K35181" s="18"/>
      <c r="L35181" s="7"/>
    </row>
    <row r="35182" spans="3:12">
      <c r="C35182" s="10"/>
      <c r="D35182" s="10"/>
      <c r="E35182" s="9"/>
      <c r="J35182" s="18"/>
      <c r="K35182" s="18"/>
      <c r="L35182" s="7"/>
    </row>
    <row r="35183" spans="3:12">
      <c r="C35183" s="10"/>
      <c r="D35183" s="10"/>
      <c r="E35183" s="9"/>
      <c r="J35183" s="18"/>
      <c r="K35183" s="18"/>
      <c r="L35183" s="7"/>
    </row>
    <row r="35184" spans="3:12">
      <c r="C35184" s="10"/>
      <c r="D35184" s="10"/>
      <c r="E35184" s="9"/>
      <c r="J35184" s="18"/>
      <c r="K35184" s="18"/>
      <c r="L35184" s="7"/>
    </row>
    <row r="35185" spans="3:12">
      <c r="C35185" s="10"/>
      <c r="D35185" s="10"/>
      <c r="E35185" s="9"/>
      <c r="J35185" s="18"/>
      <c r="K35185" s="18"/>
      <c r="L35185" s="7"/>
    </row>
    <row r="35186" spans="3:12">
      <c r="C35186" s="10"/>
      <c r="D35186" s="10"/>
      <c r="E35186" s="9"/>
      <c r="J35186" s="18"/>
      <c r="K35186" s="18"/>
      <c r="L35186" s="7"/>
    </row>
    <row r="35187" spans="3:12">
      <c r="C35187" s="10"/>
      <c r="D35187" s="10"/>
      <c r="E35187" s="9"/>
      <c r="J35187" s="18"/>
      <c r="K35187" s="18"/>
      <c r="L35187" s="7"/>
    </row>
    <row r="35188" spans="3:12">
      <c r="C35188" s="10"/>
      <c r="D35188" s="10"/>
      <c r="E35188" s="9"/>
      <c r="J35188" s="18"/>
      <c r="K35188" s="18"/>
      <c r="L35188" s="7"/>
    </row>
    <row r="35189" spans="3:12">
      <c r="C35189" s="10"/>
      <c r="D35189" s="10"/>
      <c r="E35189" s="9"/>
      <c r="J35189" s="18"/>
      <c r="K35189" s="18"/>
      <c r="L35189" s="7"/>
    </row>
    <row r="35190" spans="3:12">
      <c r="C35190" s="10"/>
      <c r="D35190" s="10"/>
      <c r="E35190" s="9"/>
      <c r="J35190" s="18"/>
      <c r="K35190" s="18"/>
      <c r="L35190" s="7"/>
    </row>
    <row r="35191" spans="3:12">
      <c r="C35191" s="10"/>
      <c r="D35191" s="10"/>
      <c r="E35191" s="9"/>
      <c r="J35191" s="18"/>
      <c r="K35191" s="18"/>
      <c r="L35191" s="7"/>
    </row>
    <row r="35192" spans="3:12">
      <c r="C35192" s="10"/>
      <c r="D35192" s="10"/>
      <c r="E35192" s="9"/>
      <c r="J35192" s="18"/>
      <c r="K35192" s="18"/>
      <c r="L35192" s="7"/>
    </row>
    <row r="35193" spans="3:12">
      <c r="C35193" s="10"/>
      <c r="D35193" s="10"/>
      <c r="E35193" s="9"/>
      <c r="J35193" s="18"/>
      <c r="K35193" s="18"/>
      <c r="L35193" s="7"/>
    </row>
    <row r="35194" spans="3:12">
      <c r="C35194" s="10"/>
      <c r="D35194" s="10"/>
      <c r="E35194" s="9"/>
      <c r="J35194" s="18"/>
      <c r="K35194" s="18"/>
      <c r="L35194" s="7"/>
    </row>
    <row r="35195" spans="3:12">
      <c r="C35195" s="10"/>
      <c r="D35195" s="10"/>
      <c r="E35195" s="9"/>
      <c r="J35195" s="18"/>
      <c r="K35195" s="18"/>
      <c r="L35195" s="7"/>
    </row>
    <row r="35196" spans="3:12">
      <c r="C35196" s="10"/>
      <c r="D35196" s="10"/>
      <c r="E35196" s="9"/>
      <c r="J35196" s="18"/>
      <c r="K35196" s="18"/>
      <c r="L35196" s="7"/>
    </row>
    <row r="35197" spans="3:12">
      <c r="C35197" s="10"/>
      <c r="D35197" s="10"/>
      <c r="E35197" s="9"/>
      <c r="J35197" s="18"/>
      <c r="K35197" s="18"/>
      <c r="L35197" s="7"/>
    </row>
    <row r="35198" spans="3:12">
      <c r="C35198" s="10"/>
      <c r="D35198" s="10"/>
      <c r="E35198" s="9"/>
      <c r="J35198" s="18"/>
      <c r="K35198" s="18"/>
      <c r="L35198" s="7"/>
    </row>
    <row r="35199" spans="3:12">
      <c r="C35199" s="10"/>
      <c r="D35199" s="10"/>
      <c r="E35199" s="9"/>
      <c r="J35199" s="18"/>
      <c r="K35199" s="18"/>
      <c r="L35199" s="7"/>
    </row>
    <row r="35200" spans="3:12">
      <c r="C35200" s="10"/>
      <c r="D35200" s="10"/>
      <c r="E35200" s="9"/>
      <c r="J35200" s="18"/>
      <c r="K35200" s="18"/>
      <c r="L35200" s="7"/>
    </row>
    <row r="35201" spans="3:12">
      <c r="C35201" s="10"/>
      <c r="D35201" s="10"/>
      <c r="E35201" s="9"/>
      <c r="J35201" s="18"/>
      <c r="K35201" s="18"/>
      <c r="L35201" s="7"/>
    </row>
    <row r="35202" spans="3:12">
      <c r="C35202" s="10"/>
      <c r="D35202" s="10"/>
      <c r="E35202" s="9"/>
      <c r="J35202" s="18"/>
      <c r="K35202" s="18"/>
      <c r="L35202" s="7"/>
    </row>
    <row r="35203" spans="3:12">
      <c r="C35203" s="10"/>
      <c r="D35203" s="10"/>
      <c r="E35203" s="9"/>
      <c r="J35203" s="18"/>
      <c r="K35203" s="18"/>
      <c r="L35203" s="7"/>
    </row>
    <row r="35204" spans="3:12">
      <c r="C35204" s="10"/>
      <c r="D35204" s="10"/>
      <c r="E35204" s="9"/>
      <c r="J35204" s="18"/>
      <c r="K35204" s="18"/>
      <c r="L35204" s="7"/>
    </row>
    <row r="35205" spans="3:12">
      <c r="C35205" s="10"/>
      <c r="D35205" s="10"/>
      <c r="E35205" s="9"/>
      <c r="J35205" s="18"/>
      <c r="K35205" s="18"/>
      <c r="L35205" s="7"/>
    </row>
    <row r="35206" spans="3:12">
      <c r="C35206" s="10"/>
      <c r="D35206" s="10"/>
      <c r="E35206" s="9"/>
      <c r="J35206" s="18"/>
      <c r="K35206" s="18"/>
      <c r="L35206" s="7"/>
    </row>
    <row r="35207" spans="3:12">
      <c r="C35207" s="10"/>
      <c r="D35207" s="10"/>
      <c r="E35207" s="9"/>
      <c r="J35207" s="18"/>
      <c r="K35207" s="18"/>
      <c r="L35207" s="7"/>
    </row>
    <row r="35208" spans="3:12">
      <c r="C35208" s="10"/>
      <c r="D35208" s="10"/>
      <c r="E35208" s="9"/>
      <c r="J35208" s="18"/>
      <c r="K35208" s="18"/>
      <c r="L35208" s="7"/>
    </row>
    <row r="35209" spans="3:12">
      <c r="C35209" s="10"/>
      <c r="D35209" s="10"/>
      <c r="E35209" s="9"/>
      <c r="J35209" s="18"/>
      <c r="K35209" s="18"/>
      <c r="L35209" s="7"/>
    </row>
    <row r="35210" spans="3:12">
      <c r="C35210" s="10"/>
      <c r="D35210" s="10"/>
      <c r="E35210" s="9"/>
      <c r="J35210" s="18"/>
      <c r="K35210" s="18"/>
      <c r="L35210" s="7"/>
    </row>
    <row r="35211" spans="3:12">
      <c r="C35211" s="10"/>
      <c r="D35211" s="10"/>
      <c r="E35211" s="9"/>
      <c r="J35211" s="18"/>
      <c r="K35211" s="18"/>
      <c r="L35211" s="7"/>
    </row>
    <row r="35212" spans="3:12">
      <c r="C35212" s="10"/>
      <c r="D35212" s="10"/>
      <c r="E35212" s="9"/>
      <c r="J35212" s="18"/>
      <c r="K35212" s="18"/>
      <c r="L35212" s="7"/>
    </row>
    <row r="35213" spans="3:12">
      <c r="C35213" s="10"/>
      <c r="D35213" s="10"/>
      <c r="E35213" s="9"/>
      <c r="J35213" s="18"/>
      <c r="K35213" s="18"/>
      <c r="L35213" s="7"/>
    </row>
    <row r="35214" spans="3:12">
      <c r="C35214" s="10"/>
      <c r="D35214" s="10"/>
      <c r="E35214" s="9"/>
      <c r="J35214" s="18"/>
      <c r="K35214" s="18"/>
      <c r="L35214" s="7"/>
    </row>
    <row r="35215" spans="3:12">
      <c r="C35215" s="10"/>
      <c r="D35215" s="10"/>
      <c r="E35215" s="9"/>
      <c r="J35215" s="18"/>
      <c r="K35215" s="18"/>
      <c r="L35215" s="7"/>
    </row>
    <row r="35216" spans="3:12">
      <c r="C35216" s="10"/>
      <c r="D35216" s="10"/>
      <c r="E35216" s="9"/>
      <c r="J35216" s="18"/>
      <c r="K35216" s="18"/>
      <c r="L35216" s="7"/>
    </row>
    <row r="35217" spans="3:12">
      <c r="C35217" s="10"/>
      <c r="D35217" s="10"/>
      <c r="E35217" s="9"/>
      <c r="J35217" s="18"/>
      <c r="K35217" s="18"/>
      <c r="L35217" s="7"/>
    </row>
    <row r="35218" spans="3:12">
      <c r="C35218" s="10"/>
      <c r="D35218" s="10"/>
      <c r="E35218" s="9"/>
      <c r="J35218" s="18"/>
      <c r="K35218" s="18"/>
      <c r="L35218" s="7"/>
    </row>
    <row r="35219" spans="3:12">
      <c r="C35219" s="10"/>
      <c r="D35219" s="10"/>
      <c r="E35219" s="9"/>
      <c r="J35219" s="18"/>
      <c r="K35219" s="18"/>
      <c r="L35219" s="7"/>
    </row>
    <row r="35220" spans="3:12">
      <c r="C35220" s="10"/>
      <c r="D35220" s="10"/>
      <c r="E35220" s="9"/>
      <c r="J35220" s="18"/>
      <c r="K35220" s="18"/>
      <c r="L35220" s="7"/>
    </row>
    <row r="35221" spans="3:12">
      <c r="C35221" s="10"/>
      <c r="D35221" s="10"/>
      <c r="E35221" s="9"/>
      <c r="J35221" s="18"/>
      <c r="K35221" s="18"/>
      <c r="L35221" s="7"/>
    </row>
    <row r="35222" spans="3:12">
      <c r="C35222" s="10"/>
      <c r="D35222" s="10"/>
      <c r="E35222" s="9"/>
      <c r="J35222" s="18"/>
      <c r="K35222" s="18"/>
      <c r="L35222" s="7"/>
    </row>
    <row r="35223" spans="3:12">
      <c r="C35223" s="10"/>
      <c r="D35223" s="10"/>
      <c r="E35223" s="9"/>
      <c r="J35223" s="18"/>
      <c r="K35223" s="18"/>
      <c r="L35223" s="7"/>
    </row>
    <row r="35224" spans="3:12">
      <c r="C35224" s="10"/>
      <c r="D35224" s="10"/>
      <c r="E35224" s="9"/>
      <c r="J35224" s="18"/>
      <c r="K35224" s="18"/>
      <c r="L35224" s="7"/>
    </row>
    <row r="35225" spans="3:12">
      <c r="C35225" s="10"/>
      <c r="D35225" s="10"/>
      <c r="E35225" s="9"/>
      <c r="J35225" s="18"/>
      <c r="K35225" s="18"/>
      <c r="L35225" s="7"/>
    </row>
    <row r="35226" spans="3:12">
      <c r="C35226" s="10"/>
      <c r="D35226" s="10"/>
      <c r="E35226" s="9"/>
      <c r="J35226" s="18"/>
      <c r="K35226" s="18"/>
      <c r="L35226" s="7"/>
    </row>
    <row r="35227" spans="3:12">
      <c r="C35227" s="10"/>
      <c r="D35227" s="10"/>
      <c r="E35227" s="9"/>
      <c r="J35227" s="18"/>
      <c r="K35227" s="18"/>
      <c r="L35227" s="7"/>
    </row>
    <row r="35228" spans="3:12">
      <c r="C35228" s="10"/>
      <c r="D35228" s="10"/>
      <c r="E35228" s="9"/>
      <c r="J35228" s="18"/>
      <c r="K35228" s="18"/>
      <c r="L35228" s="7"/>
    </row>
    <row r="35229" spans="3:12">
      <c r="C35229" s="10"/>
      <c r="D35229" s="10"/>
      <c r="E35229" s="9"/>
      <c r="J35229" s="18"/>
      <c r="K35229" s="18"/>
      <c r="L35229" s="7"/>
    </row>
    <row r="35230" spans="3:12">
      <c r="C35230" s="10"/>
      <c r="D35230" s="10"/>
      <c r="E35230" s="9"/>
      <c r="J35230" s="18"/>
      <c r="K35230" s="18"/>
      <c r="L35230" s="7"/>
    </row>
    <row r="35231" spans="3:12">
      <c r="C35231" s="10"/>
      <c r="D35231" s="10"/>
      <c r="E35231" s="9"/>
      <c r="J35231" s="18"/>
      <c r="K35231" s="18"/>
      <c r="L35231" s="7"/>
    </row>
    <row r="35232" spans="3:12">
      <c r="C35232" s="10"/>
      <c r="D35232" s="10"/>
      <c r="E35232" s="9"/>
      <c r="J35232" s="18"/>
      <c r="K35232" s="18"/>
      <c r="L35232" s="7"/>
    </row>
    <row r="35233" spans="3:12">
      <c r="C35233" s="10"/>
      <c r="D35233" s="10"/>
      <c r="E35233" s="9"/>
      <c r="J35233" s="18"/>
      <c r="K35233" s="18"/>
      <c r="L35233" s="7"/>
    </row>
    <row r="35234" spans="3:12">
      <c r="C35234" s="10"/>
      <c r="D35234" s="10"/>
      <c r="E35234" s="9"/>
      <c r="J35234" s="18"/>
      <c r="K35234" s="18"/>
      <c r="L35234" s="7"/>
    </row>
    <row r="35235" spans="3:12">
      <c r="C35235" s="10"/>
      <c r="D35235" s="10"/>
      <c r="E35235" s="9"/>
      <c r="J35235" s="18"/>
      <c r="K35235" s="18"/>
      <c r="L35235" s="7"/>
    </row>
    <row r="35236" spans="3:12">
      <c r="C35236" s="10"/>
      <c r="D35236" s="10"/>
      <c r="E35236" s="9"/>
      <c r="J35236" s="18"/>
      <c r="K35236" s="18"/>
      <c r="L35236" s="7"/>
    </row>
    <row r="35237" spans="3:12">
      <c r="C35237" s="10"/>
      <c r="D35237" s="10"/>
      <c r="E35237" s="9"/>
      <c r="J35237" s="18"/>
      <c r="K35237" s="18"/>
      <c r="L35237" s="7"/>
    </row>
    <row r="35238" spans="3:12">
      <c r="C35238" s="10"/>
      <c r="D35238" s="10"/>
      <c r="E35238" s="9"/>
      <c r="J35238" s="18"/>
      <c r="K35238" s="18"/>
      <c r="L35238" s="7"/>
    </row>
    <row r="35239" spans="3:12">
      <c r="C35239" s="10"/>
      <c r="D35239" s="10"/>
      <c r="E35239" s="9"/>
      <c r="J35239" s="18"/>
      <c r="K35239" s="18"/>
      <c r="L35239" s="7"/>
    </row>
    <row r="35240" spans="3:12">
      <c r="C35240" s="10"/>
      <c r="D35240" s="10"/>
      <c r="E35240" s="9"/>
      <c r="J35240" s="18"/>
      <c r="K35240" s="18"/>
      <c r="L35240" s="7"/>
    </row>
    <row r="35241" spans="3:12">
      <c r="C35241" s="10"/>
      <c r="D35241" s="10"/>
      <c r="E35241" s="9"/>
      <c r="J35241" s="18"/>
      <c r="K35241" s="18"/>
      <c r="L35241" s="7"/>
    </row>
    <row r="35242" spans="3:12">
      <c r="C35242" s="10"/>
      <c r="D35242" s="10"/>
      <c r="E35242" s="9"/>
      <c r="J35242" s="18"/>
      <c r="K35242" s="18"/>
      <c r="L35242" s="7"/>
    </row>
    <row r="35243" spans="3:12">
      <c r="C35243" s="10"/>
      <c r="D35243" s="10"/>
      <c r="E35243" s="9"/>
      <c r="J35243" s="18"/>
      <c r="K35243" s="18"/>
      <c r="L35243" s="7"/>
    </row>
    <row r="35244" spans="3:12">
      <c r="C35244" s="10"/>
      <c r="D35244" s="10"/>
      <c r="E35244" s="9"/>
      <c r="J35244" s="18"/>
      <c r="K35244" s="18"/>
      <c r="L35244" s="7"/>
    </row>
    <row r="35245" spans="3:12">
      <c r="C35245" s="10"/>
      <c r="D35245" s="10"/>
      <c r="E35245" s="9"/>
      <c r="J35245" s="18"/>
      <c r="K35245" s="18"/>
      <c r="L35245" s="7"/>
    </row>
    <row r="35246" spans="3:12">
      <c r="C35246" s="10"/>
      <c r="D35246" s="10"/>
      <c r="E35246" s="9"/>
      <c r="J35246" s="18"/>
      <c r="K35246" s="18"/>
      <c r="L35246" s="7"/>
    </row>
    <row r="35247" spans="3:12">
      <c r="C35247" s="10"/>
      <c r="D35247" s="10"/>
      <c r="E35247" s="9"/>
      <c r="J35247" s="18"/>
      <c r="K35247" s="18"/>
      <c r="L35247" s="7"/>
    </row>
    <row r="35248" spans="3:12">
      <c r="C35248" s="10"/>
      <c r="D35248" s="10"/>
      <c r="E35248" s="9"/>
      <c r="J35248" s="18"/>
      <c r="K35248" s="18"/>
      <c r="L35248" s="7"/>
    </row>
    <row r="35249" spans="3:12">
      <c r="C35249" s="10"/>
      <c r="D35249" s="10"/>
      <c r="E35249" s="9"/>
      <c r="J35249" s="18"/>
      <c r="K35249" s="18"/>
      <c r="L35249" s="7"/>
    </row>
    <row r="35250" spans="3:12">
      <c r="C35250" s="10"/>
      <c r="D35250" s="10"/>
      <c r="E35250" s="9"/>
      <c r="J35250" s="18"/>
      <c r="K35250" s="18"/>
      <c r="L35250" s="7"/>
    </row>
    <row r="35251" spans="3:12">
      <c r="C35251" s="10"/>
      <c r="D35251" s="10"/>
      <c r="E35251" s="9"/>
      <c r="J35251" s="18"/>
      <c r="K35251" s="18"/>
      <c r="L35251" s="7"/>
    </row>
    <row r="35252" spans="3:12">
      <c r="C35252" s="10"/>
      <c r="D35252" s="10"/>
      <c r="E35252" s="9"/>
      <c r="J35252" s="18"/>
      <c r="K35252" s="18"/>
      <c r="L35252" s="7"/>
    </row>
    <row r="35253" spans="3:12">
      <c r="C35253" s="10"/>
      <c r="D35253" s="10"/>
      <c r="E35253" s="9"/>
      <c r="J35253" s="18"/>
      <c r="K35253" s="18"/>
      <c r="L35253" s="7"/>
    </row>
    <row r="35254" spans="3:12">
      <c r="C35254" s="10"/>
      <c r="D35254" s="10"/>
      <c r="E35254" s="9"/>
      <c r="J35254" s="18"/>
      <c r="K35254" s="18"/>
      <c r="L35254" s="7"/>
    </row>
    <row r="35255" spans="3:12">
      <c r="C35255" s="10"/>
      <c r="D35255" s="10"/>
      <c r="E35255" s="9"/>
      <c r="J35255" s="18"/>
      <c r="K35255" s="18"/>
      <c r="L35255" s="7"/>
    </row>
    <row r="35256" spans="3:12">
      <c r="C35256" s="10"/>
      <c r="D35256" s="10"/>
      <c r="E35256" s="9"/>
      <c r="J35256" s="18"/>
      <c r="K35256" s="18"/>
      <c r="L35256" s="7"/>
    </row>
    <row r="35257" spans="3:12">
      <c r="C35257" s="10"/>
      <c r="D35257" s="10"/>
      <c r="E35257" s="9"/>
      <c r="J35257" s="18"/>
      <c r="K35257" s="18"/>
      <c r="L35257" s="7"/>
    </row>
    <row r="35258" spans="3:12">
      <c r="C35258" s="10"/>
      <c r="D35258" s="10"/>
      <c r="E35258" s="9"/>
      <c r="J35258" s="18"/>
      <c r="K35258" s="18"/>
      <c r="L35258" s="7"/>
    </row>
    <row r="35259" spans="3:12">
      <c r="C35259" s="10"/>
      <c r="D35259" s="10"/>
      <c r="E35259" s="9"/>
      <c r="J35259" s="18"/>
      <c r="K35259" s="18"/>
      <c r="L35259" s="7"/>
    </row>
    <row r="35260" spans="3:12">
      <c r="C35260" s="10"/>
      <c r="D35260" s="10"/>
      <c r="E35260" s="9"/>
      <c r="J35260" s="18"/>
      <c r="K35260" s="18"/>
      <c r="L35260" s="7"/>
    </row>
    <row r="35261" spans="3:12">
      <c r="C35261" s="10"/>
      <c r="D35261" s="10"/>
      <c r="E35261" s="9"/>
      <c r="J35261" s="18"/>
      <c r="K35261" s="18"/>
      <c r="L35261" s="7"/>
    </row>
    <row r="35262" spans="3:12">
      <c r="C35262" s="10"/>
      <c r="D35262" s="10"/>
      <c r="E35262" s="9"/>
      <c r="J35262" s="18"/>
      <c r="K35262" s="18"/>
      <c r="L35262" s="7"/>
    </row>
    <row r="35263" spans="3:12">
      <c r="C35263" s="10"/>
      <c r="D35263" s="10"/>
      <c r="E35263" s="9"/>
      <c r="J35263" s="18"/>
      <c r="K35263" s="18"/>
      <c r="L35263" s="7"/>
    </row>
    <row r="35264" spans="3:12">
      <c r="C35264" s="10"/>
      <c r="D35264" s="10"/>
      <c r="E35264" s="9"/>
      <c r="J35264" s="18"/>
      <c r="K35264" s="18"/>
      <c r="L35264" s="7"/>
    </row>
    <row r="35265" spans="3:12">
      <c r="C35265" s="10"/>
      <c r="D35265" s="10"/>
      <c r="E35265" s="9"/>
      <c r="J35265" s="18"/>
      <c r="K35265" s="18"/>
      <c r="L35265" s="7"/>
    </row>
    <row r="35266" spans="3:12">
      <c r="C35266" s="10"/>
      <c r="D35266" s="10"/>
      <c r="E35266" s="9"/>
      <c r="J35266" s="18"/>
      <c r="K35266" s="18"/>
      <c r="L35266" s="7"/>
    </row>
    <row r="35267" spans="3:12">
      <c r="C35267" s="10"/>
      <c r="D35267" s="10"/>
      <c r="E35267" s="9"/>
      <c r="J35267" s="18"/>
      <c r="K35267" s="18"/>
      <c r="L35267" s="7"/>
    </row>
    <row r="35268" spans="3:12">
      <c r="C35268" s="10"/>
      <c r="D35268" s="10"/>
      <c r="E35268" s="9"/>
      <c r="J35268" s="18"/>
      <c r="K35268" s="18"/>
      <c r="L35268" s="7"/>
    </row>
    <row r="35269" spans="3:12">
      <c r="C35269" s="10"/>
      <c r="D35269" s="10"/>
      <c r="E35269" s="9"/>
      <c r="J35269" s="18"/>
      <c r="K35269" s="18"/>
      <c r="L35269" s="7"/>
    </row>
    <row r="35270" spans="3:12">
      <c r="C35270" s="10"/>
      <c r="D35270" s="10"/>
      <c r="E35270" s="9"/>
      <c r="J35270" s="18"/>
      <c r="K35270" s="18"/>
      <c r="L35270" s="7"/>
    </row>
    <row r="35271" spans="3:12">
      <c r="C35271" s="10"/>
      <c r="D35271" s="10"/>
      <c r="E35271" s="9"/>
      <c r="J35271" s="18"/>
      <c r="K35271" s="18"/>
      <c r="L35271" s="7"/>
    </row>
    <row r="35272" spans="3:12">
      <c r="C35272" s="10"/>
      <c r="D35272" s="10"/>
      <c r="E35272" s="9"/>
      <c r="J35272" s="18"/>
      <c r="K35272" s="18"/>
      <c r="L35272" s="7"/>
    </row>
    <row r="35273" spans="3:12">
      <c r="C35273" s="10"/>
      <c r="D35273" s="10"/>
      <c r="E35273" s="9"/>
      <c r="J35273" s="18"/>
      <c r="K35273" s="18"/>
      <c r="L35273" s="7"/>
    </row>
    <row r="35274" spans="3:12">
      <c r="C35274" s="10"/>
      <c r="D35274" s="10"/>
      <c r="E35274" s="9"/>
      <c r="J35274" s="18"/>
      <c r="K35274" s="18"/>
      <c r="L35274" s="7"/>
    </row>
    <row r="35275" spans="3:12">
      <c r="C35275" s="10"/>
      <c r="D35275" s="10"/>
      <c r="E35275" s="9"/>
      <c r="J35275" s="18"/>
      <c r="K35275" s="18"/>
      <c r="L35275" s="7"/>
    </row>
    <row r="35276" spans="3:12">
      <c r="C35276" s="10"/>
      <c r="D35276" s="10"/>
      <c r="E35276" s="9"/>
      <c r="J35276" s="18"/>
      <c r="K35276" s="18"/>
      <c r="L35276" s="7"/>
    </row>
    <row r="35277" spans="3:12">
      <c r="C35277" s="10"/>
      <c r="D35277" s="10"/>
      <c r="E35277" s="9"/>
      <c r="J35277" s="18"/>
      <c r="K35277" s="18"/>
      <c r="L35277" s="7"/>
    </row>
    <row r="35278" spans="3:12">
      <c r="C35278" s="10"/>
      <c r="D35278" s="10"/>
      <c r="E35278" s="9"/>
      <c r="J35278" s="18"/>
      <c r="K35278" s="18"/>
      <c r="L35278" s="7"/>
    </row>
    <row r="35279" spans="3:12">
      <c r="C35279" s="10"/>
      <c r="D35279" s="10"/>
      <c r="E35279" s="9"/>
      <c r="J35279" s="18"/>
      <c r="K35279" s="18"/>
      <c r="L35279" s="7"/>
    </row>
    <row r="35280" spans="3:12">
      <c r="C35280" s="10"/>
      <c r="D35280" s="10"/>
      <c r="E35280" s="9"/>
      <c r="J35280" s="18"/>
      <c r="K35280" s="18"/>
      <c r="L35280" s="7"/>
    </row>
    <row r="35281" spans="3:12">
      <c r="C35281" s="10"/>
      <c r="D35281" s="10"/>
      <c r="E35281" s="9"/>
      <c r="J35281" s="18"/>
      <c r="K35281" s="18"/>
      <c r="L35281" s="7"/>
    </row>
    <row r="35282" spans="3:12">
      <c r="C35282" s="10"/>
      <c r="D35282" s="10"/>
      <c r="E35282" s="9"/>
      <c r="J35282" s="18"/>
      <c r="K35282" s="18"/>
      <c r="L35282" s="7"/>
    </row>
    <row r="35283" spans="3:12">
      <c r="C35283" s="10"/>
      <c r="D35283" s="10"/>
      <c r="E35283" s="9"/>
      <c r="J35283" s="18"/>
      <c r="K35283" s="18"/>
      <c r="L35283" s="7"/>
    </row>
    <row r="35284" spans="3:12">
      <c r="C35284" s="10"/>
      <c r="D35284" s="10"/>
      <c r="E35284" s="9"/>
      <c r="J35284" s="18"/>
      <c r="K35284" s="18"/>
      <c r="L35284" s="7"/>
    </row>
    <row r="35285" spans="3:12">
      <c r="C35285" s="10"/>
      <c r="D35285" s="10"/>
      <c r="E35285" s="9"/>
      <c r="J35285" s="18"/>
      <c r="K35285" s="18"/>
      <c r="L35285" s="7"/>
    </row>
    <row r="35286" spans="3:12">
      <c r="C35286" s="10"/>
      <c r="D35286" s="10"/>
      <c r="E35286" s="9"/>
      <c r="J35286" s="18"/>
      <c r="K35286" s="18"/>
      <c r="L35286" s="7"/>
    </row>
    <row r="35287" spans="3:12">
      <c r="C35287" s="10"/>
      <c r="D35287" s="10"/>
      <c r="E35287" s="9"/>
      <c r="J35287" s="18"/>
      <c r="K35287" s="18"/>
      <c r="L35287" s="7"/>
    </row>
    <row r="35288" spans="3:12">
      <c r="C35288" s="10"/>
      <c r="D35288" s="10"/>
      <c r="E35288" s="9"/>
      <c r="J35288" s="18"/>
      <c r="K35288" s="18"/>
      <c r="L35288" s="7"/>
    </row>
    <row r="35289" spans="3:12">
      <c r="C35289" s="10"/>
      <c r="D35289" s="10"/>
      <c r="E35289" s="9"/>
      <c r="J35289" s="18"/>
      <c r="K35289" s="18"/>
      <c r="L35289" s="7"/>
    </row>
    <row r="35290" spans="3:12">
      <c r="C35290" s="10"/>
      <c r="D35290" s="10"/>
      <c r="E35290" s="9"/>
      <c r="J35290" s="18"/>
      <c r="K35290" s="18"/>
      <c r="L35290" s="7"/>
    </row>
    <row r="35291" spans="3:12">
      <c r="C35291" s="10"/>
      <c r="D35291" s="10"/>
      <c r="E35291" s="9"/>
      <c r="J35291" s="18"/>
      <c r="K35291" s="18"/>
      <c r="L35291" s="7"/>
    </row>
    <row r="35292" spans="3:12">
      <c r="C35292" s="10"/>
      <c r="D35292" s="10"/>
      <c r="E35292" s="9"/>
      <c r="J35292" s="18"/>
      <c r="K35292" s="18"/>
      <c r="L35292" s="7"/>
    </row>
    <row r="35293" spans="3:12">
      <c r="C35293" s="10"/>
      <c r="D35293" s="10"/>
      <c r="E35293" s="9"/>
      <c r="J35293" s="18"/>
      <c r="K35293" s="18"/>
      <c r="L35293" s="7"/>
    </row>
    <row r="35294" spans="3:12">
      <c r="C35294" s="10"/>
      <c r="D35294" s="10"/>
      <c r="E35294" s="9"/>
      <c r="J35294" s="18"/>
      <c r="K35294" s="18"/>
      <c r="L35294" s="7"/>
    </row>
    <row r="35295" spans="3:12">
      <c r="C35295" s="10"/>
      <c r="D35295" s="10"/>
      <c r="E35295" s="9"/>
      <c r="J35295" s="18"/>
      <c r="K35295" s="18"/>
      <c r="L35295" s="7"/>
    </row>
    <row r="35296" spans="3:12">
      <c r="C35296" s="10"/>
      <c r="D35296" s="10"/>
      <c r="E35296" s="9"/>
      <c r="J35296" s="18"/>
      <c r="K35296" s="18"/>
      <c r="L35296" s="7"/>
    </row>
    <row r="35297" spans="3:12">
      <c r="C35297" s="10"/>
      <c r="D35297" s="10"/>
      <c r="E35297" s="9"/>
      <c r="J35297" s="18"/>
      <c r="K35297" s="18"/>
      <c r="L35297" s="7"/>
    </row>
    <row r="35298" spans="3:12">
      <c r="C35298" s="10"/>
      <c r="D35298" s="10"/>
      <c r="E35298" s="9"/>
      <c r="J35298" s="18"/>
      <c r="K35298" s="18"/>
      <c r="L35298" s="7"/>
    </row>
    <row r="35299" spans="3:12">
      <c r="C35299" s="10"/>
      <c r="D35299" s="10"/>
      <c r="E35299" s="9"/>
      <c r="J35299" s="18"/>
      <c r="K35299" s="18"/>
      <c r="L35299" s="7"/>
    </row>
    <row r="35300" spans="3:12">
      <c r="C35300" s="10"/>
      <c r="D35300" s="10"/>
      <c r="E35300" s="9"/>
      <c r="J35300" s="18"/>
      <c r="K35300" s="18"/>
      <c r="L35300" s="7"/>
    </row>
    <row r="35301" spans="3:12">
      <c r="C35301" s="10"/>
      <c r="D35301" s="10"/>
      <c r="E35301" s="9"/>
      <c r="J35301" s="18"/>
      <c r="K35301" s="18"/>
      <c r="L35301" s="7"/>
    </row>
    <row r="35302" spans="3:12">
      <c r="C35302" s="10"/>
      <c r="D35302" s="10"/>
      <c r="E35302" s="9"/>
      <c r="J35302" s="18"/>
      <c r="K35302" s="18"/>
      <c r="L35302" s="7"/>
    </row>
    <row r="35303" spans="3:12">
      <c r="C35303" s="10"/>
      <c r="D35303" s="10"/>
      <c r="E35303" s="9"/>
      <c r="J35303" s="18"/>
      <c r="K35303" s="18"/>
      <c r="L35303" s="7"/>
    </row>
    <row r="35304" spans="3:12">
      <c r="C35304" s="10"/>
      <c r="D35304" s="10"/>
      <c r="E35304" s="9"/>
      <c r="J35304" s="18"/>
      <c r="K35304" s="18"/>
      <c r="L35304" s="7"/>
    </row>
    <row r="35305" spans="3:12">
      <c r="C35305" s="10"/>
      <c r="D35305" s="10"/>
      <c r="E35305" s="9"/>
      <c r="J35305" s="18"/>
      <c r="K35305" s="18"/>
      <c r="L35305" s="7"/>
    </row>
    <row r="35306" spans="3:12">
      <c r="C35306" s="10"/>
      <c r="D35306" s="10"/>
      <c r="E35306" s="9"/>
      <c r="J35306" s="18"/>
      <c r="K35306" s="18"/>
      <c r="L35306" s="7"/>
    </row>
    <row r="35307" spans="3:12">
      <c r="C35307" s="10"/>
      <c r="D35307" s="10"/>
      <c r="E35307" s="9"/>
      <c r="J35307" s="18"/>
      <c r="K35307" s="18"/>
      <c r="L35307" s="7"/>
    </row>
    <row r="35308" spans="3:12">
      <c r="C35308" s="10"/>
      <c r="D35308" s="10"/>
      <c r="E35308" s="9"/>
      <c r="J35308" s="18"/>
      <c r="K35308" s="18"/>
      <c r="L35308" s="7"/>
    </row>
    <row r="35309" spans="3:12">
      <c r="C35309" s="10"/>
      <c r="D35309" s="10"/>
      <c r="E35309" s="9"/>
      <c r="J35309" s="18"/>
      <c r="K35309" s="18"/>
      <c r="L35309" s="7"/>
    </row>
    <row r="35310" spans="3:12">
      <c r="C35310" s="10"/>
      <c r="D35310" s="10"/>
      <c r="E35310" s="9"/>
      <c r="J35310" s="18"/>
      <c r="K35310" s="18"/>
      <c r="L35310" s="7"/>
    </row>
    <row r="35311" spans="3:12">
      <c r="C35311" s="10"/>
      <c r="D35311" s="10"/>
      <c r="E35311" s="9"/>
      <c r="J35311" s="18"/>
      <c r="K35311" s="18"/>
      <c r="L35311" s="7"/>
    </row>
    <row r="35312" spans="3:12">
      <c r="C35312" s="10"/>
      <c r="D35312" s="10"/>
      <c r="E35312" s="9"/>
      <c r="J35312" s="18"/>
      <c r="K35312" s="18"/>
      <c r="L35312" s="7"/>
    </row>
    <row r="35313" spans="3:12">
      <c r="C35313" s="10"/>
      <c r="D35313" s="10"/>
      <c r="E35313" s="9"/>
      <c r="J35313" s="18"/>
      <c r="K35313" s="18"/>
      <c r="L35313" s="7"/>
    </row>
    <row r="35314" spans="3:12">
      <c r="C35314" s="10"/>
      <c r="D35314" s="10"/>
      <c r="E35314" s="9"/>
      <c r="J35314" s="18"/>
      <c r="K35314" s="18"/>
      <c r="L35314" s="7"/>
    </row>
    <row r="35315" spans="3:12">
      <c r="C35315" s="10"/>
      <c r="D35315" s="10"/>
      <c r="E35315" s="9"/>
      <c r="J35315" s="18"/>
      <c r="K35315" s="18"/>
      <c r="L35315" s="7"/>
    </row>
    <row r="35316" spans="3:12">
      <c r="C35316" s="10"/>
      <c r="D35316" s="10"/>
      <c r="E35316" s="9"/>
      <c r="J35316" s="18"/>
      <c r="K35316" s="18"/>
      <c r="L35316" s="7"/>
    </row>
    <row r="35317" spans="3:12">
      <c r="C35317" s="10"/>
      <c r="D35317" s="10"/>
      <c r="E35317" s="9"/>
      <c r="J35317" s="18"/>
      <c r="K35317" s="18"/>
      <c r="L35317" s="7"/>
    </row>
    <row r="35318" spans="3:12">
      <c r="C35318" s="10"/>
      <c r="D35318" s="10"/>
      <c r="E35318" s="9"/>
      <c r="J35318" s="18"/>
      <c r="K35318" s="18"/>
      <c r="L35318" s="7"/>
    </row>
    <row r="35319" spans="3:12">
      <c r="C35319" s="10"/>
      <c r="D35319" s="10"/>
      <c r="E35319" s="9"/>
      <c r="J35319" s="18"/>
      <c r="K35319" s="18"/>
      <c r="L35319" s="7"/>
    </row>
    <row r="35320" spans="3:12">
      <c r="C35320" s="10"/>
      <c r="D35320" s="10"/>
      <c r="E35320" s="9"/>
      <c r="J35320" s="18"/>
      <c r="K35320" s="18"/>
      <c r="L35320" s="7"/>
    </row>
    <row r="35321" spans="3:12">
      <c r="C35321" s="10"/>
      <c r="D35321" s="10"/>
      <c r="E35321" s="9"/>
      <c r="J35321" s="18"/>
      <c r="K35321" s="18"/>
      <c r="L35321" s="7"/>
    </row>
    <row r="35322" spans="3:12">
      <c r="C35322" s="10"/>
      <c r="D35322" s="10"/>
      <c r="E35322" s="9"/>
      <c r="J35322" s="18"/>
      <c r="K35322" s="18"/>
      <c r="L35322" s="7"/>
    </row>
    <row r="35323" spans="3:12">
      <c r="C35323" s="10"/>
      <c r="D35323" s="10"/>
      <c r="E35323" s="9"/>
      <c r="J35323" s="18"/>
      <c r="K35323" s="18"/>
      <c r="L35323" s="7"/>
    </row>
    <row r="35324" spans="3:12">
      <c r="C35324" s="10"/>
      <c r="D35324" s="10"/>
      <c r="E35324" s="9"/>
      <c r="J35324" s="18"/>
      <c r="K35324" s="18"/>
      <c r="L35324" s="7"/>
    </row>
    <row r="35325" spans="3:12">
      <c r="C35325" s="10"/>
      <c r="D35325" s="10"/>
      <c r="E35325" s="9"/>
      <c r="J35325" s="18"/>
      <c r="K35325" s="18"/>
      <c r="L35325" s="7"/>
    </row>
    <row r="35326" spans="3:12">
      <c r="C35326" s="10"/>
      <c r="D35326" s="10"/>
      <c r="E35326" s="9"/>
      <c r="J35326" s="18"/>
      <c r="K35326" s="18"/>
      <c r="L35326" s="7"/>
    </row>
    <row r="35327" spans="3:12">
      <c r="C35327" s="10"/>
      <c r="D35327" s="10"/>
      <c r="E35327" s="9"/>
      <c r="J35327" s="18"/>
      <c r="K35327" s="18"/>
      <c r="L35327" s="7"/>
    </row>
    <row r="35328" spans="3:12">
      <c r="C35328" s="10"/>
      <c r="D35328" s="10"/>
      <c r="E35328" s="9"/>
      <c r="J35328" s="18"/>
      <c r="K35328" s="18"/>
      <c r="L35328" s="7"/>
    </row>
    <row r="35329" spans="3:12">
      <c r="C35329" s="10"/>
      <c r="D35329" s="10"/>
      <c r="E35329" s="9"/>
      <c r="J35329" s="18"/>
      <c r="K35329" s="18"/>
      <c r="L35329" s="7"/>
    </row>
    <row r="35330" spans="3:12">
      <c r="C35330" s="10"/>
      <c r="D35330" s="10"/>
      <c r="E35330" s="9"/>
      <c r="J35330" s="18"/>
      <c r="K35330" s="18"/>
      <c r="L35330" s="7"/>
    </row>
    <row r="35331" spans="3:12">
      <c r="C35331" s="10"/>
      <c r="D35331" s="10"/>
      <c r="E35331" s="9"/>
      <c r="J35331" s="18"/>
      <c r="K35331" s="18"/>
      <c r="L35331" s="7"/>
    </row>
    <row r="35332" spans="3:12">
      <c r="C35332" s="10"/>
      <c r="D35332" s="10"/>
      <c r="E35332" s="9"/>
      <c r="J35332" s="18"/>
      <c r="K35332" s="18"/>
      <c r="L35332" s="7"/>
    </row>
    <row r="35333" spans="3:12">
      <c r="C35333" s="10"/>
      <c r="D35333" s="10"/>
      <c r="E35333" s="9"/>
      <c r="J35333" s="18"/>
      <c r="K35333" s="18"/>
      <c r="L35333" s="7"/>
    </row>
    <row r="35334" spans="3:12">
      <c r="C35334" s="10"/>
      <c r="D35334" s="10"/>
      <c r="E35334" s="9"/>
      <c r="J35334" s="18"/>
      <c r="K35334" s="18"/>
      <c r="L35334" s="7"/>
    </row>
    <row r="35335" spans="3:12">
      <c r="C35335" s="10"/>
      <c r="D35335" s="10"/>
      <c r="E35335" s="9"/>
      <c r="J35335" s="18"/>
      <c r="K35335" s="18"/>
      <c r="L35335" s="7"/>
    </row>
    <row r="35336" spans="3:12">
      <c r="C35336" s="10"/>
      <c r="D35336" s="10"/>
      <c r="E35336" s="9"/>
      <c r="J35336" s="18"/>
      <c r="K35336" s="18"/>
      <c r="L35336" s="7"/>
    </row>
    <row r="35337" spans="3:12">
      <c r="C35337" s="10"/>
      <c r="D35337" s="10"/>
      <c r="E35337" s="9"/>
      <c r="J35337" s="18"/>
      <c r="K35337" s="18"/>
      <c r="L35337" s="7"/>
    </row>
    <row r="35338" spans="3:12">
      <c r="C35338" s="10"/>
      <c r="D35338" s="10"/>
      <c r="E35338" s="9"/>
      <c r="J35338" s="18"/>
      <c r="K35338" s="18"/>
      <c r="L35338" s="7"/>
    </row>
    <row r="35339" spans="3:12">
      <c r="C35339" s="10"/>
      <c r="D35339" s="10"/>
      <c r="E35339" s="9"/>
      <c r="J35339" s="18"/>
      <c r="K35339" s="18"/>
      <c r="L35339" s="7"/>
    </row>
    <row r="35340" spans="3:12">
      <c r="C35340" s="10"/>
      <c r="D35340" s="10"/>
      <c r="E35340" s="9"/>
      <c r="J35340" s="18"/>
      <c r="K35340" s="18"/>
      <c r="L35340" s="7"/>
    </row>
    <row r="35341" spans="3:12">
      <c r="C35341" s="10"/>
      <c r="D35341" s="10"/>
      <c r="E35341" s="9"/>
      <c r="J35341" s="18"/>
      <c r="K35341" s="18"/>
      <c r="L35341" s="7"/>
    </row>
    <row r="35342" spans="3:12">
      <c r="C35342" s="10"/>
      <c r="D35342" s="10"/>
      <c r="E35342" s="9"/>
      <c r="J35342" s="18"/>
      <c r="K35342" s="18"/>
      <c r="L35342" s="7"/>
    </row>
    <row r="35343" spans="3:12">
      <c r="C35343" s="10"/>
      <c r="D35343" s="10"/>
      <c r="E35343" s="9"/>
      <c r="J35343" s="18"/>
      <c r="K35343" s="18"/>
      <c r="L35343" s="7"/>
    </row>
    <row r="35344" spans="3:12">
      <c r="C35344" s="10"/>
      <c r="D35344" s="10"/>
      <c r="E35344" s="9"/>
      <c r="J35344" s="18"/>
      <c r="K35344" s="18"/>
      <c r="L35344" s="7"/>
    </row>
    <row r="35345" spans="3:12">
      <c r="C35345" s="10"/>
      <c r="D35345" s="10"/>
      <c r="E35345" s="9"/>
      <c r="J35345" s="18"/>
      <c r="K35345" s="18"/>
      <c r="L35345" s="7"/>
    </row>
    <row r="35346" spans="3:12">
      <c r="C35346" s="10"/>
      <c r="D35346" s="10"/>
      <c r="E35346" s="9"/>
      <c r="J35346" s="18"/>
      <c r="K35346" s="18"/>
      <c r="L35346" s="7"/>
    </row>
    <row r="35347" spans="3:12">
      <c r="C35347" s="10"/>
      <c r="D35347" s="10"/>
      <c r="E35347" s="9"/>
      <c r="J35347" s="18"/>
      <c r="K35347" s="18"/>
      <c r="L35347" s="7"/>
    </row>
    <row r="35348" spans="3:12">
      <c r="C35348" s="10"/>
      <c r="D35348" s="10"/>
      <c r="E35348" s="9"/>
      <c r="J35348" s="18"/>
      <c r="K35348" s="18"/>
      <c r="L35348" s="7"/>
    </row>
    <row r="35349" spans="3:12">
      <c r="C35349" s="10"/>
      <c r="D35349" s="10"/>
      <c r="E35349" s="9"/>
      <c r="J35349" s="18"/>
      <c r="K35349" s="18"/>
      <c r="L35349" s="7"/>
    </row>
    <row r="35350" spans="3:12">
      <c r="C35350" s="10"/>
      <c r="D35350" s="10"/>
      <c r="E35350" s="9"/>
      <c r="J35350" s="18"/>
      <c r="K35350" s="18"/>
      <c r="L35350" s="7"/>
    </row>
    <row r="35351" spans="3:12">
      <c r="C35351" s="10"/>
      <c r="D35351" s="10"/>
      <c r="E35351" s="9"/>
      <c r="J35351" s="18"/>
      <c r="K35351" s="18"/>
      <c r="L35351" s="7"/>
    </row>
    <row r="35352" spans="3:12">
      <c r="C35352" s="10"/>
      <c r="D35352" s="10"/>
      <c r="E35352" s="9"/>
      <c r="J35352" s="18"/>
      <c r="K35352" s="18"/>
      <c r="L35352" s="7"/>
    </row>
    <row r="35353" spans="3:12">
      <c r="C35353" s="10"/>
      <c r="D35353" s="10"/>
      <c r="E35353" s="9"/>
      <c r="J35353" s="18"/>
      <c r="K35353" s="18"/>
      <c r="L35353" s="7"/>
    </row>
    <row r="35354" spans="3:12">
      <c r="C35354" s="10"/>
      <c r="D35354" s="10"/>
      <c r="E35354" s="9"/>
      <c r="J35354" s="18"/>
      <c r="K35354" s="18"/>
      <c r="L35354" s="7"/>
    </row>
    <row r="35355" spans="3:12">
      <c r="C35355" s="10"/>
      <c r="D35355" s="10"/>
      <c r="E35355" s="9"/>
      <c r="J35355" s="18"/>
      <c r="K35355" s="18"/>
      <c r="L35355" s="7"/>
    </row>
    <row r="35356" spans="3:12">
      <c r="C35356" s="10"/>
      <c r="D35356" s="10"/>
      <c r="E35356" s="9"/>
      <c r="J35356" s="18"/>
      <c r="K35356" s="18"/>
      <c r="L35356" s="7"/>
    </row>
    <row r="35357" spans="3:12">
      <c r="C35357" s="10"/>
      <c r="D35357" s="10"/>
      <c r="E35357" s="9"/>
      <c r="J35357" s="18"/>
      <c r="K35357" s="18"/>
      <c r="L35357" s="7"/>
    </row>
    <row r="35358" spans="3:12">
      <c r="C35358" s="10"/>
      <c r="D35358" s="10"/>
      <c r="E35358" s="9"/>
      <c r="J35358" s="18"/>
      <c r="K35358" s="18"/>
      <c r="L35358" s="7"/>
    </row>
    <row r="35359" spans="3:12">
      <c r="C35359" s="10"/>
      <c r="D35359" s="10"/>
      <c r="E35359" s="9"/>
      <c r="J35359" s="18"/>
      <c r="K35359" s="18"/>
      <c r="L35359" s="7"/>
    </row>
    <row r="35360" spans="3:12">
      <c r="C35360" s="10"/>
      <c r="D35360" s="10"/>
      <c r="E35360" s="9"/>
      <c r="J35360" s="18"/>
      <c r="K35360" s="18"/>
      <c r="L35360" s="7"/>
    </row>
    <row r="35361" spans="3:12">
      <c r="C35361" s="10"/>
      <c r="D35361" s="10"/>
      <c r="E35361" s="9"/>
      <c r="J35361" s="18"/>
      <c r="K35361" s="18"/>
      <c r="L35361" s="7"/>
    </row>
    <row r="35362" spans="3:12">
      <c r="C35362" s="10"/>
      <c r="D35362" s="10"/>
      <c r="E35362" s="9"/>
      <c r="J35362" s="18"/>
      <c r="K35362" s="18"/>
      <c r="L35362" s="7"/>
    </row>
    <row r="35363" spans="3:12">
      <c r="C35363" s="10"/>
      <c r="D35363" s="10"/>
      <c r="E35363" s="9"/>
      <c r="J35363" s="18"/>
      <c r="K35363" s="18"/>
      <c r="L35363" s="7"/>
    </row>
    <row r="35364" spans="3:12">
      <c r="C35364" s="10"/>
      <c r="D35364" s="10"/>
      <c r="E35364" s="9"/>
      <c r="J35364" s="18"/>
      <c r="K35364" s="18"/>
      <c r="L35364" s="7"/>
    </row>
    <row r="35365" spans="3:12">
      <c r="C35365" s="10"/>
      <c r="D35365" s="10"/>
      <c r="E35365" s="9"/>
      <c r="J35365" s="18"/>
      <c r="K35365" s="18"/>
      <c r="L35365" s="7"/>
    </row>
    <row r="35366" spans="3:12">
      <c r="C35366" s="10"/>
      <c r="D35366" s="10"/>
      <c r="E35366" s="9"/>
      <c r="J35366" s="18"/>
      <c r="K35366" s="18"/>
      <c r="L35366" s="7"/>
    </row>
    <row r="35367" spans="3:12">
      <c r="C35367" s="10"/>
      <c r="D35367" s="10"/>
      <c r="E35367" s="9"/>
      <c r="J35367" s="18"/>
      <c r="K35367" s="18"/>
      <c r="L35367" s="7"/>
    </row>
    <row r="35368" spans="3:12">
      <c r="C35368" s="10"/>
      <c r="D35368" s="10"/>
      <c r="E35368" s="9"/>
      <c r="J35368" s="18"/>
      <c r="K35368" s="18"/>
      <c r="L35368" s="7"/>
    </row>
    <row r="35369" spans="3:12">
      <c r="C35369" s="10"/>
      <c r="D35369" s="10"/>
      <c r="E35369" s="9"/>
      <c r="J35369" s="18"/>
      <c r="K35369" s="18"/>
      <c r="L35369" s="7"/>
    </row>
    <row r="35370" spans="3:12">
      <c r="C35370" s="10"/>
      <c r="D35370" s="10"/>
      <c r="E35370" s="9"/>
      <c r="J35370" s="18"/>
      <c r="K35370" s="18"/>
      <c r="L35370" s="7"/>
    </row>
    <row r="35371" spans="3:12">
      <c r="C35371" s="10"/>
      <c r="D35371" s="10"/>
      <c r="E35371" s="9"/>
      <c r="J35371" s="18"/>
      <c r="K35371" s="18"/>
      <c r="L35371" s="7"/>
    </row>
    <row r="35372" spans="3:12">
      <c r="C35372" s="10"/>
      <c r="D35372" s="10"/>
      <c r="E35372" s="9"/>
      <c r="J35372" s="18"/>
      <c r="K35372" s="18"/>
      <c r="L35372" s="7"/>
    </row>
    <row r="35373" spans="3:12">
      <c r="C35373" s="10"/>
      <c r="D35373" s="10"/>
      <c r="E35373" s="9"/>
      <c r="J35373" s="18"/>
      <c r="K35373" s="18"/>
      <c r="L35373" s="7"/>
    </row>
    <row r="35374" spans="3:12">
      <c r="C35374" s="10"/>
      <c r="D35374" s="10"/>
      <c r="E35374" s="9"/>
      <c r="J35374" s="18"/>
      <c r="K35374" s="18"/>
      <c r="L35374" s="7"/>
    </row>
    <row r="35375" spans="3:12">
      <c r="C35375" s="10"/>
      <c r="D35375" s="10"/>
      <c r="E35375" s="9"/>
      <c r="J35375" s="18"/>
      <c r="K35375" s="18"/>
      <c r="L35375" s="7"/>
    </row>
    <row r="35376" spans="3:12">
      <c r="C35376" s="10"/>
      <c r="D35376" s="10"/>
      <c r="E35376" s="9"/>
      <c r="J35376" s="18"/>
      <c r="K35376" s="18"/>
      <c r="L35376" s="7"/>
    </row>
    <row r="35377" spans="3:12">
      <c r="C35377" s="10"/>
      <c r="D35377" s="10"/>
      <c r="E35377" s="9"/>
      <c r="J35377" s="18"/>
      <c r="K35377" s="18"/>
      <c r="L35377" s="7"/>
    </row>
    <row r="35378" spans="3:12">
      <c r="C35378" s="10"/>
      <c r="D35378" s="10"/>
      <c r="E35378" s="9"/>
      <c r="J35378" s="18"/>
      <c r="K35378" s="18"/>
      <c r="L35378" s="7"/>
    </row>
    <row r="35379" spans="3:12">
      <c r="C35379" s="10"/>
      <c r="D35379" s="10"/>
      <c r="E35379" s="9"/>
      <c r="J35379" s="18"/>
      <c r="K35379" s="18"/>
      <c r="L35379" s="7"/>
    </row>
    <row r="35380" spans="3:12">
      <c r="C35380" s="10"/>
      <c r="D35380" s="10"/>
      <c r="E35380" s="9"/>
      <c r="J35380" s="18"/>
      <c r="K35380" s="18"/>
      <c r="L35380" s="7"/>
    </row>
    <row r="35381" spans="3:12">
      <c r="C35381" s="10"/>
      <c r="D35381" s="10"/>
      <c r="E35381" s="9"/>
      <c r="J35381" s="18"/>
      <c r="K35381" s="18"/>
      <c r="L35381" s="7"/>
    </row>
    <row r="35382" spans="3:12">
      <c r="C35382" s="10"/>
      <c r="D35382" s="10"/>
      <c r="E35382" s="9"/>
      <c r="J35382" s="18"/>
      <c r="K35382" s="18"/>
      <c r="L35382" s="7"/>
    </row>
    <row r="35383" spans="3:12">
      <c r="C35383" s="10"/>
      <c r="D35383" s="10"/>
      <c r="E35383" s="9"/>
      <c r="J35383" s="18"/>
      <c r="K35383" s="18"/>
      <c r="L35383" s="7"/>
    </row>
    <row r="35384" spans="3:12">
      <c r="C35384" s="10"/>
      <c r="D35384" s="10"/>
      <c r="E35384" s="9"/>
      <c r="J35384" s="18"/>
      <c r="K35384" s="18"/>
      <c r="L35384" s="7"/>
    </row>
    <row r="35385" spans="3:12">
      <c r="C35385" s="10"/>
      <c r="D35385" s="10"/>
      <c r="E35385" s="9"/>
      <c r="J35385" s="18"/>
      <c r="K35385" s="18"/>
      <c r="L35385" s="7"/>
    </row>
    <row r="35386" spans="3:12">
      <c r="C35386" s="10"/>
      <c r="D35386" s="10"/>
      <c r="E35386" s="9"/>
      <c r="J35386" s="18"/>
      <c r="K35386" s="18"/>
      <c r="L35386" s="7"/>
    </row>
    <row r="35387" spans="3:12">
      <c r="C35387" s="10"/>
      <c r="D35387" s="10"/>
      <c r="E35387" s="9"/>
      <c r="J35387" s="18"/>
      <c r="K35387" s="18"/>
      <c r="L35387" s="7"/>
    </row>
    <row r="35388" spans="3:12">
      <c r="C35388" s="10"/>
      <c r="D35388" s="10"/>
      <c r="E35388" s="9"/>
      <c r="J35388" s="18"/>
      <c r="K35388" s="18"/>
      <c r="L35388" s="7"/>
    </row>
    <row r="35389" spans="3:12">
      <c r="C35389" s="10"/>
      <c r="D35389" s="10"/>
      <c r="E35389" s="9"/>
      <c r="J35389" s="18"/>
      <c r="K35389" s="18"/>
      <c r="L35389" s="7"/>
    </row>
    <row r="35390" spans="3:12">
      <c r="C35390" s="10"/>
      <c r="D35390" s="10"/>
      <c r="E35390" s="9"/>
      <c r="J35390" s="18"/>
      <c r="K35390" s="18"/>
      <c r="L35390" s="7"/>
    </row>
    <row r="35391" spans="3:12">
      <c r="C35391" s="10"/>
      <c r="D35391" s="10"/>
      <c r="E35391" s="9"/>
      <c r="J35391" s="18"/>
      <c r="K35391" s="18"/>
      <c r="L35391" s="7"/>
    </row>
    <row r="35392" spans="3:12">
      <c r="C35392" s="10"/>
      <c r="D35392" s="10"/>
      <c r="E35392" s="9"/>
      <c r="J35392" s="18"/>
      <c r="K35392" s="18"/>
      <c r="L35392" s="7"/>
    </row>
    <row r="35393" spans="3:12">
      <c r="C35393" s="10"/>
      <c r="D35393" s="10"/>
      <c r="E35393" s="9"/>
      <c r="J35393" s="18"/>
      <c r="K35393" s="18"/>
      <c r="L35393" s="7"/>
    </row>
    <row r="35394" spans="3:12">
      <c r="C35394" s="10"/>
      <c r="D35394" s="10"/>
      <c r="E35394" s="9"/>
      <c r="J35394" s="18"/>
      <c r="K35394" s="18"/>
      <c r="L35394" s="7"/>
    </row>
    <row r="35395" spans="3:12">
      <c r="C35395" s="10"/>
      <c r="D35395" s="10"/>
      <c r="E35395" s="9"/>
      <c r="J35395" s="18"/>
      <c r="K35395" s="18"/>
      <c r="L35395" s="7"/>
    </row>
    <row r="35396" spans="3:12">
      <c r="C35396" s="10"/>
      <c r="D35396" s="10"/>
      <c r="E35396" s="9"/>
      <c r="J35396" s="18"/>
      <c r="K35396" s="18"/>
      <c r="L35396" s="7"/>
    </row>
    <row r="35397" spans="3:12">
      <c r="C35397" s="10"/>
      <c r="D35397" s="10"/>
      <c r="E35397" s="9"/>
      <c r="J35397" s="18"/>
      <c r="K35397" s="18"/>
      <c r="L35397" s="7"/>
    </row>
    <row r="35398" spans="3:12">
      <c r="C35398" s="10"/>
      <c r="D35398" s="10"/>
      <c r="E35398" s="9"/>
      <c r="J35398" s="18"/>
      <c r="K35398" s="18"/>
      <c r="L35398" s="7"/>
    </row>
    <row r="35399" spans="3:12">
      <c r="C35399" s="10"/>
      <c r="D35399" s="10"/>
      <c r="E35399" s="9"/>
      <c r="J35399" s="18"/>
      <c r="K35399" s="18"/>
      <c r="L35399" s="7"/>
    </row>
    <row r="35400" spans="3:12">
      <c r="C35400" s="10"/>
      <c r="D35400" s="10"/>
      <c r="E35400" s="9"/>
      <c r="J35400" s="18"/>
      <c r="K35400" s="18"/>
      <c r="L35400" s="7"/>
    </row>
    <row r="35401" spans="3:12">
      <c r="C35401" s="10"/>
      <c r="D35401" s="10"/>
      <c r="E35401" s="9"/>
      <c r="J35401" s="18"/>
      <c r="K35401" s="18"/>
      <c r="L35401" s="7"/>
    </row>
    <row r="35402" spans="3:12">
      <c r="C35402" s="10"/>
      <c r="D35402" s="10"/>
      <c r="E35402" s="9"/>
      <c r="J35402" s="18"/>
      <c r="K35402" s="18"/>
      <c r="L35402" s="7"/>
    </row>
    <row r="35403" spans="3:12">
      <c r="C35403" s="10"/>
      <c r="D35403" s="10"/>
      <c r="E35403" s="9"/>
      <c r="J35403" s="18"/>
      <c r="K35403" s="18"/>
      <c r="L35403" s="7"/>
    </row>
    <row r="35404" spans="3:12">
      <c r="C35404" s="10"/>
      <c r="D35404" s="10"/>
      <c r="E35404" s="9"/>
      <c r="J35404" s="18"/>
      <c r="K35404" s="18"/>
      <c r="L35404" s="7"/>
    </row>
    <row r="35405" spans="3:12">
      <c r="C35405" s="10"/>
      <c r="D35405" s="10"/>
      <c r="E35405" s="9"/>
      <c r="J35405" s="18"/>
      <c r="K35405" s="18"/>
      <c r="L35405" s="7"/>
    </row>
    <row r="35406" spans="3:12">
      <c r="C35406" s="10"/>
      <c r="D35406" s="10"/>
      <c r="E35406" s="9"/>
      <c r="J35406" s="18"/>
      <c r="K35406" s="18"/>
      <c r="L35406" s="7"/>
    </row>
    <row r="35407" spans="3:12">
      <c r="C35407" s="10"/>
      <c r="D35407" s="10"/>
      <c r="E35407" s="9"/>
      <c r="J35407" s="18"/>
      <c r="K35407" s="18"/>
      <c r="L35407" s="7"/>
    </row>
    <row r="35408" spans="3:12">
      <c r="C35408" s="10"/>
      <c r="D35408" s="10"/>
      <c r="E35408" s="9"/>
      <c r="J35408" s="18"/>
      <c r="K35408" s="18"/>
      <c r="L35408" s="7"/>
    </row>
    <row r="35409" spans="3:12">
      <c r="C35409" s="10"/>
      <c r="D35409" s="10"/>
      <c r="E35409" s="9"/>
      <c r="J35409" s="18"/>
      <c r="K35409" s="18"/>
      <c r="L35409" s="7"/>
    </row>
    <row r="35410" spans="3:12">
      <c r="C35410" s="10"/>
      <c r="D35410" s="10"/>
      <c r="E35410" s="9"/>
      <c r="J35410" s="18"/>
      <c r="K35410" s="18"/>
      <c r="L35410" s="7"/>
    </row>
    <row r="35411" spans="3:12">
      <c r="C35411" s="10"/>
      <c r="D35411" s="10"/>
      <c r="E35411" s="9"/>
      <c r="J35411" s="18"/>
      <c r="K35411" s="18"/>
      <c r="L35411" s="7"/>
    </row>
    <row r="35412" spans="3:12">
      <c r="C35412" s="10"/>
      <c r="D35412" s="10"/>
      <c r="E35412" s="9"/>
      <c r="J35412" s="18"/>
      <c r="K35412" s="18"/>
      <c r="L35412" s="7"/>
    </row>
    <row r="35413" spans="3:12">
      <c r="C35413" s="10"/>
      <c r="D35413" s="10"/>
      <c r="E35413" s="9"/>
      <c r="J35413" s="18"/>
      <c r="K35413" s="18"/>
      <c r="L35413" s="7"/>
    </row>
    <row r="35414" spans="3:12">
      <c r="C35414" s="10"/>
      <c r="D35414" s="10"/>
      <c r="E35414" s="9"/>
      <c r="J35414" s="18"/>
      <c r="K35414" s="18"/>
      <c r="L35414" s="7"/>
    </row>
    <row r="35415" spans="3:12">
      <c r="C35415" s="10"/>
      <c r="D35415" s="10"/>
      <c r="E35415" s="9"/>
      <c r="J35415" s="18"/>
      <c r="K35415" s="18"/>
      <c r="L35415" s="7"/>
    </row>
    <row r="35416" spans="3:12">
      <c r="C35416" s="10"/>
      <c r="D35416" s="10"/>
      <c r="E35416" s="9"/>
      <c r="J35416" s="18"/>
      <c r="K35416" s="18"/>
      <c r="L35416" s="7"/>
    </row>
    <row r="35417" spans="3:12">
      <c r="C35417" s="10"/>
      <c r="D35417" s="10"/>
      <c r="E35417" s="9"/>
      <c r="J35417" s="18"/>
      <c r="K35417" s="18"/>
      <c r="L35417" s="7"/>
    </row>
    <row r="35418" spans="3:12">
      <c r="C35418" s="10"/>
      <c r="D35418" s="10"/>
      <c r="E35418" s="9"/>
      <c r="J35418" s="18"/>
      <c r="K35418" s="18"/>
      <c r="L35418" s="7"/>
    </row>
    <row r="35419" spans="3:12">
      <c r="C35419" s="10"/>
      <c r="D35419" s="10"/>
      <c r="E35419" s="9"/>
      <c r="J35419" s="18"/>
      <c r="K35419" s="18"/>
      <c r="L35419" s="7"/>
    </row>
    <row r="35420" spans="3:12">
      <c r="C35420" s="10"/>
      <c r="D35420" s="10"/>
      <c r="E35420" s="9"/>
      <c r="J35420" s="18"/>
      <c r="K35420" s="18"/>
      <c r="L35420" s="7"/>
    </row>
    <row r="35421" spans="3:12">
      <c r="C35421" s="10"/>
      <c r="D35421" s="10"/>
      <c r="E35421" s="9"/>
      <c r="J35421" s="18"/>
      <c r="K35421" s="18"/>
      <c r="L35421" s="7"/>
    </row>
    <row r="35422" spans="3:12">
      <c r="C35422" s="10"/>
      <c r="D35422" s="10"/>
      <c r="E35422" s="9"/>
      <c r="J35422" s="18"/>
      <c r="K35422" s="18"/>
      <c r="L35422" s="7"/>
    </row>
    <row r="35423" spans="3:12">
      <c r="C35423" s="10"/>
      <c r="D35423" s="10"/>
      <c r="E35423" s="9"/>
      <c r="J35423" s="18"/>
      <c r="K35423" s="18"/>
      <c r="L35423" s="7"/>
    </row>
    <row r="35424" spans="3:12">
      <c r="C35424" s="10"/>
      <c r="D35424" s="10"/>
      <c r="E35424" s="9"/>
      <c r="J35424" s="18"/>
      <c r="K35424" s="18"/>
      <c r="L35424" s="7"/>
    </row>
    <row r="35425" spans="3:12">
      <c r="C35425" s="10"/>
      <c r="D35425" s="10"/>
      <c r="E35425" s="9"/>
      <c r="J35425" s="18"/>
      <c r="K35425" s="18"/>
      <c r="L35425" s="7"/>
    </row>
    <row r="35426" spans="3:12">
      <c r="C35426" s="10"/>
      <c r="D35426" s="10"/>
      <c r="E35426" s="9"/>
      <c r="J35426" s="18"/>
      <c r="K35426" s="18"/>
      <c r="L35426" s="7"/>
    </row>
    <row r="35427" spans="3:12">
      <c r="C35427" s="10"/>
      <c r="D35427" s="10"/>
      <c r="E35427" s="9"/>
      <c r="J35427" s="18"/>
      <c r="K35427" s="18"/>
      <c r="L35427" s="7"/>
    </row>
    <row r="35428" spans="3:12">
      <c r="C35428" s="10"/>
      <c r="D35428" s="10"/>
      <c r="E35428" s="9"/>
      <c r="J35428" s="18"/>
      <c r="K35428" s="18"/>
      <c r="L35428" s="7"/>
    </row>
    <row r="35429" spans="3:12">
      <c r="C35429" s="10"/>
      <c r="D35429" s="10"/>
      <c r="E35429" s="9"/>
      <c r="J35429" s="18"/>
      <c r="K35429" s="18"/>
      <c r="L35429" s="7"/>
    </row>
    <row r="35430" spans="3:12">
      <c r="C35430" s="10"/>
      <c r="D35430" s="10"/>
      <c r="E35430" s="9"/>
      <c r="J35430" s="18"/>
      <c r="K35430" s="18"/>
      <c r="L35430" s="7"/>
    </row>
    <row r="35431" spans="3:12">
      <c r="C35431" s="10"/>
      <c r="D35431" s="10"/>
      <c r="E35431" s="9"/>
      <c r="J35431" s="18"/>
      <c r="K35431" s="18"/>
      <c r="L35431" s="7"/>
    </row>
    <row r="35432" spans="3:12">
      <c r="C35432" s="10"/>
      <c r="D35432" s="10"/>
      <c r="E35432" s="9"/>
      <c r="J35432" s="18"/>
      <c r="K35432" s="18"/>
      <c r="L35432" s="7"/>
    </row>
    <row r="35433" spans="3:12">
      <c r="C35433" s="10"/>
      <c r="D35433" s="10"/>
      <c r="E35433" s="9"/>
      <c r="J35433" s="18"/>
      <c r="K35433" s="18"/>
      <c r="L35433" s="7"/>
    </row>
    <row r="35434" spans="3:12">
      <c r="C35434" s="10"/>
      <c r="D35434" s="10"/>
      <c r="E35434" s="9"/>
      <c r="J35434" s="18"/>
      <c r="K35434" s="18"/>
      <c r="L35434" s="7"/>
    </row>
    <row r="35435" spans="3:12">
      <c r="C35435" s="10"/>
      <c r="D35435" s="10"/>
      <c r="E35435" s="9"/>
      <c r="J35435" s="18"/>
      <c r="K35435" s="18"/>
      <c r="L35435" s="7"/>
    </row>
    <row r="35436" spans="3:12">
      <c r="C35436" s="10"/>
      <c r="D35436" s="10"/>
      <c r="E35436" s="9"/>
      <c r="J35436" s="18"/>
      <c r="K35436" s="18"/>
      <c r="L35436" s="7"/>
    </row>
    <row r="35437" spans="3:12">
      <c r="C35437" s="10"/>
      <c r="D35437" s="10"/>
      <c r="E35437" s="9"/>
      <c r="J35437" s="18"/>
      <c r="K35437" s="18"/>
      <c r="L35437" s="7"/>
    </row>
    <row r="35438" spans="3:12">
      <c r="C35438" s="10"/>
      <c r="D35438" s="10"/>
      <c r="E35438" s="9"/>
      <c r="J35438" s="18"/>
      <c r="K35438" s="18"/>
      <c r="L35438" s="7"/>
    </row>
    <row r="35439" spans="3:12">
      <c r="C35439" s="10"/>
      <c r="D35439" s="10"/>
      <c r="E35439" s="9"/>
      <c r="J35439" s="18"/>
      <c r="K35439" s="18"/>
      <c r="L35439" s="7"/>
    </row>
    <row r="35440" spans="3:12">
      <c r="C35440" s="10"/>
      <c r="D35440" s="10"/>
      <c r="E35440" s="9"/>
      <c r="J35440" s="18"/>
      <c r="K35440" s="18"/>
      <c r="L35440" s="7"/>
    </row>
    <row r="35441" spans="3:12">
      <c r="C35441" s="10"/>
      <c r="D35441" s="10"/>
      <c r="E35441" s="9"/>
      <c r="J35441" s="18"/>
      <c r="K35441" s="18"/>
      <c r="L35441" s="7"/>
    </row>
    <row r="35442" spans="3:12">
      <c r="C35442" s="10"/>
      <c r="D35442" s="10"/>
      <c r="E35442" s="9"/>
      <c r="J35442" s="18"/>
      <c r="K35442" s="18"/>
      <c r="L35442" s="7"/>
    </row>
    <row r="35443" spans="3:12">
      <c r="C35443" s="10"/>
      <c r="D35443" s="10"/>
      <c r="E35443" s="9"/>
      <c r="J35443" s="18"/>
      <c r="K35443" s="18"/>
      <c r="L35443" s="7"/>
    </row>
    <row r="35444" spans="3:12">
      <c r="C35444" s="10"/>
      <c r="D35444" s="10"/>
      <c r="E35444" s="9"/>
      <c r="J35444" s="18"/>
      <c r="K35444" s="18"/>
      <c r="L35444" s="7"/>
    </row>
    <row r="35445" spans="3:12">
      <c r="C35445" s="10"/>
      <c r="D35445" s="10"/>
      <c r="E35445" s="9"/>
      <c r="J35445" s="18"/>
      <c r="K35445" s="18"/>
      <c r="L35445" s="7"/>
    </row>
    <row r="35446" spans="3:12">
      <c r="C35446" s="10"/>
      <c r="D35446" s="10"/>
      <c r="E35446" s="9"/>
      <c r="J35446" s="18"/>
      <c r="K35446" s="18"/>
      <c r="L35446" s="7"/>
    </row>
    <row r="35447" spans="3:12">
      <c r="C35447" s="10"/>
      <c r="D35447" s="10"/>
      <c r="E35447" s="9"/>
      <c r="J35447" s="18"/>
      <c r="K35447" s="18"/>
      <c r="L35447" s="7"/>
    </row>
    <row r="35448" spans="3:12">
      <c r="C35448" s="10"/>
      <c r="D35448" s="10"/>
      <c r="E35448" s="9"/>
      <c r="J35448" s="18"/>
      <c r="K35448" s="18"/>
      <c r="L35448" s="7"/>
    </row>
    <row r="35449" spans="3:12">
      <c r="C35449" s="10"/>
      <c r="D35449" s="10"/>
      <c r="E35449" s="9"/>
      <c r="J35449" s="18"/>
      <c r="K35449" s="18"/>
      <c r="L35449" s="7"/>
    </row>
    <row r="35450" spans="3:12">
      <c r="C35450" s="10"/>
      <c r="D35450" s="10"/>
      <c r="E35450" s="9"/>
      <c r="J35450" s="18"/>
      <c r="K35450" s="18"/>
      <c r="L35450" s="7"/>
    </row>
    <row r="35451" spans="3:12">
      <c r="C35451" s="10"/>
      <c r="D35451" s="10"/>
      <c r="E35451" s="9"/>
      <c r="J35451" s="18"/>
      <c r="K35451" s="18"/>
      <c r="L35451" s="7"/>
    </row>
    <row r="35452" spans="3:12">
      <c r="C35452" s="10"/>
      <c r="D35452" s="10"/>
      <c r="E35452" s="9"/>
      <c r="J35452" s="18"/>
      <c r="K35452" s="18"/>
      <c r="L35452" s="7"/>
    </row>
    <row r="35453" spans="3:12">
      <c r="C35453" s="10"/>
      <c r="D35453" s="10"/>
      <c r="E35453" s="9"/>
      <c r="J35453" s="18"/>
      <c r="K35453" s="18"/>
      <c r="L35453" s="7"/>
    </row>
    <row r="35454" spans="3:12">
      <c r="C35454" s="10"/>
      <c r="D35454" s="10"/>
      <c r="E35454" s="9"/>
      <c r="J35454" s="18"/>
      <c r="K35454" s="18"/>
      <c r="L35454" s="7"/>
    </row>
    <row r="35455" spans="3:12">
      <c r="C35455" s="10"/>
      <c r="D35455" s="10"/>
      <c r="E35455" s="9"/>
      <c r="J35455" s="18"/>
      <c r="K35455" s="18"/>
      <c r="L35455" s="7"/>
    </row>
    <row r="35456" spans="3:12">
      <c r="C35456" s="10"/>
      <c r="D35456" s="10"/>
      <c r="E35456" s="9"/>
      <c r="J35456" s="18"/>
      <c r="K35456" s="18"/>
      <c r="L35456" s="7"/>
    </row>
    <row r="35457" spans="3:12">
      <c r="C35457" s="10"/>
      <c r="D35457" s="10"/>
      <c r="E35457" s="9"/>
      <c r="J35457" s="18"/>
      <c r="K35457" s="18"/>
      <c r="L35457" s="7"/>
    </row>
    <row r="35458" spans="3:12">
      <c r="C35458" s="10"/>
      <c r="D35458" s="10"/>
      <c r="E35458" s="9"/>
      <c r="J35458" s="18"/>
      <c r="K35458" s="18"/>
      <c r="L35458" s="7"/>
    </row>
    <row r="35459" spans="3:12">
      <c r="C35459" s="10"/>
      <c r="D35459" s="10"/>
      <c r="E35459" s="9"/>
      <c r="J35459" s="18"/>
      <c r="K35459" s="18"/>
      <c r="L35459" s="7"/>
    </row>
    <row r="35460" spans="3:12">
      <c r="C35460" s="10"/>
      <c r="D35460" s="10"/>
      <c r="E35460" s="9"/>
      <c r="J35460" s="18"/>
      <c r="K35460" s="18"/>
      <c r="L35460" s="7"/>
    </row>
    <row r="35461" spans="3:12">
      <c r="C35461" s="10"/>
      <c r="D35461" s="10"/>
      <c r="E35461" s="9"/>
      <c r="J35461" s="18"/>
      <c r="K35461" s="18"/>
      <c r="L35461" s="7"/>
    </row>
    <row r="35462" spans="3:12">
      <c r="C35462" s="10"/>
      <c r="D35462" s="10"/>
      <c r="E35462" s="9"/>
      <c r="J35462" s="18"/>
      <c r="K35462" s="18"/>
      <c r="L35462" s="7"/>
    </row>
    <row r="35463" spans="3:12">
      <c r="C35463" s="10"/>
      <c r="D35463" s="10"/>
      <c r="E35463" s="9"/>
      <c r="J35463" s="18"/>
      <c r="K35463" s="18"/>
      <c r="L35463" s="7"/>
    </row>
    <row r="35464" spans="3:12">
      <c r="C35464" s="10"/>
      <c r="D35464" s="10"/>
      <c r="E35464" s="9"/>
      <c r="J35464" s="18"/>
      <c r="K35464" s="18"/>
      <c r="L35464" s="7"/>
    </row>
    <row r="35465" spans="3:12">
      <c r="C35465" s="10"/>
      <c r="D35465" s="10"/>
      <c r="E35465" s="9"/>
      <c r="J35465" s="18"/>
      <c r="K35465" s="18"/>
      <c r="L35465" s="7"/>
    </row>
    <row r="35466" spans="3:12">
      <c r="C35466" s="10"/>
      <c r="D35466" s="10"/>
      <c r="E35466" s="9"/>
      <c r="J35466" s="18"/>
      <c r="K35466" s="18"/>
      <c r="L35466" s="7"/>
    </row>
    <row r="35467" spans="3:12">
      <c r="C35467" s="10"/>
      <c r="D35467" s="10"/>
      <c r="E35467" s="9"/>
      <c r="J35467" s="18"/>
      <c r="K35467" s="18"/>
      <c r="L35467" s="7"/>
    </row>
    <row r="35468" spans="3:12">
      <c r="C35468" s="10"/>
      <c r="D35468" s="10"/>
      <c r="E35468" s="9"/>
      <c r="J35468" s="18"/>
      <c r="K35468" s="18"/>
      <c r="L35468" s="7"/>
    </row>
    <row r="35469" spans="3:12">
      <c r="C35469" s="10"/>
      <c r="D35469" s="10"/>
      <c r="E35469" s="9"/>
      <c r="J35469" s="18"/>
      <c r="K35469" s="18"/>
      <c r="L35469" s="7"/>
    </row>
    <row r="35470" spans="3:12">
      <c r="C35470" s="10"/>
      <c r="D35470" s="10"/>
      <c r="E35470" s="9"/>
      <c r="J35470" s="18"/>
      <c r="K35470" s="18"/>
      <c r="L35470" s="7"/>
    </row>
    <row r="35471" spans="3:12">
      <c r="C35471" s="10"/>
      <c r="D35471" s="10"/>
      <c r="E35471" s="9"/>
      <c r="J35471" s="18"/>
      <c r="K35471" s="18"/>
      <c r="L35471" s="7"/>
    </row>
    <row r="35472" spans="3:12">
      <c r="C35472" s="10"/>
      <c r="D35472" s="10"/>
      <c r="E35472" s="9"/>
      <c r="J35472" s="18"/>
      <c r="K35472" s="18"/>
      <c r="L35472" s="7"/>
    </row>
    <row r="35473" spans="3:12">
      <c r="C35473" s="10"/>
      <c r="D35473" s="10"/>
      <c r="E35473" s="9"/>
      <c r="J35473" s="18"/>
      <c r="K35473" s="18"/>
      <c r="L35473" s="7"/>
    </row>
    <row r="35474" spans="3:12">
      <c r="C35474" s="10"/>
      <c r="D35474" s="10"/>
      <c r="E35474" s="9"/>
      <c r="J35474" s="18"/>
      <c r="K35474" s="18"/>
      <c r="L35474" s="7"/>
    </row>
    <row r="35475" spans="3:12">
      <c r="C35475" s="10"/>
      <c r="D35475" s="10"/>
      <c r="E35475" s="9"/>
      <c r="J35475" s="18"/>
      <c r="K35475" s="18"/>
      <c r="L35475" s="7"/>
    </row>
    <row r="35476" spans="3:12">
      <c r="C35476" s="10"/>
      <c r="D35476" s="10"/>
      <c r="E35476" s="9"/>
      <c r="J35476" s="18"/>
      <c r="K35476" s="18"/>
      <c r="L35476" s="7"/>
    </row>
    <row r="35477" spans="3:12">
      <c r="C35477" s="10"/>
      <c r="D35477" s="10"/>
      <c r="E35477" s="9"/>
      <c r="J35477" s="18"/>
      <c r="K35477" s="18"/>
      <c r="L35477" s="7"/>
    </row>
    <row r="35478" spans="3:12">
      <c r="C35478" s="10"/>
      <c r="D35478" s="10"/>
      <c r="E35478" s="9"/>
      <c r="J35478" s="18"/>
      <c r="K35478" s="18"/>
      <c r="L35478" s="7"/>
    </row>
    <row r="35479" spans="3:12">
      <c r="C35479" s="10"/>
      <c r="D35479" s="10"/>
      <c r="E35479" s="9"/>
      <c r="J35479" s="18"/>
      <c r="K35479" s="18"/>
      <c r="L35479" s="7"/>
    </row>
    <row r="35480" spans="3:12">
      <c r="C35480" s="10"/>
      <c r="D35480" s="10"/>
      <c r="E35480" s="9"/>
      <c r="J35480" s="18"/>
      <c r="K35480" s="18"/>
      <c r="L35480" s="7"/>
    </row>
    <row r="35481" spans="3:12">
      <c r="C35481" s="10"/>
      <c r="D35481" s="10"/>
      <c r="E35481" s="9"/>
      <c r="J35481" s="18"/>
      <c r="K35481" s="18"/>
      <c r="L35481" s="7"/>
    </row>
    <row r="35482" spans="3:12">
      <c r="C35482" s="10"/>
      <c r="D35482" s="10"/>
      <c r="E35482" s="9"/>
      <c r="J35482" s="18"/>
      <c r="K35482" s="18"/>
      <c r="L35482" s="7"/>
    </row>
    <row r="35483" spans="3:12">
      <c r="C35483" s="10"/>
      <c r="D35483" s="10"/>
      <c r="E35483" s="9"/>
      <c r="J35483" s="18"/>
      <c r="K35483" s="18"/>
      <c r="L35483" s="7"/>
    </row>
    <row r="35484" spans="3:12">
      <c r="C35484" s="10"/>
      <c r="D35484" s="10"/>
      <c r="E35484" s="9"/>
      <c r="J35484" s="18"/>
      <c r="K35484" s="18"/>
      <c r="L35484" s="7"/>
    </row>
    <row r="35485" spans="3:12">
      <c r="C35485" s="10"/>
      <c r="D35485" s="10"/>
      <c r="E35485" s="9"/>
      <c r="J35485" s="18"/>
      <c r="K35485" s="18"/>
      <c r="L35485" s="7"/>
    </row>
    <row r="35486" spans="3:12">
      <c r="C35486" s="10"/>
      <c r="D35486" s="10"/>
      <c r="E35486" s="9"/>
      <c r="J35486" s="18"/>
      <c r="K35486" s="18"/>
      <c r="L35486" s="7"/>
    </row>
    <row r="35487" spans="3:12">
      <c r="C35487" s="10"/>
      <c r="D35487" s="10"/>
      <c r="E35487" s="9"/>
      <c r="J35487" s="18"/>
      <c r="K35487" s="18"/>
      <c r="L35487" s="7"/>
    </row>
    <row r="35488" spans="3:12">
      <c r="C35488" s="10"/>
      <c r="D35488" s="10"/>
      <c r="E35488" s="9"/>
      <c r="J35488" s="18"/>
      <c r="K35488" s="18"/>
      <c r="L35488" s="7"/>
    </row>
    <row r="35489" spans="3:12">
      <c r="C35489" s="10"/>
      <c r="D35489" s="10"/>
      <c r="E35489" s="9"/>
      <c r="J35489" s="18"/>
      <c r="K35489" s="18"/>
      <c r="L35489" s="7"/>
    </row>
    <row r="35490" spans="3:12">
      <c r="C35490" s="10"/>
      <c r="D35490" s="10"/>
      <c r="E35490" s="9"/>
      <c r="J35490" s="18"/>
      <c r="K35490" s="18"/>
      <c r="L35490" s="7"/>
    </row>
    <row r="35491" spans="3:12">
      <c r="C35491" s="10"/>
      <c r="D35491" s="10"/>
      <c r="E35491" s="9"/>
      <c r="J35491" s="18"/>
      <c r="K35491" s="18"/>
      <c r="L35491" s="7"/>
    </row>
    <row r="35492" spans="3:12">
      <c r="C35492" s="10"/>
      <c r="D35492" s="10"/>
      <c r="E35492" s="9"/>
      <c r="J35492" s="18"/>
      <c r="K35492" s="18"/>
      <c r="L35492" s="7"/>
    </row>
    <row r="35493" spans="3:12">
      <c r="C35493" s="10"/>
      <c r="D35493" s="10"/>
      <c r="E35493" s="9"/>
      <c r="J35493" s="18"/>
      <c r="K35493" s="18"/>
      <c r="L35493" s="7"/>
    </row>
    <row r="35494" spans="3:12">
      <c r="C35494" s="10"/>
      <c r="D35494" s="10"/>
      <c r="E35494" s="9"/>
      <c r="J35494" s="18"/>
      <c r="K35494" s="18"/>
      <c r="L35494" s="7"/>
    </row>
    <row r="35495" spans="3:12">
      <c r="C35495" s="10"/>
      <c r="D35495" s="10"/>
      <c r="E35495" s="9"/>
      <c r="J35495" s="18"/>
      <c r="K35495" s="18"/>
      <c r="L35495" s="7"/>
    </row>
    <row r="35496" spans="3:12">
      <c r="C35496" s="10"/>
      <c r="D35496" s="10"/>
      <c r="E35496" s="9"/>
      <c r="J35496" s="18"/>
      <c r="K35496" s="18"/>
      <c r="L35496" s="7"/>
    </row>
    <row r="35497" spans="3:12">
      <c r="C35497" s="10"/>
      <c r="D35497" s="10"/>
      <c r="E35497" s="9"/>
      <c r="J35497" s="18"/>
      <c r="K35497" s="18"/>
      <c r="L35497" s="7"/>
    </row>
    <row r="35498" spans="3:12">
      <c r="C35498" s="10"/>
      <c r="D35498" s="10"/>
      <c r="E35498" s="9"/>
      <c r="J35498" s="18"/>
      <c r="K35498" s="18"/>
      <c r="L35498" s="7"/>
    </row>
    <row r="35499" spans="3:12">
      <c r="C35499" s="10"/>
      <c r="D35499" s="10"/>
      <c r="E35499" s="9"/>
      <c r="J35499" s="18"/>
      <c r="K35499" s="18"/>
      <c r="L35499" s="7"/>
    </row>
    <row r="35500" spans="3:12">
      <c r="C35500" s="10"/>
      <c r="D35500" s="10"/>
      <c r="E35500" s="9"/>
      <c r="J35500" s="18"/>
      <c r="K35500" s="18"/>
      <c r="L35500" s="7"/>
    </row>
    <row r="35501" spans="3:12">
      <c r="C35501" s="10"/>
      <c r="D35501" s="10"/>
      <c r="E35501" s="9"/>
      <c r="J35501" s="18"/>
      <c r="K35501" s="18"/>
      <c r="L35501" s="7"/>
    </row>
    <row r="35502" spans="3:12">
      <c r="C35502" s="10"/>
      <c r="D35502" s="10"/>
      <c r="E35502" s="9"/>
      <c r="J35502" s="18"/>
      <c r="K35502" s="18"/>
      <c r="L35502" s="7"/>
    </row>
    <row r="35503" spans="3:12">
      <c r="C35503" s="10"/>
      <c r="D35503" s="10"/>
      <c r="E35503" s="9"/>
      <c r="J35503" s="18"/>
      <c r="K35503" s="18"/>
      <c r="L35503" s="7"/>
    </row>
    <row r="35504" spans="3:12">
      <c r="C35504" s="10"/>
      <c r="D35504" s="10"/>
      <c r="E35504" s="9"/>
      <c r="J35504" s="18"/>
      <c r="K35504" s="18"/>
      <c r="L35504" s="7"/>
    </row>
    <row r="35505" spans="3:12">
      <c r="C35505" s="10"/>
      <c r="D35505" s="10"/>
      <c r="E35505" s="9"/>
      <c r="J35505" s="18"/>
      <c r="K35505" s="18"/>
      <c r="L35505" s="7"/>
    </row>
    <row r="35506" spans="3:12">
      <c r="C35506" s="10"/>
      <c r="D35506" s="10"/>
      <c r="E35506" s="9"/>
      <c r="J35506" s="18"/>
      <c r="K35506" s="18"/>
      <c r="L35506" s="7"/>
    </row>
    <row r="35507" spans="3:12">
      <c r="C35507" s="10"/>
      <c r="D35507" s="10"/>
      <c r="E35507" s="9"/>
      <c r="J35507" s="18"/>
      <c r="K35507" s="18"/>
      <c r="L35507" s="7"/>
    </row>
    <row r="35508" spans="3:12">
      <c r="C35508" s="10"/>
      <c r="D35508" s="10"/>
      <c r="E35508" s="9"/>
      <c r="J35508" s="18"/>
      <c r="K35508" s="18"/>
      <c r="L35508" s="7"/>
    </row>
    <row r="35509" spans="3:12">
      <c r="C35509" s="10"/>
      <c r="D35509" s="10"/>
      <c r="E35509" s="9"/>
      <c r="J35509" s="18"/>
      <c r="K35509" s="18"/>
      <c r="L35509" s="7"/>
    </row>
    <row r="35510" spans="3:12">
      <c r="C35510" s="10"/>
      <c r="D35510" s="10"/>
      <c r="E35510" s="9"/>
      <c r="J35510" s="18"/>
      <c r="K35510" s="18"/>
      <c r="L35510" s="7"/>
    </row>
    <row r="35511" spans="3:12">
      <c r="C35511" s="10"/>
      <c r="D35511" s="10"/>
      <c r="E35511" s="9"/>
      <c r="J35511" s="18"/>
      <c r="K35511" s="18"/>
      <c r="L35511" s="7"/>
    </row>
    <row r="35512" spans="3:12">
      <c r="C35512" s="10"/>
      <c r="D35512" s="10"/>
      <c r="E35512" s="9"/>
      <c r="J35512" s="18"/>
      <c r="K35512" s="18"/>
      <c r="L35512" s="7"/>
    </row>
    <row r="35513" spans="3:12">
      <c r="C35513" s="10"/>
      <c r="D35513" s="10"/>
      <c r="E35513" s="9"/>
      <c r="J35513" s="18"/>
      <c r="K35513" s="18"/>
      <c r="L35513" s="7"/>
    </row>
    <row r="35514" spans="3:12">
      <c r="C35514" s="10"/>
      <c r="D35514" s="10"/>
      <c r="E35514" s="9"/>
      <c r="J35514" s="18"/>
      <c r="K35514" s="18"/>
      <c r="L35514" s="7"/>
    </row>
    <row r="35515" spans="3:12">
      <c r="C35515" s="10"/>
      <c r="D35515" s="10"/>
      <c r="E35515" s="9"/>
      <c r="J35515" s="18"/>
      <c r="K35515" s="18"/>
      <c r="L35515" s="7"/>
    </row>
    <row r="35516" spans="3:12">
      <c r="C35516" s="10"/>
      <c r="D35516" s="10"/>
      <c r="E35516" s="9"/>
      <c r="J35516" s="18"/>
      <c r="K35516" s="18"/>
      <c r="L35516" s="7"/>
    </row>
    <row r="35517" spans="3:12">
      <c r="C35517" s="10"/>
      <c r="D35517" s="10"/>
      <c r="E35517" s="9"/>
      <c r="J35517" s="18"/>
      <c r="K35517" s="18"/>
      <c r="L35517" s="7"/>
    </row>
    <row r="35518" spans="3:12">
      <c r="C35518" s="10"/>
      <c r="D35518" s="10"/>
      <c r="E35518" s="9"/>
      <c r="J35518" s="18"/>
      <c r="K35518" s="18"/>
      <c r="L35518" s="7"/>
    </row>
    <row r="35519" spans="3:12">
      <c r="C35519" s="10"/>
      <c r="D35519" s="10"/>
      <c r="E35519" s="9"/>
      <c r="J35519" s="18"/>
      <c r="K35519" s="18"/>
      <c r="L35519" s="7"/>
    </row>
    <row r="35520" spans="3:12">
      <c r="C35520" s="10"/>
      <c r="D35520" s="10"/>
      <c r="E35520" s="9"/>
      <c r="J35520" s="18"/>
      <c r="K35520" s="18"/>
      <c r="L35520" s="7"/>
    </row>
    <row r="35521" spans="3:12">
      <c r="C35521" s="10"/>
      <c r="D35521" s="10"/>
      <c r="E35521" s="9"/>
      <c r="J35521" s="18"/>
      <c r="K35521" s="18"/>
      <c r="L35521" s="7"/>
    </row>
    <row r="35522" spans="3:12">
      <c r="C35522" s="10"/>
      <c r="D35522" s="10"/>
      <c r="E35522" s="9"/>
      <c r="J35522" s="18"/>
      <c r="K35522" s="18"/>
      <c r="L35522" s="7"/>
    </row>
    <row r="35523" spans="3:12">
      <c r="C35523" s="10"/>
      <c r="D35523" s="10"/>
      <c r="E35523" s="9"/>
      <c r="J35523" s="18"/>
      <c r="K35523" s="18"/>
      <c r="L35523" s="7"/>
    </row>
    <row r="35524" spans="3:12">
      <c r="C35524" s="10"/>
      <c r="D35524" s="10"/>
      <c r="E35524" s="9"/>
      <c r="J35524" s="18"/>
      <c r="K35524" s="18"/>
      <c r="L35524" s="7"/>
    </row>
    <row r="35525" spans="3:12">
      <c r="C35525" s="10"/>
      <c r="D35525" s="10"/>
      <c r="E35525" s="9"/>
      <c r="J35525" s="18"/>
      <c r="K35525" s="18"/>
      <c r="L35525" s="7"/>
    </row>
    <row r="35526" spans="3:12">
      <c r="C35526" s="10"/>
      <c r="D35526" s="10"/>
      <c r="E35526" s="9"/>
      <c r="J35526" s="18"/>
      <c r="K35526" s="18"/>
      <c r="L35526" s="7"/>
    </row>
    <row r="35527" spans="3:12">
      <c r="C35527" s="10"/>
      <c r="D35527" s="10"/>
      <c r="E35527" s="9"/>
      <c r="J35527" s="18"/>
      <c r="K35527" s="18"/>
      <c r="L35527" s="7"/>
    </row>
    <row r="35528" spans="3:12">
      <c r="C35528" s="10"/>
      <c r="D35528" s="10"/>
      <c r="E35528" s="9"/>
      <c r="J35528" s="18"/>
      <c r="K35528" s="18"/>
      <c r="L35528" s="7"/>
    </row>
    <row r="35529" spans="3:12">
      <c r="C35529" s="10"/>
      <c r="D35529" s="10"/>
      <c r="E35529" s="9"/>
      <c r="J35529" s="18"/>
      <c r="K35529" s="18"/>
      <c r="L35529" s="7"/>
    </row>
    <row r="35530" spans="3:12">
      <c r="C35530" s="10"/>
      <c r="D35530" s="10"/>
      <c r="E35530" s="9"/>
      <c r="J35530" s="18"/>
      <c r="K35530" s="18"/>
      <c r="L35530" s="7"/>
    </row>
    <row r="35531" spans="3:12">
      <c r="C35531" s="10"/>
      <c r="D35531" s="10"/>
      <c r="E35531" s="9"/>
      <c r="J35531" s="18"/>
      <c r="K35531" s="18"/>
      <c r="L35531" s="7"/>
    </row>
    <row r="35532" spans="3:12">
      <c r="C35532" s="10"/>
      <c r="D35532" s="10"/>
      <c r="E35532" s="9"/>
      <c r="J35532" s="18"/>
      <c r="K35532" s="18"/>
      <c r="L35532" s="7"/>
    </row>
    <row r="35533" spans="3:12">
      <c r="C35533" s="10"/>
      <c r="D35533" s="10"/>
      <c r="E35533" s="9"/>
      <c r="J35533" s="18"/>
      <c r="K35533" s="18"/>
      <c r="L35533" s="7"/>
    </row>
    <row r="35534" spans="3:12">
      <c r="C35534" s="10"/>
      <c r="D35534" s="10"/>
      <c r="E35534" s="9"/>
      <c r="J35534" s="18"/>
      <c r="K35534" s="18"/>
      <c r="L35534" s="7"/>
    </row>
    <row r="35535" spans="3:12">
      <c r="C35535" s="10"/>
      <c r="D35535" s="10"/>
      <c r="E35535" s="9"/>
      <c r="J35535" s="18"/>
      <c r="K35535" s="18"/>
      <c r="L35535" s="7"/>
    </row>
    <row r="35536" spans="3:12">
      <c r="C35536" s="10"/>
      <c r="D35536" s="10"/>
      <c r="E35536" s="9"/>
      <c r="J35536" s="18"/>
      <c r="K35536" s="18"/>
      <c r="L35536" s="7"/>
    </row>
    <row r="35537" spans="3:12">
      <c r="C35537" s="10"/>
      <c r="D35537" s="10"/>
      <c r="E35537" s="9"/>
      <c r="J35537" s="18"/>
      <c r="K35537" s="18"/>
      <c r="L35537" s="7"/>
    </row>
    <row r="35538" spans="3:12">
      <c r="C35538" s="10"/>
      <c r="D35538" s="10"/>
      <c r="E35538" s="9"/>
      <c r="J35538" s="18"/>
      <c r="K35538" s="18"/>
      <c r="L35538" s="7"/>
    </row>
    <row r="35539" spans="3:12">
      <c r="C35539" s="10"/>
      <c r="D35539" s="10"/>
      <c r="E35539" s="9"/>
      <c r="J35539" s="18"/>
      <c r="K35539" s="18"/>
      <c r="L35539" s="7"/>
    </row>
    <row r="35540" spans="3:12">
      <c r="C35540" s="10"/>
      <c r="D35540" s="10"/>
      <c r="E35540" s="9"/>
      <c r="J35540" s="18"/>
      <c r="K35540" s="18"/>
      <c r="L35540" s="7"/>
    </row>
    <row r="35541" spans="3:12">
      <c r="C35541" s="10"/>
      <c r="D35541" s="10"/>
      <c r="E35541" s="9"/>
      <c r="J35541" s="18"/>
      <c r="K35541" s="18"/>
      <c r="L35541" s="7"/>
    </row>
    <row r="35542" spans="3:12">
      <c r="C35542" s="10"/>
      <c r="D35542" s="10"/>
      <c r="E35542" s="9"/>
      <c r="J35542" s="18"/>
      <c r="K35542" s="18"/>
      <c r="L35542" s="7"/>
    </row>
    <row r="35543" spans="3:12">
      <c r="C35543" s="10"/>
      <c r="D35543" s="10"/>
      <c r="E35543" s="9"/>
      <c r="J35543" s="18"/>
      <c r="K35543" s="18"/>
      <c r="L35543" s="7"/>
    </row>
    <row r="35544" spans="3:12">
      <c r="C35544" s="10"/>
      <c r="D35544" s="10"/>
      <c r="E35544" s="9"/>
      <c r="J35544" s="18"/>
      <c r="K35544" s="18"/>
      <c r="L35544" s="7"/>
    </row>
    <row r="35545" spans="3:12">
      <c r="C35545" s="10"/>
      <c r="D35545" s="10"/>
      <c r="E35545" s="9"/>
      <c r="J35545" s="18"/>
      <c r="K35545" s="18"/>
      <c r="L35545" s="7"/>
    </row>
    <row r="35546" spans="3:12">
      <c r="C35546" s="10"/>
      <c r="D35546" s="10"/>
      <c r="E35546" s="9"/>
      <c r="J35546" s="18"/>
      <c r="K35546" s="18"/>
      <c r="L35546" s="7"/>
    </row>
    <row r="35547" spans="3:12">
      <c r="C35547" s="10"/>
      <c r="D35547" s="10"/>
      <c r="E35547" s="9"/>
      <c r="J35547" s="18"/>
      <c r="K35547" s="18"/>
      <c r="L35547" s="7"/>
    </row>
    <row r="35548" spans="3:12">
      <c r="C35548" s="10"/>
      <c r="D35548" s="10"/>
      <c r="E35548" s="9"/>
      <c r="J35548" s="18"/>
      <c r="K35548" s="18"/>
      <c r="L35548" s="7"/>
    </row>
    <row r="35549" spans="3:12">
      <c r="C35549" s="10"/>
      <c r="D35549" s="10"/>
      <c r="E35549" s="9"/>
      <c r="J35549" s="18"/>
      <c r="K35549" s="18"/>
      <c r="L35549" s="7"/>
    </row>
    <row r="35550" spans="3:12">
      <c r="C35550" s="10"/>
      <c r="D35550" s="10"/>
      <c r="E35550" s="9"/>
      <c r="J35550" s="18"/>
      <c r="K35550" s="18"/>
      <c r="L35550" s="7"/>
    </row>
    <row r="35551" spans="3:12">
      <c r="C35551" s="10"/>
      <c r="D35551" s="10"/>
      <c r="E35551" s="9"/>
      <c r="J35551" s="18"/>
      <c r="K35551" s="18"/>
      <c r="L35551" s="7"/>
    </row>
    <row r="35552" spans="3:12">
      <c r="C35552" s="10"/>
      <c r="D35552" s="10"/>
      <c r="E35552" s="9"/>
      <c r="J35552" s="18"/>
      <c r="K35552" s="18"/>
      <c r="L35552" s="7"/>
    </row>
    <row r="35553" spans="3:12">
      <c r="C35553" s="10"/>
      <c r="D35553" s="10"/>
      <c r="E35553" s="9"/>
      <c r="J35553" s="18"/>
      <c r="K35553" s="18"/>
      <c r="L35553" s="7"/>
    </row>
    <row r="35554" spans="3:12">
      <c r="C35554" s="10"/>
      <c r="D35554" s="10"/>
      <c r="E35554" s="9"/>
      <c r="J35554" s="18"/>
      <c r="K35554" s="18"/>
      <c r="L35554" s="7"/>
    </row>
    <row r="35555" spans="3:12">
      <c r="C35555" s="10"/>
      <c r="D35555" s="10"/>
      <c r="E35555" s="9"/>
      <c r="J35555" s="18"/>
      <c r="K35555" s="18"/>
      <c r="L35555" s="7"/>
    </row>
    <row r="35556" spans="3:12">
      <c r="C35556" s="10"/>
      <c r="D35556" s="10"/>
      <c r="E35556" s="9"/>
      <c r="J35556" s="18"/>
      <c r="K35556" s="18"/>
      <c r="L35556" s="7"/>
    </row>
    <row r="35557" spans="3:12">
      <c r="C35557" s="10"/>
      <c r="D35557" s="10"/>
      <c r="E35557" s="9"/>
      <c r="J35557" s="18"/>
      <c r="K35557" s="18"/>
      <c r="L35557" s="7"/>
    </row>
    <row r="35558" spans="3:12">
      <c r="C35558" s="10"/>
      <c r="D35558" s="10"/>
      <c r="E35558" s="9"/>
      <c r="J35558" s="18"/>
      <c r="K35558" s="18"/>
      <c r="L35558" s="7"/>
    </row>
    <row r="35559" spans="3:12">
      <c r="C35559" s="10"/>
      <c r="D35559" s="10"/>
      <c r="E35559" s="9"/>
      <c r="J35559" s="18"/>
      <c r="K35559" s="18"/>
      <c r="L35559" s="7"/>
    </row>
    <row r="35560" spans="3:12">
      <c r="C35560" s="10"/>
      <c r="D35560" s="10"/>
      <c r="E35560" s="9"/>
      <c r="J35560" s="18"/>
      <c r="K35560" s="18"/>
      <c r="L35560" s="7"/>
    </row>
    <row r="35561" spans="3:12">
      <c r="C35561" s="10"/>
      <c r="D35561" s="10"/>
      <c r="E35561" s="9"/>
      <c r="J35561" s="18"/>
      <c r="K35561" s="18"/>
      <c r="L35561" s="7"/>
    </row>
    <row r="35562" spans="3:12">
      <c r="C35562" s="10"/>
      <c r="D35562" s="10"/>
      <c r="E35562" s="9"/>
      <c r="J35562" s="18"/>
      <c r="K35562" s="18"/>
      <c r="L35562" s="7"/>
    </row>
    <row r="35563" spans="3:12">
      <c r="C35563" s="10"/>
      <c r="D35563" s="10"/>
      <c r="E35563" s="9"/>
      <c r="J35563" s="18"/>
      <c r="K35563" s="18"/>
      <c r="L35563" s="7"/>
    </row>
    <row r="35564" spans="3:12">
      <c r="C35564" s="10"/>
      <c r="D35564" s="10"/>
      <c r="E35564" s="9"/>
      <c r="J35564" s="18"/>
      <c r="K35564" s="18"/>
      <c r="L35564" s="7"/>
    </row>
    <row r="35565" spans="3:12">
      <c r="C35565" s="10"/>
      <c r="D35565" s="10"/>
      <c r="E35565" s="9"/>
      <c r="J35565" s="18"/>
      <c r="K35565" s="18"/>
      <c r="L35565" s="7"/>
    </row>
    <row r="35566" spans="3:12">
      <c r="C35566" s="10"/>
      <c r="D35566" s="10"/>
      <c r="E35566" s="9"/>
      <c r="J35566" s="18"/>
      <c r="K35566" s="18"/>
      <c r="L35566" s="7"/>
    </row>
    <row r="35567" spans="3:12">
      <c r="C35567" s="10"/>
      <c r="D35567" s="10"/>
      <c r="E35567" s="9"/>
      <c r="J35567" s="18"/>
      <c r="K35567" s="18"/>
      <c r="L35567" s="7"/>
    </row>
    <row r="35568" spans="3:12">
      <c r="C35568" s="10"/>
      <c r="D35568" s="10"/>
      <c r="E35568" s="9"/>
      <c r="J35568" s="18"/>
      <c r="K35568" s="18"/>
      <c r="L35568" s="7"/>
    </row>
    <row r="35569" spans="3:12">
      <c r="C35569" s="10"/>
      <c r="D35569" s="10"/>
      <c r="E35569" s="9"/>
      <c r="J35569" s="18"/>
      <c r="K35569" s="18"/>
      <c r="L35569" s="7"/>
    </row>
    <row r="35570" spans="3:12">
      <c r="C35570" s="10"/>
      <c r="D35570" s="10"/>
      <c r="E35570" s="9"/>
      <c r="J35570" s="18"/>
      <c r="K35570" s="18"/>
      <c r="L35570" s="7"/>
    </row>
    <row r="35571" spans="3:12">
      <c r="C35571" s="10"/>
      <c r="D35571" s="10"/>
      <c r="E35571" s="9"/>
      <c r="J35571" s="18"/>
      <c r="K35571" s="18"/>
      <c r="L35571" s="7"/>
    </row>
    <row r="35572" spans="3:12">
      <c r="C35572" s="10"/>
      <c r="D35572" s="10"/>
      <c r="E35572" s="9"/>
      <c r="J35572" s="18"/>
      <c r="K35572" s="18"/>
      <c r="L35572" s="7"/>
    </row>
    <row r="35573" spans="3:12">
      <c r="C35573" s="10"/>
      <c r="D35573" s="10"/>
      <c r="E35573" s="9"/>
      <c r="J35573" s="18"/>
      <c r="K35573" s="18"/>
      <c r="L35573" s="7"/>
    </row>
    <row r="35574" spans="3:12">
      <c r="C35574" s="10"/>
      <c r="D35574" s="10"/>
      <c r="E35574" s="9"/>
      <c r="J35574" s="18"/>
      <c r="K35574" s="18"/>
      <c r="L35574" s="7"/>
    </row>
    <row r="35575" spans="3:12">
      <c r="C35575" s="10"/>
      <c r="D35575" s="10"/>
      <c r="E35575" s="9"/>
      <c r="J35575" s="18"/>
      <c r="K35575" s="18"/>
      <c r="L35575" s="7"/>
    </row>
    <row r="35576" spans="3:12">
      <c r="C35576" s="10"/>
      <c r="D35576" s="10"/>
      <c r="E35576" s="9"/>
      <c r="J35576" s="18"/>
      <c r="K35576" s="18"/>
      <c r="L35576" s="7"/>
    </row>
    <row r="35577" spans="3:12">
      <c r="C35577" s="10"/>
      <c r="D35577" s="10"/>
      <c r="E35577" s="9"/>
      <c r="J35577" s="18"/>
      <c r="K35577" s="18"/>
      <c r="L35577" s="7"/>
    </row>
    <row r="35578" spans="3:12">
      <c r="C35578" s="10"/>
      <c r="D35578" s="10"/>
      <c r="E35578" s="9"/>
      <c r="J35578" s="18"/>
      <c r="K35578" s="18"/>
      <c r="L35578" s="7"/>
    </row>
    <row r="35579" spans="3:12">
      <c r="C35579" s="10"/>
      <c r="D35579" s="10"/>
      <c r="E35579" s="9"/>
      <c r="J35579" s="18"/>
      <c r="K35579" s="18"/>
      <c r="L35579" s="7"/>
    </row>
    <row r="35580" spans="3:12">
      <c r="C35580" s="10"/>
      <c r="D35580" s="10"/>
      <c r="E35580" s="9"/>
      <c r="J35580" s="18"/>
      <c r="K35580" s="18"/>
      <c r="L35580" s="7"/>
    </row>
    <row r="35581" spans="3:12">
      <c r="C35581" s="10"/>
      <c r="D35581" s="10"/>
      <c r="E35581" s="9"/>
      <c r="J35581" s="18"/>
      <c r="K35581" s="18"/>
      <c r="L35581" s="7"/>
    </row>
    <row r="35582" spans="3:12">
      <c r="C35582" s="10"/>
      <c r="D35582" s="10"/>
      <c r="E35582" s="9"/>
      <c r="J35582" s="18"/>
      <c r="K35582" s="18"/>
      <c r="L35582" s="7"/>
    </row>
    <row r="35583" spans="3:12">
      <c r="C35583" s="10"/>
      <c r="D35583" s="10"/>
      <c r="E35583" s="9"/>
      <c r="J35583" s="18"/>
      <c r="K35583" s="18"/>
      <c r="L35583" s="7"/>
    </row>
    <row r="35584" spans="3:12">
      <c r="C35584" s="10"/>
      <c r="D35584" s="10"/>
      <c r="E35584" s="9"/>
      <c r="J35584" s="18"/>
      <c r="K35584" s="18"/>
      <c r="L35584" s="7"/>
    </row>
    <row r="35585" spans="3:12">
      <c r="C35585" s="10"/>
      <c r="D35585" s="10"/>
      <c r="E35585" s="9"/>
      <c r="J35585" s="18"/>
      <c r="K35585" s="18"/>
      <c r="L35585" s="7"/>
    </row>
    <row r="35586" spans="3:12">
      <c r="C35586" s="10"/>
      <c r="D35586" s="10"/>
      <c r="E35586" s="9"/>
      <c r="J35586" s="18"/>
      <c r="K35586" s="18"/>
      <c r="L35586" s="7"/>
    </row>
    <row r="35587" spans="3:12">
      <c r="C35587" s="10"/>
      <c r="D35587" s="10"/>
      <c r="E35587" s="9"/>
      <c r="J35587" s="18"/>
      <c r="K35587" s="18"/>
      <c r="L35587" s="7"/>
    </row>
    <row r="35588" spans="3:12">
      <c r="C35588" s="10"/>
      <c r="D35588" s="10"/>
      <c r="E35588" s="9"/>
      <c r="J35588" s="18"/>
      <c r="K35588" s="18"/>
      <c r="L35588" s="7"/>
    </row>
    <row r="35589" spans="3:12">
      <c r="C35589" s="10"/>
      <c r="D35589" s="10"/>
      <c r="E35589" s="9"/>
      <c r="J35589" s="18"/>
      <c r="K35589" s="18"/>
      <c r="L35589" s="7"/>
    </row>
    <row r="35590" spans="3:12">
      <c r="C35590" s="10"/>
      <c r="D35590" s="10"/>
      <c r="E35590" s="9"/>
      <c r="J35590" s="18"/>
      <c r="K35590" s="18"/>
      <c r="L35590" s="7"/>
    </row>
    <row r="35591" spans="3:12">
      <c r="C35591" s="10"/>
      <c r="D35591" s="10"/>
      <c r="E35591" s="9"/>
      <c r="J35591" s="18"/>
      <c r="K35591" s="18"/>
      <c r="L35591" s="7"/>
    </row>
    <row r="35592" spans="3:12">
      <c r="C35592" s="10"/>
      <c r="D35592" s="10"/>
      <c r="E35592" s="9"/>
      <c r="J35592" s="18"/>
      <c r="K35592" s="18"/>
      <c r="L35592" s="7"/>
    </row>
    <row r="35593" spans="3:12">
      <c r="C35593" s="10"/>
      <c r="D35593" s="10"/>
      <c r="E35593" s="9"/>
      <c r="J35593" s="18"/>
      <c r="K35593" s="18"/>
      <c r="L35593" s="7"/>
    </row>
    <row r="35594" spans="3:12">
      <c r="C35594" s="10"/>
      <c r="D35594" s="10"/>
      <c r="E35594" s="9"/>
      <c r="J35594" s="18"/>
      <c r="K35594" s="18"/>
      <c r="L35594" s="7"/>
    </row>
    <row r="35595" spans="3:12">
      <c r="C35595" s="10"/>
      <c r="D35595" s="10"/>
      <c r="E35595" s="9"/>
      <c r="J35595" s="18"/>
      <c r="K35595" s="18"/>
      <c r="L35595" s="7"/>
    </row>
    <row r="35596" spans="3:12">
      <c r="C35596" s="10"/>
      <c r="D35596" s="10"/>
      <c r="E35596" s="9"/>
      <c r="J35596" s="18"/>
      <c r="K35596" s="18"/>
      <c r="L35596" s="7"/>
    </row>
    <row r="35597" spans="3:12">
      <c r="C35597" s="10"/>
      <c r="D35597" s="10"/>
      <c r="E35597" s="9"/>
      <c r="J35597" s="18"/>
      <c r="K35597" s="18"/>
      <c r="L35597" s="7"/>
    </row>
    <row r="35598" spans="3:12">
      <c r="C35598" s="10"/>
      <c r="D35598" s="10"/>
      <c r="E35598" s="9"/>
      <c r="J35598" s="18"/>
      <c r="K35598" s="18"/>
      <c r="L35598" s="7"/>
    </row>
    <row r="35599" spans="3:12">
      <c r="C35599" s="10"/>
      <c r="D35599" s="10"/>
      <c r="E35599" s="9"/>
      <c r="J35599" s="18"/>
      <c r="K35599" s="18"/>
      <c r="L35599" s="7"/>
    </row>
    <row r="35600" spans="3:12">
      <c r="C35600" s="10"/>
      <c r="D35600" s="10"/>
      <c r="E35600" s="9"/>
      <c r="J35600" s="18"/>
      <c r="K35600" s="18"/>
      <c r="L35600" s="7"/>
    </row>
    <row r="35601" spans="3:12">
      <c r="C35601" s="10"/>
      <c r="D35601" s="10"/>
      <c r="E35601" s="9"/>
      <c r="J35601" s="18"/>
      <c r="K35601" s="18"/>
      <c r="L35601" s="7"/>
    </row>
    <row r="35602" spans="3:12">
      <c r="C35602" s="10"/>
      <c r="D35602" s="10"/>
      <c r="E35602" s="9"/>
      <c r="J35602" s="18"/>
      <c r="K35602" s="18"/>
      <c r="L35602" s="7"/>
    </row>
    <row r="35603" spans="3:12">
      <c r="C35603" s="10"/>
      <c r="D35603" s="10"/>
      <c r="E35603" s="9"/>
      <c r="J35603" s="18"/>
      <c r="K35603" s="18"/>
      <c r="L35603" s="7"/>
    </row>
    <row r="35604" spans="3:12">
      <c r="C35604" s="10"/>
      <c r="D35604" s="10"/>
      <c r="E35604" s="9"/>
      <c r="J35604" s="18"/>
      <c r="K35604" s="18"/>
      <c r="L35604" s="7"/>
    </row>
    <row r="35605" spans="3:12">
      <c r="C35605" s="10"/>
      <c r="D35605" s="10"/>
      <c r="E35605" s="9"/>
      <c r="J35605" s="18"/>
      <c r="K35605" s="18"/>
      <c r="L35605" s="7"/>
    </row>
    <row r="35606" spans="3:12">
      <c r="C35606" s="10"/>
      <c r="D35606" s="10"/>
      <c r="E35606" s="9"/>
      <c r="J35606" s="18"/>
      <c r="K35606" s="18"/>
      <c r="L35606" s="7"/>
    </row>
    <row r="35607" spans="3:12">
      <c r="C35607" s="10"/>
      <c r="D35607" s="10"/>
      <c r="E35607" s="9"/>
      <c r="J35607" s="18"/>
      <c r="K35607" s="18"/>
      <c r="L35607" s="7"/>
    </row>
    <row r="35608" spans="3:12">
      <c r="C35608" s="10"/>
      <c r="D35608" s="10"/>
      <c r="E35608" s="9"/>
      <c r="J35608" s="18"/>
      <c r="K35608" s="18"/>
      <c r="L35608" s="7"/>
    </row>
    <row r="35609" spans="3:12">
      <c r="C35609" s="10"/>
      <c r="D35609" s="10"/>
      <c r="E35609" s="9"/>
      <c r="J35609" s="18"/>
      <c r="K35609" s="18"/>
      <c r="L35609" s="7"/>
    </row>
    <row r="35610" spans="3:12">
      <c r="C35610" s="10"/>
      <c r="D35610" s="10"/>
      <c r="E35610" s="9"/>
      <c r="J35610" s="18"/>
      <c r="K35610" s="18"/>
      <c r="L35610" s="7"/>
    </row>
    <row r="35611" spans="3:12">
      <c r="C35611" s="10"/>
      <c r="D35611" s="10"/>
      <c r="E35611" s="9"/>
      <c r="J35611" s="18"/>
      <c r="K35611" s="18"/>
      <c r="L35611" s="7"/>
    </row>
    <row r="35612" spans="3:12">
      <c r="C35612" s="10"/>
      <c r="D35612" s="10"/>
      <c r="E35612" s="9"/>
      <c r="J35612" s="18"/>
      <c r="K35612" s="18"/>
      <c r="L35612" s="7"/>
    </row>
    <row r="35613" spans="3:12">
      <c r="C35613" s="10"/>
      <c r="D35613" s="10"/>
      <c r="E35613" s="9"/>
      <c r="J35613" s="18"/>
      <c r="K35613" s="18"/>
      <c r="L35613" s="7"/>
    </row>
    <row r="35614" spans="3:12">
      <c r="C35614" s="10"/>
      <c r="D35614" s="10"/>
      <c r="E35614" s="9"/>
      <c r="J35614" s="18"/>
      <c r="K35614" s="18"/>
      <c r="L35614" s="7"/>
    </row>
    <row r="35615" spans="3:12">
      <c r="C35615" s="10"/>
      <c r="D35615" s="10"/>
      <c r="E35615" s="9"/>
      <c r="J35615" s="18"/>
      <c r="K35615" s="18"/>
      <c r="L35615" s="7"/>
    </row>
    <row r="35616" spans="3:12">
      <c r="C35616" s="10"/>
      <c r="D35616" s="10"/>
      <c r="E35616" s="9"/>
      <c r="J35616" s="18"/>
      <c r="K35616" s="18"/>
      <c r="L35616" s="7"/>
    </row>
    <row r="35617" spans="3:12">
      <c r="C35617" s="10"/>
      <c r="D35617" s="10"/>
      <c r="E35617" s="9"/>
      <c r="J35617" s="18"/>
      <c r="K35617" s="18"/>
      <c r="L35617" s="7"/>
    </row>
    <row r="35618" spans="3:12">
      <c r="C35618" s="10"/>
      <c r="D35618" s="10"/>
      <c r="E35618" s="9"/>
      <c r="J35618" s="18"/>
      <c r="K35618" s="18"/>
      <c r="L35618" s="7"/>
    </row>
    <row r="35619" spans="3:12">
      <c r="C35619" s="10"/>
      <c r="D35619" s="10"/>
      <c r="E35619" s="9"/>
      <c r="J35619" s="18"/>
      <c r="K35619" s="18"/>
      <c r="L35619" s="7"/>
    </row>
    <row r="35620" spans="3:12">
      <c r="C35620" s="10"/>
      <c r="D35620" s="10"/>
      <c r="E35620" s="9"/>
      <c r="J35620" s="18"/>
      <c r="K35620" s="18"/>
      <c r="L35620" s="7"/>
    </row>
    <row r="35621" spans="3:12">
      <c r="C35621" s="10"/>
      <c r="D35621" s="10"/>
      <c r="E35621" s="9"/>
      <c r="J35621" s="18"/>
      <c r="K35621" s="18"/>
      <c r="L35621" s="7"/>
    </row>
    <row r="35622" spans="3:12">
      <c r="C35622" s="10"/>
      <c r="D35622" s="10"/>
      <c r="E35622" s="9"/>
      <c r="J35622" s="18"/>
      <c r="K35622" s="18"/>
      <c r="L35622" s="7"/>
    </row>
    <row r="35623" spans="3:12">
      <c r="C35623" s="10"/>
      <c r="D35623" s="10"/>
      <c r="E35623" s="9"/>
      <c r="J35623" s="18"/>
      <c r="K35623" s="18"/>
      <c r="L35623" s="7"/>
    </row>
    <row r="35624" spans="3:12">
      <c r="C35624" s="10"/>
      <c r="D35624" s="10"/>
      <c r="E35624" s="9"/>
      <c r="J35624" s="18"/>
      <c r="K35624" s="18"/>
      <c r="L35624" s="7"/>
    </row>
    <row r="35625" spans="3:12">
      <c r="C35625" s="10"/>
      <c r="D35625" s="10"/>
      <c r="E35625" s="9"/>
      <c r="J35625" s="18"/>
      <c r="K35625" s="18"/>
      <c r="L35625" s="7"/>
    </row>
    <row r="35626" spans="3:12">
      <c r="C35626" s="10"/>
      <c r="D35626" s="10"/>
      <c r="E35626" s="9"/>
      <c r="J35626" s="18"/>
      <c r="K35626" s="18"/>
      <c r="L35626" s="7"/>
    </row>
    <row r="35627" spans="3:12">
      <c r="C35627" s="10"/>
      <c r="D35627" s="10"/>
      <c r="E35627" s="9"/>
      <c r="J35627" s="18"/>
      <c r="K35627" s="18"/>
      <c r="L35627" s="7"/>
    </row>
    <row r="35628" spans="3:12">
      <c r="C35628" s="10"/>
      <c r="D35628" s="10"/>
      <c r="E35628" s="9"/>
      <c r="J35628" s="18"/>
      <c r="K35628" s="18"/>
      <c r="L35628" s="7"/>
    </row>
    <row r="35629" spans="3:12">
      <c r="C35629" s="10"/>
      <c r="D35629" s="10"/>
      <c r="E35629" s="9"/>
      <c r="J35629" s="18"/>
      <c r="K35629" s="18"/>
      <c r="L35629" s="7"/>
    </row>
    <row r="35630" spans="3:12">
      <c r="C35630" s="10"/>
      <c r="D35630" s="10"/>
      <c r="E35630" s="9"/>
      <c r="J35630" s="18"/>
      <c r="K35630" s="18"/>
      <c r="L35630" s="7"/>
    </row>
    <row r="35631" spans="3:12">
      <c r="C35631" s="10"/>
      <c r="D35631" s="10"/>
      <c r="E35631" s="9"/>
      <c r="J35631" s="18"/>
      <c r="K35631" s="18"/>
      <c r="L35631" s="7"/>
    </row>
    <row r="35632" spans="3:12">
      <c r="C35632" s="10"/>
      <c r="D35632" s="10"/>
      <c r="E35632" s="9"/>
      <c r="J35632" s="18"/>
      <c r="K35632" s="18"/>
      <c r="L35632" s="7"/>
    </row>
    <row r="35633" spans="3:12">
      <c r="C35633" s="10"/>
      <c r="D35633" s="10"/>
      <c r="E35633" s="9"/>
      <c r="J35633" s="18"/>
      <c r="K35633" s="18"/>
      <c r="L35633" s="7"/>
    </row>
    <row r="35634" spans="3:12">
      <c r="C35634" s="10"/>
      <c r="D35634" s="10"/>
      <c r="E35634" s="9"/>
      <c r="J35634" s="18"/>
      <c r="K35634" s="18"/>
      <c r="L35634" s="7"/>
    </row>
    <row r="35635" spans="3:12">
      <c r="C35635" s="10"/>
      <c r="D35635" s="10"/>
      <c r="E35635" s="9"/>
      <c r="J35635" s="18"/>
      <c r="K35635" s="18"/>
      <c r="L35635" s="7"/>
    </row>
    <row r="35636" spans="3:12">
      <c r="C35636" s="10"/>
      <c r="D35636" s="10"/>
      <c r="E35636" s="9"/>
      <c r="J35636" s="18"/>
      <c r="K35636" s="18"/>
      <c r="L35636" s="7"/>
    </row>
    <row r="35637" spans="3:12">
      <c r="C35637" s="10"/>
      <c r="D35637" s="10"/>
      <c r="E35637" s="9"/>
      <c r="J35637" s="18"/>
      <c r="K35637" s="18"/>
      <c r="L35637" s="7"/>
    </row>
    <row r="35638" spans="3:12">
      <c r="C35638" s="10"/>
      <c r="D35638" s="10"/>
      <c r="E35638" s="9"/>
      <c r="J35638" s="18"/>
      <c r="K35638" s="18"/>
      <c r="L35638" s="7"/>
    </row>
    <row r="35639" spans="3:12">
      <c r="C35639" s="10"/>
      <c r="D35639" s="10"/>
      <c r="E35639" s="9"/>
      <c r="J35639" s="18"/>
      <c r="K35639" s="18"/>
      <c r="L35639" s="7"/>
    </row>
    <row r="35640" spans="3:12">
      <c r="C35640" s="10"/>
      <c r="D35640" s="10"/>
      <c r="E35640" s="9"/>
      <c r="J35640" s="18"/>
      <c r="K35640" s="18"/>
      <c r="L35640" s="7"/>
    </row>
    <row r="35641" spans="3:12">
      <c r="C35641" s="10"/>
      <c r="D35641" s="10"/>
      <c r="E35641" s="9"/>
      <c r="J35641" s="18"/>
      <c r="K35641" s="18"/>
      <c r="L35641" s="7"/>
    </row>
    <row r="35642" spans="3:12">
      <c r="C35642" s="10"/>
      <c r="D35642" s="10"/>
      <c r="E35642" s="9"/>
      <c r="J35642" s="18"/>
      <c r="K35642" s="18"/>
      <c r="L35642" s="7"/>
    </row>
    <row r="35643" spans="3:12">
      <c r="C35643" s="10"/>
      <c r="D35643" s="10"/>
      <c r="E35643" s="9"/>
      <c r="J35643" s="18"/>
      <c r="K35643" s="18"/>
      <c r="L35643" s="7"/>
    </row>
    <row r="35644" spans="3:12">
      <c r="C35644" s="10"/>
      <c r="D35644" s="10"/>
      <c r="E35644" s="9"/>
      <c r="J35644" s="18"/>
      <c r="K35644" s="18"/>
      <c r="L35644" s="7"/>
    </row>
    <row r="35645" spans="3:12">
      <c r="C35645" s="10"/>
      <c r="D35645" s="10"/>
      <c r="E35645" s="9"/>
      <c r="J35645" s="18"/>
      <c r="K35645" s="18"/>
      <c r="L35645" s="7"/>
    </row>
    <row r="35646" spans="3:12">
      <c r="C35646" s="10"/>
      <c r="D35646" s="10"/>
      <c r="E35646" s="9"/>
      <c r="J35646" s="18"/>
      <c r="K35646" s="18"/>
      <c r="L35646" s="7"/>
    </row>
    <row r="35647" spans="3:12">
      <c r="C35647" s="10"/>
      <c r="D35647" s="10"/>
      <c r="E35647" s="9"/>
      <c r="J35647" s="18"/>
      <c r="K35647" s="18"/>
      <c r="L35647" s="7"/>
    </row>
    <row r="35648" spans="3:12">
      <c r="C35648" s="10"/>
      <c r="D35648" s="10"/>
      <c r="E35648" s="9"/>
      <c r="J35648" s="18"/>
      <c r="K35648" s="18"/>
      <c r="L35648" s="7"/>
    </row>
    <row r="35649" spans="3:12">
      <c r="C35649" s="10"/>
      <c r="D35649" s="10"/>
      <c r="E35649" s="9"/>
      <c r="J35649" s="18"/>
      <c r="K35649" s="18"/>
      <c r="L35649" s="7"/>
    </row>
    <row r="35650" spans="3:12">
      <c r="C35650" s="10"/>
      <c r="D35650" s="10"/>
      <c r="E35650" s="9"/>
      <c r="J35650" s="18"/>
      <c r="K35650" s="18"/>
      <c r="L35650" s="7"/>
    </row>
    <row r="35651" spans="3:12">
      <c r="C35651" s="10"/>
      <c r="D35651" s="10"/>
      <c r="E35651" s="9"/>
      <c r="J35651" s="18"/>
      <c r="K35651" s="18"/>
      <c r="L35651" s="7"/>
    </row>
    <row r="35652" spans="3:12">
      <c r="C35652" s="10"/>
      <c r="D35652" s="10"/>
      <c r="E35652" s="9"/>
      <c r="J35652" s="18"/>
      <c r="K35652" s="18"/>
      <c r="L35652" s="7"/>
    </row>
    <row r="35653" spans="3:12">
      <c r="C35653" s="10"/>
      <c r="D35653" s="10"/>
      <c r="E35653" s="9"/>
      <c r="J35653" s="18"/>
      <c r="K35653" s="18"/>
      <c r="L35653" s="7"/>
    </row>
    <row r="35654" spans="3:12">
      <c r="C35654" s="10"/>
      <c r="D35654" s="10"/>
      <c r="E35654" s="9"/>
      <c r="J35654" s="18"/>
      <c r="K35654" s="18"/>
      <c r="L35654" s="7"/>
    </row>
    <row r="35655" spans="3:12">
      <c r="C35655" s="10"/>
      <c r="D35655" s="10"/>
      <c r="E35655" s="9"/>
      <c r="J35655" s="18"/>
      <c r="K35655" s="18"/>
      <c r="L35655" s="7"/>
    </row>
    <row r="35656" spans="3:12">
      <c r="C35656" s="10"/>
      <c r="D35656" s="10"/>
      <c r="E35656" s="9"/>
      <c r="J35656" s="18"/>
      <c r="K35656" s="18"/>
      <c r="L35656" s="7"/>
    </row>
    <row r="35657" spans="3:12">
      <c r="C35657" s="10"/>
      <c r="D35657" s="10"/>
      <c r="E35657" s="9"/>
      <c r="J35657" s="18"/>
      <c r="K35657" s="18"/>
      <c r="L35657" s="7"/>
    </row>
    <row r="35658" spans="3:12">
      <c r="C35658" s="10"/>
      <c r="D35658" s="10"/>
      <c r="E35658" s="9"/>
      <c r="J35658" s="18"/>
      <c r="K35658" s="18"/>
      <c r="L35658" s="7"/>
    </row>
    <row r="35659" spans="3:12">
      <c r="C35659" s="10"/>
      <c r="D35659" s="10"/>
      <c r="E35659" s="9"/>
      <c r="J35659" s="18"/>
      <c r="K35659" s="18"/>
      <c r="L35659" s="7"/>
    </row>
    <row r="35660" spans="3:12">
      <c r="C35660" s="10"/>
      <c r="D35660" s="10"/>
      <c r="E35660" s="9"/>
      <c r="J35660" s="18"/>
      <c r="K35660" s="18"/>
      <c r="L35660" s="7"/>
    </row>
    <row r="35661" spans="3:12">
      <c r="C35661" s="10"/>
      <c r="D35661" s="10"/>
      <c r="E35661" s="9"/>
      <c r="J35661" s="18"/>
      <c r="K35661" s="18"/>
      <c r="L35661" s="7"/>
    </row>
    <row r="35662" spans="3:12">
      <c r="C35662" s="10"/>
      <c r="D35662" s="10"/>
      <c r="E35662" s="9"/>
      <c r="J35662" s="18"/>
      <c r="K35662" s="18"/>
      <c r="L35662" s="7"/>
    </row>
    <row r="35663" spans="3:12">
      <c r="C35663" s="10"/>
      <c r="D35663" s="10"/>
      <c r="E35663" s="9"/>
      <c r="J35663" s="18"/>
      <c r="K35663" s="18"/>
      <c r="L35663" s="7"/>
    </row>
    <row r="35664" spans="3:12">
      <c r="C35664" s="10"/>
      <c r="D35664" s="10"/>
      <c r="E35664" s="9"/>
      <c r="J35664" s="18"/>
      <c r="K35664" s="18"/>
      <c r="L35664" s="7"/>
    </row>
    <row r="35665" spans="3:12">
      <c r="C35665" s="10"/>
      <c r="D35665" s="10"/>
      <c r="E35665" s="9"/>
      <c r="J35665" s="18"/>
      <c r="K35665" s="18"/>
      <c r="L35665" s="7"/>
    </row>
    <row r="35666" spans="3:12">
      <c r="C35666" s="10"/>
      <c r="D35666" s="10"/>
      <c r="E35666" s="9"/>
      <c r="J35666" s="18"/>
      <c r="K35666" s="18"/>
      <c r="L35666" s="7"/>
    </row>
    <row r="35667" spans="3:12">
      <c r="C35667" s="10"/>
      <c r="D35667" s="10"/>
      <c r="E35667" s="9"/>
      <c r="J35667" s="18"/>
      <c r="K35667" s="18"/>
      <c r="L35667" s="7"/>
    </row>
    <row r="35668" spans="3:12">
      <c r="C35668" s="10"/>
      <c r="D35668" s="10"/>
      <c r="E35668" s="9"/>
      <c r="J35668" s="18"/>
      <c r="K35668" s="18"/>
      <c r="L35668" s="7"/>
    </row>
    <row r="35669" spans="3:12">
      <c r="C35669" s="10"/>
      <c r="D35669" s="10"/>
      <c r="E35669" s="9"/>
      <c r="J35669" s="18"/>
      <c r="K35669" s="18"/>
      <c r="L35669" s="7"/>
    </row>
    <row r="35670" spans="3:12">
      <c r="C35670" s="10"/>
      <c r="D35670" s="10"/>
      <c r="E35670" s="9"/>
      <c r="J35670" s="18"/>
      <c r="K35670" s="18"/>
      <c r="L35670" s="7"/>
    </row>
    <row r="35671" spans="3:12">
      <c r="C35671" s="10"/>
      <c r="D35671" s="10"/>
      <c r="E35671" s="9"/>
      <c r="J35671" s="18"/>
      <c r="K35671" s="18"/>
      <c r="L35671" s="7"/>
    </row>
    <row r="35672" spans="3:12">
      <c r="C35672" s="10"/>
      <c r="D35672" s="10"/>
      <c r="E35672" s="9"/>
      <c r="J35672" s="18"/>
      <c r="K35672" s="18"/>
      <c r="L35672" s="7"/>
    </row>
    <row r="35673" spans="3:12">
      <c r="C35673" s="10"/>
      <c r="D35673" s="10"/>
      <c r="E35673" s="9"/>
      <c r="J35673" s="18"/>
      <c r="K35673" s="18"/>
      <c r="L35673" s="7"/>
    </row>
    <row r="35674" spans="3:12">
      <c r="C35674" s="10"/>
      <c r="D35674" s="10"/>
      <c r="E35674" s="9"/>
      <c r="J35674" s="18"/>
      <c r="K35674" s="18"/>
      <c r="L35674" s="7"/>
    </row>
    <row r="35675" spans="3:12">
      <c r="C35675" s="10"/>
      <c r="D35675" s="10"/>
      <c r="E35675" s="9"/>
      <c r="J35675" s="18"/>
      <c r="K35675" s="18"/>
      <c r="L35675" s="7"/>
    </row>
    <row r="35676" spans="3:12">
      <c r="C35676" s="10"/>
      <c r="D35676" s="10"/>
      <c r="E35676" s="9"/>
      <c r="J35676" s="18"/>
      <c r="K35676" s="18"/>
      <c r="L35676" s="7"/>
    </row>
    <row r="35677" spans="3:12">
      <c r="C35677" s="10"/>
      <c r="D35677" s="10"/>
      <c r="E35677" s="9"/>
      <c r="J35677" s="18"/>
      <c r="K35677" s="18"/>
      <c r="L35677" s="7"/>
    </row>
    <row r="35678" spans="3:12">
      <c r="C35678" s="10"/>
      <c r="D35678" s="10"/>
      <c r="E35678" s="9"/>
      <c r="J35678" s="18"/>
      <c r="K35678" s="18"/>
      <c r="L35678" s="7"/>
    </row>
    <row r="35679" spans="3:12">
      <c r="C35679" s="10"/>
      <c r="D35679" s="10"/>
      <c r="E35679" s="9"/>
      <c r="J35679" s="18"/>
      <c r="K35679" s="18"/>
      <c r="L35679" s="7"/>
    </row>
    <row r="35680" spans="3:12">
      <c r="C35680" s="10"/>
      <c r="D35680" s="10"/>
      <c r="E35680" s="9"/>
      <c r="J35680" s="18"/>
      <c r="K35680" s="18"/>
      <c r="L35680" s="7"/>
    </row>
    <row r="35681" spans="3:12">
      <c r="C35681" s="10"/>
      <c r="D35681" s="10"/>
      <c r="E35681" s="9"/>
      <c r="J35681" s="18"/>
      <c r="K35681" s="18"/>
      <c r="L35681" s="7"/>
    </row>
    <row r="35682" spans="3:12">
      <c r="C35682" s="10"/>
      <c r="D35682" s="10"/>
      <c r="E35682" s="9"/>
      <c r="J35682" s="18"/>
      <c r="K35682" s="18"/>
      <c r="L35682" s="7"/>
    </row>
    <row r="35683" spans="3:12">
      <c r="C35683" s="10"/>
      <c r="D35683" s="10"/>
      <c r="E35683" s="9"/>
      <c r="J35683" s="18"/>
      <c r="K35683" s="18"/>
      <c r="L35683" s="7"/>
    </row>
    <row r="35684" spans="3:12">
      <c r="C35684" s="10"/>
      <c r="D35684" s="10"/>
      <c r="E35684" s="9"/>
      <c r="J35684" s="18"/>
      <c r="K35684" s="18"/>
      <c r="L35684" s="7"/>
    </row>
    <row r="35685" spans="3:12">
      <c r="C35685" s="10"/>
      <c r="D35685" s="10"/>
      <c r="E35685" s="9"/>
      <c r="J35685" s="18"/>
      <c r="K35685" s="18"/>
      <c r="L35685" s="7"/>
    </row>
    <row r="35686" spans="3:12">
      <c r="C35686" s="10"/>
      <c r="D35686" s="10"/>
      <c r="E35686" s="9"/>
      <c r="J35686" s="18"/>
      <c r="K35686" s="18"/>
      <c r="L35686" s="7"/>
    </row>
    <row r="35687" spans="3:12">
      <c r="C35687" s="10"/>
      <c r="D35687" s="10"/>
      <c r="E35687" s="9"/>
      <c r="J35687" s="18"/>
      <c r="K35687" s="18"/>
      <c r="L35687" s="7"/>
    </row>
    <row r="35688" spans="3:12">
      <c r="C35688" s="10"/>
      <c r="D35688" s="10"/>
      <c r="E35688" s="9"/>
      <c r="J35688" s="18"/>
      <c r="K35688" s="18"/>
      <c r="L35688" s="7"/>
    </row>
    <row r="35689" spans="3:12">
      <c r="C35689" s="10"/>
      <c r="D35689" s="10"/>
      <c r="E35689" s="9"/>
      <c r="J35689" s="18"/>
      <c r="K35689" s="18"/>
      <c r="L35689" s="7"/>
    </row>
    <row r="35690" spans="3:12">
      <c r="C35690" s="10"/>
      <c r="D35690" s="10"/>
      <c r="E35690" s="9"/>
      <c r="J35690" s="18"/>
      <c r="K35690" s="18"/>
      <c r="L35690" s="7"/>
    </row>
    <row r="35691" spans="3:12">
      <c r="C35691" s="10"/>
      <c r="D35691" s="10"/>
      <c r="E35691" s="9"/>
      <c r="J35691" s="18"/>
      <c r="K35691" s="18"/>
      <c r="L35691" s="7"/>
    </row>
    <row r="35692" spans="3:12">
      <c r="C35692" s="10"/>
      <c r="D35692" s="10"/>
      <c r="E35692" s="9"/>
      <c r="J35692" s="18"/>
      <c r="K35692" s="18"/>
      <c r="L35692" s="7"/>
    </row>
    <row r="35693" spans="3:12">
      <c r="C35693" s="10"/>
      <c r="D35693" s="10"/>
      <c r="E35693" s="9"/>
      <c r="J35693" s="18"/>
      <c r="K35693" s="18"/>
      <c r="L35693" s="7"/>
    </row>
    <row r="35694" spans="3:12">
      <c r="C35694" s="10"/>
      <c r="D35694" s="10"/>
      <c r="E35694" s="9"/>
      <c r="J35694" s="18"/>
      <c r="K35694" s="18"/>
      <c r="L35694" s="7"/>
    </row>
    <row r="35695" spans="3:12">
      <c r="C35695" s="10"/>
      <c r="D35695" s="10"/>
      <c r="E35695" s="9"/>
      <c r="J35695" s="18"/>
      <c r="K35695" s="18"/>
      <c r="L35695" s="7"/>
    </row>
    <row r="35696" spans="3:12">
      <c r="C35696" s="10"/>
      <c r="D35696" s="10"/>
      <c r="E35696" s="9"/>
      <c r="J35696" s="18"/>
      <c r="K35696" s="18"/>
      <c r="L35696" s="7"/>
    </row>
    <row r="35697" spans="3:12">
      <c r="C35697" s="10"/>
      <c r="D35697" s="10"/>
      <c r="E35697" s="9"/>
      <c r="J35697" s="18"/>
      <c r="K35697" s="18"/>
      <c r="L35697" s="7"/>
    </row>
    <row r="35698" spans="3:12">
      <c r="C35698" s="10"/>
      <c r="D35698" s="10"/>
      <c r="E35698" s="9"/>
      <c r="J35698" s="18"/>
      <c r="K35698" s="18"/>
      <c r="L35698" s="7"/>
    </row>
    <row r="35699" spans="3:12">
      <c r="C35699" s="10"/>
      <c r="D35699" s="10"/>
      <c r="E35699" s="9"/>
      <c r="J35699" s="18"/>
      <c r="K35699" s="18"/>
      <c r="L35699" s="7"/>
    </row>
    <row r="35700" spans="3:12">
      <c r="C35700" s="10"/>
      <c r="D35700" s="10"/>
      <c r="E35700" s="9"/>
      <c r="J35700" s="18"/>
      <c r="K35700" s="18"/>
      <c r="L35700" s="7"/>
    </row>
    <row r="35701" spans="3:12">
      <c r="C35701" s="10"/>
      <c r="D35701" s="10"/>
      <c r="E35701" s="9"/>
      <c r="J35701" s="18"/>
      <c r="K35701" s="18"/>
      <c r="L35701" s="7"/>
    </row>
    <row r="35702" spans="3:12">
      <c r="C35702" s="10"/>
      <c r="D35702" s="10"/>
      <c r="E35702" s="9"/>
      <c r="J35702" s="18"/>
      <c r="K35702" s="18"/>
      <c r="L35702" s="7"/>
    </row>
    <row r="35703" spans="3:12">
      <c r="C35703" s="10"/>
      <c r="D35703" s="10"/>
      <c r="E35703" s="9"/>
      <c r="J35703" s="18"/>
      <c r="K35703" s="18"/>
      <c r="L35703" s="7"/>
    </row>
    <row r="35704" spans="3:12">
      <c r="C35704" s="10"/>
      <c r="D35704" s="10"/>
      <c r="E35704" s="9"/>
      <c r="J35704" s="18"/>
      <c r="K35704" s="18"/>
      <c r="L35704" s="7"/>
    </row>
    <row r="35705" spans="3:12">
      <c r="C35705" s="10"/>
      <c r="D35705" s="10"/>
      <c r="E35705" s="9"/>
      <c r="J35705" s="18"/>
      <c r="K35705" s="18"/>
      <c r="L35705" s="7"/>
    </row>
    <row r="35706" spans="3:12">
      <c r="C35706" s="10"/>
      <c r="D35706" s="10"/>
      <c r="E35706" s="9"/>
      <c r="J35706" s="18"/>
      <c r="K35706" s="18"/>
      <c r="L35706" s="7"/>
    </row>
    <row r="35707" spans="3:12">
      <c r="C35707" s="10"/>
      <c r="D35707" s="10"/>
      <c r="E35707" s="9"/>
      <c r="J35707" s="18"/>
      <c r="K35707" s="18"/>
      <c r="L35707" s="7"/>
    </row>
    <row r="35708" spans="3:12">
      <c r="C35708" s="10"/>
      <c r="D35708" s="10"/>
      <c r="E35708" s="9"/>
      <c r="J35708" s="18"/>
      <c r="K35708" s="18"/>
      <c r="L35708" s="7"/>
    </row>
    <row r="35709" spans="3:12">
      <c r="C35709" s="10"/>
      <c r="D35709" s="10"/>
      <c r="E35709" s="9"/>
      <c r="J35709" s="18"/>
      <c r="K35709" s="18"/>
      <c r="L35709" s="7"/>
    </row>
    <row r="35710" spans="3:12">
      <c r="C35710" s="10"/>
      <c r="D35710" s="10"/>
      <c r="E35710" s="9"/>
      <c r="J35710" s="18"/>
      <c r="K35710" s="18"/>
      <c r="L35710" s="7"/>
    </row>
    <row r="35711" spans="3:12">
      <c r="C35711" s="10"/>
      <c r="D35711" s="10"/>
      <c r="E35711" s="9"/>
      <c r="J35711" s="18"/>
      <c r="K35711" s="18"/>
      <c r="L35711" s="7"/>
    </row>
    <row r="35712" spans="3:12">
      <c r="C35712" s="10"/>
      <c r="D35712" s="10"/>
      <c r="E35712" s="9"/>
      <c r="J35712" s="18"/>
      <c r="K35712" s="18"/>
      <c r="L35712" s="7"/>
    </row>
    <row r="35713" spans="3:12">
      <c r="C35713" s="10"/>
      <c r="D35713" s="10"/>
      <c r="E35713" s="9"/>
      <c r="J35713" s="18"/>
      <c r="K35713" s="18"/>
      <c r="L35713" s="7"/>
    </row>
    <row r="35714" spans="3:12">
      <c r="C35714" s="10"/>
      <c r="D35714" s="10"/>
      <c r="E35714" s="9"/>
      <c r="J35714" s="18"/>
      <c r="K35714" s="18"/>
      <c r="L35714" s="7"/>
    </row>
    <row r="35715" spans="3:12">
      <c r="C35715" s="10"/>
      <c r="D35715" s="10"/>
      <c r="E35715" s="9"/>
      <c r="J35715" s="18"/>
      <c r="K35715" s="18"/>
      <c r="L35715" s="7"/>
    </row>
    <row r="35716" spans="3:12">
      <c r="C35716" s="10"/>
      <c r="D35716" s="10"/>
      <c r="E35716" s="9"/>
      <c r="J35716" s="18"/>
      <c r="K35716" s="18"/>
      <c r="L35716" s="7"/>
    </row>
    <row r="35717" spans="3:12">
      <c r="C35717" s="10"/>
      <c r="D35717" s="10"/>
      <c r="E35717" s="9"/>
      <c r="J35717" s="18"/>
      <c r="K35717" s="18"/>
      <c r="L35717" s="7"/>
    </row>
    <row r="35718" spans="3:12">
      <c r="C35718" s="10"/>
      <c r="D35718" s="10"/>
      <c r="E35718" s="9"/>
      <c r="J35718" s="18"/>
      <c r="K35718" s="18"/>
      <c r="L35718" s="7"/>
    </row>
    <row r="35719" spans="3:12">
      <c r="C35719" s="10"/>
      <c r="D35719" s="10"/>
      <c r="E35719" s="9"/>
      <c r="J35719" s="18"/>
      <c r="K35719" s="18"/>
      <c r="L35719" s="7"/>
    </row>
    <row r="35720" spans="3:12">
      <c r="C35720" s="10"/>
      <c r="D35720" s="10"/>
      <c r="E35720" s="9"/>
      <c r="J35720" s="18"/>
      <c r="K35720" s="18"/>
      <c r="L35720" s="7"/>
    </row>
    <row r="35721" spans="3:12">
      <c r="C35721" s="10"/>
      <c r="D35721" s="10"/>
      <c r="E35721" s="9"/>
      <c r="J35721" s="18"/>
      <c r="K35721" s="18"/>
      <c r="L35721" s="7"/>
    </row>
    <row r="35722" spans="3:12">
      <c r="C35722" s="10"/>
      <c r="D35722" s="10"/>
      <c r="E35722" s="9"/>
      <c r="J35722" s="18"/>
      <c r="K35722" s="18"/>
      <c r="L35722" s="7"/>
    </row>
    <row r="35723" spans="3:12">
      <c r="C35723" s="10"/>
      <c r="D35723" s="10"/>
      <c r="E35723" s="9"/>
      <c r="J35723" s="18"/>
      <c r="K35723" s="18"/>
      <c r="L35723" s="7"/>
    </row>
    <row r="35724" spans="3:12">
      <c r="C35724" s="10"/>
      <c r="D35724" s="10"/>
      <c r="E35724" s="9"/>
      <c r="J35724" s="18"/>
      <c r="K35724" s="18"/>
      <c r="L35724" s="7"/>
    </row>
    <row r="35725" spans="3:12">
      <c r="C35725" s="10"/>
      <c r="D35725" s="10"/>
      <c r="E35725" s="9"/>
      <c r="J35725" s="18"/>
      <c r="K35725" s="18"/>
      <c r="L35725" s="7"/>
    </row>
    <row r="35726" spans="3:12">
      <c r="C35726" s="10"/>
      <c r="D35726" s="10"/>
      <c r="E35726" s="9"/>
      <c r="J35726" s="18"/>
      <c r="K35726" s="18"/>
      <c r="L35726" s="7"/>
    </row>
    <row r="35727" spans="3:12">
      <c r="C35727" s="10"/>
      <c r="D35727" s="10"/>
      <c r="E35727" s="9"/>
      <c r="J35727" s="18"/>
      <c r="K35727" s="18"/>
      <c r="L35727" s="7"/>
    </row>
    <row r="35728" spans="3:12">
      <c r="C35728" s="10"/>
      <c r="D35728" s="10"/>
      <c r="E35728" s="9"/>
      <c r="J35728" s="18"/>
      <c r="K35728" s="18"/>
      <c r="L35728" s="7"/>
    </row>
    <row r="35729" spans="3:12">
      <c r="C35729" s="10"/>
      <c r="D35729" s="10"/>
      <c r="E35729" s="9"/>
      <c r="J35729" s="18"/>
      <c r="K35729" s="18"/>
      <c r="L35729" s="7"/>
    </row>
    <row r="35730" spans="3:12">
      <c r="C35730" s="10"/>
      <c r="D35730" s="10"/>
      <c r="E35730" s="9"/>
      <c r="J35730" s="18"/>
      <c r="K35730" s="18"/>
      <c r="L35730" s="7"/>
    </row>
    <row r="35731" spans="3:12">
      <c r="C35731" s="10"/>
      <c r="D35731" s="10"/>
      <c r="E35731" s="9"/>
      <c r="J35731" s="18"/>
      <c r="K35731" s="18"/>
      <c r="L35731" s="7"/>
    </row>
    <row r="35732" spans="3:12">
      <c r="C35732" s="10"/>
      <c r="D35732" s="10"/>
      <c r="E35732" s="9"/>
      <c r="J35732" s="18"/>
      <c r="K35732" s="18"/>
      <c r="L35732" s="7"/>
    </row>
    <row r="35733" spans="3:12">
      <c r="C35733" s="10"/>
      <c r="D35733" s="10"/>
      <c r="E35733" s="9"/>
      <c r="J35733" s="18"/>
      <c r="K35733" s="18"/>
      <c r="L35733" s="7"/>
    </row>
    <row r="35734" spans="3:12">
      <c r="C35734" s="10"/>
      <c r="D35734" s="10"/>
      <c r="E35734" s="9"/>
      <c r="J35734" s="18"/>
      <c r="K35734" s="18"/>
      <c r="L35734" s="7"/>
    </row>
    <row r="35735" spans="3:12">
      <c r="C35735" s="10"/>
      <c r="D35735" s="10"/>
      <c r="E35735" s="9"/>
      <c r="J35735" s="18"/>
      <c r="K35735" s="18"/>
      <c r="L35735" s="7"/>
    </row>
    <row r="35736" spans="3:12">
      <c r="C35736" s="10"/>
      <c r="D35736" s="10"/>
      <c r="E35736" s="9"/>
      <c r="J35736" s="18"/>
      <c r="K35736" s="18"/>
      <c r="L35736" s="7"/>
    </row>
    <row r="35737" spans="3:12">
      <c r="C35737" s="10"/>
      <c r="D35737" s="10"/>
      <c r="E35737" s="9"/>
      <c r="J35737" s="18"/>
      <c r="K35737" s="18"/>
      <c r="L35737" s="7"/>
    </row>
    <row r="35738" spans="3:12">
      <c r="C35738" s="10"/>
      <c r="D35738" s="10"/>
      <c r="E35738" s="9"/>
      <c r="J35738" s="18"/>
      <c r="K35738" s="18"/>
      <c r="L35738" s="7"/>
    </row>
    <row r="35739" spans="3:12">
      <c r="C35739" s="10"/>
      <c r="D35739" s="10"/>
      <c r="E35739" s="9"/>
      <c r="J35739" s="18"/>
      <c r="K35739" s="18"/>
      <c r="L35739" s="7"/>
    </row>
    <row r="35740" spans="3:12">
      <c r="C35740" s="10"/>
      <c r="D35740" s="10"/>
      <c r="E35740" s="9"/>
      <c r="J35740" s="18"/>
      <c r="K35740" s="18"/>
      <c r="L35740" s="7"/>
    </row>
    <row r="35741" spans="3:12">
      <c r="C35741" s="10"/>
      <c r="D35741" s="10"/>
      <c r="E35741" s="9"/>
      <c r="J35741" s="18"/>
      <c r="K35741" s="18"/>
      <c r="L35741" s="7"/>
    </row>
    <row r="35742" spans="3:12">
      <c r="C35742" s="10"/>
      <c r="D35742" s="10"/>
      <c r="E35742" s="9"/>
      <c r="J35742" s="18"/>
      <c r="K35742" s="18"/>
      <c r="L35742" s="7"/>
    </row>
    <row r="35743" spans="3:12">
      <c r="C35743" s="10"/>
      <c r="D35743" s="10"/>
      <c r="E35743" s="9"/>
      <c r="J35743" s="18"/>
      <c r="K35743" s="18"/>
      <c r="L35743" s="7"/>
    </row>
    <row r="35744" spans="3:12">
      <c r="C35744" s="10"/>
      <c r="D35744" s="10"/>
      <c r="E35744" s="9"/>
      <c r="J35744" s="18"/>
      <c r="K35744" s="18"/>
      <c r="L35744" s="7"/>
    </row>
    <row r="35745" spans="3:12">
      <c r="C35745" s="10"/>
      <c r="D35745" s="10"/>
      <c r="E35745" s="9"/>
      <c r="J35745" s="18"/>
      <c r="K35745" s="18"/>
      <c r="L35745" s="7"/>
    </row>
    <row r="35746" spans="3:12">
      <c r="C35746" s="10"/>
      <c r="D35746" s="10"/>
      <c r="E35746" s="9"/>
      <c r="J35746" s="18"/>
      <c r="K35746" s="18"/>
      <c r="L35746" s="7"/>
    </row>
    <row r="35747" spans="3:12">
      <c r="C35747" s="10"/>
      <c r="D35747" s="10"/>
      <c r="E35747" s="9"/>
      <c r="J35747" s="18"/>
      <c r="K35747" s="18"/>
      <c r="L35747" s="7"/>
    </row>
    <row r="35748" spans="3:12">
      <c r="C35748" s="10"/>
      <c r="D35748" s="10"/>
      <c r="E35748" s="9"/>
      <c r="J35748" s="18"/>
      <c r="K35748" s="18"/>
      <c r="L35748" s="7"/>
    </row>
    <row r="35749" spans="3:12">
      <c r="C35749" s="10"/>
      <c r="D35749" s="10"/>
      <c r="E35749" s="9"/>
      <c r="J35749" s="18"/>
      <c r="K35749" s="18"/>
      <c r="L35749" s="7"/>
    </row>
    <row r="35750" spans="3:12">
      <c r="C35750" s="10"/>
      <c r="D35750" s="10"/>
      <c r="E35750" s="9"/>
      <c r="J35750" s="18"/>
      <c r="K35750" s="18"/>
      <c r="L35750" s="7"/>
    </row>
    <row r="35751" spans="3:12">
      <c r="C35751" s="10"/>
      <c r="D35751" s="10"/>
      <c r="E35751" s="9"/>
      <c r="J35751" s="18"/>
      <c r="K35751" s="18"/>
      <c r="L35751" s="7"/>
    </row>
    <row r="35752" spans="3:12">
      <c r="C35752" s="10"/>
      <c r="D35752" s="10"/>
      <c r="E35752" s="9"/>
      <c r="J35752" s="18"/>
      <c r="K35752" s="18"/>
      <c r="L35752" s="7"/>
    </row>
    <row r="35753" spans="3:12">
      <c r="C35753" s="10"/>
      <c r="D35753" s="10"/>
      <c r="E35753" s="9"/>
      <c r="J35753" s="18"/>
      <c r="K35753" s="18"/>
      <c r="L35753" s="7"/>
    </row>
    <row r="35754" spans="3:12">
      <c r="C35754" s="10"/>
      <c r="D35754" s="10"/>
      <c r="E35754" s="9"/>
      <c r="J35754" s="18"/>
      <c r="K35754" s="18"/>
      <c r="L35754" s="7"/>
    </row>
    <row r="35755" spans="3:12">
      <c r="C35755" s="10"/>
      <c r="D35755" s="10"/>
      <c r="E35755" s="9"/>
      <c r="J35755" s="18"/>
      <c r="K35755" s="18"/>
      <c r="L35755" s="7"/>
    </row>
    <row r="35756" spans="3:12">
      <c r="C35756" s="10"/>
      <c r="D35756" s="10"/>
      <c r="E35756" s="9"/>
      <c r="J35756" s="18"/>
      <c r="K35756" s="18"/>
      <c r="L35756" s="7"/>
    </row>
    <row r="35757" spans="3:12">
      <c r="C35757" s="10"/>
      <c r="D35757" s="10"/>
      <c r="E35757" s="9"/>
      <c r="J35757" s="18"/>
      <c r="K35757" s="18"/>
      <c r="L35757" s="7"/>
    </row>
    <row r="35758" spans="3:12">
      <c r="C35758" s="10"/>
      <c r="D35758" s="10"/>
      <c r="E35758" s="9"/>
      <c r="J35758" s="18"/>
      <c r="K35758" s="18"/>
      <c r="L35758" s="7"/>
    </row>
    <row r="35759" spans="3:12">
      <c r="C35759" s="10"/>
      <c r="D35759" s="10"/>
      <c r="E35759" s="9"/>
      <c r="J35759" s="18"/>
      <c r="K35759" s="18"/>
      <c r="L35759" s="7"/>
    </row>
    <row r="35760" spans="3:12">
      <c r="C35760" s="10"/>
      <c r="D35760" s="10"/>
      <c r="E35760" s="9"/>
      <c r="J35760" s="18"/>
      <c r="K35760" s="18"/>
      <c r="L35760" s="7"/>
    </row>
    <row r="35761" spans="3:12">
      <c r="C35761" s="10"/>
      <c r="D35761" s="10"/>
      <c r="E35761" s="9"/>
      <c r="J35761" s="18"/>
      <c r="K35761" s="18"/>
      <c r="L35761" s="7"/>
    </row>
    <row r="35762" spans="3:12">
      <c r="C35762" s="10"/>
      <c r="D35762" s="10"/>
      <c r="E35762" s="9"/>
      <c r="J35762" s="18"/>
      <c r="K35762" s="18"/>
      <c r="L35762" s="7"/>
    </row>
    <row r="35763" spans="3:12">
      <c r="C35763" s="10"/>
      <c r="D35763" s="10"/>
      <c r="E35763" s="9"/>
      <c r="J35763" s="18"/>
      <c r="K35763" s="18"/>
      <c r="L35763" s="7"/>
    </row>
    <row r="35764" spans="3:12">
      <c r="C35764" s="10"/>
      <c r="D35764" s="10"/>
      <c r="E35764" s="9"/>
      <c r="J35764" s="18"/>
      <c r="K35764" s="18"/>
      <c r="L35764" s="7"/>
    </row>
    <row r="35765" spans="3:12">
      <c r="C35765" s="10"/>
      <c r="D35765" s="10"/>
      <c r="E35765" s="9"/>
      <c r="J35765" s="18"/>
      <c r="K35765" s="18"/>
      <c r="L35765" s="7"/>
    </row>
    <row r="35766" spans="3:12">
      <c r="C35766" s="10"/>
      <c r="D35766" s="10"/>
      <c r="E35766" s="9"/>
      <c r="J35766" s="18"/>
      <c r="K35766" s="18"/>
      <c r="L35766" s="7"/>
    </row>
    <row r="35767" spans="3:12">
      <c r="C35767" s="10"/>
      <c r="D35767" s="10"/>
      <c r="E35767" s="9"/>
      <c r="J35767" s="18"/>
      <c r="K35767" s="18"/>
      <c r="L35767" s="7"/>
    </row>
    <row r="35768" spans="3:12">
      <c r="C35768" s="10"/>
      <c r="D35768" s="10"/>
      <c r="E35768" s="9"/>
      <c r="J35768" s="18"/>
      <c r="K35768" s="18"/>
      <c r="L35768" s="7"/>
    </row>
    <row r="35769" spans="3:12">
      <c r="C35769" s="10"/>
      <c r="D35769" s="10"/>
      <c r="E35769" s="9"/>
      <c r="J35769" s="18"/>
      <c r="K35769" s="18"/>
      <c r="L35769" s="7"/>
    </row>
    <row r="35770" spans="3:12">
      <c r="C35770" s="10"/>
      <c r="D35770" s="10"/>
      <c r="E35770" s="9"/>
      <c r="J35770" s="18"/>
      <c r="K35770" s="18"/>
      <c r="L35770" s="7"/>
    </row>
    <row r="35771" spans="3:12">
      <c r="C35771" s="10"/>
      <c r="D35771" s="10"/>
      <c r="E35771" s="9"/>
      <c r="J35771" s="18"/>
      <c r="K35771" s="18"/>
      <c r="L35771" s="7"/>
    </row>
    <row r="35772" spans="3:12">
      <c r="C35772" s="10"/>
      <c r="D35772" s="10"/>
      <c r="E35772" s="9"/>
      <c r="J35772" s="18"/>
      <c r="K35772" s="18"/>
      <c r="L35772" s="7"/>
    </row>
    <row r="35773" spans="3:12">
      <c r="C35773" s="10"/>
      <c r="D35773" s="10"/>
      <c r="E35773" s="9"/>
      <c r="J35773" s="18"/>
      <c r="K35773" s="18"/>
      <c r="L35773" s="7"/>
    </row>
    <row r="35774" spans="3:12">
      <c r="C35774" s="10"/>
      <c r="D35774" s="10"/>
      <c r="E35774" s="9"/>
      <c r="J35774" s="18"/>
      <c r="K35774" s="18"/>
      <c r="L35774" s="7"/>
    </row>
    <row r="35775" spans="3:12">
      <c r="C35775" s="10"/>
      <c r="D35775" s="10"/>
      <c r="E35775" s="9"/>
      <c r="J35775" s="18"/>
      <c r="K35775" s="18"/>
      <c r="L35775" s="7"/>
    </row>
    <row r="35776" spans="3:12">
      <c r="C35776" s="10"/>
      <c r="D35776" s="10"/>
      <c r="E35776" s="9"/>
      <c r="J35776" s="18"/>
      <c r="K35776" s="18"/>
      <c r="L35776" s="7"/>
    </row>
    <row r="35777" spans="3:12">
      <c r="C35777" s="10"/>
      <c r="D35777" s="10"/>
      <c r="E35777" s="9"/>
      <c r="J35777" s="18"/>
      <c r="K35777" s="18"/>
      <c r="L35777" s="7"/>
    </row>
    <row r="35778" spans="3:12">
      <c r="C35778" s="10"/>
      <c r="D35778" s="10"/>
      <c r="E35778" s="9"/>
      <c r="J35778" s="18"/>
      <c r="K35778" s="18"/>
      <c r="L35778" s="7"/>
    </row>
    <row r="35779" spans="3:12">
      <c r="C35779" s="10"/>
      <c r="D35779" s="10"/>
      <c r="E35779" s="9"/>
      <c r="J35779" s="18"/>
      <c r="K35779" s="18"/>
      <c r="L35779" s="7"/>
    </row>
    <row r="35780" spans="3:12">
      <c r="C35780" s="10"/>
      <c r="D35780" s="10"/>
      <c r="E35780" s="9"/>
      <c r="J35780" s="18"/>
      <c r="K35780" s="18"/>
      <c r="L35780" s="7"/>
    </row>
    <row r="35781" spans="3:12">
      <c r="C35781" s="10"/>
      <c r="D35781" s="10"/>
      <c r="E35781" s="9"/>
      <c r="J35781" s="18"/>
      <c r="K35781" s="18"/>
      <c r="L35781" s="7"/>
    </row>
    <row r="35782" spans="3:12">
      <c r="C35782" s="10"/>
      <c r="D35782" s="10"/>
      <c r="E35782" s="9"/>
      <c r="J35782" s="18"/>
      <c r="K35782" s="18"/>
      <c r="L35782" s="7"/>
    </row>
    <row r="35783" spans="3:12">
      <c r="C35783" s="10"/>
      <c r="D35783" s="10"/>
      <c r="E35783" s="9"/>
      <c r="J35783" s="18"/>
      <c r="K35783" s="18"/>
      <c r="L35783" s="7"/>
    </row>
    <row r="35784" spans="3:12">
      <c r="C35784" s="10"/>
      <c r="D35784" s="10"/>
      <c r="E35784" s="9"/>
      <c r="J35784" s="18"/>
      <c r="K35784" s="18"/>
      <c r="L35784" s="7"/>
    </row>
    <row r="35785" spans="3:12">
      <c r="C35785" s="10"/>
      <c r="D35785" s="10"/>
      <c r="E35785" s="9"/>
      <c r="J35785" s="18"/>
      <c r="K35785" s="18"/>
      <c r="L35785" s="7"/>
    </row>
    <row r="35786" spans="3:12">
      <c r="C35786" s="10"/>
      <c r="D35786" s="10"/>
      <c r="E35786" s="9"/>
      <c r="J35786" s="18"/>
      <c r="K35786" s="18"/>
      <c r="L35786" s="7"/>
    </row>
    <row r="35787" spans="3:12">
      <c r="C35787" s="10"/>
      <c r="D35787" s="10"/>
      <c r="E35787" s="9"/>
      <c r="J35787" s="18"/>
      <c r="K35787" s="18"/>
      <c r="L35787" s="7"/>
    </row>
    <row r="35788" spans="3:12">
      <c r="C35788" s="10"/>
      <c r="D35788" s="10"/>
      <c r="E35788" s="9"/>
      <c r="J35788" s="18"/>
      <c r="K35788" s="18"/>
      <c r="L35788" s="7"/>
    </row>
    <row r="35789" spans="3:12">
      <c r="C35789" s="10"/>
      <c r="D35789" s="10"/>
      <c r="E35789" s="9"/>
      <c r="J35789" s="18"/>
      <c r="K35789" s="18"/>
      <c r="L35789" s="7"/>
    </row>
    <row r="35790" spans="3:12">
      <c r="C35790" s="10"/>
      <c r="D35790" s="10"/>
      <c r="E35790" s="9"/>
      <c r="J35790" s="18"/>
      <c r="K35790" s="18"/>
      <c r="L35790" s="7"/>
    </row>
    <row r="35791" spans="3:12">
      <c r="C35791" s="10"/>
      <c r="D35791" s="10"/>
      <c r="E35791" s="9"/>
      <c r="J35791" s="18"/>
      <c r="K35791" s="18"/>
      <c r="L35791" s="7"/>
    </row>
    <row r="35792" spans="3:12">
      <c r="C35792" s="10"/>
      <c r="D35792" s="10"/>
      <c r="E35792" s="9"/>
      <c r="J35792" s="18"/>
      <c r="K35792" s="18"/>
      <c r="L35792" s="7"/>
    </row>
    <row r="35793" spans="3:12">
      <c r="C35793" s="10"/>
      <c r="D35793" s="10"/>
      <c r="E35793" s="9"/>
      <c r="J35793" s="18"/>
      <c r="K35793" s="18"/>
      <c r="L35793" s="7"/>
    </row>
    <row r="35794" spans="3:12">
      <c r="C35794" s="10"/>
      <c r="D35794" s="10"/>
      <c r="E35794" s="9"/>
      <c r="J35794" s="18"/>
      <c r="K35794" s="18"/>
      <c r="L35794" s="7"/>
    </row>
    <row r="35795" spans="3:12">
      <c r="C35795" s="10"/>
      <c r="D35795" s="10"/>
      <c r="E35795" s="9"/>
      <c r="J35795" s="18"/>
      <c r="K35795" s="18"/>
      <c r="L35795" s="7"/>
    </row>
    <row r="35796" spans="3:12">
      <c r="C35796" s="10"/>
      <c r="D35796" s="10"/>
      <c r="E35796" s="9"/>
      <c r="J35796" s="18"/>
      <c r="K35796" s="18"/>
      <c r="L35796" s="7"/>
    </row>
    <row r="35797" spans="3:12">
      <c r="C35797" s="10"/>
      <c r="D35797" s="10"/>
      <c r="E35797" s="9"/>
      <c r="J35797" s="18"/>
      <c r="K35797" s="18"/>
      <c r="L35797" s="7"/>
    </row>
    <row r="35798" spans="3:12">
      <c r="C35798" s="10"/>
      <c r="D35798" s="10"/>
      <c r="E35798" s="9"/>
      <c r="J35798" s="18"/>
      <c r="K35798" s="18"/>
      <c r="L35798" s="7"/>
    </row>
    <row r="35799" spans="3:12">
      <c r="C35799" s="10"/>
      <c r="D35799" s="10"/>
      <c r="E35799" s="9"/>
      <c r="J35799" s="18"/>
      <c r="K35799" s="18"/>
      <c r="L35799" s="7"/>
    </row>
    <row r="35800" spans="3:12">
      <c r="C35800" s="10"/>
      <c r="D35800" s="10"/>
      <c r="E35800" s="9"/>
      <c r="J35800" s="18"/>
      <c r="K35800" s="18"/>
      <c r="L35800" s="7"/>
    </row>
    <row r="35801" spans="3:12">
      <c r="C35801" s="10"/>
      <c r="D35801" s="10"/>
      <c r="E35801" s="9"/>
      <c r="J35801" s="18"/>
      <c r="K35801" s="18"/>
      <c r="L35801" s="7"/>
    </row>
    <row r="35802" spans="3:12">
      <c r="C35802" s="10"/>
      <c r="D35802" s="10"/>
      <c r="E35802" s="9"/>
      <c r="J35802" s="18"/>
      <c r="K35802" s="18"/>
      <c r="L35802" s="7"/>
    </row>
    <row r="35803" spans="3:12">
      <c r="C35803" s="10"/>
      <c r="D35803" s="10"/>
      <c r="E35803" s="9"/>
      <c r="J35803" s="18"/>
      <c r="K35803" s="18"/>
      <c r="L35803" s="7"/>
    </row>
    <row r="35804" spans="3:12">
      <c r="C35804" s="10"/>
      <c r="D35804" s="10"/>
      <c r="E35804" s="9"/>
      <c r="J35804" s="18"/>
      <c r="K35804" s="18"/>
      <c r="L35804" s="7"/>
    </row>
    <row r="35805" spans="3:12">
      <c r="C35805" s="10"/>
      <c r="D35805" s="10"/>
      <c r="E35805" s="9"/>
      <c r="J35805" s="18"/>
      <c r="K35805" s="18"/>
      <c r="L35805" s="7"/>
    </row>
    <row r="35806" spans="3:12">
      <c r="C35806" s="10"/>
      <c r="D35806" s="10"/>
      <c r="E35806" s="9"/>
      <c r="J35806" s="18"/>
      <c r="K35806" s="18"/>
      <c r="L35806" s="7"/>
    </row>
    <row r="35807" spans="3:12">
      <c r="C35807" s="10"/>
      <c r="D35807" s="10"/>
      <c r="E35807" s="9"/>
      <c r="J35807" s="18"/>
      <c r="K35807" s="18"/>
      <c r="L35807" s="7"/>
    </row>
    <row r="35808" spans="3:12">
      <c r="C35808" s="10"/>
      <c r="D35808" s="10"/>
      <c r="E35808" s="9"/>
      <c r="J35808" s="18"/>
      <c r="K35808" s="18"/>
      <c r="L35808" s="7"/>
    </row>
    <row r="35809" spans="3:12">
      <c r="C35809" s="10"/>
      <c r="D35809" s="10"/>
      <c r="E35809" s="9"/>
      <c r="J35809" s="18"/>
      <c r="K35809" s="18"/>
      <c r="L35809" s="7"/>
    </row>
    <row r="35810" spans="3:12">
      <c r="C35810" s="10"/>
      <c r="D35810" s="10"/>
      <c r="E35810" s="9"/>
      <c r="J35810" s="18"/>
      <c r="K35810" s="18"/>
      <c r="L35810" s="7"/>
    </row>
    <row r="35811" spans="3:12">
      <c r="C35811" s="10"/>
      <c r="D35811" s="10"/>
      <c r="E35811" s="9"/>
      <c r="J35811" s="18"/>
      <c r="K35811" s="18"/>
      <c r="L35811" s="7"/>
    </row>
    <row r="35812" spans="3:12">
      <c r="C35812" s="10"/>
      <c r="D35812" s="10"/>
      <c r="E35812" s="9"/>
      <c r="J35812" s="18"/>
      <c r="K35812" s="18"/>
      <c r="L35812" s="7"/>
    </row>
    <row r="35813" spans="3:12">
      <c r="C35813" s="10"/>
      <c r="D35813" s="10"/>
      <c r="E35813" s="9"/>
      <c r="J35813" s="18"/>
      <c r="K35813" s="18"/>
      <c r="L35813" s="7"/>
    </row>
    <row r="35814" spans="3:12">
      <c r="C35814" s="10"/>
      <c r="D35814" s="10"/>
      <c r="E35814" s="9"/>
      <c r="J35814" s="18"/>
      <c r="K35814" s="18"/>
      <c r="L35814" s="7"/>
    </row>
    <row r="35815" spans="3:12">
      <c r="C35815" s="10"/>
      <c r="D35815" s="10"/>
      <c r="E35815" s="9"/>
      <c r="J35815" s="18"/>
      <c r="K35815" s="18"/>
      <c r="L35815" s="7"/>
    </row>
    <row r="35816" spans="3:12">
      <c r="C35816" s="10"/>
      <c r="D35816" s="10"/>
      <c r="E35816" s="9"/>
      <c r="J35816" s="18"/>
      <c r="K35816" s="18"/>
      <c r="L35816" s="7"/>
    </row>
    <row r="35817" spans="3:12">
      <c r="C35817" s="10"/>
      <c r="D35817" s="10"/>
      <c r="E35817" s="9"/>
      <c r="J35817" s="18"/>
      <c r="K35817" s="18"/>
      <c r="L35817" s="7"/>
    </row>
    <row r="35818" spans="3:12">
      <c r="C35818" s="10"/>
      <c r="D35818" s="10"/>
      <c r="E35818" s="9"/>
      <c r="J35818" s="18"/>
      <c r="K35818" s="18"/>
      <c r="L35818" s="7"/>
    </row>
    <row r="35819" spans="3:12">
      <c r="C35819" s="10"/>
      <c r="D35819" s="10"/>
      <c r="E35819" s="9"/>
      <c r="J35819" s="18"/>
      <c r="K35819" s="18"/>
      <c r="L35819" s="7"/>
    </row>
    <row r="35820" spans="3:12">
      <c r="C35820" s="10"/>
      <c r="D35820" s="10"/>
      <c r="E35820" s="9"/>
      <c r="J35820" s="18"/>
      <c r="K35820" s="18"/>
      <c r="L35820" s="7"/>
    </row>
    <row r="35821" spans="3:12">
      <c r="C35821" s="10"/>
      <c r="D35821" s="10"/>
      <c r="E35821" s="9"/>
      <c r="J35821" s="18"/>
      <c r="K35821" s="18"/>
      <c r="L35821" s="7"/>
    </row>
    <row r="35822" spans="3:12">
      <c r="C35822" s="10"/>
      <c r="D35822" s="10"/>
      <c r="E35822" s="9"/>
      <c r="J35822" s="18"/>
      <c r="K35822" s="18"/>
      <c r="L35822" s="7"/>
    </row>
    <row r="35823" spans="3:12">
      <c r="C35823" s="10"/>
      <c r="D35823" s="10"/>
      <c r="E35823" s="9"/>
      <c r="J35823" s="18"/>
      <c r="K35823" s="18"/>
      <c r="L35823" s="7"/>
    </row>
    <row r="35824" spans="3:12">
      <c r="C35824" s="10"/>
      <c r="D35824" s="10"/>
      <c r="E35824" s="9"/>
      <c r="J35824" s="18"/>
      <c r="K35824" s="18"/>
      <c r="L35824" s="7"/>
    </row>
    <row r="35825" spans="3:12">
      <c r="C35825" s="10"/>
      <c r="D35825" s="10"/>
      <c r="E35825" s="9"/>
      <c r="J35825" s="18"/>
      <c r="K35825" s="18"/>
      <c r="L35825" s="7"/>
    </row>
    <row r="35826" spans="3:12">
      <c r="C35826" s="10"/>
      <c r="D35826" s="10"/>
      <c r="E35826" s="9"/>
      <c r="J35826" s="18"/>
      <c r="K35826" s="18"/>
      <c r="L35826" s="7"/>
    </row>
    <row r="35827" spans="3:12">
      <c r="C35827" s="10"/>
      <c r="D35827" s="10"/>
      <c r="E35827" s="9"/>
      <c r="J35827" s="18"/>
      <c r="K35827" s="18"/>
      <c r="L35827" s="7"/>
    </row>
    <row r="35828" spans="3:12">
      <c r="C35828" s="10"/>
      <c r="D35828" s="10"/>
      <c r="E35828" s="9"/>
      <c r="J35828" s="18"/>
      <c r="K35828" s="18"/>
      <c r="L35828" s="7"/>
    </row>
    <row r="35829" spans="3:12">
      <c r="C35829" s="10"/>
      <c r="D35829" s="10"/>
      <c r="E35829" s="9"/>
      <c r="J35829" s="18"/>
      <c r="K35829" s="18"/>
      <c r="L35829" s="7"/>
    </row>
    <row r="35830" spans="3:12">
      <c r="C35830" s="10"/>
      <c r="D35830" s="10"/>
      <c r="E35830" s="9"/>
      <c r="J35830" s="18"/>
      <c r="K35830" s="18"/>
      <c r="L35830" s="7"/>
    </row>
    <row r="35831" spans="3:12">
      <c r="C35831" s="10"/>
      <c r="D35831" s="10"/>
      <c r="E35831" s="9"/>
      <c r="J35831" s="18"/>
      <c r="K35831" s="18"/>
      <c r="L35831" s="7"/>
    </row>
    <row r="35832" spans="3:12">
      <c r="C35832" s="10"/>
      <c r="D35832" s="10"/>
      <c r="E35832" s="9"/>
      <c r="J35832" s="18"/>
      <c r="K35832" s="18"/>
      <c r="L35832" s="7"/>
    </row>
    <row r="35833" spans="3:12">
      <c r="C35833" s="10"/>
      <c r="D35833" s="10"/>
      <c r="E35833" s="9"/>
      <c r="J35833" s="18"/>
      <c r="K35833" s="18"/>
      <c r="L35833" s="7"/>
    </row>
    <row r="35834" spans="3:12">
      <c r="C35834" s="10"/>
      <c r="D35834" s="10"/>
      <c r="E35834" s="9"/>
      <c r="J35834" s="18"/>
      <c r="K35834" s="18"/>
      <c r="L35834" s="7"/>
    </row>
    <row r="35835" spans="3:12">
      <c r="C35835" s="10"/>
      <c r="D35835" s="10"/>
      <c r="E35835" s="9"/>
      <c r="J35835" s="18"/>
      <c r="K35835" s="18"/>
      <c r="L35835" s="7"/>
    </row>
    <row r="35836" spans="3:12">
      <c r="C35836" s="10"/>
      <c r="D35836" s="10"/>
      <c r="E35836" s="9"/>
      <c r="J35836" s="18"/>
      <c r="K35836" s="18"/>
      <c r="L35836" s="7"/>
    </row>
    <row r="35837" spans="3:12">
      <c r="C35837" s="10"/>
      <c r="D35837" s="10"/>
      <c r="E35837" s="9"/>
      <c r="J35837" s="18"/>
      <c r="K35837" s="18"/>
      <c r="L35837" s="7"/>
    </row>
    <row r="35838" spans="3:12">
      <c r="C35838" s="10"/>
      <c r="D35838" s="10"/>
      <c r="E35838" s="9"/>
      <c r="J35838" s="18"/>
      <c r="K35838" s="18"/>
      <c r="L35838" s="7"/>
    </row>
    <row r="35839" spans="3:12">
      <c r="C35839" s="10"/>
      <c r="D35839" s="10"/>
      <c r="E35839" s="9"/>
      <c r="J35839" s="18"/>
      <c r="K35839" s="18"/>
      <c r="L35839" s="7"/>
    </row>
    <row r="35840" spans="3:12">
      <c r="C35840" s="10"/>
      <c r="D35840" s="10"/>
      <c r="E35840" s="9"/>
      <c r="J35840" s="18"/>
      <c r="K35840" s="18"/>
      <c r="L35840" s="7"/>
    </row>
    <row r="35841" spans="3:12">
      <c r="C35841" s="10"/>
      <c r="D35841" s="10"/>
      <c r="E35841" s="9"/>
      <c r="J35841" s="18"/>
      <c r="K35841" s="18"/>
      <c r="L35841" s="7"/>
    </row>
    <row r="35842" spans="3:12">
      <c r="C35842" s="10"/>
      <c r="D35842" s="10"/>
      <c r="E35842" s="9"/>
      <c r="J35842" s="18"/>
      <c r="K35842" s="18"/>
      <c r="L35842" s="7"/>
    </row>
    <row r="35843" spans="3:12">
      <c r="C35843" s="10"/>
      <c r="D35843" s="10"/>
      <c r="E35843" s="9"/>
      <c r="J35843" s="18"/>
      <c r="K35843" s="18"/>
      <c r="L35843" s="7"/>
    </row>
    <row r="35844" spans="3:12">
      <c r="C35844" s="10"/>
      <c r="D35844" s="10"/>
      <c r="E35844" s="9"/>
      <c r="J35844" s="18"/>
      <c r="K35844" s="18"/>
      <c r="L35844" s="7"/>
    </row>
    <row r="35845" spans="3:12">
      <c r="C35845" s="10"/>
      <c r="D35845" s="10"/>
      <c r="E35845" s="9"/>
      <c r="J35845" s="18"/>
      <c r="K35845" s="18"/>
      <c r="L35845" s="7"/>
    </row>
    <row r="35846" spans="3:12">
      <c r="C35846" s="10"/>
      <c r="D35846" s="10"/>
      <c r="E35846" s="9"/>
      <c r="J35846" s="18"/>
      <c r="K35846" s="18"/>
      <c r="L35846" s="7"/>
    </row>
    <row r="35847" spans="3:12">
      <c r="C35847" s="10"/>
      <c r="D35847" s="10"/>
      <c r="E35847" s="9"/>
      <c r="J35847" s="18"/>
      <c r="K35847" s="18"/>
      <c r="L35847" s="7"/>
    </row>
    <row r="35848" spans="3:12">
      <c r="C35848" s="10"/>
      <c r="D35848" s="10"/>
      <c r="E35848" s="9"/>
      <c r="J35848" s="18"/>
      <c r="K35848" s="18"/>
      <c r="L35848" s="7"/>
    </row>
    <row r="35849" spans="3:12">
      <c r="C35849" s="10"/>
      <c r="D35849" s="10"/>
      <c r="E35849" s="9"/>
      <c r="J35849" s="18"/>
      <c r="K35849" s="18"/>
      <c r="L35849" s="7"/>
    </row>
    <row r="35850" spans="3:12">
      <c r="C35850" s="10"/>
      <c r="D35850" s="10"/>
      <c r="E35850" s="9"/>
      <c r="J35850" s="18"/>
      <c r="K35850" s="18"/>
      <c r="L35850" s="7"/>
    </row>
    <row r="35851" spans="3:12">
      <c r="C35851" s="10"/>
      <c r="D35851" s="10"/>
      <c r="E35851" s="9"/>
      <c r="J35851" s="18"/>
      <c r="K35851" s="18"/>
      <c r="L35851" s="7"/>
    </row>
    <row r="35852" spans="3:12">
      <c r="C35852" s="10"/>
      <c r="D35852" s="10"/>
      <c r="E35852" s="9"/>
      <c r="J35852" s="18"/>
      <c r="K35852" s="18"/>
      <c r="L35852" s="7"/>
    </row>
    <row r="35853" spans="3:12">
      <c r="C35853" s="10"/>
      <c r="D35853" s="10"/>
      <c r="E35853" s="9"/>
      <c r="J35853" s="18"/>
      <c r="K35853" s="18"/>
      <c r="L35853" s="7"/>
    </row>
    <row r="35854" spans="3:12">
      <c r="C35854" s="10"/>
      <c r="D35854" s="10"/>
      <c r="E35854" s="9"/>
      <c r="J35854" s="18"/>
      <c r="K35854" s="18"/>
      <c r="L35854" s="7"/>
    </row>
    <row r="35855" spans="3:12">
      <c r="C35855" s="10"/>
      <c r="D35855" s="10"/>
      <c r="E35855" s="9"/>
      <c r="J35855" s="18"/>
      <c r="K35855" s="18"/>
      <c r="L35855" s="7"/>
    </row>
    <row r="35856" spans="3:12">
      <c r="C35856" s="10"/>
      <c r="D35856" s="10"/>
      <c r="E35856" s="9"/>
      <c r="J35856" s="18"/>
      <c r="K35856" s="18"/>
      <c r="L35856" s="7"/>
    </row>
    <row r="35857" spans="3:12">
      <c r="C35857" s="10"/>
      <c r="D35857" s="10"/>
      <c r="E35857" s="9"/>
      <c r="J35857" s="18"/>
      <c r="K35857" s="18"/>
      <c r="L35857" s="7"/>
    </row>
    <row r="35858" spans="3:12">
      <c r="C35858" s="10"/>
      <c r="D35858" s="10"/>
      <c r="E35858" s="9"/>
      <c r="J35858" s="18"/>
      <c r="K35858" s="18"/>
      <c r="L35858" s="7"/>
    </row>
    <row r="35859" spans="3:12">
      <c r="C35859" s="10"/>
      <c r="D35859" s="10"/>
      <c r="E35859" s="9"/>
      <c r="J35859" s="18"/>
      <c r="K35859" s="18"/>
      <c r="L35859" s="7"/>
    </row>
    <row r="35860" spans="3:12">
      <c r="C35860" s="10"/>
      <c r="D35860" s="10"/>
      <c r="E35860" s="9"/>
      <c r="J35860" s="18"/>
      <c r="K35860" s="18"/>
      <c r="L35860" s="7"/>
    </row>
    <row r="35861" spans="3:12">
      <c r="C35861" s="10"/>
      <c r="D35861" s="10"/>
      <c r="E35861" s="9"/>
      <c r="J35861" s="18"/>
      <c r="K35861" s="18"/>
      <c r="L35861" s="7"/>
    </row>
    <row r="35862" spans="3:12">
      <c r="C35862" s="10"/>
      <c r="D35862" s="10"/>
      <c r="E35862" s="9"/>
      <c r="J35862" s="18"/>
      <c r="K35862" s="18"/>
      <c r="L35862" s="7"/>
    </row>
    <row r="35863" spans="3:12">
      <c r="C35863" s="10"/>
      <c r="D35863" s="10"/>
      <c r="E35863" s="9"/>
      <c r="J35863" s="18"/>
      <c r="K35863" s="18"/>
      <c r="L35863" s="7"/>
    </row>
    <row r="35864" spans="3:12">
      <c r="C35864" s="10"/>
      <c r="D35864" s="10"/>
      <c r="E35864" s="9"/>
      <c r="J35864" s="18"/>
      <c r="K35864" s="18"/>
      <c r="L35864" s="7"/>
    </row>
    <row r="35865" spans="3:12">
      <c r="C35865" s="10"/>
      <c r="D35865" s="10"/>
      <c r="E35865" s="9"/>
      <c r="J35865" s="18"/>
      <c r="K35865" s="18"/>
      <c r="L35865" s="7"/>
    </row>
    <row r="35866" spans="3:12">
      <c r="C35866" s="10"/>
      <c r="D35866" s="10"/>
      <c r="E35866" s="9"/>
      <c r="J35866" s="18"/>
      <c r="K35866" s="18"/>
      <c r="L35866" s="7"/>
    </row>
    <row r="35867" spans="3:12">
      <c r="C35867" s="10"/>
      <c r="D35867" s="10"/>
      <c r="E35867" s="9"/>
      <c r="J35867" s="18"/>
      <c r="K35867" s="18"/>
      <c r="L35867" s="7"/>
    </row>
    <row r="35868" spans="3:12">
      <c r="C35868" s="10"/>
      <c r="D35868" s="10"/>
      <c r="E35868" s="9"/>
      <c r="J35868" s="18"/>
      <c r="K35868" s="18"/>
      <c r="L35868" s="7"/>
    </row>
    <row r="35869" spans="3:12">
      <c r="C35869" s="10"/>
      <c r="D35869" s="10"/>
      <c r="E35869" s="9"/>
      <c r="J35869" s="18"/>
      <c r="K35869" s="18"/>
      <c r="L35869" s="7"/>
    </row>
    <row r="35870" spans="3:12">
      <c r="C35870" s="10"/>
      <c r="D35870" s="10"/>
      <c r="E35870" s="9"/>
      <c r="J35870" s="18"/>
      <c r="K35870" s="18"/>
      <c r="L35870" s="7"/>
    </row>
    <row r="35871" spans="3:12">
      <c r="C35871" s="10"/>
      <c r="D35871" s="10"/>
      <c r="E35871" s="9"/>
      <c r="J35871" s="18"/>
      <c r="K35871" s="18"/>
      <c r="L35871" s="7"/>
    </row>
    <row r="35872" spans="3:12">
      <c r="C35872" s="10"/>
      <c r="D35872" s="10"/>
      <c r="E35872" s="9"/>
      <c r="J35872" s="18"/>
      <c r="K35872" s="18"/>
      <c r="L35872" s="7"/>
    </row>
    <row r="35873" spans="3:12">
      <c r="C35873" s="10"/>
      <c r="D35873" s="10"/>
      <c r="E35873" s="9"/>
      <c r="J35873" s="18"/>
      <c r="K35873" s="18"/>
      <c r="L35873" s="7"/>
    </row>
    <row r="35874" spans="3:12">
      <c r="C35874" s="10"/>
      <c r="D35874" s="10"/>
      <c r="E35874" s="9"/>
      <c r="J35874" s="18"/>
      <c r="K35874" s="18"/>
      <c r="L35874" s="7"/>
    </row>
    <row r="35875" spans="3:12">
      <c r="C35875" s="10"/>
      <c r="D35875" s="10"/>
      <c r="E35875" s="9"/>
      <c r="J35875" s="18"/>
      <c r="K35875" s="18"/>
      <c r="L35875" s="7"/>
    </row>
    <row r="35876" spans="3:12">
      <c r="C35876" s="10"/>
      <c r="D35876" s="10"/>
      <c r="E35876" s="9"/>
      <c r="J35876" s="18"/>
      <c r="K35876" s="18"/>
      <c r="L35876" s="7"/>
    </row>
    <row r="35877" spans="3:12">
      <c r="C35877" s="10"/>
      <c r="D35877" s="10"/>
      <c r="E35877" s="9"/>
      <c r="J35877" s="18"/>
      <c r="K35877" s="18"/>
      <c r="L35877" s="7"/>
    </row>
    <row r="35878" spans="3:12">
      <c r="C35878" s="10"/>
      <c r="D35878" s="10"/>
      <c r="E35878" s="9"/>
      <c r="J35878" s="18"/>
      <c r="K35878" s="18"/>
      <c r="L35878" s="7"/>
    </row>
    <row r="35879" spans="3:12">
      <c r="C35879" s="10"/>
      <c r="D35879" s="10"/>
      <c r="E35879" s="9"/>
      <c r="J35879" s="18"/>
      <c r="K35879" s="18"/>
      <c r="L35879" s="7"/>
    </row>
    <row r="35880" spans="3:12">
      <c r="C35880" s="10"/>
      <c r="D35880" s="10"/>
      <c r="E35880" s="9"/>
      <c r="J35880" s="18"/>
      <c r="K35880" s="18"/>
      <c r="L35880" s="7"/>
    </row>
    <row r="35881" spans="3:12">
      <c r="C35881" s="10"/>
      <c r="D35881" s="10"/>
      <c r="E35881" s="9"/>
      <c r="J35881" s="18"/>
      <c r="K35881" s="18"/>
      <c r="L35881" s="7"/>
    </row>
    <row r="35882" spans="3:12">
      <c r="C35882" s="10"/>
      <c r="D35882" s="10"/>
      <c r="E35882" s="9"/>
      <c r="J35882" s="18"/>
      <c r="K35882" s="18"/>
      <c r="L35882" s="7"/>
    </row>
    <row r="35883" spans="3:12">
      <c r="C35883" s="10"/>
      <c r="D35883" s="10"/>
      <c r="E35883" s="9"/>
      <c r="J35883" s="18"/>
      <c r="K35883" s="18"/>
      <c r="L35883" s="7"/>
    </row>
    <row r="35884" spans="3:12">
      <c r="C35884" s="10"/>
      <c r="D35884" s="10"/>
      <c r="E35884" s="9"/>
      <c r="J35884" s="18"/>
      <c r="K35884" s="18"/>
      <c r="L35884" s="7"/>
    </row>
    <row r="35885" spans="3:12">
      <c r="C35885" s="10"/>
      <c r="D35885" s="10"/>
      <c r="E35885" s="9"/>
      <c r="J35885" s="18"/>
      <c r="K35885" s="18"/>
      <c r="L35885" s="7"/>
    </row>
    <row r="35886" spans="3:12">
      <c r="C35886" s="10"/>
      <c r="D35886" s="10"/>
      <c r="E35886" s="9"/>
      <c r="J35886" s="18"/>
      <c r="K35886" s="18"/>
      <c r="L35886" s="7"/>
    </row>
    <row r="35887" spans="3:12">
      <c r="C35887" s="10"/>
      <c r="D35887" s="10"/>
      <c r="E35887" s="9"/>
      <c r="J35887" s="18"/>
      <c r="K35887" s="18"/>
      <c r="L35887" s="7"/>
    </row>
    <row r="35888" spans="3:12">
      <c r="C35888" s="10"/>
      <c r="D35888" s="10"/>
      <c r="E35888" s="9"/>
      <c r="J35888" s="18"/>
      <c r="K35888" s="18"/>
      <c r="L35888" s="7"/>
    </row>
    <row r="35889" spans="3:12">
      <c r="C35889" s="10"/>
      <c r="D35889" s="10"/>
      <c r="E35889" s="9"/>
      <c r="J35889" s="18"/>
      <c r="K35889" s="18"/>
      <c r="L35889" s="7"/>
    </row>
    <row r="35890" spans="3:12">
      <c r="C35890" s="10"/>
      <c r="D35890" s="10"/>
      <c r="E35890" s="9"/>
      <c r="J35890" s="18"/>
      <c r="K35890" s="18"/>
      <c r="L35890" s="7"/>
    </row>
    <row r="35891" spans="3:12">
      <c r="C35891" s="10"/>
      <c r="D35891" s="10"/>
      <c r="E35891" s="9"/>
      <c r="J35891" s="18"/>
      <c r="K35891" s="18"/>
      <c r="L35891" s="7"/>
    </row>
    <row r="35892" spans="3:12">
      <c r="C35892" s="10"/>
      <c r="D35892" s="10"/>
      <c r="E35892" s="9"/>
      <c r="J35892" s="18"/>
      <c r="K35892" s="18"/>
      <c r="L35892" s="7"/>
    </row>
    <row r="35893" spans="3:12">
      <c r="C35893" s="10"/>
      <c r="D35893" s="10"/>
      <c r="E35893" s="9"/>
      <c r="J35893" s="18"/>
      <c r="K35893" s="18"/>
      <c r="L35893" s="7"/>
    </row>
    <row r="35894" spans="3:12">
      <c r="C35894" s="10"/>
      <c r="D35894" s="10"/>
      <c r="E35894" s="9"/>
      <c r="J35894" s="18"/>
      <c r="K35894" s="18"/>
      <c r="L35894" s="7"/>
    </row>
    <row r="35895" spans="3:12">
      <c r="C35895" s="10"/>
      <c r="D35895" s="10"/>
      <c r="E35895" s="9"/>
      <c r="J35895" s="18"/>
      <c r="K35895" s="18"/>
      <c r="L35895" s="7"/>
    </row>
    <row r="35896" spans="3:12">
      <c r="C35896" s="10"/>
      <c r="D35896" s="10"/>
      <c r="E35896" s="9"/>
      <c r="J35896" s="18"/>
      <c r="K35896" s="18"/>
      <c r="L35896" s="7"/>
    </row>
    <row r="35897" spans="3:12">
      <c r="C35897" s="10"/>
      <c r="D35897" s="10"/>
      <c r="E35897" s="9"/>
      <c r="J35897" s="18"/>
      <c r="K35897" s="18"/>
      <c r="L35897" s="7"/>
    </row>
    <row r="35898" spans="3:12">
      <c r="C35898" s="10"/>
      <c r="D35898" s="10"/>
      <c r="E35898" s="9"/>
      <c r="J35898" s="18"/>
      <c r="K35898" s="18"/>
      <c r="L35898" s="7"/>
    </row>
    <row r="35899" spans="3:12">
      <c r="C35899" s="10"/>
      <c r="D35899" s="10"/>
      <c r="E35899" s="9"/>
      <c r="J35899" s="18"/>
      <c r="K35899" s="18"/>
      <c r="L35899" s="7"/>
    </row>
    <row r="35900" spans="3:12">
      <c r="C35900" s="10"/>
      <c r="D35900" s="10"/>
      <c r="E35900" s="9"/>
      <c r="J35900" s="18"/>
      <c r="K35900" s="18"/>
      <c r="L35900" s="7"/>
    </row>
    <row r="35901" spans="3:12">
      <c r="C35901" s="10"/>
      <c r="D35901" s="10"/>
      <c r="E35901" s="9"/>
      <c r="J35901" s="18"/>
      <c r="K35901" s="18"/>
      <c r="L35901" s="7"/>
    </row>
    <row r="35902" spans="3:12">
      <c r="C35902" s="10"/>
      <c r="D35902" s="10"/>
      <c r="E35902" s="9"/>
      <c r="J35902" s="18"/>
      <c r="K35902" s="18"/>
      <c r="L35902" s="7"/>
    </row>
    <row r="35903" spans="3:12">
      <c r="C35903" s="10"/>
      <c r="D35903" s="10"/>
      <c r="E35903" s="9"/>
      <c r="J35903" s="18"/>
      <c r="K35903" s="18"/>
      <c r="L35903" s="7"/>
    </row>
    <row r="35904" spans="3:12">
      <c r="C35904" s="10"/>
      <c r="D35904" s="10"/>
      <c r="E35904" s="9"/>
      <c r="J35904" s="18"/>
      <c r="K35904" s="18"/>
      <c r="L35904" s="7"/>
    </row>
    <row r="35905" spans="3:12">
      <c r="C35905" s="10"/>
      <c r="D35905" s="10"/>
      <c r="E35905" s="9"/>
      <c r="J35905" s="18"/>
      <c r="K35905" s="18"/>
      <c r="L35905" s="7"/>
    </row>
    <row r="35906" spans="3:12">
      <c r="C35906" s="10"/>
      <c r="D35906" s="10"/>
      <c r="E35906" s="9"/>
      <c r="J35906" s="18"/>
      <c r="K35906" s="18"/>
      <c r="L35906" s="7"/>
    </row>
    <row r="35907" spans="3:12">
      <c r="C35907" s="10"/>
      <c r="D35907" s="10"/>
      <c r="E35907" s="9"/>
      <c r="J35907" s="18"/>
      <c r="K35907" s="18"/>
      <c r="L35907" s="7"/>
    </row>
    <row r="35908" spans="3:12">
      <c r="C35908" s="10"/>
      <c r="D35908" s="10"/>
      <c r="E35908" s="9"/>
      <c r="J35908" s="18"/>
      <c r="K35908" s="18"/>
      <c r="L35908" s="7"/>
    </row>
    <row r="35909" spans="3:12">
      <c r="C35909" s="10"/>
      <c r="D35909" s="10"/>
      <c r="E35909" s="9"/>
      <c r="J35909" s="18"/>
      <c r="K35909" s="18"/>
      <c r="L35909" s="7"/>
    </row>
    <row r="35910" spans="3:12">
      <c r="C35910" s="10"/>
      <c r="D35910" s="10"/>
      <c r="E35910" s="9"/>
      <c r="J35910" s="18"/>
      <c r="K35910" s="18"/>
      <c r="L35910" s="7"/>
    </row>
    <row r="35911" spans="3:12">
      <c r="C35911" s="10"/>
      <c r="D35911" s="10"/>
      <c r="E35911" s="9"/>
      <c r="J35911" s="18"/>
      <c r="K35911" s="18"/>
      <c r="L35911" s="7"/>
    </row>
    <row r="35912" spans="3:12">
      <c r="C35912" s="10"/>
      <c r="D35912" s="10"/>
      <c r="E35912" s="9"/>
      <c r="J35912" s="18"/>
      <c r="K35912" s="18"/>
      <c r="L35912" s="7"/>
    </row>
    <row r="35913" spans="3:12">
      <c r="C35913" s="10"/>
      <c r="D35913" s="10"/>
      <c r="E35913" s="9"/>
      <c r="J35913" s="18"/>
      <c r="K35913" s="18"/>
      <c r="L35913" s="7"/>
    </row>
    <row r="35914" spans="3:12">
      <c r="C35914" s="10"/>
      <c r="D35914" s="10"/>
      <c r="E35914" s="9"/>
      <c r="J35914" s="18"/>
      <c r="K35914" s="18"/>
      <c r="L35914" s="7"/>
    </row>
    <row r="35915" spans="3:12">
      <c r="C35915" s="10"/>
      <c r="D35915" s="10"/>
      <c r="E35915" s="9"/>
      <c r="J35915" s="18"/>
      <c r="K35915" s="18"/>
      <c r="L35915" s="7"/>
    </row>
    <row r="35916" spans="3:12">
      <c r="C35916" s="10"/>
      <c r="D35916" s="10"/>
      <c r="E35916" s="9"/>
      <c r="J35916" s="18"/>
      <c r="K35916" s="18"/>
      <c r="L35916" s="7"/>
    </row>
    <row r="35917" spans="3:12">
      <c r="C35917" s="10"/>
      <c r="D35917" s="10"/>
      <c r="E35917" s="9"/>
      <c r="J35917" s="18"/>
      <c r="K35917" s="18"/>
      <c r="L35917" s="7"/>
    </row>
    <row r="35918" spans="3:12">
      <c r="C35918" s="10"/>
      <c r="D35918" s="10"/>
      <c r="E35918" s="9"/>
      <c r="J35918" s="18"/>
      <c r="K35918" s="18"/>
      <c r="L35918" s="7"/>
    </row>
    <row r="35919" spans="3:12">
      <c r="C35919" s="10"/>
      <c r="D35919" s="10"/>
      <c r="E35919" s="9"/>
      <c r="J35919" s="18"/>
      <c r="K35919" s="18"/>
      <c r="L35919" s="7"/>
    </row>
    <row r="35920" spans="3:12">
      <c r="C35920" s="10"/>
      <c r="D35920" s="10"/>
      <c r="E35920" s="9"/>
      <c r="J35920" s="18"/>
      <c r="K35920" s="18"/>
      <c r="L35920" s="7"/>
    </row>
    <row r="35921" spans="3:12">
      <c r="C35921" s="10"/>
      <c r="D35921" s="10"/>
      <c r="E35921" s="9"/>
      <c r="J35921" s="18"/>
      <c r="K35921" s="18"/>
      <c r="L35921" s="7"/>
    </row>
    <row r="35922" spans="3:12">
      <c r="C35922" s="10"/>
      <c r="D35922" s="10"/>
      <c r="E35922" s="9"/>
      <c r="J35922" s="18"/>
      <c r="K35922" s="18"/>
      <c r="L35922" s="7"/>
    </row>
    <row r="35923" spans="3:12">
      <c r="C35923" s="10"/>
      <c r="D35923" s="10"/>
      <c r="E35923" s="9"/>
      <c r="J35923" s="18"/>
      <c r="K35923" s="18"/>
      <c r="L35923" s="7"/>
    </row>
    <row r="35924" spans="3:12">
      <c r="C35924" s="10"/>
      <c r="D35924" s="10"/>
      <c r="E35924" s="9"/>
      <c r="J35924" s="18"/>
      <c r="K35924" s="18"/>
      <c r="L35924" s="7"/>
    </row>
    <row r="35925" spans="3:12">
      <c r="C35925" s="10"/>
      <c r="D35925" s="10"/>
      <c r="E35925" s="9"/>
      <c r="J35925" s="18"/>
      <c r="K35925" s="18"/>
      <c r="L35925" s="7"/>
    </row>
    <row r="35926" spans="3:12">
      <c r="C35926" s="10"/>
      <c r="D35926" s="10"/>
      <c r="E35926" s="9"/>
      <c r="J35926" s="18"/>
      <c r="K35926" s="18"/>
      <c r="L35926" s="7"/>
    </row>
    <row r="35927" spans="3:12">
      <c r="C35927" s="10"/>
      <c r="D35927" s="10"/>
      <c r="E35927" s="9"/>
      <c r="J35927" s="18"/>
      <c r="K35927" s="18"/>
      <c r="L35927" s="7"/>
    </row>
    <row r="35928" spans="3:12">
      <c r="C35928" s="10"/>
      <c r="D35928" s="10"/>
      <c r="E35928" s="9"/>
      <c r="J35928" s="18"/>
      <c r="K35928" s="18"/>
      <c r="L35928" s="7"/>
    </row>
    <row r="35929" spans="3:12">
      <c r="C35929" s="10"/>
      <c r="D35929" s="10"/>
      <c r="E35929" s="9"/>
      <c r="J35929" s="18"/>
      <c r="K35929" s="18"/>
      <c r="L35929" s="7"/>
    </row>
    <row r="35930" spans="3:12">
      <c r="C35930" s="10"/>
      <c r="D35930" s="10"/>
      <c r="E35930" s="9"/>
      <c r="J35930" s="18"/>
      <c r="K35930" s="18"/>
      <c r="L35930" s="7"/>
    </row>
    <row r="35931" spans="3:12">
      <c r="C35931" s="10"/>
      <c r="D35931" s="10"/>
      <c r="E35931" s="9"/>
      <c r="J35931" s="18"/>
      <c r="K35931" s="18"/>
      <c r="L35931" s="7"/>
    </row>
    <row r="35932" spans="3:12">
      <c r="C35932" s="10"/>
      <c r="D35932" s="10"/>
      <c r="E35932" s="9"/>
      <c r="J35932" s="18"/>
      <c r="K35932" s="18"/>
      <c r="L35932" s="7"/>
    </row>
    <row r="35933" spans="3:12">
      <c r="C35933" s="10"/>
      <c r="D35933" s="10"/>
      <c r="E35933" s="9"/>
      <c r="J35933" s="18"/>
      <c r="K35933" s="18"/>
      <c r="L35933" s="7"/>
    </row>
    <row r="35934" spans="3:12">
      <c r="C35934" s="10"/>
      <c r="D35934" s="10"/>
      <c r="E35934" s="9"/>
      <c r="J35934" s="18"/>
      <c r="K35934" s="18"/>
      <c r="L35934" s="7"/>
    </row>
    <row r="35935" spans="3:12">
      <c r="C35935" s="10"/>
      <c r="D35935" s="10"/>
      <c r="E35935" s="9"/>
      <c r="J35935" s="18"/>
      <c r="K35935" s="18"/>
      <c r="L35935" s="7"/>
    </row>
    <row r="35936" spans="3:12">
      <c r="C35936" s="10"/>
      <c r="D35936" s="10"/>
      <c r="E35936" s="9"/>
      <c r="J35936" s="18"/>
      <c r="K35936" s="18"/>
      <c r="L35936" s="7"/>
    </row>
    <row r="35937" spans="3:12">
      <c r="C35937" s="10"/>
      <c r="D35937" s="10"/>
      <c r="E35937" s="9"/>
      <c r="J35937" s="18"/>
      <c r="K35937" s="18"/>
      <c r="L35937" s="7"/>
    </row>
    <row r="35938" spans="3:12">
      <c r="C35938" s="10"/>
      <c r="D35938" s="10"/>
      <c r="E35938" s="9"/>
      <c r="J35938" s="18"/>
      <c r="K35938" s="18"/>
      <c r="L35938" s="7"/>
    </row>
    <row r="35939" spans="3:12">
      <c r="C35939" s="10"/>
      <c r="D35939" s="10"/>
      <c r="E35939" s="9"/>
      <c r="J35939" s="18"/>
      <c r="K35939" s="18"/>
      <c r="L35939" s="7"/>
    </row>
    <row r="35940" spans="3:12">
      <c r="C35940" s="10"/>
      <c r="D35940" s="10"/>
      <c r="E35940" s="9"/>
      <c r="J35940" s="18"/>
      <c r="K35940" s="18"/>
      <c r="L35940" s="7"/>
    </row>
    <row r="35941" spans="3:12">
      <c r="C35941" s="10"/>
      <c r="D35941" s="10"/>
      <c r="E35941" s="9"/>
      <c r="J35941" s="18"/>
      <c r="K35941" s="18"/>
      <c r="L35941" s="7"/>
    </row>
    <row r="35942" spans="3:12">
      <c r="C35942" s="10"/>
      <c r="D35942" s="10"/>
      <c r="E35942" s="9"/>
      <c r="J35942" s="18"/>
      <c r="K35942" s="18"/>
      <c r="L35942" s="7"/>
    </row>
    <row r="35943" spans="3:12">
      <c r="C35943" s="10"/>
      <c r="D35943" s="10"/>
      <c r="E35943" s="9"/>
      <c r="J35943" s="18"/>
      <c r="K35943" s="18"/>
      <c r="L35943" s="7"/>
    </row>
    <row r="35944" spans="3:12">
      <c r="C35944" s="10"/>
      <c r="D35944" s="10"/>
      <c r="E35944" s="9"/>
      <c r="J35944" s="18"/>
      <c r="K35944" s="18"/>
      <c r="L35944" s="7"/>
    </row>
    <row r="35945" spans="3:12">
      <c r="C35945" s="10"/>
      <c r="D35945" s="10"/>
      <c r="E35945" s="9"/>
      <c r="J35945" s="18"/>
      <c r="K35945" s="18"/>
      <c r="L35945" s="7"/>
    </row>
    <row r="35946" spans="3:12">
      <c r="C35946" s="10"/>
      <c r="D35946" s="10"/>
      <c r="E35946" s="9"/>
      <c r="J35946" s="18"/>
      <c r="K35946" s="18"/>
      <c r="L35946" s="7"/>
    </row>
    <row r="35947" spans="3:12">
      <c r="C35947" s="10"/>
      <c r="D35947" s="10"/>
      <c r="E35947" s="9"/>
      <c r="J35947" s="18"/>
      <c r="K35947" s="18"/>
      <c r="L35947" s="7"/>
    </row>
    <row r="35948" spans="3:12">
      <c r="C35948" s="10"/>
      <c r="D35948" s="10"/>
      <c r="E35948" s="9"/>
      <c r="J35948" s="18"/>
      <c r="K35948" s="18"/>
      <c r="L35948" s="7"/>
    </row>
    <row r="35949" spans="3:12">
      <c r="C35949" s="10"/>
      <c r="D35949" s="10"/>
      <c r="E35949" s="9"/>
      <c r="J35949" s="18"/>
      <c r="K35949" s="18"/>
      <c r="L35949" s="7"/>
    </row>
    <row r="35950" spans="3:12">
      <c r="C35950" s="10"/>
      <c r="D35950" s="10"/>
      <c r="E35950" s="9"/>
      <c r="J35950" s="18"/>
      <c r="K35950" s="18"/>
      <c r="L35950" s="7"/>
    </row>
    <row r="35951" spans="3:12">
      <c r="C35951" s="10"/>
      <c r="D35951" s="10"/>
      <c r="E35951" s="9"/>
      <c r="J35951" s="18"/>
      <c r="K35951" s="18"/>
      <c r="L35951" s="7"/>
    </row>
    <row r="35952" spans="3:12">
      <c r="C35952" s="10"/>
      <c r="D35952" s="10"/>
      <c r="E35952" s="9"/>
      <c r="J35952" s="18"/>
      <c r="K35952" s="18"/>
      <c r="L35952" s="7"/>
    </row>
    <row r="35953" spans="3:12">
      <c r="C35953" s="10"/>
      <c r="D35953" s="10"/>
      <c r="E35953" s="9"/>
      <c r="J35953" s="18"/>
      <c r="K35953" s="18"/>
      <c r="L35953" s="7"/>
    </row>
    <row r="35954" spans="3:12">
      <c r="C35954" s="10"/>
      <c r="D35954" s="10"/>
      <c r="E35954" s="9"/>
      <c r="J35954" s="18"/>
      <c r="K35954" s="18"/>
      <c r="L35954" s="7"/>
    </row>
    <row r="35955" spans="3:12">
      <c r="C35955" s="10"/>
      <c r="D35955" s="10"/>
      <c r="E35955" s="9"/>
      <c r="J35955" s="18"/>
      <c r="K35955" s="18"/>
      <c r="L35955" s="7"/>
    </row>
    <row r="35956" spans="3:12">
      <c r="C35956" s="10"/>
      <c r="D35956" s="10"/>
      <c r="E35956" s="9"/>
      <c r="J35956" s="18"/>
      <c r="K35956" s="18"/>
      <c r="L35956" s="7"/>
    </row>
    <row r="35957" spans="3:12">
      <c r="C35957" s="10"/>
      <c r="D35957" s="10"/>
      <c r="E35957" s="9"/>
      <c r="J35957" s="18"/>
      <c r="K35957" s="18"/>
      <c r="L35957" s="7"/>
    </row>
    <row r="35958" spans="3:12">
      <c r="C35958" s="10"/>
      <c r="D35958" s="10"/>
      <c r="E35958" s="9"/>
      <c r="J35958" s="18"/>
      <c r="K35958" s="18"/>
      <c r="L35958" s="7"/>
    </row>
    <row r="35959" spans="3:12">
      <c r="C35959" s="10"/>
      <c r="D35959" s="10"/>
      <c r="E35959" s="9"/>
      <c r="J35959" s="18"/>
      <c r="K35959" s="18"/>
      <c r="L35959" s="7"/>
    </row>
    <row r="35960" spans="3:12">
      <c r="C35960" s="10"/>
      <c r="D35960" s="10"/>
      <c r="E35960" s="9"/>
      <c r="J35960" s="18"/>
      <c r="K35960" s="18"/>
      <c r="L35960" s="7"/>
    </row>
    <row r="35961" spans="3:12">
      <c r="C35961" s="10"/>
      <c r="D35961" s="10"/>
      <c r="E35961" s="9"/>
      <c r="J35961" s="18"/>
      <c r="K35961" s="18"/>
      <c r="L35961" s="7"/>
    </row>
    <row r="35962" spans="3:12">
      <c r="C35962" s="10"/>
      <c r="D35962" s="10"/>
      <c r="E35962" s="9"/>
      <c r="J35962" s="18"/>
      <c r="K35962" s="18"/>
      <c r="L35962" s="7"/>
    </row>
    <row r="35963" spans="3:12">
      <c r="C35963" s="10"/>
      <c r="D35963" s="10"/>
      <c r="E35963" s="9"/>
      <c r="J35963" s="18"/>
      <c r="K35963" s="18"/>
      <c r="L35963" s="7"/>
    </row>
    <row r="35964" spans="3:12">
      <c r="C35964" s="10"/>
      <c r="D35964" s="10"/>
      <c r="E35964" s="9"/>
      <c r="J35964" s="18"/>
      <c r="K35964" s="18"/>
      <c r="L35964" s="7"/>
    </row>
    <row r="35965" spans="3:12">
      <c r="C35965" s="10"/>
      <c r="D35965" s="10"/>
      <c r="E35965" s="9"/>
      <c r="J35965" s="18"/>
      <c r="K35965" s="18"/>
      <c r="L35965" s="7"/>
    </row>
    <row r="35966" spans="3:12">
      <c r="C35966" s="10"/>
      <c r="D35966" s="10"/>
      <c r="E35966" s="9"/>
      <c r="J35966" s="18"/>
      <c r="K35966" s="18"/>
      <c r="L35966" s="7"/>
    </row>
    <row r="35967" spans="3:12">
      <c r="C35967" s="10"/>
      <c r="D35967" s="10"/>
      <c r="E35967" s="9"/>
      <c r="J35967" s="18"/>
      <c r="K35967" s="18"/>
      <c r="L35967" s="7"/>
    </row>
    <row r="35968" spans="3:12">
      <c r="C35968" s="10"/>
      <c r="D35968" s="10"/>
      <c r="E35968" s="9"/>
      <c r="J35968" s="18"/>
      <c r="K35968" s="18"/>
      <c r="L35968" s="7"/>
    </row>
    <row r="35969" spans="3:12">
      <c r="C35969" s="10"/>
      <c r="D35969" s="10"/>
      <c r="E35969" s="9"/>
      <c r="J35969" s="18"/>
      <c r="K35969" s="18"/>
      <c r="L35969" s="7"/>
    </row>
    <row r="35970" spans="3:12">
      <c r="C35970" s="10"/>
      <c r="D35970" s="10"/>
      <c r="E35970" s="9"/>
      <c r="J35970" s="18"/>
      <c r="K35970" s="18"/>
      <c r="L35970" s="7"/>
    </row>
    <row r="35971" spans="3:12">
      <c r="C35971" s="10"/>
      <c r="D35971" s="10"/>
      <c r="E35971" s="9"/>
      <c r="J35971" s="18"/>
      <c r="K35971" s="18"/>
      <c r="L35971" s="7"/>
    </row>
    <row r="35972" spans="3:12">
      <c r="C35972" s="10"/>
      <c r="D35972" s="10"/>
      <c r="E35972" s="9"/>
      <c r="J35972" s="18"/>
      <c r="K35972" s="18"/>
      <c r="L35972" s="7"/>
    </row>
    <row r="35973" spans="3:12">
      <c r="C35973" s="10"/>
      <c r="D35973" s="10"/>
      <c r="E35973" s="9"/>
      <c r="J35973" s="18"/>
      <c r="K35973" s="18"/>
      <c r="L35973" s="7"/>
    </row>
    <row r="35974" spans="3:12">
      <c r="C35974" s="10"/>
      <c r="D35974" s="10"/>
      <c r="E35974" s="9"/>
      <c r="J35974" s="18"/>
      <c r="K35974" s="18"/>
      <c r="L35974" s="7"/>
    </row>
    <row r="35975" spans="3:12">
      <c r="C35975" s="10"/>
      <c r="D35975" s="10"/>
      <c r="E35975" s="9"/>
      <c r="J35975" s="18"/>
      <c r="K35975" s="18"/>
      <c r="L35975" s="7"/>
    </row>
    <row r="35976" spans="3:12">
      <c r="C35976" s="10"/>
      <c r="D35976" s="10"/>
      <c r="E35976" s="9"/>
      <c r="J35976" s="18"/>
      <c r="K35976" s="18"/>
      <c r="L35976" s="7"/>
    </row>
    <row r="35977" spans="3:12">
      <c r="C35977" s="10"/>
      <c r="D35977" s="10"/>
      <c r="E35977" s="9"/>
      <c r="J35977" s="18"/>
      <c r="K35977" s="18"/>
      <c r="L35977" s="7"/>
    </row>
    <row r="35978" spans="3:12">
      <c r="C35978" s="10"/>
      <c r="D35978" s="10"/>
      <c r="E35978" s="9"/>
      <c r="J35978" s="18"/>
      <c r="K35978" s="18"/>
      <c r="L35978" s="7"/>
    </row>
    <row r="35979" spans="3:12">
      <c r="C35979" s="10"/>
      <c r="D35979" s="10"/>
      <c r="E35979" s="9"/>
      <c r="J35979" s="18"/>
      <c r="K35979" s="18"/>
      <c r="L35979" s="7"/>
    </row>
    <row r="35980" spans="3:12">
      <c r="C35980" s="10"/>
      <c r="D35980" s="10"/>
      <c r="E35980" s="9"/>
      <c r="J35980" s="18"/>
      <c r="K35980" s="18"/>
      <c r="L35980" s="7"/>
    </row>
    <row r="35981" spans="3:12">
      <c r="C35981" s="10"/>
      <c r="D35981" s="10"/>
      <c r="E35981" s="9"/>
      <c r="J35981" s="18"/>
      <c r="K35981" s="18"/>
      <c r="L35981" s="7"/>
    </row>
    <row r="35982" spans="3:12">
      <c r="C35982" s="10"/>
      <c r="D35982" s="10"/>
      <c r="E35982" s="9"/>
      <c r="J35982" s="18"/>
      <c r="K35982" s="18"/>
      <c r="L35982" s="7"/>
    </row>
    <row r="35983" spans="3:12">
      <c r="C35983" s="10"/>
      <c r="D35983" s="10"/>
      <c r="E35983" s="9"/>
      <c r="J35983" s="18"/>
      <c r="K35983" s="18"/>
      <c r="L35983" s="7"/>
    </row>
    <row r="35984" spans="3:12">
      <c r="C35984" s="10"/>
      <c r="D35984" s="10"/>
      <c r="E35984" s="9"/>
      <c r="J35984" s="18"/>
      <c r="K35984" s="18"/>
      <c r="L35984" s="7"/>
    </row>
    <row r="35985" spans="3:12">
      <c r="C35985" s="10"/>
      <c r="D35985" s="10"/>
      <c r="E35985" s="9"/>
      <c r="J35985" s="18"/>
      <c r="K35985" s="18"/>
      <c r="L35985" s="7"/>
    </row>
    <row r="35986" spans="3:12">
      <c r="C35986" s="10"/>
      <c r="D35986" s="10"/>
      <c r="E35986" s="9"/>
      <c r="J35986" s="18"/>
      <c r="K35986" s="18"/>
      <c r="L35986" s="7"/>
    </row>
    <row r="35987" spans="3:12">
      <c r="C35987" s="10"/>
      <c r="D35987" s="10"/>
      <c r="E35987" s="9"/>
      <c r="J35987" s="18"/>
      <c r="K35987" s="18"/>
      <c r="L35987" s="7"/>
    </row>
    <row r="35988" spans="3:12">
      <c r="C35988" s="10"/>
      <c r="D35988" s="10"/>
      <c r="E35988" s="9"/>
      <c r="J35988" s="18"/>
      <c r="K35988" s="18"/>
      <c r="L35988" s="7"/>
    </row>
    <row r="35989" spans="3:12">
      <c r="C35989" s="10"/>
      <c r="D35989" s="10"/>
      <c r="E35989" s="9"/>
      <c r="J35989" s="18"/>
      <c r="K35989" s="18"/>
      <c r="L35989" s="7"/>
    </row>
    <row r="35990" spans="3:12">
      <c r="C35990" s="10"/>
      <c r="D35990" s="10"/>
      <c r="E35990" s="9"/>
      <c r="J35990" s="18"/>
      <c r="K35990" s="18"/>
      <c r="L35990" s="7"/>
    </row>
    <row r="35991" spans="3:12">
      <c r="C35991" s="10"/>
      <c r="D35991" s="10"/>
      <c r="E35991" s="9"/>
      <c r="J35991" s="18"/>
      <c r="K35991" s="18"/>
      <c r="L35991" s="7"/>
    </row>
    <row r="35992" spans="3:12">
      <c r="C35992" s="10"/>
      <c r="D35992" s="10"/>
      <c r="E35992" s="9"/>
      <c r="J35992" s="18"/>
      <c r="K35992" s="18"/>
      <c r="L35992" s="7"/>
    </row>
    <row r="35993" spans="3:12">
      <c r="C35993" s="10"/>
      <c r="D35993" s="10"/>
      <c r="E35993" s="9"/>
      <c r="J35993" s="18"/>
      <c r="K35993" s="18"/>
      <c r="L35993" s="7"/>
    </row>
    <row r="35994" spans="3:12">
      <c r="C35994" s="10"/>
      <c r="D35994" s="10"/>
      <c r="E35994" s="9"/>
      <c r="J35994" s="18"/>
      <c r="K35994" s="18"/>
      <c r="L35994" s="7"/>
    </row>
    <row r="35995" spans="3:12">
      <c r="C35995" s="10"/>
      <c r="D35995" s="10"/>
      <c r="E35995" s="9"/>
      <c r="J35995" s="18"/>
      <c r="K35995" s="18"/>
      <c r="L35995" s="7"/>
    </row>
    <row r="35996" spans="3:12">
      <c r="C35996" s="10"/>
      <c r="D35996" s="10"/>
      <c r="E35996" s="9"/>
      <c r="J35996" s="18"/>
      <c r="K35996" s="18"/>
      <c r="L35996" s="7"/>
    </row>
    <row r="35997" spans="3:12">
      <c r="C35997" s="10"/>
      <c r="D35997" s="10"/>
      <c r="E35997" s="9"/>
      <c r="J35997" s="18"/>
      <c r="K35997" s="18"/>
      <c r="L35997" s="7"/>
    </row>
    <row r="35998" spans="3:12">
      <c r="C35998" s="10"/>
      <c r="D35998" s="10"/>
      <c r="E35998" s="9"/>
      <c r="J35998" s="18"/>
      <c r="K35998" s="18"/>
      <c r="L35998" s="7"/>
    </row>
    <row r="35999" spans="3:12">
      <c r="C35999" s="10"/>
      <c r="D35999" s="10"/>
      <c r="E35999" s="9"/>
      <c r="J35999" s="18"/>
      <c r="K35999" s="18"/>
      <c r="L35999" s="7"/>
    </row>
    <row r="36000" spans="3:12">
      <c r="C36000" s="10"/>
      <c r="D36000" s="10"/>
      <c r="E36000" s="9"/>
      <c r="J36000" s="18"/>
      <c r="K36000" s="18"/>
      <c r="L36000" s="7"/>
    </row>
    <row r="36001" spans="3:12">
      <c r="C36001" s="10"/>
      <c r="D36001" s="10"/>
      <c r="E36001" s="9"/>
      <c r="J36001" s="18"/>
      <c r="K36001" s="18"/>
      <c r="L36001" s="7"/>
    </row>
    <row r="36002" spans="3:12">
      <c r="C36002" s="10"/>
      <c r="D36002" s="10"/>
      <c r="E36002" s="9"/>
      <c r="J36002" s="18"/>
      <c r="K36002" s="18"/>
      <c r="L36002" s="7"/>
    </row>
    <row r="36003" spans="3:12">
      <c r="C36003" s="10"/>
      <c r="D36003" s="10"/>
      <c r="E36003" s="9"/>
      <c r="J36003" s="18"/>
      <c r="K36003" s="18"/>
      <c r="L36003" s="7"/>
    </row>
    <row r="36004" spans="3:12">
      <c r="C36004" s="10"/>
      <c r="D36004" s="10"/>
      <c r="E36004" s="9"/>
      <c r="J36004" s="18"/>
      <c r="K36004" s="18"/>
      <c r="L36004" s="7"/>
    </row>
    <row r="36005" spans="3:12">
      <c r="C36005" s="10"/>
      <c r="D36005" s="10"/>
      <c r="E36005" s="9"/>
      <c r="J36005" s="18"/>
      <c r="K36005" s="18"/>
      <c r="L36005" s="7"/>
    </row>
    <row r="36006" spans="3:12">
      <c r="C36006" s="10"/>
      <c r="D36006" s="10"/>
      <c r="E36006" s="9"/>
      <c r="J36006" s="18"/>
      <c r="K36006" s="18"/>
      <c r="L36006" s="7"/>
    </row>
    <row r="36007" spans="3:12">
      <c r="C36007" s="10"/>
      <c r="D36007" s="10"/>
      <c r="E36007" s="9"/>
      <c r="J36007" s="18"/>
      <c r="K36007" s="18"/>
      <c r="L36007" s="7"/>
    </row>
    <row r="36008" spans="3:12">
      <c r="C36008" s="10"/>
      <c r="D36008" s="10"/>
      <c r="E36008" s="9"/>
      <c r="J36008" s="18"/>
      <c r="K36008" s="18"/>
      <c r="L36008" s="7"/>
    </row>
    <row r="36009" spans="3:12">
      <c r="C36009" s="10"/>
      <c r="D36009" s="10"/>
      <c r="E36009" s="9"/>
      <c r="J36009" s="18"/>
      <c r="K36009" s="18"/>
      <c r="L36009" s="7"/>
    </row>
    <row r="36010" spans="3:12">
      <c r="C36010" s="10"/>
      <c r="D36010" s="10"/>
      <c r="E36010" s="9"/>
      <c r="J36010" s="18"/>
      <c r="K36010" s="18"/>
      <c r="L36010" s="7"/>
    </row>
    <row r="36011" spans="3:12">
      <c r="C36011" s="10"/>
      <c r="D36011" s="10"/>
      <c r="E36011" s="9"/>
      <c r="J36011" s="18"/>
      <c r="K36011" s="18"/>
      <c r="L36011" s="7"/>
    </row>
    <row r="36012" spans="3:12">
      <c r="C36012" s="10"/>
      <c r="D36012" s="10"/>
      <c r="E36012" s="9"/>
      <c r="J36012" s="18"/>
      <c r="K36012" s="18"/>
      <c r="L36012" s="7"/>
    </row>
    <row r="36013" spans="3:12">
      <c r="C36013" s="10"/>
      <c r="D36013" s="10"/>
      <c r="E36013" s="9"/>
      <c r="J36013" s="18"/>
      <c r="K36013" s="18"/>
      <c r="L36013" s="7"/>
    </row>
    <row r="36014" spans="3:12">
      <c r="C36014" s="10"/>
      <c r="D36014" s="10"/>
      <c r="E36014" s="9"/>
      <c r="J36014" s="18"/>
      <c r="K36014" s="18"/>
      <c r="L36014" s="7"/>
    </row>
    <row r="36015" spans="3:12">
      <c r="C36015" s="10"/>
      <c r="D36015" s="10"/>
      <c r="E36015" s="9"/>
      <c r="J36015" s="18"/>
      <c r="K36015" s="18"/>
      <c r="L36015" s="7"/>
    </row>
    <row r="36016" spans="3:12">
      <c r="C36016" s="10"/>
      <c r="D36016" s="10"/>
      <c r="E36016" s="9"/>
      <c r="J36016" s="18"/>
      <c r="K36016" s="18"/>
      <c r="L36016" s="7"/>
    </row>
    <row r="36017" spans="3:12">
      <c r="C36017" s="10"/>
      <c r="D36017" s="10"/>
      <c r="E36017" s="9"/>
      <c r="J36017" s="18"/>
      <c r="K36017" s="18"/>
      <c r="L36017" s="7"/>
    </row>
    <row r="36018" spans="3:12">
      <c r="C36018" s="10"/>
      <c r="D36018" s="10"/>
      <c r="E36018" s="9"/>
      <c r="J36018" s="18"/>
      <c r="K36018" s="18"/>
      <c r="L36018" s="7"/>
    </row>
    <row r="36019" spans="3:12">
      <c r="C36019" s="10"/>
      <c r="D36019" s="10"/>
      <c r="E36019" s="9"/>
      <c r="J36019" s="18"/>
      <c r="K36019" s="18"/>
      <c r="L36019" s="7"/>
    </row>
    <row r="36020" spans="3:12">
      <c r="C36020" s="10"/>
      <c r="D36020" s="10"/>
      <c r="E36020" s="9"/>
      <c r="J36020" s="18"/>
      <c r="K36020" s="18"/>
      <c r="L36020" s="7"/>
    </row>
    <row r="36021" spans="3:12">
      <c r="C36021" s="10"/>
      <c r="D36021" s="10"/>
      <c r="E36021" s="9"/>
      <c r="J36021" s="18"/>
      <c r="K36021" s="18"/>
      <c r="L36021" s="7"/>
    </row>
    <row r="36022" spans="3:12">
      <c r="C36022" s="10"/>
      <c r="D36022" s="10"/>
      <c r="E36022" s="9"/>
      <c r="J36022" s="18"/>
      <c r="K36022" s="18"/>
      <c r="L36022" s="7"/>
    </row>
    <row r="36023" spans="3:12">
      <c r="C36023" s="10"/>
      <c r="D36023" s="10"/>
      <c r="E36023" s="9"/>
      <c r="J36023" s="18"/>
      <c r="K36023" s="18"/>
      <c r="L36023" s="7"/>
    </row>
    <row r="36024" spans="3:12">
      <c r="C36024" s="10"/>
      <c r="D36024" s="10"/>
      <c r="E36024" s="9"/>
      <c r="J36024" s="18"/>
      <c r="K36024" s="18"/>
      <c r="L36024" s="7"/>
    </row>
    <row r="36025" spans="3:12">
      <c r="C36025" s="10"/>
      <c r="D36025" s="10"/>
      <c r="E36025" s="9"/>
      <c r="J36025" s="18"/>
      <c r="K36025" s="18"/>
      <c r="L36025" s="7"/>
    </row>
    <row r="36026" spans="3:12">
      <c r="C36026" s="10"/>
      <c r="D36026" s="10"/>
      <c r="E36026" s="9"/>
      <c r="J36026" s="18"/>
      <c r="K36026" s="18"/>
      <c r="L36026" s="7"/>
    </row>
    <row r="36027" spans="3:12">
      <c r="C36027" s="10"/>
      <c r="D36027" s="10"/>
      <c r="E36027" s="9"/>
      <c r="J36027" s="18"/>
      <c r="K36027" s="18"/>
      <c r="L36027" s="7"/>
    </row>
    <row r="36028" spans="3:12">
      <c r="C36028" s="10"/>
      <c r="D36028" s="10"/>
      <c r="E36028" s="9"/>
      <c r="J36028" s="18"/>
      <c r="K36028" s="18"/>
      <c r="L36028" s="7"/>
    </row>
    <row r="36029" spans="3:12">
      <c r="C36029" s="10"/>
      <c r="D36029" s="10"/>
      <c r="E36029" s="9"/>
      <c r="J36029" s="18"/>
      <c r="K36029" s="18"/>
      <c r="L36029" s="7"/>
    </row>
    <row r="36030" spans="3:12">
      <c r="C36030" s="10"/>
      <c r="D36030" s="10"/>
      <c r="E36030" s="9"/>
      <c r="J36030" s="18"/>
      <c r="K36030" s="18"/>
      <c r="L36030" s="7"/>
    </row>
    <row r="36031" spans="3:12">
      <c r="C36031" s="10"/>
      <c r="D36031" s="10"/>
      <c r="E36031" s="9"/>
      <c r="J36031" s="18"/>
      <c r="K36031" s="18"/>
      <c r="L36031" s="7"/>
    </row>
    <row r="36032" spans="3:12">
      <c r="C36032" s="10"/>
      <c r="D36032" s="10"/>
      <c r="E36032" s="9"/>
      <c r="J36032" s="18"/>
      <c r="K36032" s="18"/>
      <c r="L36032" s="7"/>
    </row>
    <row r="36033" spans="3:12">
      <c r="C36033" s="10"/>
      <c r="D36033" s="10"/>
      <c r="E36033" s="9"/>
      <c r="J36033" s="18"/>
      <c r="K36033" s="18"/>
      <c r="L36033" s="7"/>
    </row>
    <row r="36034" spans="3:12">
      <c r="C36034" s="10"/>
      <c r="D36034" s="10"/>
      <c r="E36034" s="9"/>
      <c r="J36034" s="18"/>
      <c r="K36034" s="18"/>
      <c r="L36034" s="7"/>
    </row>
    <row r="36035" spans="3:12">
      <c r="C36035" s="10"/>
      <c r="D36035" s="10"/>
      <c r="E36035" s="9"/>
      <c r="J36035" s="18"/>
      <c r="K36035" s="18"/>
      <c r="L36035" s="7"/>
    </row>
    <row r="36036" spans="3:12">
      <c r="C36036" s="10"/>
      <c r="D36036" s="10"/>
      <c r="E36036" s="9"/>
      <c r="J36036" s="18"/>
      <c r="K36036" s="18"/>
      <c r="L36036" s="7"/>
    </row>
    <row r="36037" spans="3:12">
      <c r="C36037" s="10"/>
      <c r="D36037" s="10"/>
      <c r="E36037" s="9"/>
      <c r="J36037" s="18"/>
      <c r="K36037" s="18"/>
      <c r="L36037" s="7"/>
    </row>
    <row r="36038" spans="3:12">
      <c r="C36038" s="10"/>
      <c r="D36038" s="10"/>
      <c r="E36038" s="9"/>
      <c r="J36038" s="18"/>
      <c r="K36038" s="18"/>
      <c r="L36038" s="7"/>
    </row>
    <row r="36039" spans="3:12">
      <c r="C36039" s="10"/>
      <c r="D36039" s="10"/>
      <c r="E36039" s="9"/>
      <c r="J36039" s="18"/>
      <c r="K36039" s="18"/>
      <c r="L36039" s="7"/>
    </row>
    <row r="36040" spans="3:12">
      <c r="C36040" s="10"/>
      <c r="D36040" s="10"/>
      <c r="E36040" s="9"/>
      <c r="J36040" s="18"/>
      <c r="K36040" s="18"/>
      <c r="L36040" s="7"/>
    </row>
    <row r="36041" spans="3:12">
      <c r="C36041" s="10"/>
      <c r="D36041" s="10"/>
      <c r="E36041" s="9"/>
      <c r="J36041" s="18"/>
      <c r="K36041" s="18"/>
      <c r="L36041" s="7"/>
    </row>
    <row r="36042" spans="3:12">
      <c r="C36042" s="10"/>
      <c r="D36042" s="10"/>
      <c r="E36042" s="9"/>
      <c r="J36042" s="18"/>
      <c r="K36042" s="18"/>
      <c r="L36042" s="7"/>
    </row>
    <row r="36043" spans="3:12">
      <c r="C36043" s="10"/>
      <c r="D36043" s="10"/>
      <c r="E36043" s="9"/>
      <c r="J36043" s="18"/>
      <c r="K36043" s="18"/>
      <c r="L36043" s="7"/>
    </row>
    <row r="36044" spans="3:12">
      <c r="C36044" s="10"/>
      <c r="D36044" s="10"/>
      <c r="E36044" s="9"/>
      <c r="J36044" s="18"/>
      <c r="K36044" s="18"/>
      <c r="L36044" s="7"/>
    </row>
    <row r="36045" spans="3:12">
      <c r="C36045" s="10"/>
      <c r="D36045" s="10"/>
      <c r="E36045" s="9"/>
      <c r="J36045" s="18"/>
      <c r="K36045" s="18"/>
      <c r="L36045" s="7"/>
    </row>
    <row r="36046" spans="3:12">
      <c r="C36046" s="10"/>
      <c r="D36046" s="10"/>
      <c r="E36046" s="9"/>
      <c r="J36046" s="18"/>
      <c r="K36046" s="18"/>
      <c r="L36046" s="7"/>
    </row>
    <row r="36047" spans="3:12">
      <c r="C36047" s="10"/>
      <c r="D36047" s="10"/>
      <c r="E36047" s="9"/>
      <c r="J36047" s="18"/>
      <c r="K36047" s="18"/>
      <c r="L36047" s="7"/>
    </row>
    <row r="36048" spans="3:12">
      <c r="C36048" s="10"/>
      <c r="D36048" s="10"/>
      <c r="E36048" s="9"/>
      <c r="J36048" s="18"/>
      <c r="K36048" s="18"/>
      <c r="L36048" s="7"/>
    </row>
    <row r="36049" spans="3:12">
      <c r="C36049" s="10"/>
      <c r="D36049" s="10"/>
      <c r="E36049" s="9"/>
      <c r="J36049" s="18"/>
      <c r="K36049" s="18"/>
      <c r="L36049" s="7"/>
    </row>
    <row r="36050" spans="3:12">
      <c r="C36050" s="10"/>
      <c r="D36050" s="10"/>
      <c r="E36050" s="9"/>
      <c r="J36050" s="18"/>
      <c r="K36050" s="18"/>
      <c r="L36050" s="7"/>
    </row>
    <row r="36051" spans="3:12">
      <c r="C36051" s="10"/>
      <c r="D36051" s="10"/>
      <c r="E36051" s="9"/>
      <c r="J36051" s="18"/>
      <c r="K36051" s="18"/>
      <c r="L36051" s="7"/>
    </row>
    <row r="36052" spans="3:12">
      <c r="C36052" s="10"/>
      <c r="D36052" s="10"/>
      <c r="E36052" s="9"/>
      <c r="J36052" s="18"/>
      <c r="K36052" s="18"/>
      <c r="L36052" s="7"/>
    </row>
    <row r="36053" spans="3:12">
      <c r="C36053" s="10"/>
      <c r="D36053" s="10"/>
      <c r="E36053" s="9"/>
      <c r="J36053" s="18"/>
      <c r="K36053" s="18"/>
      <c r="L36053" s="7"/>
    </row>
    <row r="36054" spans="3:12">
      <c r="C36054" s="10"/>
      <c r="D36054" s="10"/>
      <c r="E36054" s="9"/>
      <c r="J36054" s="18"/>
      <c r="K36054" s="18"/>
      <c r="L36054" s="7"/>
    </row>
    <row r="36055" spans="3:12">
      <c r="C36055" s="10"/>
      <c r="D36055" s="10"/>
      <c r="E36055" s="9"/>
      <c r="J36055" s="18"/>
      <c r="K36055" s="18"/>
      <c r="L36055" s="7"/>
    </row>
    <row r="36056" spans="3:12">
      <c r="C36056" s="10"/>
      <c r="D36056" s="10"/>
      <c r="E36056" s="9"/>
      <c r="J36056" s="18"/>
      <c r="K36056" s="18"/>
      <c r="L36056" s="7"/>
    </row>
    <row r="36057" spans="3:12">
      <c r="C36057" s="10"/>
      <c r="D36057" s="10"/>
      <c r="E36057" s="9"/>
      <c r="J36057" s="18"/>
      <c r="K36057" s="18"/>
      <c r="L36057" s="7"/>
    </row>
    <row r="36058" spans="3:12">
      <c r="C36058" s="10"/>
      <c r="D36058" s="10"/>
      <c r="E36058" s="9"/>
      <c r="J36058" s="18"/>
      <c r="K36058" s="18"/>
      <c r="L36058" s="7"/>
    </row>
    <row r="36059" spans="3:12">
      <c r="C36059" s="10"/>
      <c r="D36059" s="10"/>
      <c r="E36059" s="9"/>
      <c r="J36059" s="18"/>
      <c r="K36059" s="18"/>
      <c r="L36059" s="7"/>
    </row>
    <row r="36060" spans="3:12">
      <c r="C36060" s="10"/>
      <c r="D36060" s="10"/>
      <c r="E36060" s="9"/>
      <c r="J36060" s="18"/>
      <c r="K36060" s="18"/>
      <c r="L36060" s="7"/>
    </row>
    <row r="36061" spans="3:12">
      <c r="C36061" s="10"/>
      <c r="D36061" s="10"/>
      <c r="E36061" s="9"/>
      <c r="J36061" s="18"/>
      <c r="K36061" s="18"/>
      <c r="L36061" s="7"/>
    </row>
    <row r="36062" spans="3:12">
      <c r="C36062" s="10"/>
      <c r="D36062" s="10"/>
      <c r="E36062" s="9"/>
      <c r="J36062" s="18"/>
      <c r="K36062" s="18"/>
      <c r="L36062" s="7"/>
    </row>
    <row r="36063" spans="3:12">
      <c r="C36063" s="10"/>
      <c r="D36063" s="10"/>
      <c r="E36063" s="9"/>
      <c r="J36063" s="18"/>
      <c r="K36063" s="18"/>
      <c r="L36063" s="7"/>
    </row>
    <row r="36064" spans="3:12">
      <c r="C36064" s="10"/>
      <c r="D36064" s="10"/>
      <c r="E36064" s="9"/>
      <c r="J36064" s="18"/>
      <c r="K36064" s="18"/>
      <c r="L36064" s="7"/>
    </row>
    <row r="36065" spans="3:12">
      <c r="C36065" s="10"/>
      <c r="D36065" s="10"/>
      <c r="E36065" s="9"/>
      <c r="J36065" s="18"/>
      <c r="K36065" s="18"/>
      <c r="L36065" s="7"/>
    </row>
    <row r="36066" spans="3:12">
      <c r="C36066" s="10"/>
      <c r="D36066" s="10"/>
      <c r="E36066" s="9"/>
      <c r="J36066" s="18"/>
      <c r="K36066" s="18"/>
      <c r="L36066" s="7"/>
    </row>
    <row r="36067" spans="3:12">
      <c r="C36067" s="10"/>
      <c r="D36067" s="10"/>
      <c r="E36067" s="9"/>
      <c r="J36067" s="18"/>
      <c r="K36067" s="18"/>
      <c r="L36067" s="7"/>
    </row>
    <row r="36068" spans="3:12">
      <c r="C36068" s="10"/>
      <c r="D36068" s="10"/>
      <c r="E36068" s="9"/>
      <c r="J36068" s="18"/>
      <c r="K36068" s="18"/>
      <c r="L36068" s="7"/>
    </row>
    <row r="36069" spans="3:12">
      <c r="C36069" s="10"/>
      <c r="D36069" s="10"/>
      <c r="E36069" s="9"/>
      <c r="J36069" s="18"/>
      <c r="K36069" s="18"/>
      <c r="L36069" s="7"/>
    </row>
    <row r="36070" spans="3:12">
      <c r="C36070" s="10"/>
      <c r="D36070" s="10"/>
      <c r="E36070" s="9"/>
      <c r="J36070" s="18"/>
      <c r="K36070" s="18"/>
      <c r="L36070" s="7"/>
    </row>
    <row r="36071" spans="3:12">
      <c r="C36071" s="10"/>
      <c r="D36071" s="10"/>
      <c r="E36071" s="9"/>
      <c r="J36071" s="18"/>
      <c r="K36071" s="18"/>
      <c r="L36071" s="7"/>
    </row>
    <row r="36072" spans="3:12">
      <c r="C36072" s="10"/>
      <c r="D36072" s="10"/>
      <c r="E36072" s="9"/>
      <c r="J36072" s="18"/>
      <c r="K36072" s="18"/>
      <c r="L36072" s="7"/>
    </row>
    <row r="36073" spans="3:12">
      <c r="C36073" s="10"/>
      <c r="D36073" s="10"/>
      <c r="E36073" s="9"/>
      <c r="J36073" s="18"/>
      <c r="K36073" s="18"/>
      <c r="L36073" s="7"/>
    </row>
    <row r="36074" spans="3:12">
      <c r="C36074" s="10"/>
      <c r="D36074" s="10"/>
      <c r="E36074" s="9"/>
      <c r="J36074" s="18"/>
      <c r="K36074" s="18"/>
      <c r="L36074" s="7"/>
    </row>
    <row r="36075" spans="3:12">
      <c r="C36075" s="10"/>
      <c r="D36075" s="10"/>
      <c r="E36075" s="9"/>
      <c r="J36075" s="18"/>
      <c r="K36075" s="18"/>
      <c r="L36075" s="7"/>
    </row>
    <row r="36076" spans="3:12">
      <c r="C36076" s="10"/>
      <c r="D36076" s="10"/>
      <c r="E36076" s="9"/>
      <c r="J36076" s="18"/>
      <c r="K36076" s="18"/>
      <c r="L36076" s="7"/>
    </row>
    <row r="36077" spans="3:12">
      <c r="C36077" s="10"/>
      <c r="D36077" s="10"/>
      <c r="E36077" s="9"/>
      <c r="J36077" s="18"/>
      <c r="K36077" s="18"/>
      <c r="L36077" s="7"/>
    </row>
    <row r="36078" spans="3:12">
      <c r="C36078" s="10"/>
      <c r="D36078" s="10"/>
      <c r="E36078" s="9"/>
      <c r="J36078" s="18"/>
      <c r="K36078" s="18"/>
      <c r="L36078" s="7"/>
    </row>
    <row r="36079" spans="3:12">
      <c r="C36079" s="10"/>
      <c r="D36079" s="10"/>
      <c r="E36079" s="9"/>
      <c r="J36079" s="18"/>
      <c r="K36079" s="18"/>
      <c r="L36079" s="7"/>
    </row>
    <row r="36080" spans="3:12">
      <c r="C36080" s="10"/>
      <c r="D36080" s="10"/>
      <c r="E36080" s="9"/>
      <c r="J36080" s="18"/>
      <c r="K36080" s="18"/>
      <c r="L36080" s="7"/>
    </row>
    <row r="36081" spans="3:12">
      <c r="C36081" s="10"/>
      <c r="D36081" s="10"/>
      <c r="E36081" s="9"/>
      <c r="J36081" s="18"/>
      <c r="K36081" s="18"/>
      <c r="L36081" s="7"/>
    </row>
    <row r="36082" spans="3:12">
      <c r="C36082" s="10"/>
      <c r="D36082" s="10"/>
      <c r="E36082" s="9"/>
      <c r="J36082" s="18"/>
      <c r="K36082" s="18"/>
      <c r="L36082" s="7"/>
    </row>
    <row r="36083" spans="3:12">
      <c r="C36083" s="10"/>
      <c r="D36083" s="10"/>
      <c r="E36083" s="9"/>
      <c r="J36083" s="18"/>
      <c r="K36083" s="18"/>
      <c r="L36083" s="7"/>
    </row>
    <row r="36084" spans="3:12">
      <c r="C36084" s="10"/>
      <c r="D36084" s="10"/>
      <c r="E36084" s="9"/>
      <c r="J36084" s="18"/>
      <c r="K36084" s="18"/>
      <c r="L36084" s="7"/>
    </row>
    <row r="36085" spans="3:12">
      <c r="C36085" s="10"/>
      <c r="D36085" s="10"/>
      <c r="E36085" s="9"/>
      <c r="J36085" s="18"/>
      <c r="K36085" s="18"/>
      <c r="L36085" s="7"/>
    </row>
    <row r="36086" spans="3:12">
      <c r="C36086" s="10"/>
      <c r="D36086" s="10"/>
      <c r="E36086" s="9"/>
      <c r="J36086" s="18"/>
      <c r="K36086" s="18"/>
      <c r="L36086" s="7"/>
    </row>
    <row r="36087" spans="3:12">
      <c r="C36087" s="10"/>
      <c r="D36087" s="10"/>
      <c r="E36087" s="9"/>
      <c r="J36087" s="18"/>
      <c r="K36087" s="18"/>
      <c r="L36087" s="7"/>
    </row>
    <row r="36088" spans="3:12">
      <c r="C36088" s="10"/>
      <c r="D36088" s="10"/>
      <c r="E36088" s="9"/>
      <c r="J36088" s="18"/>
      <c r="K36088" s="18"/>
      <c r="L36088" s="7"/>
    </row>
    <row r="36089" spans="3:12">
      <c r="C36089" s="10"/>
      <c r="D36089" s="10"/>
      <c r="E36089" s="9"/>
      <c r="J36089" s="18"/>
      <c r="K36089" s="18"/>
      <c r="L36089" s="7"/>
    </row>
    <row r="36090" spans="3:12">
      <c r="C36090" s="10"/>
      <c r="D36090" s="10"/>
      <c r="E36090" s="9"/>
      <c r="J36090" s="18"/>
      <c r="K36090" s="18"/>
      <c r="L36090" s="7"/>
    </row>
    <row r="36091" spans="3:12">
      <c r="C36091" s="10"/>
      <c r="D36091" s="10"/>
      <c r="E36091" s="9"/>
      <c r="J36091" s="18"/>
      <c r="K36091" s="18"/>
      <c r="L36091" s="7"/>
    </row>
    <row r="36092" spans="3:12">
      <c r="C36092" s="10"/>
      <c r="D36092" s="10"/>
      <c r="E36092" s="9"/>
      <c r="J36092" s="18"/>
      <c r="K36092" s="18"/>
      <c r="L36092" s="7"/>
    </row>
    <row r="36093" spans="3:12">
      <c r="C36093" s="10"/>
      <c r="D36093" s="10"/>
      <c r="E36093" s="9"/>
      <c r="J36093" s="18"/>
      <c r="K36093" s="18"/>
      <c r="L36093" s="7"/>
    </row>
    <row r="36094" spans="3:12">
      <c r="C36094" s="10"/>
      <c r="D36094" s="10"/>
      <c r="E36094" s="9"/>
      <c r="J36094" s="18"/>
      <c r="K36094" s="18"/>
      <c r="L36094" s="7"/>
    </row>
    <row r="36095" spans="3:12">
      <c r="C36095" s="10"/>
      <c r="D36095" s="10"/>
      <c r="E36095" s="9"/>
      <c r="J36095" s="18"/>
      <c r="K36095" s="18"/>
      <c r="L36095" s="7"/>
    </row>
    <row r="36096" spans="3:12">
      <c r="C36096" s="10"/>
      <c r="D36096" s="10"/>
      <c r="E36096" s="9"/>
      <c r="J36096" s="18"/>
      <c r="K36096" s="18"/>
      <c r="L36096" s="7"/>
    </row>
    <row r="36097" spans="3:12">
      <c r="C36097" s="10"/>
      <c r="D36097" s="10"/>
      <c r="E36097" s="9"/>
      <c r="J36097" s="18"/>
      <c r="K36097" s="18"/>
      <c r="L36097" s="7"/>
    </row>
    <row r="36098" spans="3:12">
      <c r="C36098" s="10"/>
      <c r="D36098" s="10"/>
      <c r="E36098" s="9"/>
      <c r="J36098" s="18"/>
      <c r="K36098" s="18"/>
      <c r="L36098" s="7"/>
    </row>
    <row r="36099" spans="3:12">
      <c r="C36099" s="10"/>
      <c r="D36099" s="10"/>
      <c r="E36099" s="9"/>
      <c r="J36099" s="18"/>
      <c r="K36099" s="18"/>
      <c r="L36099" s="7"/>
    </row>
    <row r="36100" spans="3:12">
      <c r="C36100" s="10"/>
      <c r="D36100" s="10"/>
      <c r="E36100" s="9"/>
      <c r="J36100" s="18"/>
      <c r="K36100" s="18"/>
      <c r="L36100" s="7"/>
    </row>
    <row r="36101" spans="3:12">
      <c r="C36101" s="10"/>
      <c r="D36101" s="10"/>
      <c r="E36101" s="9"/>
      <c r="J36101" s="18"/>
      <c r="K36101" s="18"/>
      <c r="L36101" s="7"/>
    </row>
    <row r="36102" spans="3:12">
      <c r="C36102" s="10"/>
      <c r="D36102" s="10"/>
      <c r="E36102" s="9"/>
      <c r="J36102" s="18"/>
      <c r="K36102" s="18"/>
      <c r="L36102" s="7"/>
    </row>
    <row r="36103" spans="3:12">
      <c r="C36103" s="10"/>
      <c r="D36103" s="10"/>
      <c r="E36103" s="9"/>
      <c r="J36103" s="18"/>
      <c r="K36103" s="18"/>
      <c r="L36103" s="7"/>
    </row>
    <row r="36104" spans="3:12">
      <c r="C36104" s="10"/>
      <c r="D36104" s="10"/>
      <c r="E36104" s="9"/>
      <c r="J36104" s="18"/>
      <c r="K36104" s="18"/>
      <c r="L36104" s="7"/>
    </row>
    <row r="36105" spans="3:12">
      <c r="C36105" s="10"/>
      <c r="D36105" s="10"/>
      <c r="E36105" s="9"/>
      <c r="J36105" s="18"/>
      <c r="K36105" s="18"/>
      <c r="L36105" s="7"/>
    </row>
    <row r="36106" spans="3:12">
      <c r="C36106" s="10"/>
      <c r="D36106" s="10"/>
      <c r="E36106" s="9"/>
      <c r="J36106" s="18"/>
      <c r="K36106" s="18"/>
      <c r="L36106" s="7"/>
    </row>
    <row r="36107" spans="3:12">
      <c r="C36107" s="10"/>
      <c r="D36107" s="10"/>
      <c r="E36107" s="9"/>
      <c r="J36107" s="18"/>
      <c r="K36107" s="18"/>
      <c r="L36107" s="7"/>
    </row>
    <row r="36108" spans="3:12">
      <c r="C36108" s="10"/>
      <c r="D36108" s="10"/>
      <c r="E36108" s="9"/>
      <c r="J36108" s="18"/>
      <c r="K36108" s="18"/>
      <c r="L36108" s="7"/>
    </row>
    <row r="36109" spans="3:12">
      <c r="C36109" s="10"/>
      <c r="D36109" s="10"/>
      <c r="E36109" s="9"/>
      <c r="J36109" s="18"/>
      <c r="K36109" s="18"/>
      <c r="L36109" s="7"/>
    </row>
    <row r="36110" spans="3:12">
      <c r="C36110" s="10"/>
      <c r="D36110" s="10"/>
      <c r="E36110" s="9"/>
      <c r="J36110" s="18"/>
      <c r="K36110" s="18"/>
      <c r="L36110" s="7"/>
    </row>
    <row r="36111" spans="3:12">
      <c r="C36111" s="10"/>
      <c r="D36111" s="10"/>
      <c r="E36111" s="9"/>
      <c r="J36111" s="18"/>
      <c r="K36111" s="18"/>
      <c r="L36111" s="7"/>
    </row>
    <row r="36112" spans="3:12">
      <c r="C36112" s="10"/>
      <c r="D36112" s="10"/>
      <c r="E36112" s="9"/>
      <c r="J36112" s="18"/>
      <c r="K36112" s="18"/>
      <c r="L36112" s="7"/>
    </row>
    <row r="36113" spans="3:12">
      <c r="C36113" s="10"/>
      <c r="D36113" s="10"/>
      <c r="E36113" s="9"/>
      <c r="J36113" s="18"/>
      <c r="K36113" s="18"/>
      <c r="L36113" s="7"/>
    </row>
    <row r="36114" spans="3:12">
      <c r="C36114" s="10"/>
      <c r="D36114" s="10"/>
      <c r="E36114" s="9"/>
      <c r="J36114" s="18"/>
      <c r="K36114" s="18"/>
      <c r="L36114" s="7"/>
    </row>
    <row r="36115" spans="3:12">
      <c r="C36115" s="10"/>
      <c r="D36115" s="10"/>
      <c r="E36115" s="9"/>
      <c r="J36115" s="18"/>
      <c r="K36115" s="18"/>
      <c r="L36115" s="7"/>
    </row>
    <row r="36116" spans="3:12">
      <c r="C36116" s="10"/>
      <c r="D36116" s="10"/>
      <c r="E36116" s="9"/>
      <c r="J36116" s="18"/>
      <c r="K36116" s="18"/>
      <c r="L36116" s="7"/>
    </row>
    <row r="36117" spans="3:12">
      <c r="C36117" s="10"/>
      <c r="D36117" s="10"/>
      <c r="E36117" s="9"/>
      <c r="J36117" s="18"/>
      <c r="K36117" s="18"/>
      <c r="L36117" s="7"/>
    </row>
    <row r="36118" spans="3:12">
      <c r="C36118" s="10"/>
      <c r="D36118" s="10"/>
      <c r="E36118" s="9"/>
      <c r="J36118" s="18"/>
      <c r="K36118" s="18"/>
      <c r="L36118" s="7"/>
    </row>
    <row r="36119" spans="3:12">
      <c r="C36119" s="10"/>
      <c r="D36119" s="10"/>
      <c r="E36119" s="9"/>
      <c r="J36119" s="18"/>
      <c r="K36119" s="18"/>
      <c r="L36119" s="7"/>
    </row>
    <row r="36120" spans="3:12">
      <c r="C36120" s="10"/>
      <c r="D36120" s="10"/>
      <c r="E36120" s="9"/>
      <c r="J36120" s="18"/>
      <c r="K36120" s="18"/>
      <c r="L36120" s="7"/>
    </row>
    <row r="36121" spans="3:12">
      <c r="C36121" s="10"/>
      <c r="D36121" s="10"/>
      <c r="E36121" s="9"/>
      <c r="J36121" s="18"/>
      <c r="K36121" s="18"/>
      <c r="L36121" s="7"/>
    </row>
    <row r="36122" spans="3:12">
      <c r="C36122" s="10"/>
      <c r="D36122" s="10"/>
      <c r="E36122" s="9"/>
      <c r="J36122" s="18"/>
      <c r="K36122" s="18"/>
      <c r="L36122" s="7"/>
    </row>
    <row r="36123" spans="3:12">
      <c r="C36123" s="10"/>
      <c r="D36123" s="10"/>
      <c r="E36123" s="9"/>
      <c r="J36123" s="18"/>
      <c r="K36123" s="18"/>
      <c r="L36123" s="7"/>
    </row>
    <row r="36124" spans="3:12">
      <c r="C36124" s="10"/>
      <c r="D36124" s="10"/>
      <c r="E36124" s="9"/>
      <c r="J36124" s="18"/>
      <c r="K36124" s="18"/>
      <c r="L36124" s="7"/>
    </row>
    <row r="36125" spans="3:12">
      <c r="C36125" s="10"/>
      <c r="D36125" s="10"/>
      <c r="E36125" s="9"/>
      <c r="J36125" s="18"/>
      <c r="K36125" s="18"/>
      <c r="L36125" s="7"/>
    </row>
    <row r="36126" spans="3:12">
      <c r="C36126" s="10"/>
      <c r="D36126" s="10"/>
      <c r="E36126" s="9"/>
      <c r="J36126" s="18"/>
      <c r="K36126" s="18"/>
      <c r="L36126" s="7"/>
    </row>
    <row r="36127" spans="3:12">
      <c r="C36127" s="10"/>
      <c r="D36127" s="10"/>
      <c r="E36127" s="9"/>
      <c r="J36127" s="18"/>
      <c r="K36127" s="18"/>
      <c r="L36127" s="7"/>
    </row>
    <row r="36128" spans="3:12">
      <c r="C36128" s="10"/>
      <c r="D36128" s="10"/>
      <c r="E36128" s="9"/>
      <c r="J36128" s="18"/>
      <c r="K36128" s="18"/>
      <c r="L36128" s="7"/>
    </row>
    <row r="36129" spans="3:12">
      <c r="C36129" s="10"/>
      <c r="D36129" s="10"/>
      <c r="E36129" s="9"/>
      <c r="J36129" s="18"/>
      <c r="K36129" s="18"/>
      <c r="L36129" s="7"/>
    </row>
    <row r="36130" spans="3:12">
      <c r="C36130" s="10"/>
      <c r="D36130" s="10"/>
      <c r="E36130" s="9"/>
      <c r="J36130" s="18"/>
      <c r="K36130" s="18"/>
      <c r="L36130" s="7"/>
    </row>
    <row r="36131" spans="3:12">
      <c r="C36131" s="10"/>
      <c r="D36131" s="10"/>
      <c r="E36131" s="9"/>
      <c r="J36131" s="18"/>
      <c r="K36131" s="18"/>
      <c r="L36131" s="7"/>
    </row>
    <row r="36132" spans="3:12">
      <c r="C36132" s="10"/>
      <c r="D36132" s="10"/>
      <c r="E36132" s="9"/>
      <c r="J36132" s="18"/>
      <c r="K36132" s="18"/>
      <c r="L36132" s="7"/>
    </row>
    <row r="36133" spans="3:12">
      <c r="C36133" s="10"/>
      <c r="D36133" s="10"/>
      <c r="E36133" s="9"/>
      <c r="J36133" s="18"/>
      <c r="K36133" s="18"/>
      <c r="L36133" s="7"/>
    </row>
    <row r="36134" spans="3:12">
      <c r="C36134" s="10"/>
      <c r="D36134" s="10"/>
      <c r="E36134" s="9"/>
      <c r="J36134" s="18"/>
      <c r="K36134" s="18"/>
      <c r="L36134" s="7"/>
    </row>
    <row r="36135" spans="3:12">
      <c r="C36135" s="10"/>
      <c r="D36135" s="10"/>
      <c r="E36135" s="9"/>
      <c r="J36135" s="18"/>
      <c r="K36135" s="18"/>
      <c r="L36135" s="7"/>
    </row>
    <row r="36136" spans="3:12">
      <c r="C36136" s="10"/>
      <c r="D36136" s="10"/>
      <c r="E36136" s="9"/>
      <c r="J36136" s="18"/>
      <c r="K36136" s="18"/>
      <c r="L36136" s="7"/>
    </row>
    <row r="36137" spans="3:12">
      <c r="C36137" s="10"/>
      <c r="D36137" s="10"/>
      <c r="E36137" s="9"/>
      <c r="J36137" s="18"/>
      <c r="K36137" s="18"/>
      <c r="L36137" s="7"/>
    </row>
    <row r="36138" spans="3:12">
      <c r="C36138" s="10"/>
      <c r="D36138" s="10"/>
      <c r="E36138" s="9"/>
      <c r="J36138" s="18"/>
      <c r="K36138" s="18"/>
      <c r="L36138" s="7"/>
    </row>
    <row r="36139" spans="3:12">
      <c r="C36139" s="10"/>
      <c r="D36139" s="10"/>
      <c r="E36139" s="9"/>
      <c r="J36139" s="18"/>
      <c r="K36139" s="18"/>
      <c r="L36139" s="7"/>
    </row>
    <row r="36140" spans="3:12">
      <c r="C36140" s="10"/>
      <c r="D36140" s="10"/>
      <c r="E36140" s="9"/>
      <c r="J36140" s="18"/>
      <c r="K36140" s="18"/>
      <c r="L36140" s="7"/>
    </row>
    <row r="36141" spans="3:12">
      <c r="C36141" s="10"/>
      <c r="D36141" s="10"/>
      <c r="E36141" s="9"/>
      <c r="J36141" s="18"/>
      <c r="K36141" s="18"/>
      <c r="L36141" s="7"/>
    </row>
    <row r="36142" spans="3:12">
      <c r="C36142" s="10"/>
      <c r="D36142" s="10"/>
      <c r="E36142" s="9"/>
      <c r="J36142" s="18"/>
      <c r="K36142" s="18"/>
      <c r="L36142" s="7"/>
    </row>
    <row r="36143" spans="3:12">
      <c r="C36143" s="10"/>
      <c r="D36143" s="10"/>
      <c r="E36143" s="9"/>
      <c r="J36143" s="18"/>
      <c r="K36143" s="18"/>
      <c r="L36143" s="7"/>
    </row>
    <row r="36144" spans="3:12">
      <c r="C36144" s="10"/>
      <c r="D36144" s="10"/>
      <c r="E36144" s="9"/>
      <c r="J36144" s="18"/>
      <c r="K36144" s="18"/>
      <c r="L36144" s="7"/>
    </row>
    <row r="36145" spans="3:12">
      <c r="C36145" s="10"/>
      <c r="D36145" s="10"/>
      <c r="E36145" s="9"/>
      <c r="J36145" s="18"/>
      <c r="K36145" s="18"/>
      <c r="L36145" s="7"/>
    </row>
    <row r="36146" spans="3:12">
      <c r="C36146" s="10"/>
      <c r="D36146" s="10"/>
      <c r="E36146" s="9"/>
      <c r="J36146" s="18"/>
      <c r="K36146" s="18"/>
      <c r="L36146" s="7"/>
    </row>
    <row r="36147" spans="3:12">
      <c r="C36147" s="10"/>
      <c r="D36147" s="10"/>
      <c r="E36147" s="9"/>
      <c r="J36147" s="18"/>
      <c r="K36147" s="18"/>
      <c r="L36147" s="7"/>
    </row>
    <row r="36148" spans="3:12">
      <c r="C36148" s="10"/>
      <c r="D36148" s="10"/>
      <c r="E36148" s="9"/>
      <c r="J36148" s="18"/>
      <c r="K36148" s="18"/>
      <c r="L36148" s="7"/>
    </row>
    <row r="36149" spans="3:12">
      <c r="C36149" s="10"/>
      <c r="D36149" s="10"/>
      <c r="E36149" s="9"/>
      <c r="J36149" s="18"/>
      <c r="K36149" s="18"/>
      <c r="L36149" s="7"/>
    </row>
    <row r="36150" spans="3:12">
      <c r="C36150" s="10"/>
      <c r="D36150" s="10"/>
      <c r="E36150" s="9"/>
      <c r="J36150" s="18"/>
      <c r="K36150" s="18"/>
      <c r="L36150" s="7"/>
    </row>
    <row r="36151" spans="3:12">
      <c r="C36151" s="10"/>
      <c r="D36151" s="10"/>
      <c r="E36151" s="9"/>
      <c r="J36151" s="18"/>
      <c r="K36151" s="18"/>
      <c r="L36151" s="7"/>
    </row>
    <row r="36152" spans="3:12">
      <c r="C36152" s="10"/>
      <c r="D36152" s="10"/>
      <c r="E36152" s="9"/>
      <c r="J36152" s="18"/>
      <c r="K36152" s="18"/>
      <c r="L36152" s="7"/>
    </row>
    <row r="36153" spans="3:12">
      <c r="C36153" s="10"/>
      <c r="D36153" s="10"/>
      <c r="E36153" s="9"/>
      <c r="J36153" s="18"/>
      <c r="K36153" s="18"/>
      <c r="L36153" s="7"/>
    </row>
    <row r="36154" spans="3:12">
      <c r="C36154" s="10"/>
      <c r="D36154" s="10"/>
      <c r="E36154" s="9"/>
      <c r="J36154" s="18"/>
      <c r="K36154" s="18"/>
      <c r="L36154" s="7"/>
    </row>
    <row r="36155" spans="3:12">
      <c r="C36155" s="10"/>
      <c r="D36155" s="10"/>
      <c r="E36155" s="9"/>
      <c r="J36155" s="18"/>
      <c r="K36155" s="18"/>
      <c r="L36155" s="7"/>
    </row>
    <row r="36156" spans="3:12">
      <c r="C36156" s="10"/>
      <c r="D36156" s="10"/>
      <c r="E36156" s="9"/>
      <c r="J36156" s="18"/>
      <c r="K36156" s="18"/>
      <c r="L36156" s="7"/>
    </row>
    <row r="36157" spans="3:12">
      <c r="C36157" s="10"/>
      <c r="D36157" s="10"/>
      <c r="E36157" s="9"/>
      <c r="J36157" s="18"/>
      <c r="K36157" s="18"/>
      <c r="L36157" s="7"/>
    </row>
    <row r="36158" spans="3:12">
      <c r="C36158" s="10"/>
      <c r="D36158" s="10"/>
      <c r="E36158" s="9"/>
      <c r="J36158" s="18"/>
      <c r="K36158" s="18"/>
      <c r="L36158" s="7"/>
    </row>
    <row r="36159" spans="3:12">
      <c r="C36159" s="10"/>
      <c r="D36159" s="10"/>
      <c r="E36159" s="9"/>
      <c r="J36159" s="18"/>
      <c r="K36159" s="18"/>
      <c r="L36159" s="7"/>
    </row>
    <row r="36160" spans="3:12">
      <c r="C36160" s="10"/>
      <c r="D36160" s="10"/>
      <c r="E36160" s="9"/>
      <c r="J36160" s="18"/>
      <c r="K36160" s="18"/>
      <c r="L36160" s="7"/>
    </row>
    <row r="36161" spans="3:12">
      <c r="C36161" s="10"/>
      <c r="D36161" s="10"/>
      <c r="E36161" s="9"/>
      <c r="J36161" s="18"/>
      <c r="K36161" s="18"/>
      <c r="L36161" s="7"/>
    </row>
    <row r="36162" spans="3:12">
      <c r="C36162" s="10"/>
      <c r="D36162" s="10"/>
      <c r="E36162" s="9"/>
      <c r="J36162" s="18"/>
      <c r="K36162" s="18"/>
      <c r="L36162" s="7"/>
    </row>
    <row r="36163" spans="3:12">
      <c r="C36163" s="10"/>
      <c r="D36163" s="10"/>
      <c r="E36163" s="9"/>
      <c r="J36163" s="18"/>
      <c r="K36163" s="18"/>
      <c r="L36163" s="7"/>
    </row>
    <row r="36164" spans="3:12">
      <c r="C36164" s="10"/>
      <c r="D36164" s="10"/>
      <c r="E36164" s="9"/>
      <c r="J36164" s="18"/>
      <c r="K36164" s="18"/>
      <c r="L36164" s="7"/>
    </row>
    <row r="36165" spans="3:12">
      <c r="C36165" s="10"/>
      <c r="D36165" s="10"/>
      <c r="E36165" s="9"/>
      <c r="J36165" s="18"/>
      <c r="K36165" s="18"/>
      <c r="L36165" s="7"/>
    </row>
    <row r="36166" spans="3:12">
      <c r="C36166" s="10"/>
      <c r="D36166" s="10"/>
      <c r="E36166" s="9"/>
      <c r="J36166" s="18"/>
      <c r="K36166" s="18"/>
      <c r="L36166" s="7"/>
    </row>
    <row r="36167" spans="3:12">
      <c r="C36167" s="10"/>
      <c r="D36167" s="10"/>
      <c r="E36167" s="9"/>
      <c r="J36167" s="18"/>
      <c r="K36167" s="18"/>
      <c r="L36167" s="7"/>
    </row>
    <row r="36168" spans="3:12">
      <c r="C36168" s="10"/>
      <c r="D36168" s="10"/>
      <c r="E36168" s="9"/>
      <c r="J36168" s="18"/>
      <c r="K36168" s="18"/>
      <c r="L36168" s="7"/>
    </row>
    <row r="36169" spans="3:12">
      <c r="C36169" s="10"/>
      <c r="D36169" s="10"/>
      <c r="E36169" s="9"/>
      <c r="J36169" s="18"/>
      <c r="K36169" s="18"/>
      <c r="L36169" s="7"/>
    </row>
    <row r="36170" spans="3:12">
      <c r="C36170" s="10"/>
      <c r="D36170" s="10"/>
      <c r="E36170" s="9"/>
      <c r="J36170" s="18"/>
      <c r="K36170" s="18"/>
      <c r="L36170" s="7"/>
    </row>
    <row r="36171" spans="3:12">
      <c r="C36171" s="10"/>
      <c r="D36171" s="10"/>
      <c r="E36171" s="9"/>
      <c r="J36171" s="18"/>
      <c r="K36171" s="18"/>
      <c r="L36171" s="7"/>
    </row>
    <row r="36172" spans="3:12">
      <c r="C36172" s="10"/>
      <c r="D36172" s="10"/>
      <c r="E36172" s="9"/>
      <c r="J36172" s="18"/>
      <c r="K36172" s="18"/>
      <c r="L36172" s="7"/>
    </row>
    <row r="36173" spans="3:12">
      <c r="C36173" s="10"/>
      <c r="D36173" s="10"/>
      <c r="E36173" s="9"/>
      <c r="J36173" s="18"/>
      <c r="K36173" s="18"/>
      <c r="L36173" s="7"/>
    </row>
    <row r="36174" spans="3:12">
      <c r="C36174" s="10"/>
      <c r="D36174" s="10"/>
      <c r="E36174" s="9"/>
      <c r="J36174" s="18"/>
      <c r="K36174" s="18"/>
      <c r="L36174" s="7"/>
    </row>
    <row r="36175" spans="3:12">
      <c r="C36175" s="10"/>
      <c r="D36175" s="10"/>
      <c r="E36175" s="9"/>
      <c r="J36175" s="18"/>
      <c r="K36175" s="18"/>
      <c r="L36175" s="7"/>
    </row>
    <row r="36176" spans="3:12">
      <c r="C36176" s="10"/>
      <c r="D36176" s="10"/>
      <c r="E36176" s="9"/>
      <c r="J36176" s="18"/>
      <c r="K36176" s="18"/>
      <c r="L36176" s="7"/>
    </row>
    <row r="36177" spans="3:12">
      <c r="C36177" s="10"/>
      <c r="D36177" s="10"/>
      <c r="E36177" s="9"/>
      <c r="J36177" s="18"/>
      <c r="K36177" s="18"/>
      <c r="L36177" s="7"/>
    </row>
    <row r="36178" spans="3:12">
      <c r="C36178" s="10"/>
      <c r="D36178" s="10"/>
      <c r="E36178" s="9"/>
      <c r="J36178" s="18"/>
      <c r="K36178" s="18"/>
      <c r="L36178" s="7"/>
    </row>
    <row r="36179" spans="3:12">
      <c r="C36179" s="10"/>
      <c r="D36179" s="10"/>
      <c r="E36179" s="9"/>
      <c r="J36179" s="18"/>
      <c r="K36179" s="18"/>
      <c r="L36179" s="7"/>
    </row>
    <row r="36180" spans="3:12">
      <c r="C36180" s="10"/>
      <c r="D36180" s="10"/>
      <c r="E36180" s="9"/>
      <c r="J36180" s="18"/>
      <c r="K36180" s="18"/>
      <c r="L36180" s="7"/>
    </row>
    <row r="36181" spans="3:12">
      <c r="C36181" s="10"/>
      <c r="D36181" s="10"/>
      <c r="E36181" s="9"/>
      <c r="J36181" s="18"/>
      <c r="K36181" s="18"/>
      <c r="L36181" s="7"/>
    </row>
    <row r="36182" spans="3:12">
      <c r="C36182" s="10"/>
      <c r="D36182" s="10"/>
      <c r="E36182" s="9"/>
      <c r="J36182" s="18"/>
      <c r="K36182" s="18"/>
      <c r="L36182" s="7"/>
    </row>
    <row r="36183" spans="3:12">
      <c r="C36183" s="10"/>
      <c r="D36183" s="10"/>
      <c r="E36183" s="9"/>
      <c r="J36183" s="18"/>
      <c r="K36183" s="18"/>
      <c r="L36183" s="7"/>
    </row>
    <row r="36184" spans="3:12">
      <c r="C36184" s="10"/>
      <c r="D36184" s="10"/>
      <c r="E36184" s="9"/>
      <c r="J36184" s="18"/>
      <c r="K36184" s="18"/>
      <c r="L36184" s="7"/>
    </row>
    <row r="36185" spans="3:12">
      <c r="C36185" s="10"/>
      <c r="D36185" s="10"/>
      <c r="E36185" s="9"/>
      <c r="J36185" s="18"/>
      <c r="K36185" s="18"/>
      <c r="L36185" s="7"/>
    </row>
    <row r="36186" spans="3:12">
      <c r="C36186" s="10"/>
      <c r="D36186" s="10"/>
      <c r="E36186" s="9"/>
      <c r="J36186" s="18"/>
      <c r="K36186" s="18"/>
      <c r="L36186" s="7"/>
    </row>
    <row r="36187" spans="3:12">
      <c r="C36187" s="10"/>
      <c r="D36187" s="10"/>
      <c r="E36187" s="9"/>
      <c r="J36187" s="18"/>
      <c r="K36187" s="18"/>
      <c r="L36187" s="7"/>
    </row>
    <row r="36188" spans="3:12">
      <c r="C36188" s="10"/>
      <c r="D36188" s="10"/>
      <c r="E36188" s="9"/>
      <c r="J36188" s="18"/>
      <c r="K36188" s="18"/>
      <c r="L36188" s="7"/>
    </row>
    <row r="36189" spans="3:12">
      <c r="C36189" s="10"/>
      <c r="D36189" s="10"/>
      <c r="E36189" s="9"/>
      <c r="J36189" s="18"/>
      <c r="K36189" s="18"/>
      <c r="L36189" s="7"/>
    </row>
    <row r="36190" spans="3:12">
      <c r="C36190" s="10"/>
      <c r="D36190" s="10"/>
      <c r="E36190" s="9"/>
      <c r="J36190" s="18"/>
      <c r="K36190" s="18"/>
      <c r="L36190" s="7"/>
    </row>
    <row r="36191" spans="3:12">
      <c r="C36191" s="10"/>
      <c r="D36191" s="10"/>
      <c r="E36191" s="9"/>
      <c r="J36191" s="18"/>
      <c r="K36191" s="18"/>
      <c r="L36191" s="7"/>
    </row>
    <row r="36192" spans="3:12">
      <c r="C36192" s="10"/>
      <c r="D36192" s="10"/>
      <c r="E36192" s="9"/>
      <c r="J36192" s="18"/>
      <c r="K36192" s="18"/>
      <c r="L36192" s="7"/>
    </row>
    <row r="36193" spans="3:12">
      <c r="C36193" s="10"/>
      <c r="D36193" s="10"/>
      <c r="E36193" s="9"/>
      <c r="J36193" s="18"/>
      <c r="K36193" s="18"/>
      <c r="L36193" s="7"/>
    </row>
    <row r="36194" spans="3:12">
      <c r="C36194" s="10"/>
      <c r="D36194" s="10"/>
      <c r="E36194" s="9"/>
      <c r="J36194" s="18"/>
      <c r="K36194" s="18"/>
      <c r="L36194" s="7"/>
    </row>
    <row r="36195" spans="3:12">
      <c r="C36195" s="10"/>
      <c r="D36195" s="10"/>
      <c r="E36195" s="9"/>
      <c r="J36195" s="18"/>
      <c r="K36195" s="18"/>
      <c r="L36195" s="7"/>
    </row>
    <row r="36196" spans="3:12">
      <c r="C36196" s="10"/>
      <c r="D36196" s="10"/>
      <c r="E36196" s="9"/>
      <c r="J36196" s="18"/>
      <c r="K36196" s="18"/>
      <c r="L36196" s="7"/>
    </row>
    <row r="36197" spans="3:12">
      <c r="C36197" s="10"/>
      <c r="D36197" s="10"/>
      <c r="E36197" s="9"/>
      <c r="J36197" s="18"/>
      <c r="K36197" s="18"/>
      <c r="L36197" s="7"/>
    </row>
    <row r="36198" spans="3:12">
      <c r="C36198" s="10"/>
      <c r="D36198" s="10"/>
      <c r="E36198" s="9"/>
      <c r="J36198" s="18"/>
      <c r="K36198" s="18"/>
      <c r="L36198" s="7"/>
    </row>
    <row r="36199" spans="3:12">
      <c r="C36199" s="10"/>
      <c r="D36199" s="10"/>
      <c r="E36199" s="9"/>
      <c r="J36199" s="18"/>
      <c r="K36199" s="18"/>
      <c r="L36199" s="7"/>
    </row>
    <row r="36200" spans="3:12">
      <c r="C36200" s="10"/>
      <c r="D36200" s="10"/>
      <c r="E36200" s="9"/>
      <c r="J36200" s="18"/>
      <c r="K36200" s="18"/>
      <c r="L36200" s="7"/>
    </row>
    <row r="36201" spans="3:12">
      <c r="C36201" s="10"/>
      <c r="D36201" s="10"/>
      <c r="E36201" s="9"/>
      <c r="J36201" s="18"/>
      <c r="K36201" s="18"/>
      <c r="L36201" s="7"/>
    </row>
    <row r="36202" spans="3:12">
      <c r="C36202" s="10"/>
      <c r="D36202" s="10"/>
      <c r="E36202" s="9"/>
      <c r="J36202" s="18"/>
      <c r="K36202" s="18"/>
      <c r="L36202" s="7"/>
    </row>
    <row r="36203" spans="3:12">
      <c r="C36203" s="10"/>
      <c r="D36203" s="10"/>
      <c r="E36203" s="9"/>
      <c r="J36203" s="18"/>
      <c r="K36203" s="18"/>
      <c r="L36203" s="7"/>
    </row>
    <row r="36204" spans="3:12">
      <c r="C36204" s="10"/>
      <c r="D36204" s="10"/>
      <c r="E36204" s="9"/>
      <c r="J36204" s="18"/>
      <c r="K36204" s="18"/>
      <c r="L36204" s="7"/>
    </row>
    <row r="36205" spans="3:12">
      <c r="C36205" s="10"/>
      <c r="D36205" s="10"/>
      <c r="E36205" s="9"/>
      <c r="J36205" s="18"/>
      <c r="K36205" s="18"/>
      <c r="L36205" s="7"/>
    </row>
    <row r="36206" spans="3:12">
      <c r="C36206" s="10"/>
      <c r="D36206" s="10"/>
      <c r="E36206" s="9"/>
      <c r="J36206" s="18"/>
      <c r="K36206" s="18"/>
      <c r="L36206" s="7"/>
    </row>
    <row r="36207" spans="3:12">
      <c r="C36207" s="10"/>
      <c r="D36207" s="10"/>
      <c r="E36207" s="9"/>
      <c r="J36207" s="18"/>
      <c r="K36207" s="18"/>
      <c r="L36207" s="7"/>
    </row>
    <row r="36208" spans="3:12">
      <c r="C36208" s="10"/>
      <c r="D36208" s="10"/>
      <c r="E36208" s="9"/>
      <c r="J36208" s="18"/>
      <c r="K36208" s="18"/>
      <c r="L36208" s="7"/>
    </row>
    <row r="36209" spans="3:12">
      <c r="C36209" s="10"/>
      <c r="D36209" s="10"/>
      <c r="E36209" s="9"/>
      <c r="J36209" s="18"/>
      <c r="K36209" s="18"/>
      <c r="L36209" s="7"/>
    </row>
    <row r="36210" spans="3:12">
      <c r="C36210" s="10"/>
      <c r="D36210" s="10"/>
      <c r="E36210" s="9"/>
      <c r="J36210" s="18"/>
      <c r="K36210" s="18"/>
      <c r="L36210" s="7"/>
    </row>
    <row r="36211" spans="3:12">
      <c r="C36211" s="10"/>
      <c r="D36211" s="10"/>
      <c r="E36211" s="9"/>
      <c r="J36211" s="18"/>
      <c r="K36211" s="18"/>
      <c r="L36211" s="7"/>
    </row>
    <row r="36212" spans="3:12">
      <c r="C36212" s="10"/>
      <c r="D36212" s="10"/>
      <c r="E36212" s="9"/>
      <c r="J36212" s="18"/>
      <c r="K36212" s="18"/>
      <c r="L36212" s="7"/>
    </row>
    <row r="36213" spans="3:12">
      <c r="C36213" s="10"/>
      <c r="D36213" s="10"/>
      <c r="E36213" s="9"/>
      <c r="J36213" s="18"/>
      <c r="K36213" s="18"/>
      <c r="L36213" s="7"/>
    </row>
    <row r="36214" spans="3:12">
      <c r="C36214" s="10"/>
      <c r="D36214" s="10"/>
      <c r="E36214" s="9"/>
      <c r="J36214" s="18"/>
      <c r="K36214" s="18"/>
      <c r="L36214" s="7"/>
    </row>
    <row r="36215" spans="3:12">
      <c r="C36215" s="10"/>
      <c r="D36215" s="10"/>
      <c r="E36215" s="9"/>
      <c r="J36215" s="18"/>
      <c r="K36215" s="18"/>
      <c r="L36215" s="7"/>
    </row>
    <row r="36216" spans="3:12">
      <c r="C36216" s="10"/>
      <c r="D36216" s="10"/>
      <c r="E36216" s="9"/>
      <c r="J36216" s="18"/>
      <c r="K36216" s="18"/>
      <c r="L36216" s="7"/>
    </row>
    <row r="36217" spans="3:12">
      <c r="C36217" s="10"/>
      <c r="D36217" s="10"/>
      <c r="E36217" s="9"/>
      <c r="J36217" s="18"/>
      <c r="K36217" s="18"/>
      <c r="L36217" s="7"/>
    </row>
    <row r="36218" spans="3:12">
      <c r="C36218" s="10"/>
      <c r="D36218" s="10"/>
      <c r="E36218" s="9"/>
      <c r="J36218" s="18"/>
      <c r="K36218" s="18"/>
      <c r="L36218" s="7"/>
    </row>
    <row r="36219" spans="3:12">
      <c r="C36219" s="10"/>
      <c r="D36219" s="10"/>
      <c r="E36219" s="9"/>
      <c r="J36219" s="18"/>
      <c r="K36219" s="18"/>
      <c r="L36219" s="7"/>
    </row>
    <row r="36220" spans="3:12">
      <c r="C36220" s="10"/>
      <c r="D36220" s="10"/>
      <c r="E36220" s="9"/>
      <c r="J36220" s="18"/>
      <c r="K36220" s="18"/>
      <c r="L36220" s="7"/>
    </row>
    <row r="36221" spans="3:12">
      <c r="C36221" s="10"/>
      <c r="D36221" s="10"/>
      <c r="E36221" s="9"/>
      <c r="J36221" s="18"/>
      <c r="K36221" s="18"/>
      <c r="L36221" s="7"/>
    </row>
    <row r="36222" spans="3:12">
      <c r="C36222" s="10"/>
      <c r="D36222" s="10"/>
      <c r="E36222" s="9"/>
      <c r="J36222" s="18"/>
      <c r="K36222" s="18"/>
      <c r="L36222" s="7"/>
    </row>
    <row r="36223" spans="3:12">
      <c r="C36223" s="10"/>
      <c r="D36223" s="10"/>
      <c r="E36223" s="9"/>
      <c r="J36223" s="18"/>
      <c r="K36223" s="18"/>
      <c r="L36223" s="7"/>
    </row>
    <row r="36224" spans="3:12">
      <c r="C36224" s="10"/>
      <c r="D36224" s="10"/>
      <c r="E36224" s="9"/>
      <c r="J36224" s="18"/>
      <c r="K36224" s="18"/>
      <c r="L36224" s="7"/>
    </row>
    <row r="36225" spans="3:12">
      <c r="C36225" s="10"/>
      <c r="D36225" s="10"/>
      <c r="E36225" s="9"/>
      <c r="J36225" s="18"/>
      <c r="K36225" s="18"/>
      <c r="L36225" s="7"/>
    </row>
    <row r="36226" spans="3:12">
      <c r="C36226" s="10"/>
      <c r="D36226" s="10"/>
      <c r="E36226" s="9"/>
      <c r="J36226" s="18"/>
      <c r="K36226" s="18"/>
      <c r="L36226" s="7"/>
    </row>
    <row r="36227" spans="3:12">
      <c r="C36227" s="10"/>
      <c r="D36227" s="10"/>
      <c r="E36227" s="9"/>
      <c r="J36227" s="18"/>
      <c r="K36227" s="18"/>
      <c r="L36227" s="7"/>
    </row>
    <row r="36228" spans="3:12">
      <c r="C36228" s="10"/>
      <c r="D36228" s="10"/>
      <c r="E36228" s="9"/>
      <c r="J36228" s="18"/>
      <c r="K36228" s="18"/>
      <c r="L36228" s="7"/>
    </row>
    <row r="36229" spans="3:12">
      <c r="C36229" s="10"/>
      <c r="D36229" s="10"/>
      <c r="E36229" s="9"/>
      <c r="J36229" s="18"/>
      <c r="K36229" s="18"/>
      <c r="L36229" s="7"/>
    </row>
    <row r="36230" spans="3:12">
      <c r="C36230" s="10"/>
      <c r="D36230" s="10"/>
      <c r="E36230" s="9"/>
      <c r="J36230" s="18"/>
      <c r="K36230" s="18"/>
      <c r="L36230" s="7"/>
    </row>
    <row r="36231" spans="3:12">
      <c r="C36231" s="10"/>
      <c r="D36231" s="10"/>
      <c r="E36231" s="9"/>
      <c r="J36231" s="18"/>
      <c r="K36231" s="18"/>
      <c r="L36231" s="7"/>
    </row>
    <row r="36232" spans="3:12">
      <c r="C36232" s="10"/>
      <c r="D36232" s="10"/>
      <c r="E36232" s="9"/>
      <c r="J36232" s="18"/>
      <c r="K36232" s="18"/>
      <c r="L36232" s="7"/>
    </row>
    <row r="36233" spans="3:12">
      <c r="C36233" s="10"/>
      <c r="D36233" s="10"/>
      <c r="E36233" s="9"/>
      <c r="J36233" s="18"/>
      <c r="K36233" s="18"/>
      <c r="L36233" s="7"/>
    </row>
    <row r="36234" spans="3:12">
      <c r="C36234" s="10"/>
      <c r="D36234" s="10"/>
      <c r="E36234" s="9"/>
      <c r="J36234" s="18"/>
      <c r="K36234" s="18"/>
      <c r="L36234" s="7"/>
    </row>
    <row r="36235" spans="3:12">
      <c r="C36235" s="10"/>
      <c r="D36235" s="10"/>
      <c r="E36235" s="9"/>
      <c r="J36235" s="18"/>
      <c r="K36235" s="18"/>
      <c r="L36235" s="7"/>
    </row>
    <row r="36236" spans="3:12">
      <c r="C36236" s="10"/>
      <c r="D36236" s="10"/>
      <c r="E36236" s="9"/>
      <c r="J36236" s="18"/>
      <c r="K36236" s="18"/>
      <c r="L36236" s="7"/>
    </row>
    <row r="36237" spans="3:12">
      <c r="C36237" s="10"/>
      <c r="D36237" s="10"/>
      <c r="E36237" s="9"/>
      <c r="J36237" s="18"/>
      <c r="K36237" s="18"/>
      <c r="L36237" s="7"/>
    </row>
    <row r="36238" spans="3:12">
      <c r="C36238" s="10"/>
      <c r="D36238" s="10"/>
      <c r="E36238" s="9"/>
      <c r="J36238" s="18"/>
      <c r="K36238" s="18"/>
      <c r="L36238" s="7"/>
    </row>
    <row r="36239" spans="3:12">
      <c r="C36239" s="10"/>
      <c r="D36239" s="10"/>
      <c r="E36239" s="9"/>
      <c r="J36239" s="18"/>
      <c r="K36239" s="18"/>
      <c r="L36239" s="7"/>
    </row>
    <row r="36240" spans="3:12">
      <c r="C36240" s="10"/>
      <c r="D36240" s="10"/>
      <c r="E36240" s="9"/>
      <c r="J36240" s="18"/>
      <c r="K36240" s="18"/>
      <c r="L36240" s="7"/>
    </row>
    <row r="36241" spans="3:12">
      <c r="C36241" s="10"/>
      <c r="D36241" s="10"/>
      <c r="E36241" s="9"/>
      <c r="J36241" s="18"/>
      <c r="K36241" s="18"/>
      <c r="L36241" s="7"/>
    </row>
    <row r="36242" spans="3:12">
      <c r="C36242" s="10"/>
      <c r="D36242" s="10"/>
      <c r="E36242" s="9"/>
      <c r="J36242" s="18"/>
      <c r="K36242" s="18"/>
      <c r="L36242" s="7"/>
    </row>
    <row r="36243" spans="3:12">
      <c r="C36243" s="10"/>
      <c r="D36243" s="10"/>
      <c r="E36243" s="9"/>
      <c r="J36243" s="18"/>
      <c r="K36243" s="18"/>
      <c r="L36243" s="7"/>
    </row>
    <row r="36244" spans="3:12">
      <c r="C36244" s="10"/>
      <c r="D36244" s="10"/>
      <c r="E36244" s="9"/>
      <c r="J36244" s="18"/>
      <c r="K36244" s="18"/>
      <c r="L36244" s="7"/>
    </row>
    <row r="36245" spans="3:12">
      <c r="C36245" s="10"/>
      <c r="D36245" s="10"/>
      <c r="E36245" s="9"/>
      <c r="J36245" s="18"/>
      <c r="K36245" s="18"/>
      <c r="L36245" s="7"/>
    </row>
    <row r="36246" spans="3:12">
      <c r="C36246" s="10"/>
      <c r="D36246" s="10"/>
      <c r="E36246" s="9"/>
      <c r="J36246" s="18"/>
      <c r="K36246" s="18"/>
      <c r="L36246" s="7"/>
    </row>
    <row r="36247" spans="3:12">
      <c r="C36247" s="10"/>
      <c r="D36247" s="10"/>
      <c r="E36247" s="9"/>
      <c r="J36247" s="18"/>
      <c r="K36247" s="18"/>
      <c r="L36247" s="7"/>
    </row>
    <row r="36248" spans="3:12">
      <c r="C36248" s="10"/>
      <c r="D36248" s="10"/>
      <c r="E36248" s="9"/>
      <c r="J36248" s="18"/>
      <c r="K36248" s="18"/>
      <c r="L36248" s="7"/>
    </row>
    <row r="36249" spans="3:12">
      <c r="C36249" s="10"/>
      <c r="D36249" s="10"/>
      <c r="E36249" s="9"/>
      <c r="J36249" s="18"/>
      <c r="K36249" s="18"/>
      <c r="L36249" s="7"/>
    </row>
    <row r="36250" spans="3:12">
      <c r="C36250" s="10"/>
      <c r="D36250" s="10"/>
      <c r="E36250" s="9"/>
      <c r="J36250" s="18"/>
      <c r="K36250" s="18"/>
      <c r="L36250" s="7"/>
    </row>
    <row r="36251" spans="3:12">
      <c r="C36251" s="10"/>
      <c r="D36251" s="10"/>
      <c r="E36251" s="9"/>
      <c r="J36251" s="18"/>
      <c r="K36251" s="18"/>
      <c r="L36251" s="7"/>
    </row>
    <row r="36252" spans="3:12">
      <c r="C36252" s="10"/>
      <c r="D36252" s="10"/>
      <c r="E36252" s="9"/>
      <c r="J36252" s="18"/>
      <c r="K36252" s="18"/>
      <c r="L36252" s="7"/>
    </row>
    <row r="36253" spans="3:12">
      <c r="C36253" s="10"/>
      <c r="D36253" s="10"/>
      <c r="E36253" s="9"/>
      <c r="J36253" s="18"/>
      <c r="K36253" s="18"/>
      <c r="L36253" s="7"/>
    </row>
    <row r="36254" spans="3:12">
      <c r="C36254" s="10"/>
      <c r="D36254" s="10"/>
      <c r="E36254" s="9"/>
      <c r="J36254" s="18"/>
      <c r="K36254" s="18"/>
      <c r="L36254" s="7"/>
    </row>
    <row r="36255" spans="3:12">
      <c r="C36255" s="10"/>
      <c r="D36255" s="10"/>
      <c r="E36255" s="9"/>
      <c r="J36255" s="18"/>
      <c r="K36255" s="18"/>
      <c r="L36255" s="7"/>
    </row>
    <row r="36256" spans="3:12">
      <c r="C36256" s="10"/>
      <c r="D36256" s="10"/>
      <c r="E36256" s="9"/>
      <c r="J36256" s="18"/>
      <c r="K36256" s="18"/>
      <c r="L36256" s="7"/>
    </row>
    <row r="36257" spans="3:12">
      <c r="C36257" s="10"/>
      <c r="D36257" s="10"/>
      <c r="E36257" s="9"/>
      <c r="J36257" s="18"/>
      <c r="K36257" s="18"/>
      <c r="L36257" s="7"/>
    </row>
    <row r="36258" spans="3:12">
      <c r="C36258" s="10"/>
      <c r="D36258" s="10"/>
      <c r="E36258" s="9"/>
      <c r="J36258" s="18"/>
      <c r="K36258" s="18"/>
      <c r="L36258" s="7"/>
    </row>
    <row r="36259" spans="3:12">
      <c r="C36259" s="10"/>
      <c r="D36259" s="10"/>
      <c r="E36259" s="9"/>
      <c r="J36259" s="18"/>
      <c r="K36259" s="18"/>
      <c r="L36259" s="7"/>
    </row>
    <row r="36260" spans="3:12">
      <c r="C36260" s="10"/>
      <c r="D36260" s="10"/>
      <c r="E36260" s="9"/>
      <c r="J36260" s="18"/>
      <c r="K36260" s="18"/>
      <c r="L36260" s="7"/>
    </row>
    <row r="36261" spans="3:12">
      <c r="C36261" s="10"/>
      <c r="D36261" s="10"/>
      <c r="E36261" s="9"/>
      <c r="J36261" s="18"/>
      <c r="K36261" s="18"/>
      <c r="L36261" s="7"/>
    </row>
    <row r="36262" spans="3:12">
      <c r="C36262" s="10"/>
      <c r="D36262" s="10"/>
      <c r="E36262" s="9"/>
      <c r="J36262" s="18"/>
      <c r="K36262" s="18"/>
      <c r="L36262" s="7"/>
    </row>
    <row r="36263" spans="3:12">
      <c r="C36263" s="10"/>
      <c r="D36263" s="10"/>
      <c r="E36263" s="9"/>
      <c r="J36263" s="18"/>
      <c r="K36263" s="18"/>
      <c r="L36263" s="7"/>
    </row>
    <row r="36264" spans="3:12">
      <c r="C36264" s="10"/>
      <c r="D36264" s="10"/>
      <c r="E36264" s="9"/>
      <c r="J36264" s="18"/>
      <c r="K36264" s="18"/>
      <c r="L36264" s="7"/>
    </row>
    <row r="36265" spans="3:12">
      <c r="C36265" s="10"/>
      <c r="D36265" s="10"/>
      <c r="E36265" s="9"/>
      <c r="J36265" s="18"/>
      <c r="K36265" s="18"/>
      <c r="L36265" s="7"/>
    </row>
    <row r="36266" spans="3:12">
      <c r="C36266" s="10"/>
      <c r="D36266" s="10"/>
      <c r="E36266" s="9"/>
      <c r="J36266" s="18"/>
      <c r="K36266" s="18"/>
      <c r="L36266" s="7"/>
    </row>
    <row r="36267" spans="3:12">
      <c r="C36267" s="10"/>
      <c r="D36267" s="10"/>
      <c r="E36267" s="9"/>
      <c r="J36267" s="18"/>
      <c r="K36267" s="18"/>
      <c r="L36267" s="7"/>
    </row>
    <row r="36268" spans="3:12">
      <c r="C36268" s="10"/>
      <c r="D36268" s="10"/>
      <c r="E36268" s="9"/>
      <c r="J36268" s="18"/>
      <c r="K36268" s="18"/>
      <c r="L36268" s="7"/>
    </row>
    <row r="36269" spans="3:12">
      <c r="C36269" s="10"/>
      <c r="D36269" s="10"/>
      <c r="E36269" s="9"/>
      <c r="J36269" s="18"/>
      <c r="K36269" s="18"/>
      <c r="L36269" s="7"/>
    </row>
    <row r="36270" spans="3:12">
      <c r="C36270" s="10"/>
      <c r="D36270" s="10"/>
      <c r="E36270" s="9"/>
      <c r="J36270" s="18"/>
      <c r="K36270" s="18"/>
      <c r="L36270" s="7"/>
    </row>
    <row r="36271" spans="3:12">
      <c r="C36271" s="10"/>
      <c r="D36271" s="10"/>
      <c r="E36271" s="9"/>
      <c r="J36271" s="18"/>
      <c r="K36271" s="18"/>
      <c r="L36271" s="7"/>
    </row>
    <row r="36272" spans="3:12">
      <c r="C36272" s="10"/>
      <c r="D36272" s="10"/>
      <c r="E36272" s="9"/>
      <c r="J36272" s="18"/>
      <c r="K36272" s="18"/>
      <c r="L36272" s="7"/>
    </row>
    <row r="36273" spans="3:12">
      <c r="C36273" s="10"/>
      <c r="D36273" s="10"/>
      <c r="E36273" s="9"/>
      <c r="J36273" s="18"/>
      <c r="K36273" s="18"/>
      <c r="L36273" s="7"/>
    </row>
    <row r="36274" spans="3:12">
      <c r="C36274" s="10"/>
      <c r="D36274" s="10"/>
      <c r="E36274" s="9"/>
      <c r="J36274" s="18"/>
      <c r="K36274" s="18"/>
      <c r="L36274" s="7"/>
    </row>
    <row r="36275" spans="3:12">
      <c r="C36275" s="10"/>
      <c r="D36275" s="10"/>
      <c r="E36275" s="9"/>
      <c r="J36275" s="18"/>
      <c r="K36275" s="18"/>
      <c r="L36275" s="7"/>
    </row>
    <row r="36276" spans="3:12">
      <c r="C36276" s="10"/>
      <c r="D36276" s="10"/>
      <c r="E36276" s="9"/>
      <c r="J36276" s="18"/>
      <c r="K36276" s="18"/>
      <c r="L36276" s="7"/>
    </row>
    <row r="36277" spans="3:12">
      <c r="C36277" s="10"/>
      <c r="D36277" s="10"/>
      <c r="E36277" s="9"/>
      <c r="J36277" s="18"/>
      <c r="K36277" s="18"/>
      <c r="L36277" s="7"/>
    </row>
    <row r="36278" spans="3:12">
      <c r="C36278" s="10"/>
      <c r="D36278" s="10"/>
      <c r="E36278" s="9"/>
      <c r="J36278" s="18"/>
      <c r="K36278" s="18"/>
      <c r="L36278" s="7"/>
    </row>
    <row r="36279" spans="3:12">
      <c r="C36279" s="10"/>
      <c r="D36279" s="10"/>
      <c r="E36279" s="9"/>
      <c r="J36279" s="18"/>
      <c r="K36279" s="18"/>
      <c r="L36279" s="7"/>
    </row>
    <row r="36280" spans="3:12">
      <c r="C36280" s="10"/>
      <c r="D36280" s="10"/>
      <c r="E36280" s="9"/>
      <c r="J36280" s="18"/>
      <c r="K36280" s="18"/>
      <c r="L36280" s="7"/>
    </row>
    <row r="36281" spans="3:12">
      <c r="C36281" s="10"/>
      <c r="D36281" s="10"/>
      <c r="E36281" s="9"/>
      <c r="J36281" s="18"/>
      <c r="K36281" s="18"/>
      <c r="L36281" s="7"/>
    </row>
    <row r="36282" spans="3:12">
      <c r="C36282" s="10"/>
      <c r="D36282" s="10"/>
      <c r="E36282" s="9"/>
      <c r="J36282" s="18"/>
      <c r="K36282" s="18"/>
      <c r="L36282" s="7"/>
    </row>
    <row r="36283" spans="3:12">
      <c r="C36283" s="10"/>
      <c r="D36283" s="10"/>
      <c r="E36283" s="9"/>
      <c r="J36283" s="18"/>
      <c r="K36283" s="18"/>
      <c r="L36283" s="7"/>
    </row>
    <row r="36284" spans="3:12">
      <c r="C36284" s="10"/>
      <c r="D36284" s="10"/>
      <c r="E36284" s="9"/>
      <c r="J36284" s="18"/>
      <c r="K36284" s="18"/>
      <c r="L36284" s="7"/>
    </row>
    <row r="36285" spans="3:12">
      <c r="C36285" s="10"/>
      <c r="D36285" s="10"/>
      <c r="E36285" s="9"/>
      <c r="J36285" s="18"/>
      <c r="K36285" s="18"/>
      <c r="L36285" s="7"/>
    </row>
    <row r="36286" spans="3:12">
      <c r="C36286" s="10"/>
      <c r="D36286" s="10"/>
      <c r="E36286" s="9"/>
      <c r="J36286" s="18"/>
      <c r="K36286" s="18"/>
      <c r="L36286" s="7"/>
    </row>
    <row r="36287" spans="3:12">
      <c r="C36287" s="10"/>
      <c r="D36287" s="10"/>
      <c r="E36287" s="9"/>
      <c r="J36287" s="18"/>
      <c r="K36287" s="18"/>
      <c r="L36287" s="7"/>
    </row>
    <row r="36288" spans="3:12">
      <c r="C36288" s="10"/>
      <c r="D36288" s="10"/>
      <c r="E36288" s="9"/>
      <c r="J36288" s="18"/>
      <c r="K36288" s="18"/>
      <c r="L36288" s="7"/>
    </row>
    <row r="36289" spans="3:12">
      <c r="C36289" s="10"/>
      <c r="D36289" s="10"/>
      <c r="E36289" s="9"/>
      <c r="J36289" s="18"/>
      <c r="K36289" s="18"/>
      <c r="L36289" s="7"/>
    </row>
    <row r="36290" spans="3:12">
      <c r="C36290" s="10"/>
      <c r="D36290" s="10"/>
      <c r="E36290" s="9"/>
      <c r="J36290" s="18"/>
      <c r="K36290" s="18"/>
      <c r="L36290" s="7"/>
    </row>
    <row r="36291" spans="3:12">
      <c r="C36291" s="10"/>
      <c r="D36291" s="10"/>
      <c r="E36291" s="9"/>
      <c r="J36291" s="18"/>
      <c r="K36291" s="18"/>
      <c r="L36291" s="7"/>
    </row>
    <row r="36292" spans="3:12">
      <c r="C36292" s="10"/>
      <c r="D36292" s="10"/>
      <c r="E36292" s="9"/>
      <c r="J36292" s="18"/>
      <c r="K36292" s="18"/>
      <c r="L36292" s="7"/>
    </row>
    <row r="36293" spans="3:12">
      <c r="C36293" s="10"/>
      <c r="D36293" s="10"/>
      <c r="E36293" s="9"/>
      <c r="J36293" s="18"/>
      <c r="K36293" s="18"/>
      <c r="L36293" s="7"/>
    </row>
    <row r="36294" spans="3:12">
      <c r="C36294" s="10"/>
      <c r="D36294" s="10"/>
      <c r="E36294" s="9"/>
      <c r="J36294" s="18"/>
      <c r="K36294" s="18"/>
      <c r="L36294" s="7"/>
    </row>
    <row r="36295" spans="3:12">
      <c r="C36295" s="10"/>
      <c r="D36295" s="10"/>
      <c r="E36295" s="9"/>
      <c r="J36295" s="18"/>
      <c r="K36295" s="18"/>
      <c r="L36295" s="7"/>
    </row>
    <row r="36296" spans="3:12">
      <c r="C36296" s="10"/>
      <c r="D36296" s="10"/>
      <c r="E36296" s="9"/>
      <c r="J36296" s="18"/>
      <c r="K36296" s="18"/>
      <c r="L36296" s="7"/>
    </row>
    <row r="36297" spans="3:12">
      <c r="C36297" s="10"/>
      <c r="D36297" s="10"/>
      <c r="E36297" s="9"/>
      <c r="J36297" s="18"/>
      <c r="K36297" s="18"/>
      <c r="L36297" s="7"/>
    </row>
    <row r="36298" spans="3:12">
      <c r="C36298" s="10"/>
      <c r="D36298" s="10"/>
      <c r="E36298" s="9"/>
      <c r="J36298" s="18"/>
      <c r="K36298" s="18"/>
      <c r="L36298" s="7"/>
    </row>
    <row r="36299" spans="3:12">
      <c r="C36299" s="10"/>
      <c r="D36299" s="10"/>
      <c r="E36299" s="9"/>
      <c r="J36299" s="18"/>
      <c r="K36299" s="18"/>
      <c r="L36299" s="7"/>
    </row>
    <row r="36300" spans="3:12">
      <c r="C36300" s="10"/>
      <c r="D36300" s="10"/>
      <c r="E36300" s="9"/>
      <c r="J36300" s="18"/>
      <c r="K36300" s="18"/>
      <c r="L36300" s="7"/>
    </row>
    <row r="36301" spans="3:12">
      <c r="C36301" s="10"/>
      <c r="D36301" s="10"/>
      <c r="E36301" s="9"/>
      <c r="J36301" s="18"/>
      <c r="K36301" s="18"/>
      <c r="L36301" s="7"/>
    </row>
    <row r="36302" spans="3:12">
      <c r="C36302" s="10"/>
      <c r="D36302" s="10"/>
      <c r="E36302" s="9"/>
      <c r="J36302" s="18"/>
      <c r="K36302" s="18"/>
      <c r="L36302" s="7"/>
    </row>
    <row r="36303" spans="3:12">
      <c r="C36303" s="10"/>
      <c r="D36303" s="10"/>
      <c r="E36303" s="9"/>
      <c r="J36303" s="18"/>
      <c r="K36303" s="18"/>
      <c r="L36303" s="7"/>
    </row>
    <row r="36304" spans="3:12">
      <c r="C36304" s="10"/>
      <c r="D36304" s="10"/>
      <c r="E36304" s="9"/>
      <c r="J36304" s="18"/>
      <c r="K36304" s="18"/>
      <c r="L36304" s="7"/>
    </row>
    <row r="36305" spans="3:12">
      <c r="C36305" s="10"/>
      <c r="D36305" s="10"/>
      <c r="E36305" s="9"/>
      <c r="J36305" s="18"/>
      <c r="K36305" s="18"/>
      <c r="L36305" s="7"/>
    </row>
    <row r="36306" spans="3:12">
      <c r="C36306" s="10"/>
      <c r="D36306" s="10"/>
      <c r="E36306" s="9"/>
      <c r="J36306" s="18"/>
      <c r="K36306" s="18"/>
      <c r="L36306" s="7"/>
    </row>
    <row r="36307" spans="3:12">
      <c r="C36307" s="10"/>
      <c r="D36307" s="10"/>
      <c r="E36307" s="9"/>
      <c r="J36307" s="18"/>
      <c r="K36307" s="18"/>
      <c r="L36307" s="7"/>
    </row>
    <row r="36308" spans="3:12">
      <c r="C36308" s="10"/>
      <c r="D36308" s="10"/>
      <c r="E36308" s="9"/>
      <c r="J36308" s="18"/>
      <c r="K36308" s="18"/>
      <c r="L36308" s="7"/>
    </row>
    <row r="36309" spans="3:12">
      <c r="C36309" s="10"/>
      <c r="D36309" s="10"/>
      <c r="E36309" s="9"/>
      <c r="J36309" s="18"/>
      <c r="K36309" s="18"/>
      <c r="L36309" s="7"/>
    </row>
    <row r="36310" spans="3:12">
      <c r="C36310" s="10"/>
      <c r="D36310" s="10"/>
      <c r="E36310" s="9"/>
      <c r="J36310" s="18"/>
      <c r="K36310" s="18"/>
      <c r="L36310" s="7"/>
    </row>
    <row r="36311" spans="3:12">
      <c r="C36311" s="10"/>
      <c r="D36311" s="10"/>
      <c r="E36311" s="9"/>
      <c r="J36311" s="18"/>
      <c r="K36311" s="18"/>
      <c r="L36311" s="7"/>
    </row>
    <row r="36312" spans="3:12">
      <c r="C36312" s="10"/>
      <c r="D36312" s="10"/>
      <c r="E36312" s="9"/>
      <c r="J36312" s="18"/>
      <c r="K36312" s="18"/>
      <c r="L36312" s="7"/>
    </row>
    <row r="36313" spans="3:12">
      <c r="C36313" s="10"/>
      <c r="D36313" s="10"/>
      <c r="E36313" s="9"/>
      <c r="J36313" s="18"/>
      <c r="K36313" s="18"/>
      <c r="L36313" s="7"/>
    </row>
    <row r="36314" spans="3:12">
      <c r="C36314" s="10"/>
      <c r="D36314" s="10"/>
      <c r="E36314" s="9"/>
      <c r="J36314" s="18"/>
      <c r="K36314" s="18"/>
      <c r="L36314" s="7"/>
    </row>
    <row r="36315" spans="3:12">
      <c r="C36315" s="10"/>
      <c r="D36315" s="10"/>
      <c r="E36315" s="9"/>
      <c r="J36315" s="18"/>
      <c r="K36315" s="18"/>
      <c r="L36315" s="7"/>
    </row>
    <row r="36316" spans="3:12">
      <c r="C36316" s="10"/>
      <c r="D36316" s="10"/>
      <c r="E36316" s="9"/>
      <c r="J36316" s="18"/>
      <c r="K36316" s="18"/>
      <c r="L36316" s="7"/>
    </row>
    <row r="36317" spans="3:12">
      <c r="C36317" s="10"/>
      <c r="D36317" s="10"/>
      <c r="E36317" s="9"/>
      <c r="J36317" s="18"/>
      <c r="K36317" s="18"/>
      <c r="L36317" s="7"/>
    </row>
    <row r="36318" spans="3:12">
      <c r="C36318" s="10"/>
      <c r="D36318" s="10"/>
      <c r="E36318" s="9"/>
      <c r="J36318" s="18"/>
      <c r="K36318" s="18"/>
      <c r="L36318" s="7"/>
    </row>
    <row r="36319" spans="3:12">
      <c r="C36319" s="10"/>
      <c r="D36319" s="10"/>
      <c r="E36319" s="9"/>
      <c r="J36319" s="18"/>
      <c r="K36319" s="18"/>
      <c r="L36319" s="7"/>
    </row>
    <row r="36320" spans="3:12">
      <c r="C36320" s="10"/>
      <c r="D36320" s="10"/>
      <c r="E36320" s="9"/>
      <c r="J36320" s="18"/>
      <c r="K36320" s="18"/>
      <c r="L36320" s="7"/>
    </row>
    <row r="36321" spans="3:12">
      <c r="C36321" s="10"/>
      <c r="D36321" s="10"/>
      <c r="E36321" s="9"/>
      <c r="J36321" s="18"/>
      <c r="K36321" s="18"/>
      <c r="L36321" s="7"/>
    </row>
    <row r="36322" spans="3:12">
      <c r="C36322" s="10"/>
      <c r="D36322" s="10"/>
      <c r="E36322" s="9"/>
      <c r="J36322" s="18"/>
      <c r="K36322" s="18"/>
      <c r="L36322" s="7"/>
    </row>
    <row r="36323" spans="3:12">
      <c r="C36323" s="10"/>
      <c r="D36323" s="10"/>
      <c r="E36323" s="9"/>
      <c r="J36323" s="18"/>
      <c r="K36323" s="18"/>
      <c r="L36323" s="7"/>
    </row>
    <row r="36324" spans="3:12">
      <c r="C36324" s="10"/>
      <c r="D36324" s="10"/>
      <c r="E36324" s="9"/>
      <c r="J36324" s="18"/>
      <c r="K36324" s="18"/>
      <c r="L36324" s="7"/>
    </row>
    <row r="36325" spans="3:12">
      <c r="C36325" s="10"/>
      <c r="D36325" s="10"/>
      <c r="E36325" s="9"/>
      <c r="J36325" s="18"/>
      <c r="K36325" s="18"/>
      <c r="L36325" s="7"/>
    </row>
    <row r="36326" spans="3:12">
      <c r="C36326" s="10"/>
      <c r="D36326" s="10"/>
      <c r="E36326" s="9"/>
      <c r="J36326" s="18"/>
      <c r="K36326" s="18"/>
      <c r="L36326" s="7"/>
    </row>
    <row r="36327" spans="3:12">
      <c r="C36327" s="10"/>
      <c r="D36327" s="10"/>
      <c r="E36327" s="9"/>
      <c r="J36327" s="18"/>
      <c r="K36327" s="18"/>
      <c r="L36327" s="7"/>
    </row>
    <row r="36328" spans="3:12">
      <c r="C36328" s="10"/>
      <c r="D36328" s="10"/>
      <c r="E36328" s="9"/>
      <c r="J36328" s="18"/>
      <c r="K36328" s="18"/>
      <c r="L36328" s="7"/>
    </row>
    <row r="36329" spans="3:12">
      <c r="C36329" s="10"/>
      <c r="D36329" s="10"/>
      <c r="E36329" s="9"/>
      <c r="J36329" s="18"/>
      <c r="K36329" s="18"/>
      <c r="L36329" s="7"/>
    </row>
    <row r="36330" spans="3:12">
      <c r="C36330" s="10"/>
      <c r="D36330" s="10"/>
      <c r="E36330" s="9"/>
      <c r="J36330" s="18"/>
      <c r="K36330" s="18"/>
      <c r="L36330" s="7"/>
    </row>
    <row r="36331" spans="3:12">
      <c r="C36331" s="10"/>
      <c r="D36331" s="10"/>
      <c r="E36331" s="9"/>
      <c r="J36331" s="18"/>
      <c r="K36331" s="18"/>
      <c r="L36331" s="7"/>
    </row>
    <row r="36332" spans="3:12">
      <c r="C36332" s="10"/>
      <c r="D36332" s="10"/>
      <c r="E36332" s="9"/>
      <c r="J36332" s="18"/>
      <c r="K36332" s="18"/>
      <c r="L36332" s="7"/>
    </row>
    <row r="36333" spans="3:12">
      <c r="C36333" s="10"/>
      <c r="D36333" s="10"/>
      <c r="E36333" s="9"/>
      <c r="J36333" s="18"/>
      <c r="K36333" s="18"/>
      <c r="L36333" s="7"/>
    </row>
    <row r="36334" spans="3:12">
      <c r="C36334" s="10"/>
      <c r="D36334" s="10"/>
      <c r="E36334" s="9"/>
      <c r="J36334" s="18"/>
      <c r="K36334" s="18"/>
      <c r="L36334" s="7"/>
    </row>
    <row r="36335" spans="3:12">
      <c r="C36335" s="10"/>
      <c r="D36335" s="10"/>
      <c r="E36335" s="9"/>
      <c r="J36335" s="18"/>
      <c r="K36335" s="18"/>
      <c r="L36335" s="7"/>
    </row>
    <row r="36336" spans="3:12">
      <c r="C36336" s="10"/>
      <c r="D36336" s="10"/>
      <c r="E36336" s="9"/>
      <c r="J36336" s="18"/>
      <c r="K36336" s="18"/>
      <c r="L36336" s="7"/>
    </row>
    <row r="36337" spans="3:12">
      <c r="C36337" s="10"/>
      <c r="D36337" s="10"/>
      <c r="E36337" s="9"/>
      <c r="J36337" s="18"/>
      <c r="K36337" s="18"/>
      <c r="L36337" s="7"/>
    </row>
    <row r="36338" spans="3:12">
      <c r="C36338" s="10"/>
      <c r="D36338" s="10"/>
      <c r="E36338" s="9"/>
      <c r="J36338" s="18"/>
      <c r="K36338" s="18"/>
      <c r="L36338" s="7"/>
    </row>
    <row r="36339" spans="3:12">
      <c r="C36339" s="10"/>
      <c r="D36339" s="10"/>
      <c r="E36339" s="9"/>
      <c r="J36339" s="18"/>
      <c r="K36339" s="18"/>
      <c r="L36339" s="7"/>
    </row>
    <row r="36340" spans="3:12">
      <c r="C36340" s="10"/>
      <c r="D36340" s="10"/>
      <c r="E36340" s="9"/>
      <c r="J36340" s="18"/>
      <c r="K36340" s="18"/>
      <c r="L36340" s="7"/>
    </row>
    <row r="36341" spans="3:12">
      <c r="C36341" s="10"/>
      <c r="D36341" s="10"/>
      <c r="E36341" s="9"/>
      <c r="J36341" s="18"/>
      <c r="K36341" s="18"/>
      <c r="L36341" s="7"/>
    </row>
    <row r="36342" spans="3:12">
      <c r="C36342" s="10"/>
      <c r="D36342" s="10"/>
      <c r="E36342" s="9"/>
      <c r="J36342" s="18"/>
      <c r="K36342" s="18"/>
      <c r="L36342" s="7"/>
    </row>
    <row r="36343" spans="3:12">
      <c r="C36343" s="10"/>
      <c r="D36343" s="10"/>
      <c r="E36343" s="9"/>
      <c r="J36343" s="18"/>
      <c r="K36343" s="18"/>
      <c r="L36343" s="7"/>
    </row>
    <row r="36344" spans="3:12">
      <c r="C36344" s="10"/>
      <c r="D36344" s="10"/>
      <c r="E36344" s="9"/>
      <c r="J36344" s="18"/>
      <c r="K36344" s="18"/>
      <c r="L36344" s="7"/>
    </row>
    <row r="36345" spans="3:12">
      <c r="C36345" s="10"/>
      <c r="D36345" s="10"/>
      <c r="E36345" s="9"/>
      <c r="J36345" s="18"/>
      <c r="K36345" s="18"/>
      <c r="L36345" s="7"/>
    </row>
    <row r="36346" spans="3:12">
      <c r="C36346" s="10"/>
      <c r="D36346" s="10"/>
      <c r="E36346" s="9"/>
      <c r="J36346" s="18"/>
      <c r="K36346" s="18"/>
      <c r="L36346" s="7"/>
    </row>
    <row r="36347" spans="3:12">
      <c r="C36347" s="10"/>
      <c r="D36347" s="10"/>
      <c r="E36347" s="9"/>
      <c r="J36347" s="18"/>
      <c r="K36347" s="18"/>
      <c r="L36347" s="7"/>
    </row>
    <row r="36348" spans="3:12">
      <c r="C36348" s="10"/>
      <c r="D36348" s="10"/>
      <c r="E36348" s="9"/>
      <c r="J36348" s="18"/>
      <c r="K36348" s="18"/>
      <c r="L36348" s="7"/>
    </row>
    <row r="36349" spans="3:12">
      <c r="C36349" s="10"/>
      <c r="D36349" s="10"/>
      <c r="E36349" s="9"/>
      <c r="J36349" s="18"/>
      <c r="K36349" s="18"/>
      <c r="L36349" s="7"/>
    </row>
    <row r="36350" spans="3:12">
      <c r="C36350" s="10"/>
      <c r="D36350" s="10"/>
      <c r="E36350" s="9"/>
      <c r="J36350" s="18"/>
      <c r="K36350" s="18"/>
      <c r="L36350" s="7"/>
    </row>
    <row r="36351" spans="3:12">
      <c r="C36351" s="10"/>
      <c r="D36351" s="10"/>
      <c r="E36351" s="9"/>
      <c r="J36351" s="18"/>
      <c r="K36351" s="18"/>
      <c r="L36351" s="7"/>
    </row>
    <row r="36352" spans="3:12">
      <c r="C36352" s="10"/>
      <c r="D36352" s="10"/>
      <c r="E36352" s="9"/>
      <c r="J36352" s="18"/>
      <c r="K36352" s="18"/>
      <c r="L36352" s="7"/>
    </row>
    <row r="36353" spans="3:12">
      <c r="C36353" s="10"/>
      <c r="D36353" s="10"/>
      <c r="E36353" s="9"/>
      <c r="J36353" s="18"/>
      <c r="K36353" s="18"/>
      <c r="L36353" s="7"/>
    </row>
    <row r="36354" spans="3:12">
      <c r="C36354" s="10"/>
      <c r="D36354" s="10"/>
      <c r="E36354" s="9"/>
      <c r="J36354" s="18"/>
      <c r="K36354" s="18"/>
      <c r="L36354" s="7"/>
    </row>
    <row r="36355" spans="3:12">
      <c r="C36355" s="10"/>
      <c r="D36355" s="10"/>
      <c r="E36355" s="9"/>
      <c r="J36355" s="18"/>
      <c r="K36355" s="18"/>
      <c r="L36355" s="7"/>
    </row>
    <row r="36356" spans="3:12">
      <c r="C36356" s="10"/>
      <c r="D36356" s="10"/>
      <c r="E36356" s="9"/>
      <c r="J36356" s="18"/>
      <c r="K36356" s="18"/>
      <c r="L36356" s="7"/>
    </row>
    <row r="36357" spans="3:12">
      <c r="C36357" s="10"/>
      <c r="D36357" s="10"/>
      <c r="E36357" s="9"/>
      <c r="J36357" s="18"/>
      <c r="K36357" s="18"/>
      <c r="L36357" s="7"/>
    </row>
    <row r="36358" spans="3:12">
      <c r="C36358" s="10"/>
      <c r="D36358" s="10"/>
      <c r="E36358" s="9"/>
      <c r="J36358" s="18"/>
      <c r="K36358" s="18"/>
      <c r="L36358" s="7"/>
    </row>
    <row r="36359" spans="3:12">
      <c r="C36359" s="10"/>
      <c r="D36359" s="10"/>
      <c r="E36359" s="9"/>
      <c r="J36359" s="18"/>
      <c r="K36359" s="18"/>
      <c r="L36359" s="7"/>
    </row>
    <row r="36360" spans="3:12">
      <c r="C36360" s="10"/>
      <c r="D36360" s="10"/>
      <c r="E36360" s="9"/>
      <c r="J36360" s="18"/>
      <c r="K36360" s="18"/>
      <c r="L36360" s="7"/>
    </row>
    <row r="36361" spans="3:12">
      <c r="C36361" s="10"/>
      <c r="D36361" s="10"/>
      <c r="E36361" s="9"/>
      <c r="J36361" s="18"/>
      <c r="K36361" s="18"/>
      <c r="L36361" s="7"/>
    </row>
    <row r="36362" spans="3:12">
      <c r="C36362" s="10"/>
      <c r="D36362" s="10"/>
      <c r="E36362" s="9"/>
      <c r="J36362" s="18"/>
      <c r="K36362" s="18"/>
      <c r="L36362" s="7"/>
    </row>
    <row r="36363" spans="3:12">
      <c r="C36363" s="10"/>
      <c r="D36363" s="10"/>
      <c r="E36363" s="9"/>
      <c r="J36363" s="18"/>
      <c r="K36363" s="18"/>
      <c r="L36363" s="7"/>
    </row>
    <row r="36364" spans="3:12">
      <c r="C36364" s="10"/>
      <c r="D36364" s="10"/>
      <c r="E36364" s="9"/>
      <c r="J36364" s="18"/>
      <c r="K36364" s="18"/>
      <c r="L36364" s="7"/>
    </row>
    <row r="36365" spans="3:12">
      <c r="C36365" s="10"/>
      <c r="D36365" s="10"/>
      <c r="E36365" s="9"/>
      <c r="J36365" s="18"/>
      <c r="K36365" s="18"/>
      <c r="L36365" s="7"/>
    </row>
    <row r="36366" spans="3:12">
      <c r="C36366" s="10"/>
      <c r="D36366" s="10"/>
      <c r="E36366" s="9"/>
      <c r="J36366" s="18"/>
      <c r="K36366" s="18"/>
      <c r="L36366" s="7"/>
    </row>
    <row r="36367" spans="3:12">
      <c r="C36367" s="10"/>
      <c r="D36367" s="10"/>
      <c r="E36367" s="9"/>
      <c r="J36367" s="18"/>
      <c r="K36367" s="18"/>
      <c r="L36367" s="7"/>
    </row>
    <row r="36368" spans="3:12">
      <c r="C36368" s="10"/>
      <c r="D36368" s="10"/>
      <c r="E36368" s="9"/>
      <c r="J36368" s="18"/>
      <c r="K36368" s="18"/>
      <c r="L36368" s="7"/>
    </row>
    <row r="36369" spans="3:12">
      <c r="C36369" s="10"/>
      <c r="D36369" s="10"/>
      <c r="E36369" s="9"/>
      <c r="J36369" s="18"/>
      <c r="K36369" s="18"/>
      <c r="L36369" s="7"/>
    </row>
    <row r="36370" spans="3:12">
      <c r="C36370" s="10"/>
      <c r="D36370" s="10"/>
      <c r="E36370" s="9"/>
      <c r="J36370" s="18"/>
      <c r="K36370" s="18"/>
      <c r="L36370" s="7"/>
    </row>
    <row r="36371" spans="3:12">
      <c r="C36371" s="10"/>
      <c r="D36371" s="10"/>
      <c r="E36371" s="9"/>
      <c r="J36371" s="18"/>
      <c r="K36371" s="18"/>
      <c r="L36371" s="7"/>
    </row>
    <row r="36372" spans="3:12">
      <c r="C36372" s="10"/>
      <c r="D36372" s="10"/>
      <c r="E36372" s="9"/>
      <c r="J36372" s="18"/>
      <c r="K36372" s="18"/>
      <c r="L36372" s="7"/>
    </row>
    <row r="36373" spans="3:12">
      <c r="C36373" s="10"/>
      <c r="D36373" s="10"/>
      <c r="E36373" s="9"/>
      <c r="J36373" s="18"/>
      <c r="K36373" s="18"/>
      <c r="L36373" s="7"/>
    </row>
    <row r="36374" spans="3:12">
      <c r="C36374" s="10"/>
      <c r="D36374" s="10"/>
      <c r="E36374" s="9"/>
      <c r="J36374" s="18"/>
      <c r="K36374" s="18"/>
      <c r="L36374" s="7"/>
    </row>
    <row r="36375" spans="3:12">
      <c r="C36375" s="10"/>
      <c r="D36375" s="10"/>
      <c r="E36375" s="9"/>
      <c r="J36375" s="18"/>
      <c r="K36375" s="18"/>
      <c r="L36375" s="7"/>
    </row>
    <row r="36376" spans="3:12">
      <c r="C36376" s="10"/>
      <c r="D36376" s="10"/>
      <c r="E36376" s="9"/>
      <c r="J36376" s="18"/>
      <c r="K36376" s="18"/>
      <c r="L36376" s="7"/>
    </row>
    <row r="36377" spans="3:12">
      <c r="C36377" s="10"/>
      <c r="D36377" s="10"/>
      <c r="E36377" s="9"/>
      <c r="J36377" s="18"/>
      <c r="K36377" s="18"/>
      <c r="L36377" s="7"/>
    </row>
    <row r="36378" spans="3:12">
      <c r="C36378" s="10"/>
      <c r="D36378" s="10"/>
      <c r="E36378" s="9"/>
      <c r="J36378" s="18"/>
      <c r="K36378" s="18"/>
      <c r="L36378" s="7"/>
    </row>
    <row r="36379" spans="3:12">
      <c r="C36379" s="10"/>
      <c r="D36379" s="10"/>
      <c r="E36379" s="9"/>
      <c r="J36379" s="18"/>
      <c r="K36379" s="18"/>
      <c r="L36379" s="7"/>
    </row>
    <row r="36380" spans="3:12">
      <c r="C36380" s="10"/>
      <c r="D36380" s="10"/>
      <c r="E36380" s="9"/>
      <c r="J36380" s="18"/>
      <c r="K36380" s="18"/>
      <c r="L36380" s="7"/>
    </row>
    <row r="36381" spans="3:12">
      <c r="C36381" s="10"/>
      <c r="D36381" s="10"/>
      <c r="E36381" s="9"/>
      <c r="J36381" s="18"/>
      <c r="K36381" s="18"/>
      <c r="L36381" s="7"/>
    </row>
    <row r="36382" spans="3:12">
      <c r="C36382" s="10"/>
      <c r="D36382" s="10"/>
      <c r="E36382" s="9"/>
      <c r="J36382" s="18"/>
      <c r="K36382" s="18"/>
      <c r="L36382" s="7"/>
    </row>
    <row r="36383" spans="3:12">
      <c r="C36383" s="10"/>
      <c r="D36383" s="10"/>
      <c r="E36383" s="9"/>
      <c r="J36383" s="18"/>
      <c r="K36383" s="18"/>
      <c r="L36383" s="7"/>
    </row>
    <row r="36384" spans="3:12">
      <c r="C36384" s="10"/>
      <c r="D36384" s="10"/>
      <c r="E36384" s="9"/>
      <c r="J36384" s="18"/>
      <c r="K36384" s="18"/>
      <c r="L36384" s="7"/>
    </row>
    <row r="36385" spans="3:12">
      <c r="C36385" s="10"/>
      <c r="D36385" s="10"/>
      <c r="E36385" s="9"/>
      <c r="J36385" s="18"/>
      <c r="K36385" s="18"/>
      <c r="L36385" s="7"/>
    </row>
    <row r="36386" spans="3:12">
      <c r="C36386" s="10"/>
      <c r="D36386" s="10"/>
      <c r="E36386" s="9"/>
      <c r="J36386" s="18"/>
      <c r="K36386" s="18"/>
      <c r="L36386" s="7"/>
    </row>
    <row r="36387" spans="3:12">
      <c r="C36387" s="10"/>
      <c r="D36387" s="10"/>
      <c r="E36387" s="9"/>
      <c r="J36387" s="18"/>
      <c r="K36387" s="18"/>
      <c r="L36387" s="7"/>
    </row>
    <row r="36388" spans="3:12">
      <c r="C36388" s="10"/>
      <c r="D36388" s="10"/>
      <c r="E36388" s="9"/>
      <c r="J36388" s="18"/>
      <c r="K36388" s="18"/>
      <c r="L36388" s="7"/>
    </row>
    <row r="36389" spans="3:12">
      <c r="C36389" s="10"/>
      <c r="D36389" s="10"/>
      <c r="E36389" s="9"/>
      <c r="J36389" s="18"/>
      <c r="K36389" s="18"/>
      <c r="L36389" s="7"/>
    </row>
    <row r="36390" spans="3:12">
      <c r="C36390" s="10"/>
      <c r="D36390" s="10"/>
      <c r="E36390" s="9"/>
      <c r="J36390" s="18"/>
      <c r="K36390" s="18"/>
      <c r="L36390" s="7"/>
    </row>
    <row r="36391" spans="3:12">
      <c r="C36391" s="10"/>
      <c r="D36391" s="10"/>
      <c r="E36391" s="9"/>
      <c r="J36391" s="18"/>
      <c r="K36391" s="18"/>
      <c r="L36391" s="7"/>
    </row>
    <row r="36392" spans="3:12">
      <c r="C36392" s="10"/>
      <c r="D36392" s="10"/>
      <c r="E36392" s="9"/>
      <c r="J36392" s="18"/>
      <c r="K36392" s="18"/>
      <c r="L36392" s="7"/>
    </row>
    <row r="36393" spans="3:12">
      <c r="C36393" s="10"/>
      <c r="D36393" s="10"/>
      <c r="E36393" s="9"/>
      <c r="J36393" s="18"/>
      <c r="K36393" s="18"/>
      <c r="L36393" s="7"/>
    </row>
    <row r="36394" spans="3:12">
      <c r="C36394" s="10"/>
      <c r="D36394" s="10"/>
      <c r="E36394" s="9"/>
      <c r="J36394" s="18"/>
      <c r="K36394" s="18"/>
      <c r="L36394" s="7"/>
    </row>
    <row r="36395" spans="3:12">
      <c r="C36395" s="10"/>
      <c r="D36395" s="10"/>
      <c r="E36395" s="9"/>
      <c r="J36395" s="18"/>
      <c r="K36395" s="18"/>
      <c r="L36395" s="7"/>
    </row>
    <row r="36396" spans="3:12">
      <c r="C36396" s="10"/>
      <c r="D36396" s="10"/>
      <c r="E36396" s="9"/>
      <c r="J36396" s="18"/>
      <c r="K36396" s="18"/>
      <c r="L36396" s="7"/>
    </row>
    <row r="36397" spans="3:12">
      <c r="C36397" s="10"/>
      <c r="D36397" s="10"/>
      <c r="E36397" s="9"/>
      <c r="J36397" s="18"/>
      <c r="K36397" s="18"/>
      <c r="L36397" s="7"/>
    </row>
    <row r="36398" spans="3:12">
      <c r="C36398" s="10"/>
      <c r="D36398" s="10"/>
      <c r="E36398" s="9"/>
      <c r="J36398" s="18"/>
      <c r="K36398" s="18"/>
      <c r="L36398" s="7"/>
    </row>
    <row r="36399" spans="3:12">
      <c r="C36399" s="10"/>
      <c r="D36399" s="10"/>
      <c r="E36399" s="9"/>
      <c r="J36399" s="18"/>
      <c r="K36399" s="18"/>
      <c r="L36399" s="7"/>
    </row>
    <row r="36400" spans="3:12">
      <c r="C36400" s="10"/>
      <c r="D36400" s="10"/>
      <c r="E36400" s="9"/>
      <c r="J36400" s="18"/>
      <c r="K36400" s="18"/>
      <c r="L36400" s="7"/>
    </row>
    <row r="36401" spans="3:12">
      <c r="C36401" s="10"/>
      <c r="D36401" s="10"/>
      <c r="E36401" s="9"/>
      <c r="J36401" s="18"/>
      <c r="K36401" s="18"/>
      <c r="L36401" s="7"/>
    </row>
    <row r="36402" spans="3:12">
      <c r="C36402" s="10"/>
      <c r="D36402" s="10"/>
      <c r="E36402" s="9"/>
      <c r="J36402" s="18"/>
      <c r="K36402" s="18"/>
      <c r="L36402" s="7"/>
    </row>
    <row r="36403" spans="3:12">
      <c r="C36403" s="10"/>
      <c r="D36403" s="10"/>
      <c r="E36403" s="9"/>
      <c r="J36403" s="18"/>
      <c r="K36403" s="18"/>
      <c r="L36403" s="7"/>
    </row>
    <row r="36404" spans="3:12">
      <c r="C36404" s="10"/>
      <c r="D36404" s="10"/>
      <c r="E36404" s="9"/>
      <c r="J36404" s="18"/>
      <c r="K36404" s="18"/>
      <c r="L36404" s="7"/>
    </row>
    <row r="36405" spans="3:12">
      <c r="C36405" s="10"/>
      <c r="D36405" s="10"/>
      <c r="E36405" s="9"/>
      <c r="J36405" s="18"/>
      <c r="K36405" s="18"/>
      <c r="L36405" s="7"/>
    </row>
    <row r="36406" spans="3:12">
      <c r="C36406" s="10"/>
      <c r="D36406" s="10"/>
      <c r="E36406" s="9"/>
      <c r="J36406" s="18"/>
      <c r="K36406" s="18"/>
      <c r="L36406" s="7"/>
    </row>
    <row r="36407" spans="3:12">
      <c r="C36407" s="10"/>
      <c r="D36407" s="10"/>
      <c r="E36407" s="9"/>
      <c r="J36407" s="18"/>
      <c r="K36407" s="18"/>
      <c r="L36407" s="7"/>
    </row>
    <row r="36408" spans="3:12">
      <c r="C36408" s="10"/>
      <c r="D36408" s="10"/>
      <c r="E36408" s="9"/>
      <c r="J36408" s="18"/>
      <c r="K36408" s="18"/>
      <c r="L36408" s="7"/>
    </row>
    <row r="36409" spans="3:12">
      <c r="C36409" s="10"/>
      <c r="D36409" s="10"/>
      <c r="E36409" s="9"/>
      <c r="J36409" s="18"/>
      <c r="K36409" s="18"/>
      <c r="L36409" s="7"/>
    </row>
    <row r="36410" spans="3:12">
      <c r="C36410" s="10"/>
      <c r="D36410" s="10"/>
      <c r="E36410" s="9"/>
      <c r="J36410" s="18"/>
      <c r="K36410" s="18"/>
      <c r="L36410" s="7"/>
    </row>
    <row r="36411" spans="3:12">
      <c r="C36411" s="10"/>
      <c r="D36411" s="10"/>
      <c r="E36411" s="9"/>
      <c r="J36411" s="18"/>
      <c r="K36411" s="18"/>
      <c r="L36411" s="7"/>
    </row>
    <row r="36412" spans="3:12">
      <c r="C36412" s="10"/>
      <c r="D36412" s="10"/>
      <c r="E36412" s="9"/>
      <c r="J36412" s="18"/>
      <c r="K36412" s="18"/>
      <c r="L36412" s="7"/>
    </row>
    <row r="36413" spans="3:12">
      <c r="C36413" s="10"/>
      <c r="D36413" s="10"/>
      <c r="E36413" s="9"/>
      <c r="J36413" s="18"/>
      <c r="K36413" s="18"/>
      <c r="L36413" s="7"/>
    </row>
    <row r="36414" spans="3:12">
      <c r="C36414" s="10"/>
      <c r="D36414" s="10"/>
      <c r="E36414" s="9"/>
      <c r="J36414" s="18"/>
      <c r="K36414" s="18"/>
      <c r="L36414" s="7"/>
    </row>
    <row r="36415" spans="3:12">
      <c r="C36415" s="10"/>
      <c r="D36415" s="10"/>
      <c r="E36415" s="9"/>
      <c r="J36415" s="18"/>
      <c r="K36415" s="18"/>
      <c r="L36415" s="7"/>
    </row>
    <row r="36416" spans="3:12">
      <c r="C36416" s="10"/>
      <c r="D36416" s="10"/>
      <c r="E36416" s="9"/>
      <c r="J36416" s="18"/>
      <c r="K36416" s="18"/>
      <c r="L36416" s="7"/>
    </row>
    <row r="36417" spans="3:12">
      <c r="C36417" s="10"/>
      <c r="D36417" s="10"/>
      <c r="E36417" s="9"/>
      <c r="J36417" s="18"/>
      <c r="K36417" s="18"/>
      <c r="L36417" s="7"/>
    </row>
    <row r="36418" spans="3:12">
      <c r="C36418" s="10"/>
      <c r="D36418" s="10"/>
      <c r="E36418" s="9"/>
      <c r="J36418" s="18"/>
      <c r="K36418" s="18"/>
      <c r="L36418" s="7"/>
    </row>
    <row r="36419" spans="3:12">
      <c r="C36419" s="10"/>
      <c r="D36419" s="10"/>
      <c r="E36419" s="9"/>
      <c r="J36419" s="18"/>
      <c r="K36419" s="18"/>
      <c r="L36419" s="7"/>
    </row>
    <row r="36420" spans="3:12">
      <c r="C36420" s="10"/>
      <c r="D36420" s="10"/>
      <c r="E36420" s="9"/>
      <c r="J36420" s="18"/>
      <c r="K36420" s="18"/>
      <c r="L36420" s="7"/>
    </row>
    <row r="36421" spans="3:12">
      <c r="C36421" s="10"/>
      <c r="D36421" s="10"/>
      <c r="E36421" s="9"/>
      <c r="J36421" s="18"/>
      <c r="K36421" s="18"/>
      <c r="L36421" s="7"/>
    </row>
    <row r="36422" spans="3:12">
      <c r="C36422" s="10"/>
      <c r="D36422" s="10"/>
      <c r="E36422" s="9"/>
      <c r="J36422" s="18"/>
      <c r="K36422" s="18"/>
      <c r="L36422" s="7"/>
    </row>
    <row r="36423" spans="3:12">
      <c r="C36423" s="10"/>
      <c r="D36423" s="10"/>
      <c r="E36423" s="9"/>
      <c r="J36423" s="18"/>
      <c r="K36423" s="18"/>
      <c r="L36423" s="7"/>
    </row>
    <row r="36424" spans="3:12">
      <c r="C36424" s="10"/>
      <c r="D36424" s="10"/>
      <c r="E36424" s="9"/>
      <c r="J36424" s="18"/>
      <c r="K36424" s="18"/>
      <c r="L36424" s="7"/>
    </row>
    <row r="36425" spans="3:12">
      <c r="C36425" s="10"/>
      <c r="D36425" s="10"/>
      <c r="E36425" s="9"/>
      <c r="J36425" s="18"/>
      <c r="K36425" s="18"/>
      <c r="L36425" s="7"/>
    </row>
    <row r="36426" spans="3:12">
      <c r="C36426" s="10"/>
      <c r="D36426" s="10"/>
      <c r="E36426" s="9"/>
      <c r="J36426" s="18"/>
      <c r="K36426" s="18"/>
      <c r="L36426" s="7"/>
    </row>
    <row r="36427" spans="3:12">
      <c r="C36427" s="10"/>
      <c r="D36427" s="10"/>
      <c r="E36427" s="9"/>
      <c r="J36427" s="18"/>
      <c r="K36427" s="18"/>
      <c r="L36427" s="7"/>
    </row>
    <row r="36428" spans="3:12">
      <c r="C36428" s="10"/>
      <c r="D36428" s="10"/>
      <c r="E36428" s="9"/>
      <c r="J36428" s="18"/>
      <c r="K36428" s="18"/>
      <c r="L36428" s="7"/>
    </row>
    <row r="36429" spans="3:12">
      <c r="C36429" s="10"/>
      <c r="D36429" s="10"/>
      <c r="E36429" s="9"/>
      <c r="J36429" s="18"/>
      <c r="K36429" s="18"/>
      <c r="L36429" s="7"/>
    </row>
    <row r="36430" spans="3:12">
      <c r="C36430" s="10"/>
      <c r="D36430" s="10"/>
      <c r="E36430" s="9"/>
      <c r="J36430" s="18"/>
      <c r="K36430" s="18"/>
      <c r="L36430" s="7"/>
    </row>
    <row r="36431" spans="3:12">
      <c r="C36431" s="10"/>
      <c r="D36431" s="10"/>
      <c r="E36431" s="9"/>
      <c r="J36431" s="18"/>
      <c r="K36431" s="18"/>
      <c r="L36431" s="7"/>
    </row>
    <row r="36432" spans="3:12">
      <c r="C36432" s="10"/>
      <c r="D36432" s="10"/>
      <c r="E36432" s="9"/>
      <c r="J36432" s="18"/>
      <c r="K36432" s="18"/>
      <c r="L36432" s="7"/>
    </row>
    <row r="36433" spans="3:12">
      <c r="C36433" s="10"/>
      <c r="D36433" s="10"/>
      <c r="E36433" s="9"/>
      <c r="J36433" s="18"/>
      <c r="K36433" s="18"/>
      <c r="L36433" s="7"/>
    </row>
    <row r="36434" spans="3:12">
      <c r="C36434" s="10"/>
      <c r="D36434" s="10"/>
      <c r="E36434" s="9"/>
      <c r="J36434" s="18"/>
      <c r="K36434" s="18"/>
      <c r="L36434" s="7"/>
    </row>
    <row r="36435" spans="3:12">
      <c r="C36435" s="10"/>
      <c r="D36435" s="10"/>
      <c r="E36435" s="9"/>
      <c r="J36435" s="18"/>
      <c r="K36435" s="18"/>
      <c r="L36435" s="7"/>
    </row>
    <row r="36436" spans="3:12">
      <c r="C36436" s="10"/>
      <c r="D36436" s="10"/>
      <c r="E36436" s="9"/>
      <c r="J36436" s="18"/>
      <c r="K36436" s="18"/>
      <c r="L36436" s="7"/>
    </row>
    <row r="36437" spans="3:12">
      <c r="C36437" s="10"/>
      <c r="D36437" s="10"/>
      <c r="E36437" s="9"/>
      <c r="J36437" s="18"/>
      <c r="K36437" s="18"/>
      <c r="L36437" s="7"/>
    </row>
    <row r="36438" spans="3:12">
      <c r="C36438" s="10"/>
      <c r="D36438" s="10"/>
      <c r="E36438" s="9"/>
      <c r="J36438" s="18"/>
      <c r="K36438" s="18"/>
      <c r="L36438" s="7"/>
    </row>
    <row r="36439" spans="3:12">
      <c r="C36439" s="10"/>
      <c r="D36439" s="10"/>
      <c r="E36439" s="9"/>
      <c r="J36439" s="18"/>
      <c r="K36439" s="18"/>
      <c r="L36439" s="7"/>
    </row>
    <row r="36440" spans="3:12">
      <c r="C36440" s="10"/>
      <c r="D36440" s="10"/>
      <c r="E36440" s="9"/>
      <c r="J36440" s="18"/>
      <c r="K36440" s="18"/>
      <c r="L36440" s="7"/>
    </row>
    <row r="36441" spans="3:12">
      <c r="C36441" s="10"/>
      <c r="D36441" s="10"/>
      <c r="E36441" s="9"/>
      <c r="J36441" s="18"/>
      <c r="K36441" s="18"/>
      <c r="L36441" s="7"/>
    </row>
    <row r="36442" spans="3:12">
      <c r="C36442" s="10"/>
      <c r="D36442" s="10"/>
      <c r="E36442" s="9"/>
      <c r="J36442" s="18"/>
      <c r="K36442" s="18"/>
      <c r="L36442" s="7"/>
    </row>
    <row r="36443" spans="3:12">
      <c r="C36443" s="10"/>
      <c r="D36443" s="10"/>
      <c r="E36443" s="9"/>
      <c r="J36443" s="18"/>
      <c r="K36443" s="18"/>
      <c r="L36443" s="7"/>
    </row>
    <row r="36444" spans="3:12">
      <c r="C36444" s="10"/>
      <c r="D36444" s="10"/>
      <c r="E36444" s="9"/>
      <c r="J36444" s="18"/>
      <c r="K36444" s="18"/>
      <c r="L36444" s="7"/>
    </row>
    <row r="36445" spans="3:12">
      <c r="C36445" s="10"/>
      <c r="D36445" s="10"/>
      <c r="E36445" s="9"/>
      <c r="J36445" s="18"/>
      <c r="K36445" s="18"/>
      <c r="L36445" s="7"/>
    </row>
    <row r="36446" spans="3:12">
      <c r="C36446" s="10"/>
      <c r="D36446" s="10"/>
      <c r="E36446" s="9"/>
      <c r="J36446" s="18"/>
      <c r="K36446" s="18"/>
      <c r="L36446" s="7"/>
    </row>
    <row r="36447" spans="3:12">
      <c r="C36447" s="10"/>
      <c r="D36447" s="10"/>
      <c r="E36447" s="9"/>
      <c r="J36447" s="18"/>
      <c r="K36447" s="18"/>
      <c r="L36447" s="7"/>
    </row>
    <row r="36448" spans="3:12">
      <c r="C36448" s="10"/>
      <c r="D36448" s="10"/>
      <c r="E36448" s="9"/>
      <c r="J36448" s="18"/>
      <c r="K36448" s="18"/>
      <c r="L36448" s="7"/>
    </row>
    <row r="36449" spans="3:12">
      <c r="C36449" s="10"/>
      <c r="D36449" s="10"/>
      <c r="E36449" s="9"/>
      <c r="J36449" s="18"/>
      <c r="K36449" s="18"/>
      <c r="L36449" s="7"/>
    </row>
    <row r="36450" spans="3:12">
      <c r="C36450" s="10"/>
      <c r="D36450" s="10"/>
      <c r="E36450" s="9"/>
      <c r="J36450" s="18"/>
      <c r="K36450" s="18"/>
      <c r="L36450" s="7"/>
    </row>
    <row r="36451" spans="3:12">
      <c r="C36451" s="10"/>
      <c r="D36451" s="10"/>
      <c r="E36451" s="9"/>
      <c r="J36451" s="18"/>
      <c r="K36451" s="18"/>
      <c r="L36451" s="7"/>
    </row>
    <row r="36452" spans="3:12">
      <c r="C36452" s="10"/>
      <c r="D36452" s="10"/>
      <c r="E36452" s="9"/>
      <c r="J36452" s="18"/>
      <c r="K36452" s="18"/>
      <c r="L36452" s="7"/>
    </row>
    <row r="36453" spans="3:12">
      <c r="C36453" s="10"/>
      <c r="D36453" s="10"/>
      <c r="E36453" s="9"/>
      <c r="J36453" s="18"/>
      <c r="K36453" s="18"/>
      <c r="L36453" s="7"/>
    </row>
    <row r="36454" spans="3:12">
      <c r="C36454" s="10"/>
      <c r="D36454" s="10"/>
      <c r="E36454" s="9"/>
      <c r="J36454" s="18"/>
      <c r="K36454" s="18"/>
      <c r="L36454" s="7"/>
    </row>
    <row r="36455" spans="3:12">
      <c r="C36455" s="10"/>
      <c r="D36455" s="10"/>
      <c r="E36455" s="9"/>
      <c r="J36455" s="18"/>
      <c r="K36455" s="18"/>
      <c r="L36455" s="7"/>
    </row>
    <row r="36456" spans="3:12">
      <c r="C36456" s="10"/>
      <c r="D36456" s="10"/>
      <c r="E36456" s="9"/>
      <c r="J36456" s="18"/>
      <c r="K36456" s="18"/>
      <c r="L36456" s="7"/>
    </row>
    <row r="36457" spans="3:12">
      <c r="C36457" s="10"/>
      <c r="D36457" s="10"/>
      <c r="E36457" s="9"/>
      <c r="J36457" s="18"/>
      <c r="K36457" s="18"/>
      <c r="L36457" s="7"/>
    </row>
    <row r="36458" spans="3:12">
      <c r="C36458" s="10"/>
      <c r="D36458" s="10"/>
      <c r="E36458" s="9"/>
      <c r="J36458" s="18"/>
      <c r="K36458" s="18"/>
      <c r="L36458" s="7"/>
    </row>
    <row r="36459" spans="3:12">
      <c r="C36459" s="10"/>
      <c r="D36459" s="10"/>
      <c r="E36459" s="9"/>
      <c r="J36459" s="18"/>
      <c r="K36459" s="18"/>
      <c r="L36459" s="7"/>
    </row>
    <row r="36460" spans="3:12">
      <c r="C36460" s="10"/>
      <c r="D36460" s="10"/>
      <c r="E36460" s="9"/>
      <c r="J36460" s="18"/>
      <c r="K36460" s="18"/>
      <c r="L36460" s="7"/>
    </row>
    <row r="36461" spans="3:12">
      <c r="C36461" s="10"/>
      <c r="D36461" s="10"/>
      <c r="E36461" s="9"/>
      <c r="J36461" s="18"/>
      <c r="K36461" s="18"/>
      <c r="L36461" s="7"/>
    </row>
    <row r="36462" spans="3:12">
      <c r="C36462" s="10"/>
      <c r="D36462" s="10"/>
      <c r="E36462" s="9"/>
      <c r="J36462" s="18"/>
      <c r="K36462" s="18"/>
      <c r="L36462" s="7"/>
    </row>
    <row r="36463" spans="3:12">
      <c r="C36463" s="10"/>
      <c r="D36463" s="10"/>
      <c r="E36463" s="9"/>
      <c r="J36463" s="18"/>
      <c r="K36463" s="18"/>
      <c r="L36463" s="7"/>
    </row>
    <row r="36464" spans="3:12">
      <c r="C36464" s="10"/>
      <c r="D36464" s="10"/>
      <c r="E36464" s="9"/>
      <c r="J36464" s="18"/>
      <c r="K36464" s="18"/>
      <c r="L36464" s="7"/>
    </row>
    <row r="36465" spans="3:12">
      <c r="C36465" s="10"/>
      <c r="D36465" s="10"/>
      <c r="E36465" s="9"/>
      <c r="J36465" s="18"/>
      <c r="K36465" s="18"/>
      <c r="L36465" s="7"/>
    </row>
    <row r="36466" spans="3:12">
      <c r="C36466" s="10"/>
      <c r="D36466" s="10"/>
      <c r="E36466" s="9"/>
      <c r="J36466" s="18"/>
      <c r="K36466" s="18"/>
      <c r="L36466" s="7"/>
    </row>
    <row r="36467" spans="3:12">
      <c r="C36467" s="10"/>
      <c r="D36467" s="10"/>
      <c r="E36467" s="9"/>
      <c r="J36467" s="18"/>
      <c r="K36467" s="18"/>
      <c r="L36467" s="7"/>
    </row>
    <row r="36468" spans="3:12">
      <c r="C36468" s="10"/>
      <c r="D36468" s="10"/>
      <c r="E36468" s="9"/>
      <c r="J36468" s="18"/>
      <c r="K36468" s="18"/>
      <c r="L36468" s="7"/>
    </row>
    <row r="36469" spans="3:12">
      <c r="C36469" s="10"/>
      <c r="D36469" s="10"/>
      <c r="E36469" s="9"/>
      <c r="J36469" s="18"/>
      <c r="K36469" s="18"/>
      <c r="L36469" s="7"/>
    </row>
    <row r="36470" spans="3:12">
      <c r="C36470" s="10"/>
      <c r="D36470" s="10"/>
      <c r="E36470" s="9"/>
      <c r="J36470" s="18"/>
      <c r="K36470" s="18"/>
      <c r="L36470" s="7"/>
    </row>
    <row r="36471" spans="3:12">
      <c r="C36471" s="10"/>
      <c r="D36471" s="10"/>
      <c r="E36471" s="9"/>
      <c r="J36471" s="18"/>
      <c r="K36471" s="18"/>
      <c r="L36471" s="7"/>
    </row>
    <row r="36472" spans="3:12">
      <c r="C36472" s="10"/>
      <c r="D36472" s="10"/>
      <c r="E36472" s="9"/>
      <c r="J36472" s="18"/>
      <c r="K36472" s="18"/>
      <c r="L36472" s="7"/>
    </row>
    <row r="36473" spans="3:12">
      <c r="C36473" s="10"/>
      <c r="D36473" s="10"/>
      <c r="E36473" s="9"/>
      <c r="J36473" s="18"/>
      <c r="K36473" s="18"/>
      <c r="L36473" s="7"/>
    </row>
    <row r="36474" spans="3:12">
      <c r="C36474" s="10"/>
      <c r="D36474" s="10"/>
      <c r="E36474" s="9"/>
      <c r="J36474" s="18"/>
      <c r="K36474" s="18"/>
      <c r="L36474" s="7"/>
    </row>
    <row r="36475" spans="3:12">
      <c r="C36475" s="10"/>
      <c r="D36475" s="10"/>
      <c r="E36475" s="9"/>
      <c r="J36475" s="18"/>
      <c r="K36475" s="18"/>
      <c r="L36475" s="7"/>
    </row>
    <row r="36476" spans="3:12">
      <c r="C36476" s="10"/>
      <c r="D36476" s="10"/>
      <c r="E36476" s="9"/>
      <c r="J36476" s="18"/>
      <c r="K36476" s="18"/>
      <c r="L36476" s="7"/>
    </row>
    <row r="36477" spans="3:12">
      <c r="C36477" s="10"/>
      <c r="D36477" s="10"/>
      <c r="E36477" s="9"/>
      <c r="J36477" s="18"/>
      <c r="K36477" s="18"/>
      <c r="L36477" s="7"/>
    </row>
    <row r="36478" spans="3:12">
      <c r="C36478" s="10"/>
      <c r="D36478" s="10"/>
      <c r="E36478" s="9"/>
      <c r="J36478" s="18"/>
      <c r="K36478" s="18"/>
      <c r="L36478" s="7"/>
    </row>
    <row r="36479" spans="3:12">
      <c r="C36479" s="10"/>
      <c r="D36479" s="10"/>
      <c r="E36479" s="9"/>
      <c r="J36479" s="18"/>
      <c r="K36479" s="18"/>
      <c r="L36479" s="7"/>
    </row>
    <row r="36480" spans="3:12">
      <c r="C36480" s="10"/>
      <c r="D36480" s="10"/>
      <c r="E36480" s="9"/>
      <c r="J36480" s="18"/>
      <c r="K36480" s="18"/>
      <c r="L36480" s="7"/>
    </row>
    <row r="36481" spans="3:12">
      <c r="C36481" s="10"/>
      <c r="D36481" s="10"/>
      <c r="E36481" s="9"/>
      <c r="J36481" s="18"/>
      <c r="K36481" s="18"/>
      <c r="L36481" s="7"/>
    </row>
    <row r="36482" spans="3:12">
      <c r="C36482" s="10"/>
      <c r="D36482" s="10"/>
      <c r="E36482" s="9"/>
      <c r="J36482" s="18"/>
      <c r="K36482" s="18"/>
      <c r="L36482" s="7"/>
    </row>
    <row r="36483" spans="3:12">
      <c r="C36483" s="10"/>
      <c r="D36483" s="10"/>
      <c r="E36483" s="9"/>
      <c r="J36483" s="18"/>
      <c r="K36483" s="18"/>
      <c r="L36483" s="7"/>
    </row>
    <row r="36484" spans="3:12">
      <c r="C36484" s="10"/>
      <c r="D36484" s="10"/>
      <c r="E36484" s="9"/>
      <c r="J36484" s="18"/>
      <c r="K36484" s="18"/>
      <c r="L36484" s="7"/>
    </row>
    <row r="36485" spans="3:12">
      <c r="C36485" s="10"/>
      <c r="D36485" s="10"/>
      <c r="E36485" s="9"/>
      <c r="J36485" s="18"/>
      <c r="K36485" s="18"/>
      <c r="L36485" s="7"/>
    </row>
    <row r="36486" spans="3:12">
      <c r="C36486" s="10"/>
      <c r="D36486" s="10"/>
      <c r="E36486" s="9"/>
      <c r="J36486" s="18"/>
      <c r="K36486" s="18"/>
      <c r="L36486" s="7"/>
    </row>
    <row r="36487" spans="3:12">
      <c r="C36487" s="10"/>
      <c r="D36487" s="10"/>
      <c r="E36487" s="9"/>
      <c r="J36487" s="18"/>
      <c r="K36487" s="18"/>
      <c r="L36487" s="7"/>
    </row>
    <row r="36488" spans="3:12">
      <c r="C36488" s="10"/>
      <c r="D36488" s="10"/>
      <c r="E36488" s="9"/>
      <c r="J36488" s="18"/>
      <c r="K36488" s="18"/>
      <c r="L36488" s="7"/>
    </row>
    <row r="36489" spans="3:12">
      <c r="C36489" s="10"/>
      <c r="D36489" s="10"/>
      <c r="E36489" s="9"/>
      <c r="J36489" s="18"/>
      <c r="K36489" s="18"/>
      <c r="L36489" s="7"/>
    </row>
    <row r="36490" spans="3:12">
      <c r="C36490" s="10"/>
      <c r="D36490" s="10"/>
      <c r="E36490" s="9"/>
      <c r="J36490" s="18"/>
      <c r="K36490" s="18"/>
      <c r="L36490" s="7"/>
    </row>
    <row r="36491" spans="3:12">
      <c r="C36491" s="10"/>
      <c r="D36491" s="10"/>
      <c r="E36491" s="9"/>
      <c r="J36491" s="18"/>
      <c r="K36491" s="18"/>
      <c r="L36491" s="7"/>
    </row>
    <row r="36492" spans="3:12">
      <c r="C36492" s="10"/>
      <c r="D36492" s="10"/>
      <c r="E36492" s="9"/>
      <c r="J36492" s="18"/>
      <c r="K36492" s="18"/>
      <c r="L36492" s="7"/>
    </row>
    <row r="36493" spans="3:12">
      <c r="C36493" s="10"/>
      <c r="D36493" s="10"/>
      <c r="E36493" s="9"/>
      <c r="J36493" s="18"/>
      <c r="K36493" s="18"/>
      <c r="L36493" s="7"/>
    </row>
    <row r="36494" spans="3:12">
      <c r="C36494" s="10"/>
      <c r="D36494" s="10"/>
      <c r="E36494" s="9"/>
      <c r="J36494" s="18"/>
      <c r="K36494" s="18"/>
      <c r="L36494" s="7"/>
    </row>
    <row r="36495" spans="3:12">
      <c r="C36495" s="10"/>
      <c r="D36495" s="10"/>
      <c r="E36495" s="9"/>
      <c r="J36495" s="18"/>
      <c r="K36495" s="18"/>
      <c r="L36495" s="7"/>
    </row>
    <row r="36496" spans="3:12">
      <c r="C36496" s="10"/>
      <c r="D36496" s="10"/>
      <c r="E36496" s="9"/>
      <c r="J36496" s="18"/>
      <c r="K36496" s="18"/>
      <c r="L36496" s="7"/>
    </row>
    <row r="36497" spans="3:12">
      <c r="C36497" s="10"/>
      <c r="D36497" s="10"/>
      <c r="E36497" s="9"/>
      <c r="J36497" s="18"/>
      <c r="K36497" s="18"/>
      <c r="L36497" s="7"/>
    </row>
    <row r="36498" spans="3:12">
      <c r="C36498" s="10"/>
      <c r="D36498" s="10"/>
      <c r="E36498" s="9"/>
      <c r="J36498" s="18"/>
      <c r="K36498" s="18"/>
      <c r="L36498" s="7"/>
    </row>
    <row r="36499" spans="3:12">
      <c r="C36499" s="10"/>
      <c r="D36499" s="10"/>
      <c r="E36499" s="9"/>
      <c r="J36499" s="18"/>
      <c r="K36499" s="18"/>
      <c r="L36499" s="7"/>
    </row>
    <row r="36500" spans="3:12">
      <c r="C36500" s="10"/>
      <c r="D36500" s="10"/>
      <c r="E36500" s="9"/>
      <c r="J36500" s="18"/>
      <c r="K36500" s="18"/>
      <c r="L36500" s="7"/>
    </row>
    <row r="36501" spans="3:12">
      <c r="C36501" s="10"/>
      <c r="D36501" s="10"/>
      <c r="E36501" s="9"/>
      <c r="J36501" s="18"/>
      <c r="K36501" s="18"/>
      <c r="L36501" s="7"/>
    </row>
    <row r="36502" spans="3:12">
      <c r="C36502" s="10"/>
      <c r="D36502" s="10"/>
      <c r="E36502" s="9"/>
      <c r="J36502" s="18"/>
      <c r="K36502" s="18"/>
      <c r="L36502" s="7"/>
    </row>
    <row r="36503" spans="3:12">
      <c r="C36503" s="10"/>
      <c r="D36503" s="10"/>
      <c r="E36503" s="9"/>
      <c r="J36503" s="18"/>
      <c r="K36503" s="18"/>
      <c r="L36503" s="7"/>
    </row>
    <row r="36504" spans="3:12">
      <c r="C36504" s="10"/>
      <c r="D36504" s="10"/>
      <c r="E36504" s="9"/>
      <c r="J36504" s="18"/>
      <c r="K36504" s="18"/>
      <c r="L36504" s="7"/>
    </row>
    <row r="36505" spans="3:12">
      <c r="C36505" s="10"/>
      <c r="D36505" s="10"/>
      <c r="E36505" s="9"/>
      <c r="J36505" s="18"/>
      <c r="K36505" s="18"/>
      <c r="L36505" s="7"/>
    </row>
    <row r="36506" spans="3:12">
      <c r="C36506" s="10"/>
      <c r="D36506" s="10"/>
      <c r="E36506" s="9"/>
      <c r="J36506" s="18"/>
      <c r="K36506" s="18"/>
      <c r="L36506" s="7"/>
    </row>
    <row r="36507" spans="3:12">
      <c r="C36507" s="10"/>
      <c r="D36507" s="10"/>
      <c r="E36507" s="9"/>
      <c r="J36507" s="18"/>
      <c r="K36507" s="18"/>
      <c r="L36507" s="7"/>
    </row>
    <row r="36508" spans="3:12">
      <c r="C36508" s="10"/>
      <c r="D36508" s="10"/>
      <c r="E36508" s="9"/>
      <c r="J36508" s="18"/>
      <c r="K36508" s="18"/>
      <c r="L36508" s="7"/>
    </row>
    <row r="36509" spans="3:12">
      <c r="C36509" s="10"/>
      <c r="D36509" s="10"/>
      <c r="E36509" s="9"/>
      <c r="J36509" s="18"/>
      <c r="K36509" s="18"/>
      <c r="L36509" s="7"/>
    </row>
    <row r="36510" spans="3:12">
      <c r="C36510" s="10"/>
      <c r="D36510" s="10"/>
      <c r="E36510" s="9"/>
      <c r="J36510" s="18"/>
      <c r="K36510" s="18"/>
      <c r="L36510" s="7"/>
    </row>
    <row r="36511" spans="3:12">
      <c r="C36511" s="10"/>
      <c r="D36511" s="10"/>
      <c r="E36511" s="9"/>
      <c r="J36511" s="18"/>
      <c r="K36511" s="18"/>
      <c r="L36511" s="7"/>
    </row>
    <row r="36512" spans="3:12">
      <c r="C36512" s="10"/>
      <c r="D36512" s="10"/>
      <c r="E36512" s="9"/>
      <c r="J36512" s="18"/>
      <c r="K36512" s="18"/>
      <c r="L36512" s="7"/>
    </row>
    <row r="36513" spans="3:12">
      <c r="C36513" s="10"/>
      <c r="D36513" s="10"/>
      <c r="E36513" s="9"/>
      <c r="J36513" s="18"/>
      <c r="K36513" s="18"/>
      <c r="L36513" s="7"/>
    </row>
    <row r="36514" spans="3:12">
      <c r="C36514" s="10"/>
      <c r="D36514" s="10"/>
      <c r="E36514" s="9"/>
      <c r="J36514" s="18"/>
      <c r="K36514" s="18"/>
      <c r="L36514" s="7"/>
    </row>
    <row r="36515" spans="3:12">
      <c r="C36515" s="10"/>
      <c r="D36515" s="10"/>
      <c r="E36515" s="9"/>
      <c r="J36515" s="18"/>
      <c r="K36515" s="18"/>
      <c r="L36515" s="7"/>
    </row>
    <row r="36516" spans="3:12">
      <c r="C36516" s="10"/>
      <c r="D36516" s="10"/>
      <c r="E36516" s="9"/>
      <c r="J36516" s="18"/>
      <c r="K36516" s="18"/>
      <c r="L36516" s="7"/>
    </row>
    <row r="36517" spans="3:12">
      <c r="C36517" s="10"/>
      <c r="D36517" s="10"/>
      <c r="E36517" s="9"/>
      <c r="J36517" s="18"/>
      <c r="K36517" s="18"/>
      <c r="L36517" s="7"/>
    </row>
    <row r="36518" spans="3:12">
      <c r="C36518" s="10"/>
      <c r="D36518" s="10"/>
      <c r="E36518" s="9"/>
      <c r="J36518" s="18"/>
      <c r="K36518" s="18"/>
      <c r="L36518" s="7"/>
    </row>
    <row r="36519" spans="3:12">
      <c r="C36519" s="10"/>
      <c r="D36519" s="10"/>
      <c r="E36519" s="9"/>
      <c r="J36519" s="18"/>
      <c r="K36519" s="18"/>
      <c r="L36519" s="7"/>
    </row>
    <row r="36520" spans="3:12">
      <c r="C36520" s="10"/>
      <c r="D36520" s="10"/>
      <c r="E36520" s="9"/>
      <c r="J36520" s="18"/>
      <c r="K36520" s="18"/>
      <c r="L36520" s="7"/>
    </row>
    <row r="36521" spans="3:12">
      <c r="C36521" s="10"/>
      <c r="D36521" s="10"/>
      <c r="E36521" s="9"/>
      <c r="J36521" s="18"/>
      <c r="K36521" s="18"/>
      <c r="L36521" s="7"/>
    </row>
    <row r="36522" spans="3:12">
      <c r="C36522" s="10"/>
      <c r="D36522" s="10"/>
      <c r="E36522" s="9"/>
      <c r="J36522" s="18"/>
      <c r="K36522" s="18"/>
      <c r="L36522" s="7"/>
    </row>
    <row r="36523" spans="3:12">
      <c r="C36523" s="10"/>
      <c r="D36523" s="10"/>
      <c r="E36523" s="9"/>
      <c r="J36523" s="18"/>
      <c r="K36523" s="18"/>
      <c r="L36523" s="7"/>
    </row>
    <row r="36524" spans="3:12">
      <c r="C36524" s="10"/>
      <c r="D36524" s="10"/>
      <c r="E36524" s="9"/>
      <c r="J36524" s="18"/>
      <c r="K36524" s="18"/>
      <c r="L36524" s="7"/>
    </row>
    <row r="36525" spans="3:12">
      <c r="C36525" s="10"/>
      <c r="D36525" s="10"/>
      <c r="E36525" s="9"/>
      <c r="J36525" s="18"/>
      <c r="K36525" s="18"/>
      <c r="L36525" s="7"/>
    </row>
    <row r="36526" spans="3:12">
      <c r="C36526" s="10"/>
      <c r="D36526" s="10"/>
      <c r="E36526" s="9"/>
      <c r="J36526" s="18"/>
      <c r="K36526" s="18"/>
      <c r="L36526" s="7"/>
    </row>
    <row r="36527" spans="3:12">
      <c r="C36527" s="10"/>
      <c r="D36527" s="10"/>
      <c r="E36527" s="9"/>
      <c r="J36527" s="18"/>
      <c r="K36527" s="18"/>
      <c r="L36527" s="7"/>
    </row>
    <row r="36528" spans="3:12">
      <c r="C36528" s="10"/>
      <c r="D36528" s="10"/>
      <c r="E36528" s="9"/>
      <c r="J36528" s="18"/>
      <c r="K36528" s="18"/>
      <c r="L36528" s="7"/>
    </row>
    <row r="36529" spans="3:12">
      <c r="C36529" s="10"/>
      <c r="D36529" s="10"/>
      <c r="E36529" s="9"/>
      <c r="J36529" s="18"/>
      <c r="K36529" s="18"/>
      <c r="L36529" s="7"/>
    </row>
    <row r="36530" spans="3:12">
      <c r="C36530" s="10"/>
      <c r="D36530" s="10"/>
      <c r="E36530" s="9"/>
      <c r="J36530" s="18"/>
      <c r="K36530" s="18"/>
      <c r="L36530" s="7"/>
    </row>
    <row r="36531" spans="3:12">
      <c r="C36531" s="10"/>
      <c r="D36531" s="10"/>
      <c r="E36531" s="9"/>
      <c r="J36531" s="18"/>
      <c r="K36531" s="18"/>
      <c r="L36531" s="7"/>
    </row>
    <row r="36532" spans="3:12">
      <c r="C36532" s="10"/>
      <c r="D36532" s="10"/>
      <c r="E36532" s="9"/>
      <c r="J36532" s="18"/>
      <c r="K36532" s="18"/>
      <c r="L36532" s="7"/>
    </row>
    <row r="36533" spans="3:12">
      <c r="C36533" s="10"/>
      <c r="D36533" s="10"/>
      <c r="E36533" s="9"/>
      <c r="J36533" s="18"/>
      <c r="K36533" s="18"/>
      <c r="L36533" s="7"/>
    </row>
    <row r="36534" spans="3:12">
      <c r="C36534" s="10"/>
      <c r="D36534" s="10"/>
      <c r="E36534" s="9"/>
      <c r="J36534" s="18"/>
      <c r="K36534" s="18"/>
      <c r="L36534" s="7"/>
    </row>
    <row r="36535" spans="3:12">
      <c r="C36535" s="10"/>
      <c r="D36535" s="10"/>
      <c r="E36535" s="9"/>
      <c r="J36535" s="18"/>
      <c r="K36535" s="18"/>
      <c r="L36535" s="7"/>
    </row>
    <row r="36536" spans="3:12">
      <c r="C36536" s="10"/>
      <c r="D36536" s="10"/>
      <c r="E36536" s="9"/>
      <c r="J36536" s="18"/>
      <c r="K36536" s="18"/>
      <c r="L36536" s="7"/>
    </row>
    <row r="36537" spans="3:12">
      <c r="C36537" s="10"/>
      <c r="D36537" s="10"/>
      <c r="E36537" s="9"/>
      <c r="J36537" s="18"/>
      <c r="K36537" s="18"/>
      <c r="L36537" s="7"/>
    </row>
    <row r="36538" spans="3:12">
      <c r="C36538" s="10"/>
      <c r="D36538" s="10"/>
      <c r="E36538" s="9"/>
      <c r="J36538" s="18"/>
      <c r="K36538" s="18"/>
      <c r="L36538" s="7"/>
    </row>
    <row r="36539" spans="3:12">
      <c r="C36539" s="10"/>
      <c r="D36539" s="10"/>
      <c r="E36539" s="9"/>
      <c r="J36539" s="18"/>
      <c r="K36539" s="18"/>
      <c r="L36539" s="7"/>
    </row>
    <row r="36540" spans="3:12">
      <c r="C36540" s="10"/>
      <c r="D36540" s="10"/>
      <c r="E36540" s="9"/>
      <c r="J36540" s="18"/>
      <c r="K36540" s="18"/>
      <c r="L36540" s="7"/>
    </row>
    <row r="36541" spans="3:12">
      <c r="C36541" s="10"/>
      <c r="D36541" s="10"/>
      <c r="E36541" s="9"/>
      <c r="J36541" s="18"/>
      <c r="K36541" s="18"/>
      <c r="L36541" s="7"/>
    </row>
    <row r="36542" spans="3:12">
      <c r="C36542" s="10"/>
      <c r="D36542" s="10"/>
      <c r="E36542" s="9"/>
      <c r="J36542" s="18"/>
      <c r="K36542" s="18"/>
      <c r="L36542" s="7"/>
    </row>
    <row r="36543" spans="3:12">
      <c r="C36543" s="10"/>
      <c r="D36543" s="10"/>
      <c r="E36543" s="9"/>
      <c r="J36543" s="18"/>
      <c r="K36543" s="18"/>
      <c r="L36543" s="7"/>
    </row>
    <row r="36544" spans="3:12">
      <c r="C36544" s="10"/>
      <c r="D36544" s="10"/>
      <c r="E36544" s="9"/>
      <c r="J36544" s="18"/>
      <c r="K36544" s="18"/>
      <c r="L36544" s="7"/>
    </row>
    <row r="36545" spans="3:12">
      <c r="C36545" s="10"/>
      <c r="D36545" s="10"/>
      <c r="E36545" s="9"/>
      <c r="J36545" s="18"/>
      <c r="K36545" s="18"/>
      <c r="L36545" s="7"/>
    </row>
    <row r="36546" spans="3:12">
      <c r="C36546" s="10"/>
      <c r="D36546" s="10"/>
      <c r="E36546" s="9"/>
      <c r="J36546" s="18"/>
      <c r="K36546" s="18"/>
      <c r="L36546" s="7"/>
    </row>
    <row r="36547" spans="3:12">
      <c r="C36547" s="10"/>
      <c r="D36547" s="10"/>
      <c r="E36547" s="9"/>
      <c r="J36547" s="18"/>
      <c r="K36547" s="18"/>
      <c r="L36547" s="7"/>
    </row>
    <row r="36548" spans="3:12">
      <c r="C36548" s="10"/>
      <c r="D36548" s="10"/>
      <c r="E36548" s="9"/>
      <c r="J36548" s="18"/>
      <c r="K36548" s="18"/>
      <c r="L36548" s="7"/>
    </row>
    <row r="36549" spans="3:12">
      <c r="C36549" s="10"/>
      <c r="D36549" s="10"/>
      <c r="E36549" s="9"/>
      <c r="J36549" s="18"/>
      <c r="K36549" s="18"/>
      <c r="L36549" s="7"/>
    </row>
    <row r="36550" spans="3:12">
      <c r="C36550" s="10"/>
      <c r="D36550" s="10"/>
      <c r="E36550" s="9"/>
      <c r="J36550" s="18"/>
      <c r="K36550" s="18"/>
      <c r="L36550" s="7"/>
    </row>
    <row r="36551" spans="3:12">
      <c r="C36551" s="10"/>
      <c r="D36551" s="10"/>
      <c r="E36551" s="9"/>
      <c r="J36551" s="18"/>
      <c r="K36551" s="18"/>
      <c r="L36551" s="7"/>
    </row>
    <row r="36552" spans="3:12">
      <c r="C36552" s="10"/>
      <c r="D36552" s="10"/>
      <c r="E36552" s="9"/>
      <c r="J36552" s="18"/>
      <c r="K36552" s="18"/>
      <c r="L36552" s="7"/>
    </row>
    <row r="36553" spans="3:12">
      <c r="C36553" s="10"/>
      <c r="D36553" s="10"/>
      <c r="E36553" s="9"/>
      <c r="J36553" s="18"/>
      <c r="K36553" s="18"/>
      <c r="L36553" s="7"/>
    </row>
    <row r="36554" spans="3:12">
      <c r="C36554" s="10"/>
      <c r="D36554" s="10"/>
      <c r="E36554" s="9"/>
      <c r="J36554" s="18"/>
      <c r="K36554" s="18"/>
      <c r="L36554" s="7"/>
    </row>
    <row r="36555" spans="3:12">
      <c r="C36555" s="10"/>
      <c r="D36555" s="10"/>
      <c r="E36555" s="9"/>
      <c r="J36555" s="18"/>
      <c r="K36555" s="18"/>
      <c r="L36555" s="7"/>
    </row>
    <row r="36556" spans="3:12">
      <c r="C36556" s="10"/>
      <c r="D36556" s="10"/>
      <c r="E36556" s="9"/>
      <c r="J36556" s="18"/>
      <c r="K36556" s="18"/>
      <c r="L36556" s="7"/>
    </row>
    <row r="36557" spans="3:12">
      <c r="C36557" s="10"/>
      <c r="D36557" s="10"/>
      <c r="E36557" s="9"/>
      <c r="J36557" s="18"/>
      <c r="K36557" s="18"/>
      <c r="L36557" s="7"/>
    </row>
    <row r="36558" spans="3:12">
      <c r="C36558" s="10"/>
      <c r="D36558" s="10"/>
      <c r="E36558" s="9"/>
      <c r="J36558" s="18"/>
      <c r="K36558" s="18"/>
      <c r="L36558" s="7"/>
    </row>
    <row r="36559" spans="3:12">
      <c r="C36559" s="10"/>
      <c r="D36559" s="10"/>
      <c r="E36559" s="9"/>
      <c r="J36559" s="18"/>
      <c r="K36559" s="18"/>
      <c r="L36559" s="7"/>
    </row>
    <row r="36560" spans="3:12">
      <c r="C36560" s="10"/>
      <c r="D36560" s="10"/>
      <c r="E36560" s="9"/>
      <c r="J36560" s="18"/>
      <c r="K36560" s="18"/>
      <c r="L36560" s="7"/>
    </row>
    <row r="36561" spans="3:12">
      <c r="C36561" s="10"/>
      <c r="D36561" s="10"/>
      <c r="E36561" s="9"/>
      <c r="J36561" s="18"/>
      <c r="K36561" s="18"/>
      <c r="L36561" s="7"/>
    </row>
    <row r="36562" spans="3:12">
      <c r="C36562" s="10"/>
      <c r="D36562" s="10"/>
      <c r="E36562" s="9"/>
      <c r="J36562" s="18"/>
      <c r="K36562" s="18"/>
      <c r="L36562" s="7"/>
    </row>
    <row r="36563" spans="3:12">
      <c r="C36563" s="10"/>
      <c r="D36563" s="10"/>
      <c r="E36563" s="9"/>
      <c r="J36563" s="18"/>
      <c r="K36563" s="18"/>
      <c r="L36563" s="7"/>
    </row>
    <row r="36564" spans="3:12">
      <c r="C36564" s="10"/>
      <c r="D36564" s="10"/>
      <c r="E36564" s="9"/>
      <c r="J36564" s="18"/>
      <c r="K36564" s="18"/>
      <c r="L36564" s="7"/>
    </row>
    <row r="36565" spans="3:12">
      <c r="C36565" s="10"/>
      <c r="D36565" s="10"/>
      <c r="E36565" s="9"/>
      <c r="J36565" s="18"/>
      <c r="K36565" s="18"/>
      <c r="L36565" s="7"/>
    </row>
    <row r="36566" spans="3:12">
      <c r="C36566" s="10"/>
      <c r="D36566" s="10"/>
      <c r="E36566" s="9"/>
      <c r="J36566" s="18"/>
      <c r="K36566" s="18"/>
      <c r="L36566" s="7"/>
    </row>
    <row r="36567" spans="3:12">
      <c r="C36567" s="10"/>
      <c r="D36567" s="10"/>
      <c r="E36567" s="9"/>
      <c r="J36567" s="18"/>
      <c r="K36567" s="18"/>
      <c r="L36567" s="7"/>
    </row>
    <row r="36568" spans="3:12">
      <c r="C36568" s="10"/>
      <c r="D36568" s="10"/>
      <c r="E36568" s="9"/>
      <c r="J36568" s="18"/>
      <c r="K36568" s="18"/>
      <c r="L36568" s="7"/>
    </row>
    <row r="36569" spans="3:12">
      <c r="C36569" s="10"/>
      <c r="D36569" s="10"/>
      <c r="E36569" s="9"/>
      <c r="J36569" s="18"/>
      <c r="K36569" s="18"/>
      <c r="L36569" s="7"/>
    </row>
    <row r="36570" spans="3:12">
      <c r="C36570" s="10"/>
      <c r="D36570" s="10"/>
      <c r="E36570" s="9"/>
      <c r="J36570" s="18"/>
      <c r="K36570" s="18"/>
      <c r="L36570" s="7"/>
    </row>
    <row r="36571" spans="3:12">
      <c r="C36571" s="10"/>
      <c r="D36571" s="10"/>
      <c r="E36571" s="9"/>
      <c r="J36571" s="18"/>
      <c r="K36571" s="18"/>
      <c r="L36571" s="7"/>
    </row>
    <row r="36572" spans="3:12">
      <c r="C36572" s="10"/>
      <c r="D36572" s="10"/>
      <c r="E36572" s="9"/>
      <c r="J36572" s="18"/>
      <c r="K36572" s="18"/>
      <c r="L36572" s="7"/>
    </row>
    <row r="36573" spans="3:12">
      <c r="C36573" s="10"/>
      <c r="D36573" s="10"/>
      <c r="E36573" s="9"/>
      <c r="J36573" s="18"/>
      <c r="K36573" s="18"/>
      <c r="L36573" s="7"/>
    </row>
    <row r="36574" spans="3:12">
      <c r="C36574" s="10"/>
      <c r="D36574" s="10"/>
      <c r="E36574" s="9"/>
      <c r="J36574" s="18"/>
      <c r="K36574" s="18"/>
      <c r="L36574" s="7"/>
    </row>
    <row r="36575" spans="3:12">
      <c r="C36575" s="10"/>
      <c r="D36575" s="10"/>
      <c r="E36575" s="9"/>
      <c r="J36575" s="18"/>
      <c r="K36575" s="18"/>
      <c r="L36575" s="7"/>
    </row>
    <row r="36576" spans="3:12">
      <c r="C36576" s="10"/>
      <c r="D36576" s="10"/>
      <c r="E36576" s="9"/>
      <c r="J36576" s="18"/>
      <c r="K36576" s="18"/>
      <c r="L36576" s="7"/>
    </row>
    <row r="36577" spans="3:12">
      <c r="C36577" s="10"/>
      <c r="D36577" s="10"/>
      <c r="E36577" s="9"/>
      <c r="J36577" s="18"/>
      <c r="K36577" s="18"/>
      <c r="L36577" s="7"/>
    </row>
    <row r="36578" spans="3:12">
      <c r="C36578" s="10"/>
      <c r="D36578" s="10"/>
      <c r="E36578" s="9"/>
      <c r="J36578" s="18"/>
      <c r="K36578" s="18"/>
      <c r="L36578" s="7"/>
    </row>
    <row r="36579" spans="3:12">
      <c r="C36579" s="10"/>
      <c r="D36579" s="10"/>
      <c r="E36579" s="9"/>
      <c r="J36579" s="18"/>
      <c r="K36579" s="18"/>
      <c r="L36579" s="7"/>
    </row>
    <row r="36580" spans="3:12">
      <c r="C36580" s="10"/>
      <c r="D36580" s="10"/>
      <c r="E36580" s="9"/>
      <c r="J36580" s="18"/>
      <c r="K36580" s="18"/>
      <c r="L36580" s="7"/>
    </row>
    <row r="36581" spans="3:12">
      <c r="C36581" s="10"/>
      <c r="D36581" s="10"/>
      <c r="E36581" s="9"/>
      <c r="J36581" s="18"/>
      <c r="K36581" s="18"/>
      <c r="L36581" s="7"/>
    </row>
    <row r="36582" spans="3:12">
      <c r="C36582" s="10"/>
      <c r="D36582" s="10"/>
      <c r="E36582" s="9"/>
      <c r="J36582" s="18"/>
      <c r="K36582" s="18"/>
      <c r="L36582" s="7"/>
    </row>
    <row r="36583" spans="3:12">
      <c r="C36583" s="10"/>
      <c r="D36583" s="10"/>
      <c r="E36583" s="9"/>
      <c r="J36583" s="18"/>
      <c r="K36583" s="18"/>
      <c r="L36583" s="7"/>
    </row>
    <row r="36584" spans="3:12">
      <c r="C36584" s="10"/>
      <c r="D36584" s="10"/>
      <c r="E36584" s="9"/>
      <c r="J36584" s="18"/>
      <c r="K36584" s="18"/>
      <c r="L36584" s="7"/>
    </row>
    <row r="36585" spans="3:12">
      <c r="C36585" s="10"/>
      <c r="D36585" s="10"/>
      <c r="E36585" s="9"/>
      <c r="J36585" s="18"/>
      <c r="K36585" s="18"/>
      <c r="L36585" s="7"/>
    </row>
    <row r="36586" spans="3:12">
      <c r="C36586" s="10"/>
      <c r="D36586" s="10"/>
      <c r="E36586" s="9"/>
      <c r="J36586" s="18"/>
      <c r="K36586" s="18"/>
      <c r="L36586" s="7"/>
    </row>
    <row r="36587" spans="3:12">
      <c r="C36587" s="10"/>
      <c r="D36587" s="10"/>
      <c r="E36587" s="9"/>
      <c r="J36587" s="18"/>
      <c r="K36587" s="18"/>
      <c r="L36587" s="7"/>
    </row>
    <row r="36588" spans="3:12">
      <c r="C36588" s="10"/>
      <c r="D36588" s="10"/>
      <c r="E36588" s="9"/>
      <c r="J36588" s="18"/>
      <c r="K36588" s="18"/>
      <c r="L36588" s="7"/>
    </row>
    <row r="36589" spans="3:12">
      <c r="C36589" s="10"/>
      <c r="D36589" s="10"/>
      <c r="E36589" s="9"/>
      <c r="J36589" s="18"/>
      <c r="K36589" s="18"/>
      <c r="L36589" s="7"/>
    </row>
    <row r="36590" spans="3:12">
      <c r="C36590" s="10"/>
      <c r="D36590" s="10"/>
      <c r="E36590" s="9"/>
      <c r="J36590" s="18"/>
      <c r="K36590" s="18"/>
      <c r="L36590" s="7"/>
    </row>
    <row r="36591" spans="3:12">
      <c r="C36591" s="10"/>
      <c r="D36591" s="10"/>
      <c r="E36591" s="9"/>
      <c r="J36591" s="18"/>
      <c r="K36591" s="18"/>
      <c r="L36591" s="7"/>
    </row>
    <row r="36592" spans="3:12">
      <c r="C36592" s="10"/>
      <c r="D36592" s="10"/>
      <c r="E36592" s="9"/>
      <c r="J36592" s="18"/>
      <c r="K36592" s="18"/>
      <c r="L36592" s="7"/>
    </row>
    <row r="36593" spans="3:12">
      <c r="C36593" s="10"/>
      <c r="D36593" s="10"/>
      <c r="E36593" s="9"/>
      <c r="J36593" s="18"/>
      <c r="K36593" s="18"/>
      <c r="L36593" s="7"/>
    </row>
    <row r="36594" spans="3:12">
      <c r="C36594" s="10"/>
      <c r="D36594" s="10"/>
      <c r="E36594" s="9"/>
      <c r="J36594" s="18"/>
      <c r="K36594" s="18"/>
      <c r="L36594" s="7"/>
    </row>
    <row r="36595" spans="3:12">
      <c r="C36595" s="10"/>
      <c r="D36595" s="10"/>
      <c r="E36595" s="9"/>
      <c r="J36595" s="18"/>
      <c r="K36595" s="18"/>
      <c r="L36595" s="7"/>
    </row>
    <row r="36596" spans="3:12">
      <c r="C36596" s="10"/>
      <c r="D36596" s="10"/>
      <c r="E36596" s="9"/>
      <c r="J36596" s="18"/>
      <c r="K36596" s="18"/>
      <c r="L36596" s="7"/>
    </row>
    <row r="36597" spans="3:12">
      <c r="C36597" s="10"/>
      <c r="D36597" s="10"/>
      <c r="E36597" s="9"/>
      <c r="J36597" s="18"/>
      <c r="K36597" s="18"/>
      <c r="L36597" s="7"/>
    </row>
    <row r="36598" spans="3:12">
      <c r="C36598" s="10"/>
      <c r="D36598" s="10"/>
      <c r="E36598" s="9"/>
      <c r="J36598" s="18"/>
      <c r="K36598" s="18"/>
      <c r="L36598" s="7"/>
    </row>
    <row r="36599" spans="3:12">
      <c r="C36599" s="10"/>
      <c r="D36599" s="10"/>
      <c r="E36599" s="9"/>
      <c r="J36599" s="18"/>
      <c r="K36599" s="18"/>
      <c r="L36599" s="7"/>
    </row>
    <row r="36600" spans="3:12">
      <c r="C36600" s="10"/>
      <c r="D36600" s="10"/>
      <c r="E36600" s="9"/>
      <c r="J36600" s="18"/>
      <c r="K36600" s="18"/>
      <c r="L36600" s="7"/>
    </row>
    <row r="36601" spans="3:12">
      <c r="C36601" s="10"/>
      <c r="D36601" s="10"/>
      <c r="E36601" s="9"/>
      <c r="J36601" s="18"/>
      <c r="K36601" s="18"/>
      <c r="L36601" s="7"/>
    </row>
    <row r="36602" spans="3:12">
      <c r="C36602" s="10"/>
      <c r="D36602" s="10"/>
      <c r="E36602" s="9"/>
      <c r="J36602" s="18"/>
      <c r="K36602" s="18"/>
      <c r="L36602" s="7"/>
    </row>
    <row r="36603" spans="3:12">
      <c r="C36603" s="10"/>
      <c r="D36603" s="10"/>
      <c r="E36603" s="9"/>
      <c r="J36603" s="18"/>
      <c r="K36603" s="18"/>
      <c r="L36603" s="7"/>
    </row>
    <row r="36604" spans="3:12">
      <c r="C36604" s="10"/>
      <c r="D36604" s="10"/>
      <c r="E36604" s="9"/>
      <c r="J36604" s="18"/>
      <c r="K36604" s="18"/>
      <c r="L36604" s="7"/>
    </row>
    <row r="36605" spans="3:12">
      <c r="C36605" s="10"/>
      <c r="D36605" s="10"/>
      <c r="E36605" s="9"/>
      <c r="J36605" s="18"/>
      <c r="K36605" s="18"/>
      <c r="L36605" s="7"/>
    </row>
    <row r="36606" spans="3:12">
      <c r="C36606" s="10"/>
      <c r="D36606" s="10"/>
      <c r="E36606" s="9"/>
      <c r="J36606" s="18"/>
      <c r="K36606" s="18"/>
      <c r="L36606" s="7"/>
    </row>
    <row r="36607" spans="3:12">
      <c r="C36607" s="10"/>
      <c r="D36607" s="10"/>
      <c r="E36607" s="9"/>
      <c r="J36607" s="18"/>
      <c r="K36607" s="18"/>
      <c r="L36607" s="7"/>
    </row>
    <row r="36608" spans="3:12">
      <c r="C36608" s="10"/>
      <c r="D36608" s="10"/>
      <c r="E36608" s="9"/>
      <c r="J36608" s="18"/>
      <c r="K36608" s="18"/>
      <c r="L36608" s="7"/>
    </row>
    <row r="36609" spans="3:12">
      <c r="C36609" s="10"/>
      <c r="D36609" s="10"/>
      <c r="E36609" s="9"/>
      <c r="J36609" s="18"/>
      <c r="K36609" s="18"/>
      <c r="L36609" s="7"/>
    </row>
    <row r="36610" spans="3:12">
      <c r="C36610" s="10"/>
      <c r="D36610" s="10"/>
      <c r="E36610" s="9"/>
      <c r="J36610" s="18"/>
      <c r="K36610" s="18"/>
      <c r="L36610" s="7"/>
    </row>
    <row r="36611" spans="3:12">
      <c r="C36611" s="10"/>
      <c r="D36611" s="10"/>
      <c r="E36611" s="9"/>
      <c r="J36611" s="18"/>
      <c r="K36611" s="18"/>
      <c r="L36611" s="7"/>
    </row>
    <row r="36612" spans="3:12">
      <c r="C36612" s="10"/>
      <c r="D36612" s="10"/>
      <c r="E36612" s="9"/>
      <c r="J36612" s="18"/>
      <c r="K36612" s="18"/>
      <c r="L36612" s="7"/>
    </row>
    <row r="36613" spans="3:12">
      <c r="C36613" s="10"/>
      <c r="D36613" s="10"/>
      <c r="E36613" s="9"/>
      <c r="J36613" s="18"/>
      <c r="K36613" s="18"/>
      <c r="L36613" s="7"/>
    </row>
    <row r="36614" spans="3:12">
      <c r="C36614" s="10"/>
      <c r="D36614" s="10"/>
      <c r="E36614" s="9"/>
      <c r="J36614" s="18"/>
      <c r="K36614" s="18"/>
      <c r="L36614" s="7"/>
    </row>
    <row r="36615" spans="3:12">
      <c r="C36615" s="10"/>
      <c r="D36615" s="10"/>
      <c r="E36615" s="9"/>
      <c r="J36615" s="18"/>
      <c r="K36615" s="18"/>
      <c r="L36615" s="7"/>
    </row>
    <row r="36616" spans="3:12">
      <c r="C36616" s="10"/>
      <c r="D36616" s="10"/>
      <c r="E36616" s="9"/>
      <c r="J36616" s="18"/>
      <c r="K36616" s="18"/>
      <c r="L36616" s="7"/>
    </row>
    <row r="36617" spans="3:12">
      <c r="C36617" s="10"/>
      <c r="D36617" s="10"/>
      <c r="E36617" s="9"/>
      <c r="J36617" s="18"/>
      <c r="K36617" s="18"/>
      <c r="L36617" s="7"/>
    </row>
    <row r="36618" spans="3:12">
      <c r="C36618" s="10"/>
      <c r="D36618" s="10"/>
      <c r="E36618" s="9"/>
      <c r="J36618" s="18"/>
      <c r="K36618" s="18"/>
      <c r="L36618" s="7"/>
    </row>
    <row r="36619" spans="3:12">
      <c r="C36619" s="10"/>
      <c r="D36619" s="10"/>
      <c r="E36619" s="9"/>
      <c r="J36619" s="18"/>
      <c r="K36619" s="18"/>
      <c r="L36619" s="7"/>
    </row>
    <row r="36620" spans="3:12">
      <c r="C36620" s="10"/>
      <c r="D36620" s="10"/>
      <c r="E36620" s="9"/>
      <c r="J36620" s="18"/>
      <c r="K36620" s="18"/>
      <c r="L36620" s="7"/>
    </row>
    <row r="36621" spans="3:12">
      <c r="C36621" s="10"/>
      <c r="D36621" s="10"/>
      <c r="E36621" s="9"/>
      <c r="J36621" s="18"/>
      <c r="K36621" s="18"/>
      <c r="L36621" s="7"/>
    </row>
    <row r="36622" spans="3:12">
      <c r="C36622" s="10"/>
      <c r="D36622" s="10"/>
      <c r="E36622" s="9"/>
      <c r="J36622" s="18"/>
      <c r="K36622" s="18"/>
      <c r="L36622" s="7"/>
    </row>
    <row r="36623" spans="3:12">
      <c r="C36623" s="10"/>
      <c r="D36623" s="10"/>
      <c r="E36623" s="9"/>
      <c r="J36623" s="18"/>
      <c r="K36623" s="18"/>
      <c r="L36623" s="7"/>
    </row>
    <row r="36624" spans="3:12">
      <c r="C36624" s="10"/>
      <c r="D36624" s="10"/>
      <c r="E36624" s="9"/>
      <c r="J36624" s="18"/>
      <c r="K36624" s="18"/>
      <c r="L36624" s="7"/>
    </row>
    <row r="36625" spans="3:12">
      <c r="C36625" s="10"/>
      <c r="D36625" s="10"/>
      <c r="E36625" s="9"/>
      <c r="J36625" s="18"/>
      <c r="K36625" s="18"/>
      <c r="L36625" s="7"/>
    </row>
    <row r="36626" spans="3:12">
      <c r="C36626" s="10"/>
      <c r="D36626" s="10"/>
      <c r="E36626" s="9"/>
      <c r="J36626" s="18"/>
      <c r="K36626" s="18"/>
      <c r="L36626" s="7"/>
    </row>
    <row r="36627" spans="3:12">
      <c r="C36627" s="10"/>
      <c r="D36627" s="10"/>
      <c r="E36627" s="9"/>
      <c r="J36627" s="18"/>
      <c r="K36627" s="18"/>
      <c r="L36627" s="7"/>
    </row>
    <row r="36628" spans="3:12">
      <c r="C36628" s="10"/>
      <c r="D36628" s="10"/>
      <c r="E36628" s="9"/>
      <c r="J36628" s="18"/>
      <c r="K36628" s="18"/>
      <c r="L36628" s="7"/>
    </row>
    <row r="36629" spans="3:12">
      <c r="C36629" s="10"/>
      <c r="D36629" s="10"/>
      <c r="E36629" s="9"/>
      <c r="J36629" s="18"/>
      <c r="K36629" s="18"/>
      <c r="L36629" s="7"/>
    </row>
    <row r="36630" spans="3:12">
      <c r="C36630" s="10"/>
      <c r="D36630" s="10"/>
      <c r="E36630" s="9"/>
      <c r="J36630" s="18"/>
      <c r="K36630" s="18"/>
      <c r="L36630" s="7"/>
    </row>
    <row r="36631" spans="3:12">
      <c r="C36631" s="10"/>
      <c r="D36631" s="10"/>
      <c r="E36631" s="9"/>
      <c r="J36631" s="18"/>
      <c r="K36631" s="18"/>
      <c r="L36631" s="7"/>
    </row>
    <row r="36632" spans="3:12">
      <c r="C36632" s="10"/>
      <c r="D36632" s="10"/>
      <c r="E36632" s="9"/>
      <c r="J36632" s="18"/>
      <c r="K36632" s="18"/>
      <c r="L36632" s="7"/>
    </row>
    <row r="36633" spans="3:12">
      <c r="C36633" s="10"/>
      <c r="D36633" s="10"/>
      <c r="E36633" s="9"/>
      <c r="J36633" s="18"/>
      <c r="K36633" s="18"/>
      <c r="L36633" s="7"/>
    </row>
    <row r="36634" spans="3:12">
      <c r="C36634" s="10"/>
      <c r="D36634" s="10"/>
      <c r="E36634" s="9"/>
      <c r="J36634" s="18"/>
      <c r="K36634" s="18"/>
      <c r="L36634" s="7"/>
    </row>
    <row r="36635" spans="3:12">
      <c r="C36635" s="10"/>
      <c r="D36635" s="10"/>
      <c r="E36635" s="9"/>
      <c r="J36635" s="18"/>
      <c r="K36635" s="18"/>
      <c r="L36635" s="7"/>
    </row>
    <row r="36636" spans="3:12">
      <c r="C36636" s="10"/>
      <c r="D36636" s="10"/>
      <c r="E36636" s="9"/>
      <c r="J36636" s="18"/>
      <c r="K36636" s="18"/>
      <c r="L36636" s="7"/>
    </row>
    <row r="36637" spans="3:12">
      <c r="C36637" s="10"/>
      <c r="D36637" s="10"/>
      <c r="E36637" s="9"/>
      <c r="J36637" s="18"/>
      <c r="K36637" s="18"/>
      <c r="L36637" s="7"/>
    </row>
    <row r="36638" spans="3:12">
      <c r="C36638" s="10"/>
      <c r="D36638" s="10"/>
      <c r="E36638" s="9"/>
      <c r="J36638" s="18"/>
      <c r="K36638" s="18"/>
      <c r="L36638" s="7"/>
    </row>
    <row r="36639" spans="3:12">
      <c r="C36639" s="10"/>
      <c r="D36639" s="10"/>
      <c r="E36639" s="9"/>
      <c r="J36639" s="18"/>
      <c r="K36639" s="18"/>
      <c r="L36639" s="7"/>
    </row>
    <row r="36640" spans="3:12">
      <c r="C36640" s="10"/>
      <c r="D36640" s="10"/>
      <c r="E36640" s="9"/>
      <c r="J36640" s="18"/>
      <c r="K36640" s="18"/>
      <c r="L36640" s="7"/>
    </row>
    <row r="36641" spans="3:12">
      <c r="C36641" s="10"/>
      <c r="D36641" s="10"/>
      <c r="E36641" s="9"/>
      <c r="J36641" s="18"/>
      <c r="K36641" s="18"/>
      <c r="L36641" s="7"/>
    </row>
    <row r="36642" spans="3:12">
      <c r="C36642" s="10"/>
      <c r="D36642" s="10"/>
      <c r="E36642" s="9"/>
      <c r="J36642" s="18"/>
      <c r="K36642" s="18"/>
      <c r="L36642" s="7"/>
    </row>
    <row r="36643" spans="3:12">
      <c r="C36643" s="10"/>
      <c r="D36643" s="10"/>
      <c r="E36643" s="9"/>
      <c r="J36643" s="18"/>
      <c r="K36643" s="18"/>
      <c r="L36643" s="7"/>
    </row>
    <row r="36644" spans="3:12">
      <c r="C36644" s="10"/>
      <c r="D36644" s="10"/>
      <c r="E36644" s="9"/>
      <c r="J36644" s="18"/>
      <c r="K36644" s="18"/>
      <c r="L36644" s="7"/>
    </row>
    <row r="36645" spans="3:12">
      <c r="C36645" s="10"/>
      <c r="D36645" s="10"/>
      <c r="E36645" s="9"/>
      <c r="J36645" s="18"/>
      <c r="K36645" s="18"/>
      <c r="L36645" s="7"/>
    </row>
    <row r="36646" spans="3:12">
      <c r="C36646" s="10"/>
      <c r="D36646" s="10"/>
      <c r="E36646" s="9"/>
      <c r="J36646" s="18"/>
      <c r="K36646" s="18"/>
      <c r="L36646" s="7"/>
    </row>
    <row r="36647" spans="3:12">
      <c r="C36647" s="10"/>
      <c r="D36647" s="10"/>
      <c r="E36647" s="9"/>
      <c r="J36647" s="18"/>
      <c r="K36647" s="18"/>
      <c r="L36647" s="7"/>
    </row>
    <row r="36648" spans="3:12">
      <c r="C36648" s="10"/>
      <c r="D36648" s="10"/>
      <c r="E36648" s="9"/>
      <c r="J36648" s="18"/>
      <c r="K36648" s="18"/>
      <c r="L36648" s="7"/>
    </row>
    <row r="36649" spans="3:12">
      <c r="C36649" s="10"/>
      <c r="D36649" s="10"/>
      <c r="E36649" s="9"/>
      <c r="J36649" s="18"/>
      <c r="K36649" s="18"/>
      <c r="L36649" s="7"/>
    </row>
    <row r="36650" spans="3:12">
      <c r="C36650" s="10"/>
      <c r="D36650" s="10"/>
      <c r="E36650" s="9"/>
      <c r="J36650" s="18"/>
      <c r="K36650" s="18"/>
      <c r="L36650" s="7"/>
    </row>
    <row r="36651" spans="3:12">
      <c r="C36651" s="10"/>
      <c r="D36651" s="10"/>
      <c r="E36651" s="9"/>
      <c r="J36651" s="18"/>
      <c r="K36651" s="18"/>
      <c r="L36651" s="7"/>
    </row>
    <row r="36652" spans="3:12">
      <c r="C36652" s="10"/>
      <c r="D36652" s="10"/>
      <c r="E36652" s="9"/>
      <c r="J36652" s="18"/>
      <c r="K36652" s="18"/>
      <c r="L36652" s="7"/>
    </row>
    <row r="36653" spans="3:12">
      <c r="C36653" s="10"/>
      <c r="D36653" s="10"/>
      <c r="E36653" s="9"/>
      <c r="J36653" s="18"/>
      <c r="K36653" s="18"/>
      <c r="L36653" s="7"/>
    </row>
    <row r="36654" spans="3:12">
      <c r="C36654" s="10"/>
      <c r="D36654" s="10"/>
      <c r="E36654" s="9"/>
      <c r="J36654" s="18"/>
      <c r="K36654" s="18"/>
      <c r="L36654" s="7"/>
    </row>
    <row r="36655" spans="3:12">
      <c r="C36655" s="10"/>
      <c r="D36655" s="10"/>
      <c r="E36655" s="9"/>
      <c r="J36655" s="18"/>
      <c r="K36655" s="18"/>
      <c r="L36655" s="7"/>
    </row>
    <row r="36656" spans="3:12">
      <c r="C36656" s="10"/>
      <c r="D36656" s="10"/>
      <c r="E36656" s="9"/>
      <c r="J36656" s="18"/>
      <c r="K36656" s="18"/>
      <c r="L36656" s="7"/>
    </row>
    <row r="36657" spans="3:12">
      <c r="C36657" s="10"/>
      <c r="D36657" s="10"/>
      <c r="E36657" s="9"/>
      <c r="J36657" s="18"/>
      <c r="K36657" s="18"/>
      <c r="L36657" s="7"/>
    </row>
    <row r="36658" spans="3:12">
      <c r="C36658" s="10"/>
      <c r="D36658" s="10"/>
      <c r="E36658" s="9"/>
      <c r="J36658" s="18"/>
      <c r="K36658" s="18"/>
      <c r="L36658" s="7"/>
    </row>
    <row r="36659" spans="3:12">
      <c r="C36659" s="10"/>
      <c r="D36659" s="10"/>
      <c r="E36659" s="9"/>
      <c r="J36659" s="18"/>
      <c r="K36659" s="18"/>
      <c r="L36659" s="7"/>
    </row>
    <row r="36660" spans="3:12">
      <c r="C36660" s="10"/>
      <c r="D36660" s="10"/>
      <c r="E36660" s="9"/>
      <c r="J36660" s="18"/>
      <c r="K36660" s="18"/>
      <c r="L36660" s="7"/>
    </row>
    <row r="36661" spans="3:12">
      <c r="C36661" s="10"/>
      <c r="D36661" s="10"/>
      <c r="E36661" s="9"/>
      <c r="J36661" s="18"/>
      <c r="K36661" s="18"/>
      <c r="L36661" s="7"/>
    </row>
    <row r="36662" spans="3:12">
      <c r="C36662" s="10"/>
      <c r="D36662" s="10"/>
      <c r="E36662" s="9"/>
      <c r="J36662" s="18"/>
      <c r="K36662" s="18"/>
      <c r="L36662" s="7"/>
    </row>
    <row r="36663" spans="3:12">
      <c r="C36663" s="10"/>
      <c r="D36663" s="10"/>
      <c r="E36663" s="9"/>
      <c r="J36663" s="18"/>
      <c r="K36663" s="18"/>
      <c r="L36663" s="7"/>
    </row>
    <row r="36664" spans="3:12">
      <c r="C36664" s="10"/>
      <c r="D36664" s="10"/>
      <c r="E36664" s="9"/>
      <c r="J36664" s="18"/>
      <c r="K36664" s="18"/>
      <c r="L36664" s="7"/>
    </row>
    <row r="36665" spans="3:12">
      <c r="C36665" s="10"/>
      <c r="D36665" s="10"/>
      <c r="E36665" s="9"/>
      <c r="J36665" s="18"/>
      <c r="K36665" s="18"/>
      <c r="L36665" s="7"/>
    </row>
    <row r="36666" spans="3:12">
      <c r="C36666" s="10"/>
      <c r="D36666" s="10"/>
      <c r="E36666" s="9"/>
      <c r="J36666" s="18"/>
      <c r="K36666" s="18"/>
      <c r="L36666" s="7"/>
    </row>
    <row r="36667" spans="3:12">
      <c r="C36667" s="10"/>
      <c r="D36667" s="10"/>
      <c r="E36667" s="9"/>
      <c r="J36667" s="18"/>
      <c r="K36667" s="18"/>
      <c r="L36667" s="7"/>
    </row>
    <row r="36668" spans="3:12">
      <c r="C36668" s="10"/>
      <c r="D36668" s="10"/>
      <c r="E36668" s="9"/>
      <c r="J36668" s="18"/>
      <c r="K36668" s="18"/>
      <c r="L36668" s="7"/>
    </row>
    <row r="36669" spans="3:12">
      <c r="C36669" s="10"/>
      <c r="D36669" s="10"/>
      <c r="E36669" s="9"/>
      <c r="J36669" s="18"/>
      <c r="K36669" s="18"/>
      <c r="L36669" s="7"/>
    </row>
    <row r="36670" spans="3:12">
      <c r="C36670" s="10"/>
      <c r="D36670" s="10"/>
      <c r="E36670" s="9"/>
      <c r="J36670" s="18"/>
      <c r="K36670" s="18"/>
      <c r="L36670" s="7"/>
    </row>
    <row r="36671" spans="3:12">
      <c r="C36671" s="10"/>
      <c r="D36671" s="10"/>
      <c r="E36671" s="9"/>
      <c r="J36671" s="18"/>
      <c r="K36671" s="18"/>
      <c r="L36671" s="7"/>
    </row>
    <row r="36672" spans="3:12">
      <c r="C36672" s="10"/>
      <c r="D36672" s="10"/>
      <c r="E36672" s="9"/>
      <c r="J36672" s="18"/>
      <c r="K36672" s="18"/>
      <c r="L36672" s="7"/>
    </row>
    <row r="36673" spans="3:12">
      <c r="C36673" s="10"/>
      <c r="D36673" s="10"/>
      <c r="E36673" s="9"/>
      <c r="J36673" s="18"/>
      <c r="K36673" s="18"/>
      <c r="L36673" s="7"/>
    </row>
    <row r="36674" spans="3:12">
      <c r="C36674" s="10"/>
      <c r="D36674" s="10"/>
      <c r="E36674" s="9"/>
      <c r="J36674" s="18"/>
      <c r="K36674" s="18"/>
      <c r="L36674" s="7"/>
    </row>
    <row r="36675" spans="3:12">
      <c r="C36675" s="10"/>
      <c r="D36675" s="10"/>
      <c r="E36675" s="9"/>
      <c r="J36675" s="18"/>
      <c r="K36675" s="18"/>
      <c r="L36675" s="7"/>
    </row>
    <row r="36676" spans="3:12">
      <c r="C36676" s="10"/>
      <c r="D36676" s="10"/>
      <c r="E36676" s="9"/>
      <c r="J36676" s="18"/>
      <c r="K36676" s="18"/>
      <c r="L36676" s="7"/>
    </row>
    <row r="36677" spans="3:12">
      <c r="C36677" s="10"/>
      <c r="D36677" s="10"/>
      <c r="E36677" s="9"/>
      <c r="J36677" s="18"/>
      <c r="K36677" s="18"/>
      <c r="L36677" s="7"/>
    </row>
    <row r="36678" spans="3:12">
      <c r="C36678" s="10"/>
      <c r="D36678" s="10"/>
      <c r="E36678" s="9"/>
      <c r="J36678" s="18"/>
      <c r="K36678" s="18"/>
      <c r="L36678" s="7"/>
    </row>
    <row r="36679" spans="3:12">
      <c r="C36679" s="10"/>
      <c r="D36679" s="10"/>
      <c r="E36679" s="9"/>
      <c r="J36679" s="18"/>
      <c r="K36679" s="18"/>
      <c r="L36679" s="7"/>
    </row>
    <row r="36680" spans="3:12">
      <c r="C36680" s="10"/>
      <c r="D36680" s="10"/>
      <c r="E36680" s="9"/>
      <c r="J36680" s="18"/>
      <c r="K36680" s="18"/>
      <c r="L36680" s="7"/>
    </row>
    <row r="36681" spans="3:12">
      <c r="C36681" s="10"/>
      <c r="D36681" s="10"/>
      <c r="E36681" s="9"/>
      <c r="J36681" s="18"/>
      <c r="K36681" s="18"/>
      <c r="L36681" s="7"/>
    </row>
    <row r="36682" spans="3:12">
      <c r="C36682" s="10"/>
      <c r="D36682" s="10"/>
      <c r="E36682" s="9"/>
      <c r="J36682" s="18"/>
      <c r="K36682" s="18"/>
      <c r="L36682" s="7"/>
    </row>
    <row r="36683" spans="3:12">
      <c r="C36683" s="10"/>
      <c r="D36683" s="10"/>
      <c r="E36683" s="9"/>
      <c r="J36683" s="18"/>
      <c r="K36683" s="18"/>
      <c r="L36683" s="7"/>
    </row>
    <row r="36684" spans="3:12">
      <c r="C36684" s="10"/>
      <c r="D36684" s="10"/>
      <c r="E36684" s="9"/>
      <c r="J36684" s="18"/>
      <c r="K36684" s="18"/>
      <c r="L36684" s="7"/>
    </row>
    <row r="36685" spans="3:12">
      <c r="C36685" s="10"/>
      <c r="D36685" s="10"/>
      <c r="E36685" s="9"/>
      <c r="J36685" s="18"/>
      <c r="K36685" s="18"/>
      <c r="L36685" s="7"/>
    </row>
    <row r="36686" spans="3:12">
      <c r="C36686" s="10"/>
      <c r="D36686" s="10"/>
      <c r="E36686" s="9"/>
      <c r="J36686" s="18"/>
      <c r="K36686" s="18"/>
      <c r="L36686" s="7"/>
    </row>
    <row r="36687" spans="3:12">
      <c r="C36687" s="10"/>
      <c r="D36687" s="10"/>
      <c r="E36687" s="9"/>
      <c r="J36687" s="18"/>
      <c r="K36687" s="18"/>
      <c r="L36687" s="7"/>
    </row>
    <row r="36688" spans="3:12">
      <c r="C36688" s="10"/>
      <c r="D36688" s="10"/>
      <c r="E36688" s="9"/>
      <c r="J36688" s="18"/>
      <c r="K36688" s="18"/>
      <c r="L36688" s="7"/>
    </row>
    <row r="36689" spans="3:12">
      <c r="C36689" s="10"/>
      <c r="D36689" s="10"/>
      <c r="E36689" s="9"/>
      <c r="J36689" s="18"/>
      <c r="K36689" s="18"/>
      <c r="L36689" s="7"/>
    </row>
    <row r="36690" spans="3:12">
      <c r="C36690" s="10"/>
      <c r="D36690" s="10"/>
      <c r="E36690" s="9"/>
      <c r="J36690" s="18"/>
      <c r="K36690" s="18"/>
      <c r="L36690" s="7"/>
    </row>
    <row r="36691" spans="3:12">
      <c r="C36691" s="10"/>
      <c r="D36691" s="10"/>
      <c r="E36691" s="9"/>
      <c r="J36691" s="18"/>
      <c r="K36691" s="18"/>
      <c r="L36691" s="7"/>
    </row>
    <row r="36692" spans="3:12">
      <c r="C36692" s="10"/>
      <c r="D36692" s="10"/>
      <c r="E36692" s="9"/>
      <c r="J36692" s="18"/>
      <c r="K36692" s="18"/>
      <c r="L36692" s="7"/>
    </row>
    <row r="36693" spans="3:12">
      <c r="C36693" s="10"/>
      <c r="D36693" s="10"/>
      <c r="E36693" s="9"/>
      <c r="J36693" s="18"/>
      <c r="K36693" s="18"/>
      <c r="L36693" s="7"/>
    </row>
    <row r="36694" spans="3:12">
      <c r="C36694" s="10"/>
      <c r="D36694" s="10"/>
      <c r="E36694" s="9"/>
      <c r="J36694" s="18"/>
      <c r="K36694" s="18"/>
      <c r="L36694" s="7"/>
    </row>
    <row r="36695" spans="3:12">
      <c r="C36695" s="10"/>
      <c r="D36695" s="10"/>
      <c r="E36695" s="9"/>
      <c r="J36695" s="18"/>
      <c r="K36695" s="18"/>
      <c r="L36695" s="7"/>
    </row>
    <row r="36696" spans="3:12">
      <c r="C36696" s="10"/>
      <c r="D36696" s="10"/>
      <c r="E36696" s="9"/>
      <c r="J36696" s="18"/>
      <c r="K36696" s="18"/>
      <c r="L36696" s="7"/>
    </row>
    <row r="36697" spans="3:12">
      <c r="C36697" s="10"/>
      <c r="D36697" s="10"/>
      <c r="E36697" s="9"/>
      <c r="J36697" s="18"/>
      <c r="K36697" s="18"/>
      <c r="L36697" s="7"/>
    </row>
    <row r="36698" spans="3:12">
      <c r="C36698" s="10"/>
      <c r="D36698" s="10"/>
      <c r="E36698" s="9"/>
      <c r="J36698" s="18"/>
      <c r="K36698" s="18"/>
      <c r="L36698" s="7"/>
    </row>
    <row r="36699" spans="3:12">
      <c r="C36699" s="10"/>
      <c r="D36699" s="10"/>
      <c r="E36699" s="9"/>
      <c r="J36699" s="18"/>
      <c r="K36699" s="18"/>
      <c r="L36699" s="7"/>
    </row>
    <row r="36700" spans="3:12">
      <c r="C36700" s="10"/>
      <c r="D36700" s="10"/>
      <c r="E36700" s="9"/>
      <c r="J36700" s="18"/>
      <c r="K36700" s="18"/>
      <c r="L36700" s="7"/>
    </row>
    <row r="36701" spans="3:12">
      <c r="C36701" s="10"/>
      <c r="D36701" s="10"/>
      <c r="E36701" s="9"/>
      <c r="J36701" s="18"/>
      <c r="K36701" s="18"/>
      <c r="L36701" s="7"/>
    </row>
    <row r="36702" spans="3:12">
      <c r="C36702" s="10"/>
      <c r="D36702" s="10"/>
      <c r="E36702" s="9"/>
      <c r="J36702" s="18"/>
      <c r="K36702" s="18"/>
      <c r="L36702" s="7"/>
    </row>
    <row r="36703" spans="3:12">
      <c r="C36703" s="10"/>
      <c r="D36703" s="10"/>
      <c r="E36703" s="9"/>
      <c r="J36703" s="18"/>
      <c r="K36703" s="18"/>
      <c r="L36703" s="7"/>
    </row>
    <row r="36704" spans="3:12">
      <c r="C36704" s="10"/>
      <c r="D36704" s="10"/>
      <c r="E36704" s="9"/>
      <c r="J36704" s="18"/>
      <c r="K36704" s="18"/>
      <c r="L36704" s="7"/>
    </row>
    <row r="36705" spans="3:12">
      <c r="C36705" s="10"/>
      <c r="D36705" s="10"/>
      <c r="E36705" s="9"/>
      <c r="J36705" s="18"/>
      <c r="K36705" s="18"/>
      <c r="L36705" s="7"/>
    </row>
    <row r="36706" spans="3:12">
      <c r="C36706" s="10"/>
      <c r="D36706" s="10"/>
      <c r="E36706" s="9"/>
      <c r="J36706" s="18"/>
      <c r="K36706" s="18"/>
      <c r="L36706" s="7"/>
    </row>
    <row r="36707" spans="3:12">
      <c r="C36707" s="10"/>
      <c r="D36707" s="10"/>
      <c r="E36707" s="9"/>
      <c r="J36707" s="18"/>
      <c r="K36707" s="18"/>
      <c r="L36707" s="7"/>
    </row>
    <row r="36708" spans="3:12">
      <c r="C36708" s="10"/>
      <c r="D36708" s="10"/>
      <c r="E36708" s="9"/>
      <c r="J36708" s="18"/>
      <c r="K36708" s="18"/>
      <c r="L36708" s="7"/>
    </row>
    <row r="36709" spans="3:12">
      <c r="C36709" s="10"/>
      <c r="D36709" s="10"/>
      <c r="E36709" s="9"/>
      <c r="J36709" s="18"/>
      <c r="K36709" s="18"/>
      <c r="L36709" s="7"/>
    </row>
    <row r="36710" spans="3:12">
      <c r="C36710" s="10"/>
      <c r="D36710" s="10"/>
      <c r="E36710" s="9"/>
      <c r="J36710" s="18"/>
      <c r="K36710" s="18"/>
      <c r="L36710" s="7"/>
    </row>
    <row r="36711" spans="3:12">
      <c r="C36711" s="10"/>
      <c r="D36711" s="10"/>
      <c r="E36711" s="9"/>
      <c r="J36711" s="18"/>
      <c r="K36711" s="18"/>
      <c r="L36711" s="7"/>
    </row>
    <row r="36712" spans="3:12">
      <c r="C36712" s="10"/>
      <c r="D36712" s="10"/>
      <c r="E36712" s="9"/>
      <c r="J36712" s="18"/>
      <c r="K36712" s="18"/>
      <c r="L36712" s="7"/>
    </row>
    <row r="36713" spans="3:12">
      <c r="C36713" s="10"/>
      <c r="D36713" s="10"/>
      <c r="E36713" s="9"/>
      <c r="J36713" s="18"/>
      <c r="K36713" s="18"/>
      <c r="L36713" s="7"/>
    </row>
    <row r="36714" spans="3:12">
      <c r="C36714" s="10"/>
      <c r="D36714" s="10"/>
      <c r="E36714" s="9"/>
      <c r="J36714" s="18"/>
      <c r="K36714" s="18"/>
      <c r="L36714" s="7"/>
    </row>
    <row r="36715" spans="3:12">
      <c r="C36715" s="10"/>
      <c r="D36715" s="10"/>
      <c r="E36715" s="9"/>
      <c r="J36715" s="18"/>
      <c r="K36715" s="18"/>
      <c r="L36715" s="7"/>
    </row>
    <row r="36716" spans="3:12">
      <c r="C36716" s="10"/>
      <c r="D36716" s="10"/>
      <c r="E36716" s="9"/>
      <c r="J36716" s="18"/>
      <c r="K36716" s="18"/>
      <c r="L36716" s="7"/>
    </row>
    <row r="36717" spans="3:12">
      <c r="C36717" s="10"/>
      <c r="D36717" s="10"/>
      <c r="E36717" s="9"/>
      <c r="J36717" s="18"/>
      <c r="K36717" s="18"/>
      <c r="L36717" s="7"/>
    </row>
    <row r="36718" spans="3:12">
      <c r="C36718" s="10"/>
      <c r="D36718" s="10"/>
      <c r="E36718" s="9"/>
      <c r="J36718" s="18"/>
      <c r="K36718" s="18"/>
      <c r="L36718" s="7"/>
    </row>
    <row r="36719" spans="3:12">
      <c r="C36719" s="10"/>
      <c r="D36719" s="10"/>
      <c r="E36719" s="9"/>
      <c r="J36719" s="18"/>
      <c r="K36719" s="18"/>
      <c r="L36719" s="7"/>
    </row>
    <row r="36720" spans="3:12">
      <c r="C36720" s="10"/>
      <c r="D36720" s="10"/>
      <c r="E36720" s="9"/>
      <c r="J36720" s="18"/>
      <c r="K36720" s="18"/>
      <c r="L36720" s="7"/>
    </row>
    <row r="36721" spans="3:12">
      <c r="C36721" s="10"/>
      <c r="D36721" s="10"/>
      <c r="E36721" s="9"/>
      <c r="J36721" s="18"/>
      <c r="K36721" s="18"/>
      <c r="L36721" s="7"/>
    </row>
    <row r="36722" spans="3:12">
      <c r="C36722" s="10"/>
      <c r="D36722" s="10"/>
      <c r="E36722" s="9"/>
      <c r="J36722" s="18"/>
      <c r="K36722" s="18"/>
      <c r="L36722" s="7"/>
    </row>
    <row r="36723" spans="3:12">
      <c r="C36723" s="10"/>
      <c r="D36723" s="10"/>
      <c r="E36723" s="9"/>
      <c r="J36723" s="18"/>
      <c r="K36723" s="18"/>
      <c r="L36723" s="7"/>
    </row>
    <row r="36724" spans="3:12">
      <c r="C36724" s="10"/>
      <c r="D36724" s="10"/>
      <c r="E36724" s="9"/>
      <c r="J36724" s="18"/>
      <c r="K36724" s="18"/>
      <c r="L36724" s="7"/>
    </row>
    <row r="36725" spans="3:12">
      <c r="C36725" s="10"/>
      <c r="D36725" s="10"/>
      <c r="E36725" s="9"/>
      <c r="J36725" s="18"/>
      <c r="K36725" s="18"/>
      <c r="L36725" s="7"/>
    </row>
    <row r="36726" spans="3:12">
      <c r="C36726" s="10"/>
      <c r="D36726" s="10"/>
      <c r="E36726" s="9"/>
      <c r="J36726" s="18"/>
      <c r="K36726" s="18"/>
      <c r="L36726" s="7"/>
    </row>
    <row r="36727" spans="3:12">
      <c r="C36727" s="10"/>
      <c r="D36727" s="10"/>
      <c r="E36727" s="9"/>
      <c r="J36727" s="18"/>
      <c r="K36727" s="18"/>
      <c r="L36727" s="7"/>
    </row>
    <row r="36728" spans="3:12">
      <c r="C36728" s="10"/>
      <c r="D36728" s="10"/>
      <c r="E36728" s="9"/>
      <c r="J36728" s="18"/>
      <c r="K36728" s="18"/>
      <c r="L36728" s="7"/>
    </row>
    <row r="36729" spans="3:12">
      <c r="C36729" s="10"/>
      <c r="D36729" s="10"/>
      <c r="E36729" s="9"/>
      <c r="J36729" s="18"/>
      <c r="K36729" s="18"/>
      <c r="L36729" s="7"/>
    </row>
    <row r="36730" spans="3:12">
      <c r="C36730" s="10"/>
      <c r="D36730" s="10"/>
      <c r="E36730" s="9"/>
      <c r="J36730" s="18"/>
      <c r="K36730" s="18"/>
      <c r="L36730" s="7"/>
    </row>
    <row r="36731" spans="3:12">
      <c r="C36731" s="10"/>
      <c r="D36731" s="10"/>
      <c r="E36731" s="9"/>
      <c r="J36731" s="18"/>
      <c r="K36731" s="18"/>
      <c r="L36731" s="7"/>
    </row>
    <row r="36732" spans="3:12">
      <c r="C36732" s="10"/>
      <c r="D36732" s="10"/>
      <c r="E36732" s="9"/>
      <c r="J36732" s="18"/>
      <c r="K36732" s="18"/>
      <c r="L36732" s="7"/>
    </row>
    <row r="36733" spans="3:12">
      <c r="C36733" s="10"/>
      <c r="D36733" s="10"/>
      <c r="E36733" s="9"/>
      <c r="J36733" s="18"/>
      <c r="K36733" s="18"/>
      <c r="L36733" s="7"/>
    </row>
    <row r="36734" spans="3:12">
      <c r="C36734" s="10"/>
      <c r="D36734" s="10"/>
      <c r="E36734" s="9"/>
      <c r="J36734" s="18"/>
      <c r="K36734" s="18"/>
      <c r="L36734" s="7"/>
    </row>
    <row r="36735" spans="3:12">
      <c r="C36735" s="10"/>
      <c r="D36735" s="10"/>
      <c r="E36735" s="9"/>
      <c r="J36735" s="18"/>
      <c r="K36735" s="18"/>
      <c r="L36735" s="7"/>
    </row>
    <row r="36736" spans="3:12">
      <c r="C36736" s="10"/>
      <c r="D36736" s="10"/>
      <c r="E36736" s="9"/>
      <c r="J36736" s="18"/>
      <c r="K36736" s="18"/>
      <c r="L36736" s="7"/>
    </row>
    <row r="36737" spans="3:12">
      <c r="C36737" s="10"/>
      <c r="D36737" s="10"/>
      <c r="E36737" s="9"/>
      <c r="J36737" s="18"/>
      <c r="K36737" s="18"/>
      <c r="L36737" s="7"/>
    </row>
    <row r="36738" spans="3:12">
      <c r="C36738" s="10"/>
      <c r="D36738" s="10"/>
      <c r="E36738" s="9"/>
      <c r="J36738" s="18"/>
      <c r="K36738" s="18"/>
      <c r="L36738" s="7"/>
    </row>
    <row r="36739" spans="3:12">
      <c r="C36739" s="10"/>
      <c r="D36739" s="10"/>
      <c r="E36739" s="9"/>
      <c r="J36739" s="18"/>
      <c r="K36739" s="18"/>
      <c r="L36739" s="7"/>
    </row>
    <row r="36740" spans="3:12">
      <c r="C36740" s="10"/>
      <c r="D36740" s="10"/>
      <c r="E36740" s="9"/>
      <c r="J36740" s="18"/>
      <c r="K36740" s="18"/>
      <c r="L36740" s="7"/>
    </row>
    <row r="36741" spans="3:12">
      <c r="C36741" s="10"/>
      <c r="D36741" s="10"/>
      <c r="E36741" s="9"/>
      <c r="J36741" s="18"/>
      <c r="K36741" s="18"/>
      <c r="L36741" s="7"/>
    </row>
    <row r="36742" spans="3:12">
      <c r="C36742" s="10"/>
      <c r="D36742" s="10"/>
      <c r="E36742" s="9"/>
      <c r="J36742" s="18"/>
      <c r="K36742" s="18"/>
      <c r="L36742" s="7"/>
    </row>
    <row r="36743" spans="3:12">
      <c r="C36743" s="10"/>
      <c r="D36743" s="10"/>
      <c r="E36743" s="9"/>
      <c r="J36743" s="18"/>
      <c r="K36743" s="18"/>
      <c r="L36743" s="7"/>
    </row>
    <row r="36744" spans="3:12">
      <c r="C36744" s="10"/>
      <c r="D36744" s="10"/>
      <c r="E36744" s="9"/>
      <c r="J36744" s="18"/>
      <c r="K36744" s="18"/>
      <c r="L36744" s="7"/>
    </row>
    <row r="36745" spans="3:12">
      <c r="C36745" s="10"/>
      <c r="D36745" s="10"/>
      <c r="E36745" s="9"/>
      <c r="J36745" s="18"/>
      <c r="K36745" s="18"/>
      <c r="L36745" s="7"/>
    </row>
    <row r="36746" spans="3:12">
      <c r="C36746" s="10"/>
      <c r="D36746" s="10"/>
      <c r="E36746" s="9"/>
      <c r="J36746" s="18"/>
      <c r="K36746" s="18"/>
      <c r="L36746" s="7"/>
    </row>
    <row r="36747" spans="3:12">
      <c r="C36747" s="10"/>
      <c r="D36747" s="10"/>
      <c r="E36747" s="9"/>
      <c r="J36747" s="18"/>
      <c r="K36747" s="18"/>
      <c r="L36747" s="7"/>
    </row>
    <row r="36748" spans="3:12">
      <c r="C36748" s="10"/>
      <c r="D36748" s="10"/>
      <c r="E36748" s="9"/>
      <c r="J36748" s="18"/>
      <c r="K36748" s="18"/>
      <c r="L36748" s="7"/>
    </row>
    <row r="36749" spans="3:12">
      <c r="C36749" s="10"/>
      <c r="D36749" s="10"/>
      <c r="E36749" s="9"/>
      <c r="J36749" s="18"/>
      <c r="K36749" s="18"/>
      <c r="L36749" s="7"/>
    </row>
    <row r="36750" spans="3:12">
      <c r="C36750" s="10"/>
      <c r="D36750" s="10"/>
      <c r="E36750" s="9"/>
      <c r="J36750" s="18"/>
      <c r="K36750" s="18"/>
      <c r="L36750" s="7"/>
    </row>
    <row r="36751" spans="3:12">
      <c r="C36751" s="10"/>
      <c r="D36751" s="10"/>
      <c r="E36751" s="9"/>
      <c r="J36751" s="18"/>
      <c r="K36751" s="18"/>
      <c r="L36751" s="7"/>
    </row>
    <row r="36752" spans="3:12">
      <c r="C36752" s="10"/>
      <c r="D36752" s="10"/>
      <c r="E36752" s="9"/>
      <c r="J36752" s="18"/>
      <c r="K36752" s="18"/>
      <c r="L36752" s="7"/>
    </row>
    <row r="36753" spans="3:12">
      <c r="C36753" s="10"/>
      <c r="D36753" s="10"/>
      <c r="E36753" s="9"/>
      <c r="J36753" s="18"/>
      <c r="K36753" s="18"/>
      <c r="L36753" s="7"/>
    </row>
    <row r="36754" spans="3:12">
      <c r="C36754" s="10"/>
      <c r="D36754" s="10"/>
      <c r="E36754" s="9"/>
      <c r="J36754" s="18"/>
      <c r="K36754" s="18"/>
      <c r="L36754" s="7"/>
    </row>
    <row r="36755" spans="3:12">
      <c r="C36755" s="10"/>
      <c r="D36755" s="10"/>
      <c r="E36755" s="9"/>
      <c r="J36755" s="18"/>
      <c r="K36755" s="18"/>
      <c r="L36755" s="7"/>
    </row>
    <row r="36756" spans="3:12">
      <c r="C36756" s="10"/>
      <c r="D36756" s="10"/>
      <c r="E36756" s="9"/>
      <c r="J36756" s="18"/>
      <c r="K36756" s="18"/>
      <c r="L36756" s="7"/>
    </row>
    <row r="36757" spans="3:12">
      <c r="C36757" s="10"/>
      <c r="D36757" s="10"/>
      <c r="E36757" s="9"/>
      <c r="J36757" s="18"/>
      <c r="K36757" s="18"/>
      <c r="L36757" s="7"/>
    </row>
    <row r="36758" spans="3:12">
      <c r="C36758" s="10"/>
      <c r="D36758" s="10"/>
      <c r="E36758" s="9"/>
      <c r="J36758" s="18"/>
      <c r="K36758" s="18"/>
      <c r="L36758" s="7"/>
    </row>
    <row r="36759" spans="3:12">
      <c r="C36759" s="10"/>
      <c r="D36759" s="10"/>
      <c r="E36759" s="9"/>
      <c r="J36759" s="18"/>
      <c r="K36759" s="18"/>
      <c r="L36759" s="7"/>
    </row>
    <row r="36760" spans="3:12">
      <c r="C36760" s="10"/>
      <c r="D36760" s="10"/>
      <c r="E36760" s="9"/>
      <c r="J36760" s="18"/>
      <c r="K36760" s="18"/>
      <c r="L36760" s="7"/>
    </row>
    <row r="36761" spans="3:12">
      <c r="C36761" s="10"/>
      <c r="D36761" s="10"/>
      <c r="E36761" s="9"/>
      <c r="J36761" s="18"/>
      <c r="K36761" s="18"/>
      <c r="L36761" s="7"/>
    </row>
    <row r="36762" spans="3:12">
      <c r="C36762" s="10"/>
      <c r="D36762" s="10"/>
      <c r="E36762" s="9"/>
      <c r="J36762" s="18"/>
      <c r="K36762" s="18"/>
      <c r="L36762" s="7"/>
    </row>
    <row r="36763" spans="3:12">
      <c r="C36763" s="10"/>
      <c r="D36763" s="10"/>
      <c r="E36763" s="9"/>
      <c r="J36763" s="18"/>
      <c r="K36763" s="18"/>
      <c r="L36763" s="7"/>
    </row>
    <row r="36764" spans="3:12">
      <c r="C36764" s="10"/>
      <c r="D36764" s="10"/>
      <c r="E36764" s="9"/>
      <c r="J36764" s="18"/>
      <c r="K36764" s="18"/>
      <c r="L36764" s="7"/>
    </row>
    <row r="36765" spans="3:12">
      <c r="C36765" s="10"/>
      <c r="D36765" s="10"/>
      <c r="E36765" s="9"/>
      <c r="J36765" s="18"/>
      <c r="K36765" s="18"/>
      <c r="L36765" s="7"/>
    </row>
    <row r="36766" spans="3:12">
      <c r="C36766" s="10"/>
      <c r="D36766" s="10"/>
      <c r="E36766" s="9"/>
      <c r="J36766" s="18"/>
      <c r="K36766" s="18"/>
      <c r="L36766" s="7"/>
    </row>
    <row r="36767" spans="3:12">
      <c r="C36767" s="10"/>
      <c r="D36767" s="10"/>
      <c r="E36767" s="9"/>
      <c r="J36767" s="18"/>
      <c r="K36767" s="18"/>
      <c r="L36767" s="7"/>
    </row>
    <row r="36768" spans="3:12">
      <c r="C36768" s="10"/>
      <c r="D36768" s="10"/>
      <c r="E36768" s="9"/>
      <c r="J36768" s="18"/>
      <c r="K36768" s="18"/>
      <c r="L36768" s="7"/>
    </row>
    <row r="36769" spans="3:12">
      <c r="C36769" s="10"/>
      <c r="D36769" s="10"/>
      <c r="E36769" s="9"/>
      <c r="J36769" s="18"/>
      <c r="K36769" s="18"/>
      <c r="L36769" s="7"/>
    </row>
    <row r="36770" spans="3:12">
      <c r="C36770" s="10"/>
      <c r="D36770" s="10"/>
      <c r="E36770" s="9"/>
      <c r="J36770" s="18"/>
      <c r="K36770" s="18"/>
      <c r="L36770" s="7"/>
    </row>
    <row r="36771" spans="3:12">
      <c r="C36771" s="10"/>
      <c r="D36771" s="10"/>
      <c r="E36771" s="9"/>
      <c r="J36771" s="18"/>
      <c r="K36771" s="18"/>
      <c r="L36771" s="7"/>
    </row>
    <row r="36772" spans="3:12">
      <c r="C36772" s="10"/>
      <c r="D36772" s="10"/>
      <c r="E36772" s="9"/>
      <c r="J36772" s="18"/>
      <c r="K36772" s="18"/>
      <c r="L36772" s="7"/>
    </row>
    <row r="36773" spans="3:12">
      <c r="C36773" s="10"/>
      <c r="D36773" s="10"/>
      <c r="E36773" s="9"/>
      <c r="J36773" s="18"/>
      <c r="K36773" s="18"/>
      <c r="L36773" s="7"/>
    </row>
    <row r="36774" spans="3:12">
      <c r="C36774" s="10"/>
      <c r="D36774" s="10"/>
      <c r="E36774" s="9"/>
      <c r="J36774" s="18"/>
      <c r="K36774" s="18"/>
      <c r="L36774" s="7"/>
    </row>
    <row r="36775" spans="3:12">
      <c r="C36775" s="10"/>
      <c r="D36775" s="10"/>
      <c r="E36775" s="9"/>
      <c r="J36775" s="18"/>
      <c r="K36775" s="18"/>
      <c r="L36775" s="7"/>
    </row>
    <row r="36776" spans="3:12">
      <c r="C36776" s="10"/>
      <c r="D36776" s="10"/>
      <c r="E36776" s="9"/>
      <c r="J36776" s="18"/>
      <c r="K36776" s="18"/>
      <c r="L36776" s="7"/>
    </row>
    <row r="36777" spans="3:12">
      <c r="C36777" s="10"/>
      <c r="D36777" s="10"/>
      <c r="E36777" s="9"/>
      <c r="J36777" s="18"/>
      <c r="K36777" s="18"/>
      <c r="L36777" s="7"/>
    </row>
    <row r="36778" spans="3:12">
      <c r="C36778" s="10"/>
      <c r="D36778" s="10"/>
      <c r="E36778" s="9"/>
      <c r="J36778" s="18"/>
      <c r="K36778" s="18"/>
      <c r="L36778" s="7"/>
    </row>
    <row r="36779" spans="3:12">
      <c r="C36779" s="10"/>
      <c r="D36779" s="10"/>
      <c r="E36779" s="9"/>
      <c r="J36779" s="18"/>
      <c r="K36779" s="18"/>
      <c r="L36779" s="7"/>
    </row>
    <row r="36780" spans="3:12">
      <c r="C36780" s="10"/>
      <c r="D36780" s="10"/>
      <c r="E36780" s="9"/>
      <c r="J36780" s="18"/>
      <c r="K36780" s="18"/>
      <c r="L36780" s="7"/>
    </row>
    <row r="36781" spans="3:12">
      <c r="C36781" s="10"/>
      <c r="D36781" s="10"/>
      <c r="E36781" s="9"/>
      <c r="J36781" s="18"/>
      <c r="K36781" s="18"/>
      <c r="L36781" s="7"/>
    </row>
    <row r="36782" spans="3:12">
      <c r="C36782" s="10"/>
      <c r="D36782" s="10"/>
      <c r="E36782" s="9"/>
      <c r="J36782" s="18"/>
      <c r="K36782" s="18"/>
      <c r="L36782" s="7"/>
    </row>
    <row r="36783" spans="3:12">
      <c r="C36783" s="10"/>
      <c r="D36783" s="10"/>
      <c r="E36783" s="9"/>
      <c r="J36783" s="18"/>
      <c r="K36783" s="18"/>
      <c r="L36783" s="7"/>
    </row>
    <row r="36784" spans="3:12">
      <c r="C36784" s="10"/>
      <c r="D36784" s="10"/>
      <c r="E36784" s="9"/>
      <c r="J36784" s="18"/>
      <c r="K36784" s="18"/>
      <c r="L36784" s="7"/>
    </row>
    <row r="36785" spans="3:12">
      <c r="C36785" s="10"/>
      <c r="D36785" s="10"/>
      <c r="E36785" s="9"/>
      <c r="J36785" s="18"/>
      <c r="K36785" s="18"/>
      <c r="L36785" s="7"/>
    </row>
    <row r="36786" spans="3:12">
      <c r="C36786" s="10"/>
      <c r="D36786" s="10"/>
      <c r="E36786" s="9"/>
      <c r="J36786" s="18"/>
      <c r="K36786" s="18"/>
      <c r="L36786" s="7"/>
    </row>
    <row r="36787" spans="3:12">
      <c r="C36787" s="10"/>
      <c r="D36787" s="10"/>
      <c r="E36787" s="9"/>
      <c r="J36787" s="18"/>
      <c r="K36787" s="18"/>
      <c r="L36787" s="7"/>
    </row>
    <row r="36788" spans="3:12">
      <c r="C36788" s="10"/>
      <c r="D36788" s="10"/>
      <c r="E36788" s="9"/>
      <c r="J36788" s="18"/>
      <c r="K36788" s="18"/>
      <c r="L36788" s="7"/>
    </row>
    <row r="36789" spans="3:12">
      <c r="C36789" s="10"/>
      <c r="D36789" s="10"/>
      <c r="E36789" s="9"/>
      <c r="J36789" s="18"/>
      <c r="K36789" s="18"/>
      <c r="L36789" s="7"/>
    </row>
    <row r="36790" spans="3:12">
      <c r="C36790" s="10"/>
      <c r="D36790" s="10"/>
      <c r="E36790" s="9"/>
      <c r="J36790" s="18"/>
      <c r="K36790" s="18"/>
      <c r="L36790" s="7"/>
    </row>
    <row r="36791" spans="3:12">
      <c r="C36791" s="10"/>
      <c r="D36791" s="10"/>
      <c r="E36791" s="9"/>
      <c r="J36791" s="18"/>
      <c r="K36791" s="18"/>
      <c r="L36791" s="7"/>
    </row>
    <row r="36792" spans="3:12">
      <c r="C36792" s="10"/>
      <c r="D36792" s="10"/>
      <c r="E36792" s="9"/>
      <c r="J36792" s="18"/>
      <c r="K36792" s="18"/>
      <c r="L36792" s="7"/>
    </row>
    <row r="36793" spans="3:12">
      <c r="C36793" s="10"/>
      <c r="D36793" s="10"/>
      <c r="E36793" s="9"/>
      <c r="J36793" s="18"/>
      <c r="K36793" s="18"/>
      <c r="L36793" s="7"/>
    </row>
    <row r="36794" spans="3:12">
      <c r="C36794" s="10"/>
      <c r="D36794" s="10"/>
      <c r="E36794" s="9"/>
      <c r="J36794" s="18"/>
      <c r="K36794" s="18"/>
      <c r="L36794" s="7"/>
    </row>
    <row r="36795" spans="3:12">
      <c r="C36795" s="10"/>
      <c r="D36795" s="10"/>
      <c r="E36795" s="9"/>
      <c r="J36795" s="18"/>
      <c r="K36795" s="18"/>
      <c r="L36795" s="7"/>
    </row>
    <row r="36796" spans="3:12">
      <c r="C36796" s="10"/>
      <c r="D36796" s="10"/>
      <c r="E36796" s="9"/>
      <c r="J36796" s="18"/>
      <c r="K36796" s="18"/>
      <c r="L36796" s="7"/>
    </row>
    <row r="36797" spans="3:12">
      <c r="C36797" s="10"/>
      <c r="D36797" s="10"/>
      <c r="E36797" s="9"/>
      <c r="J36797" s="18"/>
      <c r="K36797" s="18"/>
      <c r="L36797" s="7"/>
    </row>
    <row r="36798" spans="3:12">
      <c r="C36798" s="10"/>
      <c r="D36798" s="10"/>
      <c r="E36798" s="9"/>
      <c r="J36798" s="18"/>
      <c r="K36798" s="18"/>
      <c r="L36798" s="7"/>
    </row>
    <row r="36799" spans="3:12">
      <c r="C36799" s="10"/>
      <c r="D36799" s="10"/>
      <c r="E36799" s="9"/>
      <c r="J36799" s="18"/>
      <c r="K36799" s="18"/>
      <c r="L36799" s="7"/>
    </row>
    <row r="36800" spans="3:12">
      <c r="C36800" s="10"/>
      <c r="D36800" s="10"/>
      <c r="E36800" s="9"/>
      <c r="J36800" s="18"/>
      <c r="K36800" s="18"/>
      <c r="L36800" s="7"/>
    </row>
    <row r="36801" spans="3:12">
      <c r="C36801" s="10"/>
      <c r="D36801" s="10"/>
      <c r="E36801" s="9"/>
      <c r="J36801" s="18"/>
      <c r="K36801" s="18"/>
      <c r="L36801" s="7"/>
    </row>
    <row r="36802" spans="3:12">
      <c r="C36802" s="10"/>
      <c r="D36802" s="10"/>
      <c r="E36802" s="9"/>
      <c r="J36802" s="18"/>
      <c r="K36802" s="18"/>
      <c r="L36802" s="7"/>
    </row>
    <row r="36803" spans="3:12">
      <c r="C36803" s="10"/>
      <c r="D36803" s="10"/>
      <c r="E36803" s="9"/>
      <c r="J36803" s="18"/>
      <c r="K36803" s="18"/>
      <c r="L36803" s="7"/>
    </row>
    <row r="36804" spans="3:12">
      <c r="C36804" s="10"/>
      <c r="D36804" s="10"/>
      <c r="E36804" s="9"/>
      <c r="J36804" s="18"/>
      <c r="K36804" s="18"/>
      <c r="L36804" s="7"/>
    </row>
    <row r="36805" spans="3:12">
      <c r="C36805" s="10"/>
      <c r="D36805" s="10"/>
      <c r="E36805" s="9"/>
      <c r="J36805" s="18"/>
      <c r="K36805" s="18"/>
      <c r="L36805" s="7"/>
    </row>
    <row r="36806" spans="3:12">
      <c r="C36806" s="10"/>
      <c r="D36806" s="10"/>
      <c r="E36806" s="9"/>
      <c r="J36806" s="18"/>
      <c r="K36806" s="18"/>
      <c r="L36806" s="7"/>
    </row>
    <row r="36807" spans="3:12">
      <c r="C36807" s="10"/>
      <c r="D36807" s="10"/>
      <c r="E36807" s="9"/>
      <c r="J36807" s="18"/>
      <c r="K36807" s="18"/>
      <c r="L36807" s="7"/>
    </row>
    <row r="36808" spans="3:12">
      <c r="C36808" s="10"/>
      <c r="D36808" s="10"/>
      <c r="E36808" s="9"/>
      <c r="J36808" s="18"/>
      <c r="K36808" s="18"/>
      <c r="L36808" s="7"/>
    </row>
    <row r="36809" spans="3:12">
      <c r="C36809" s="10"/>
      <c r="D36809" s="10"/>
      <c r="E36809" s="9"/>
      <c r="J36809" s="18"/>
      <c r="K36809" s="18"/>
      <c r="L36809" s="7"/>
    </row>
    <row r="36810" spans="3:12">
      <c r="C36810" s="10"/>
      <c r="D36810" s="10"/>
      <c r="E36810" s="9"/>
      <c r="J36810" s="18"/>
      <c r="K36810" s="18"/>
      <c r="L36810" s="7"/>
    </row>
    <row r="36811" spans="3:12">
      <c r="C36811" s="10"/>
      <c r="D36811" s="10"/>
      <c r="E36811" s="9"/>
      <c r="J36811" s="18"/>
      <c r="K36811" s="18"/>
      <c r="L36811" s="7"/>
    </row>
    <row r="36812" spans="3:12">
      <c r="C36812" s="10"/>
      <c r="D36812" s="10"/>
      <c r="E36812" s="9"/>
      <c r="J36812" s="18"/>
      <c r="K36812" s="18"/>
      <c r="L36812" s="7"/>
    </row>
    <row r="36813" spans="3:12">
      <c r="C36813" s="10"/>
      <c r="D36813" s="10"/>
      <c r="E36813" s="9"/>
      <c r="J36813" s="18"/>
      <c r="K36813" s="18"/>
      <c r="L36813" s="7"/>
    </row>
    <row r="36814" spans="3:12">
      <c r="C36814" s="10"/>
      <c r="D36814" s="10"/>
      <c r="E36814" s="9"/>
      <c r="J36814" s="18"/>
      <c r="K36814" s="18"/>
      <c r="L36814" s="7"/>
    </row>
    <row r="36815" spans="3:12">
      <c r="C36815" s="10"/>
      <c r="D36815" s="10"/>
      <c r="E36815" s="9"/>
      <c r="J36815" s="18"/>
      <c r="K36815" s="18"/>
      <c r="L36815" s="7"/>
    </row>
    <row r="36816" spans="3:12">
      <c r="C36816" s="10"/>
      <c r="D36816" s="10"/>
      <c r="E36816" s="9"/>
      <c r="J36816" s="18"/>
      <c r="K36816" s="18"/>
      <c r="L36816" s="7"/>
    </row>
    <row r="36817" spans="3:12">
      <c r="C36817" s="10"/>
      <c r="D36817" s="10"/>
      <c r="E36817" s="9"/>
      <c r="J36817" s="18"/>
      <c r="K36817" s="18"/>
      <c r="L36817" s="7"/>
    </row>
    <row r="36818" spans="3:12">
      <c r="C36818" s="10"/>
      <c r="D36818" s="10"/>
      <c r="E36818" s="9"/>
      <c r="J36818" s="18"/>
      <c r="K36818" s="18"/>
      <c r="L36818" s="7"/>
    </row>
    <row r="36819" spans="3:12">
      <c r="C36819" s="10"/>
      <c r="D36819" s="10"/>
      <c r="E36819" s="9"/>
      <c r="J36819" s="18"/>
      <c r="K36819" s="18"/>
      <c r="L36819" s="7"/>
    </row>
    <row r="36820" spans="3:12">
      <c r="C36820" s="10"/>
      <c r="D36820" s="10"/>
      <c r="E36820" s="9"/>
      <c r="J36820" s="18"/>
      <c r="K36820" s="18"/>
      <c r="L36820" s="7"/>
    </row>
    <row r="36821" spans="3:12">
      <c r="C36821" s="10"/>
      <c r="D36821" s="10"/>
      <c r="E36821" s="9"/>
      <c r="J36821" s="18"/>
      <c r="K36821" s="18"/>
      <c r="L36821" s="7"/>
    </row>
    <row r="36822" spans="3:12">
      <c r="C36822" s="10"/>
      <c r="D36822" s="10"/>
      <c r="E36822" s="9"/>
      <c r="J36822" s="18"/>
      <c r="K36822" s="18"/>
      <c r="L36822" s="7"/>
    </row>
    <row r="36823" spans="3:12">
      <c r="C36823" s="10"/>
      <c r="D36823" s="10"/>
      <c r="E36823" s="9"/>
      <c r="J36823" s="18"/>
      <c r="K36823" s="18"/>
      <c r="L36823" s="7"/>
    </row>
    <row r="36824" spans="3:12">
      <c r="C36824" s="10"/>
      <c r="D36824" s="10"/>
      <c r="E36824" s="9"/>
      <c r="J36824" s="18"/>
      <c r="K36824" s="18"/>
      <c r="L36824" s="7"/>
    </row>
    <row r="36825" spans="3:12">
      <c r="C36825" s="10"/>
      <c r="D36825" s="10"/>
      <c r="E36825" s="9"/>
      <c r="J36825" s="18"/>
      <c r="K36825" s="18"/>
      <c r="L36825" s="7"/>
    </row>
    <row r="36826" spans="3:12">
      <c r="C36826" s="10"/>
      <c r="D36826" s="10"/>
      <c r="E36826" s="9"/>
      <c r="J36826" s="18"/>
      <c r="K36826" s="18"/>
      <c r="L36826" s="7"/>
    </row>
    <row r="36827" spans="3:12">
      <c r="C36827" s="10"/>
      <c r="D36827" s="10"/>
      <c r="E36827" s="9"/>
      <c r="J36827" s="18"/>
      <c r="K36827" s="18"/>
      <c r="L36827" s="7"/>
    </row>
    <row r="36828" spans="3:12">
      <c r="C36828" s="10"/>
      <c r="D36828" s="10"/>
      <c r="E36828" s="9"/>
      <c r="J36828" s="18"/>
      <c r="K36828" s="18"/>
      <c r="L36828" s="7"/>
    </row>
    <row r="36829" spans="3:12">
      <c r="C36829" s="10"/>
      <c r="D36829" s="10"/>
      <c r="E36829" s="9"/>
      <c r="J36829" s="18"/>
      <c r="K36829" s="18"/>
      <c r="L36829" s="7"/>
    </row>
    <row r="36830" spans="3:12">
      <c r="C36830" s="10"/>
      <c r="D36830" s="10"/>
      <c r="E36830" s="9"/>
      <c r="J36830" s="18"/>
      <c r="K36830" s="18"/>
      <c r="L36830" s="7"/>
    </row>
    <row r="36831" spans="3:12">
      <c r="C36831" s="10"/>
      <c r="D36831" s="10"/>
      <c r="E36831" s="9"/>
      <c r="J36831" s="18"/>
      <c r="K36831" s="18"/>
      <c r="L36831" s="7"/>
    </row>
    <row r="36832" spans="3:12">
      <c r="C36832" s="10"/>
      <c r="D36832" s="10"/>
      <c r="E36832" s="9"/>
      <c r="J36832" s="18"/>
      <c r="K36832" s="18"/>
      <c r="L36832" s="7"/>
    </row>
    <row r="36833" spans="3:12">
      <c r="C36833" s="10"/>
      <c r="D36833" s="10"/>
      <c r="E36833" s="9"/>
      <c r="J36833" s="18"/>
      <c r="K36833" s="18"/>
      <c r="L36833" s="7"/>
    </row>
    <row r="36834" spans="3:12">
      <c r="C36834" s="10"/>
      <c r="D36834" s="10"/>
      <c r="E36834" s="9"/>
      <c r="J36834" s="18"/>
      <c r="K36834" s="18"/>
      <c r="L36834" s="7"/>
    </row>
    <row r="36835" spans="3:12">
      <c r="C36835" s="10"/>
      <c r="D36835" s="10"/>
      <c r="E36835" s="9"/>
      <c r="J36835" s="18"/>
      <c r="K36835" s="18"/>
      <c r="L36835" s="7"/>
    </row>
    <row r="36836" spans="3:12">
      <c r="C36836" s="10"/>
      <c r="D36836" s="10"/>
      <c r="E36836" s="9"/>
      <c r="J36836" s="18"/>
      <c r="K36836" s="18"/>
      <c r="L36836" s="7"/>
    </row>
    <row r="36837" spans="3:12">
      <c r="C36837" s="10"/>
      <c r="D36837" s="10"/>
      <c r="E36837" s="9"/>
      <c r="J36837" s="18"/>
      <c r="K36837" s="18"/>
      <c r="L36837" s="7"/>
    </row>
    <row r="36838" spans="3:12">
      <c r="C36838" s="10"/>
      <c r="D36838" s="10"/>
      <c r="E36838" s="9"/>
      <c r="J36838" s="18"/>
      <c r="K36838" s="18"/>
      <c r="L36838" s="7"/>
    </row>
    <row r="36839" spans="3:12">
      <c r="C36839" s="10"/>
      <c r="D36839" s="10"/>
      <c r="E36839" s="9"/>
      <c r="J36839" s="18"/>
      <c r="K36839" s="18"/>
      <c r="L36839" s="7"/>
    </row>
    <row r="36840" spans="3:12">
      <c r="C36840" s="10"/>
      <c r="D36840" s="10"/>
      <c r="E36840" s="9"/>
      <c r="J36840" s="18"/>
      <c r="K36840" s="18"/>
      <c r="L36840" s="7"/>
    </row>
    <row r="36841" spans="3:12">
      <c r="C36841" s="10"/>
      <c r="D36841" s="10"/>
      <c r="E36841" s="9"/>
      <c r="J36841" s="18"/>
      <c r="K36841" s="18"/>
      <c r="L36841" s="7"/>
    </row>
    <row r="36842" spans="3:12">
      <c r="C36842" s="10"/>
      <c r="D36842" s="10"/>
      <c r="E36842" s="9"/>
      <c r="J36842" s="18"/>
      <c r="K36842" s="18"/>
      <c r="L36842" s="7"/>
    </row>
    <row r="36843" spans="3:12">
      <c r="C36843" s="10"/>
      <c r="D36843" s="10"/>
      <c r="E36843" s="9"/>
      <c r="J36843" s="18"/>
      <c r="K36843" s="18"/>
      <c r="L36843" s="7"/>
    </row>
    <row r="36844" spans="3:12">
      <c r="C36844" s="10"/>
      <c r="D36844" s="10"/>
      <c r="E36844" s="9"/>
      <c r="J36844" s="18"/>
      <c r="K36844" s="18"/>
      <c r="L36844" s="7"/>
    </row>
    <row r="36845" spans="3:12">
      <c r="C36845" s="10"/>
      <c r="D36845" s="10"/>
      <c r="E36845" s="9"/>
      <c r="J36845" s="18"/>
      <c r="K36845" s="18"/>
      <c r="L36845" s="7"/>
    </row>
    <row r="36846" spans="3:12">
      <c r="C36846" s="10"/>
      <c r="D36846" s="10"/>
      <c r="E36846" s="9"/>
      <c r="J36846" s="18"/>
      <c r="K36846" s="18"/>
      <c r="L36846" s="7"/>
    </row>
    <row r="36847" spans="3:12">
      <c r="C36847" s="10"/>
      <c r="D36847" s="10"/>
      <c r="E36847" s="9"/>
      <c r="J36847" s="18"/>
      <c r="K36847" s="18"/>
      <c r="L36847" s="7"/>
    </row>
    <row r="36848" spans="3:12">
      <c r="C36848" s="10"/>
      <c r="D36848" s="10"/>
      <c r="E36848" s="9"/>
      <c r="J36848" s="18"/>
      <c r="K36848" s="18"/>
      <c r="L36848" s="7"/>
    </row>
    <row r="36849" spans="3:12">
      <c r="C36849" s="10"/>
      <c r="D36849" s="10"/>
      <c r="E36849" s="9"/>
      <c r="J36849" s="18"/>
      <c r="K36849" s="18"/>
      <c r="L36849" s="7"/>
    </row>
    <row r="36850" spans="3:12">
      <c r="C36850" s="10"/>
      <c r="D36850" s="10"/>
      <c r="E36850" s="9"/>
      <c r="J36850" s="18"/>
      <c r="K36850" s="18"/>
      <c r="L36850" s="7"/>
    </row>
    <row r="36851" spans="3:12">
      <c r="C36851" s="10"/>
      <c r="D36851" s="10"/>
      <c r="E36851" s="9"/>
      <c r="J36851" s="18"/>
      <c r="K36851" s="18"/>
      <c r="L36851" s="7"/>
    </row>
    <row r="36852" spans="3:12">
      <c r="C36852" s="10"/>
      <c r="D36852" s="10"/>
      <c r="E36852" s="9"/>
      <c r="J36852" s="18"/>
      <c r="K36852" s="18"/>
      <c r="L36852" s="7"/>
    </row>
    <row r="36853" spans="3:12">
      <c r="C36853" s="10"/>
      <c r="D36853" s="10"/>
      <c r="E36853" s="9"/>
      <c r="J36853" s="18"/>
      <c r="K36853" s="18"/>
      <c r="L36853" s="7"/>
    </row>
    <row r="36854" spans="3:12">
      <c r="C36854" s="10"/>
      <c r="D36854" s="10"/>
      <c r="E36854" s="9"/>
      <c r="J36854" s="18"/>
      <c r="K36854" s="18"/>
      <c r="L36854" s="7"/>
    </row>
    <row r="36855" spans="3:12">
      <c r="C36855" s="10"/>
      <c r="D36855" s="10"/>
      <c r="E36855" s="9"/>
      <c r="J36855" s="18"/>
      <c r="K36855" s="18"/>
      <c r="L36855" s="7"/>
    </row>
    <row r="36856" spans="3:12">
      <c r="C36856" s="10"/>
      <c r="D36856" s="10"/>
      <c r="E36856" s="9"/>
      <c r="J36856" s="18"/>
      <c r="K36856" s="18"/>
      <c r="L36856" s="7"/>
    </row>
    <row r="36857" spans="3:12">
      <c r="C36857" s="10"/>
      <c r="D36857" s="10"/>
      <c r="E36857" s="9"/>
      <c r="J36857" s="18"/>
      <c r="K36857" s="18"/>
      <c r="L36857" s="7"/>
    </row>
    <row r="36858" spans="3:12">
      <c r="C36858" s="10"/>
      <c r="D36858" s="10"/>
      <c r="E36858" s="9"/>
      <c r="J36858" s="18"/>
      <c r="K36858" s="18"/>
      <c r="L36858" s="7"/>
    </row>
    <row r="36859" spans="3:12">
      <c r="C36859" s="10"/>
      <c r="D36859" s="10"/>
      <c r="E36859" s="9"/>
      <c r="J36859" s="18"/>
      <c r="K36859" s="18"/>
      <c r="L36859" s="7"/>
    </row>
    <row r="36860" spans="3:12">
      <c r="C36860" s="10"/>
      <c r="D36860" s="10"/>
      <c r="E36860" s="9"/>
      <c r="J36860" s="18"/>
      <c r="K36860" s="18"/>
      <c r="L36860" s="7"/>
    </row>
    <row r="36861" spans="3:12">
      <c r="C36861" s="10"/>
      <c r="D36861" s="10"/>
      <c r="E36861" s="9"/>
      <c r="J36861" s="18"/>
      <c r="K36861" s="18"/>
      <c r="L36861" s="7"/>
    </row>
    <row r="36862" spans="3:12">
      <c r="C36862" s="10"/>
      <c r="D36862" s="10"/>
      <c r="E36862" s="9"/>
      <c r="J36862" s="18"/>
      <c r="K36862" s="18"/>
      <c r="L36862" s="7"/>
    </row>
    <row r="36863" spans="3:12">
      <c r="C36863" s="10"/>
      <c r="D36863" s="10"/>
      <c r="E36863" s="9"/>
      <c r="J36863" s="18"/>
      <c r="K36863" s="18"/>
      <c r="L36863" s="7"/>
    </row>
    <row r="36864" spans="3:12">
      <c r="C36864" s="10"/>
      <c r="D36864" s="10"/>
      <c r="E36864" s="9"/>
      <c r="J36864" s="18"/>
      <c r="K36864" s="18"/>
      <c r="L36864" s="7"/>
    </row>
    <row r="36865" spans="3:12">
      <c r="C36865" s="10"/>
      <c r="D36865" s="10"/>
      <c r="E36865" s="9"/>
      <c r="J36865" s="18"/>
      <c r="K36865" s="18"/>
      <c r="L36865" s="7"/>
    </row>
    <row r="36866" spans="3:12">
      <c r="C36866" s="10"/>
      <c r="D36866" s="10"/>
      <c r="E36866" s="9"/>
      <c r="J36866" s="18"/>
      <c r="K36866" s="18"/>
      <c r="L36866" s="7"/>
    </row>
    <row r="36867" spans="3:12">
      <c r="C36867" s="10"/>
      <c r="D36867" s="10"/>
      <c r="E36867" s="9"/>
      <c r="J36867" s="18"/>
      <c r="K36867" s="18"/>
      <c r="L36867" s="7"/>
    </row>
    <row r="36868" spans="3:12">
      <c r="C36868" s="10"/>
      <c r="D36868" s="10"/>
      <c r="E36868" s="9"/>
      <c r="J36868" s="18"/>
      <c r="K36868" s="18"/>
      <c r="L36868" s="7"/>
    </row>
    <row r="36869" spans="3:12">
      <c r="C36869" s="10"/>
      <c r="D36869" s="10"/>
      <c r="E36869" s="9"/>
      <c r="J36869" s="18"/>
      <c r="K36869" s="18"/>
      <c r="L36869" s="7"/>
    </row>
    <row r="36870" spans="3:12">
      <c r="C36870" s="10"/>
      <c r="D36870" s="10"/>
      <c r="E36870" s="9"/>
      <c r="J36870" s="18"/>
      <c r="K36870" s="18"/>
      <c r="L36870" s="7"/>
    </row>
    <row r="36871" spans="3:12">
      <c r="C36871" s="10"/>
      <c r="D36871" s="10"/>
      <c r="E36871" s="9"/>
      <c r="J36871" s="18"/>
      <c r="K36871" s="18"/>
      <c r="L36871" s="7"/>
    </row>
    <row r="36872" spans="3:12">
      <c r="C36872" s="10"/>
      <c r="D36872" s="10"/>
      <c r="E36872" s="9"/>
      <c r="J36872" s="18"/>
      <c r="K36872" s="18"/>
      <c r="L36872" s="7"/>
    </row>
    <row r="36873" spans="3:12">
      <c r="C36873" s="10"/>
      <c r="D36873" s="10"/>
      <c r="E36873" s="9"/>
      <c r="J36873" s="18"/>
      <c r="K36873" s="18"/>
      <c r="L36873" s="7"/>
    </row>
    <row r="36874" spans="3:12">
      <c r="C36874" s="10"/>
      <c r="D36874" s="10"/>
      <c r="E36874" s="9"/>
      <c r="J36874" s="18"/>
      <c r="K36874" s="18"/>
      <c r="L36874" s="7"/>
    </row>
    <row r="36875" spans="3:12">
      <c r="C36875" s="10"/>
      <c r="D36875" s="10"/>
      <c r="E36875" s="9"/>
      <c r="J36875" s="18"/>
      <c r="K36875" s="18"/>
      <c r="L36875" s="7"/>
    </row>
    <row r="36876" spans="3:12">
      <c r="C36876" s="10"/>
      <c r="D36876" s="10"/>
      <c r="E36876" s="9"/>
      <c r="J36876" s="18"/>
      <c r="K36876" s="18"/>
      <c r="L36876" s="7"/>
    </row>
    <row r="36877" spans="3:12">
      <c r="C36877" s="10"/>
      <c r="D36877" s="10"/>
      <c r="E36877" s="9"/>
      <c r="J36877" s="18"/>
      <c r="K36877" s="18"/>
      <c r="L36877" s="7"/>
    </row>
    <row r="36878" spans="3:12">
      <c r="C36878" s="10"/>
      <c r="D36878" s="10"/>
      <c r="E36878" s="9"/>
      <c r="J36878" s="18"/>
      <c r="K36878" s="18"/>
      <c r="L36878" s="7"/>
    </row>
    <row r="36879" spans="3:12">
      <c r="C36879" s="10"/>
      <c r="D36879" s="10"/>
      <c r="E36879" s="9"/>
      <c r="J36879" s="18"/>
      <c r="K36879" s="18"/>
      <c r="L36879" s="7"/>
    </row>
    <row r="36880" spans="3:12">
      <c r="C36880" s="10"/>
      <c r="D36880" s="10"/>
      <c r="E36880" s="9"/>
      <c r="J36880" s="18"/>
      <c r="K36880" s="18"/>
      <c r="L36880" s="7"/>
    </row>
    <row r="36881" spans="3:12">
      <c r="C36881" s="10"/>
      <c r="D36881" s="10"/>
      <c r="E36881" s="9"/>
      <c r="J36881" s="18"/>
      <c r="K36881" s="18"/>
      <c r="L36881" s="7"/>
    </row>
    <row r="36882" spans="3:12">
      <c r="C36882" s="10"/>
      <c r="D36882" s="10"/>
      <c r="E36882" s="9"/>
      <c r="J36882" s="18"/>
      <c r="K36882" s="18"/>
      <c r="L36882" s="7"/>
    </row>
    <row r="36883" spans="3:12">
      <c r="C36883" s="10"/>
      <c r="D36883" s="10"/>
      <c r="E36883" s="9"/>
      <c r="J36883" s="18"/>
      <c r="K36883" s="18"/>
      <c r="L36883" s="7"/>
    </row>
    <row r="36884" spans="3:12">
      <c r="C36884" s="10"/>
      <c r="D36884" s="10"/>
      <c r="E36884" s="9"/>
      <c r="J36884" s="18"/>
      <c r="K36884" s="18"/>
      <c r="L36884" s="7"/>
    </row>
    <row r="36885" spans="3:12">
      <c r="C36885" s="10"/>
      <c r="D36885" s="10"/>
      <c r="E36885" s="9"/>
      <c r="J36885" s="18"/>
      <c r="K36885" s="18"/>
      <c r="L36885" s="7"/>
    </row>
    <row r="36886" spans="3:12">
      <c r="C36886" s="10"/>
      <c r="D36886" s="10"/>
      <c r="E36886" s="9"/>
      <c r="J36886" s="18"/>
      <c r="K36886" s="18"/>
      <c r="L36886" s="7"/>
    </row>
    <row r="36887" spans="3:12">
      <c r="C36887" s="10"/>
      <c r="D36887" s="10"/>
      <c r="E36887" s="9"/>
      <c r="J36887" s="18"/>
      <c r="K36887" s="18"/>
      <c r="L36887" s="7"/>
    </row>
    <row r="36888" spans="3:12">
      <c r="C36888" s="10"/>
      <c r="D36888" s="10"/>
      <c r="E36888" s="9"/>
      <c r="J36888" s="18"/>
      <c r="K36888" s="18"/>
      <c r="L36888" s="7"/>
    </row>
    <row r="36889" spans="3:12">
      <c r="C36889" s="10"/>
      <c r="D36889" s="10"/>
      <c r="E36889" s="9"/>
      <c r="J36889" s="18"/>
      <c r="K36889" s="18"/>
      <c r="L36889" s="7"/>
    </row>
    <row r="36890" spans="3:12">
      <c r="C36890" s="10"/>
      <c r="D36890" s="10"/>
      <c r="E36890" s="9"/>
      <c r="J36890" s="18"/>
      <c r="K36890" s="18"/>
      <c r="L36890" s="7"/>
    </row>
    <row r="36891" spans="3:12">
      <c r="C36891" s="10"/>
      <c r="D36891" s="10"/>
      <c r="E36891" s="9"/>
      <c r="J36891" s="18"/>
      <c r="K36891" s="18"/>
      <c r="L36891" s="7"/>
    </row>
    <row r="36892" spans="3:12">
      <c r="C36892" s="10"/>
      <c r="D36892" s="10"/>
      <c r="E36892" s="9"/>
      <c r="J36892" s="18"/>
      <c r="K36892" s="18"/>
      <c r="L36892" s="7"/>
    </row>
    <row r="36893" spans="3:12">
      <c r="C36893" s="10"/>
      <c r="D36893" s="10"/>
      <c r="E36893" s="9"/>
      <c r="J36893" s="18"/>
      <c r="K36893" s="18"/>
      <c r="L36893" s="7"/>
    </row>
    <row r="36894" spans="3:12">
      <c r="C36894" s="10"/>
      <c r="D36894" s="10"/>
      <c r="E36894" s="9"/>
      <c r="J36894" s="18"/>
      <c r="K36894" s="18"/>
      <c r="L36894" s="7"/>
    </row>
    <row r="36895" spans="3:12">
      <c r="C36895" s="10"/>
      <c r="D36895" s="10"/>
      <c r="E36895" s="9"/>
      <c r="J36895" s="18"/>
      <c r="K36895" s="18"/>
      <c r="L36895" s="7"/>
    </row>
    <row r="36896" spans="3:12">
      <c r="C36896" s="10"/>
      <c r="D36896" s="10"/>
      <c r="E36896" s="9"/>
      <c r="J36896" s="18"/>
      <c r="K36896" s="18"/>
      <c r="L36896" s="7"/>
    </row>
    <row r="36897" spans="3:12">
      <c r="C36897" s="10"/>
      <c r="D36897" s="10"/>
      <c r="E36897" s="9"/>
      <c r="J36897" s="18"/>
      <c r="K36897" s="18"/>
      <c r="L36897" s="7"/>
    </row>
    <row r="36898" spans="3:12">
      <c r="C36898" s="10"/>
      <c r="D36898" s="10"/>
      <c r="E36898" s="9"/>
      <c r="J36898" s="18"/>
      <c r="K36898" s="18"/>
      <c r="L36898" s="7"/>
    </row>
    <row r="36899" spans="3:12">
      <c r="C36899" s="10"/>
      <c r="D36899" s="10"/>
      <c r="E36899" s="9"/>
      <c r="J36899" s="18"/>
      <c r="K36899" s="18"/>
      <c r="L36899" s="7"/>
    </row>
    <row r="36900" spans="3:12">
      <c r="C36900" s="10"/>
      <c r="D36900" s="10"/>
      <c r="E36900" s="9"/>
      <c r="J36900" s="18"/>
      <c r="K36900" s="18"/>
      <c r="L36900" s="7"/>
    </row>
    <row r="36901" spans="3:12">
      <c r="C36901" s="10"/>
      <c r="D36901" s="10"/>
      <c r="E36901" s="9"/>
      <c r="J36901" s="18"/>
      <c r="K36901" s="18"/>
      <c r="L36901" s="7"/>
    </row>
    <row r="36902" spans="3:12">
      <c r="C36902" s="10"/>
      <c r="D36902" s="10"/>
      <c r="E36902" s="9"/>
      <c r="J36902" s="18"/>
      <c r="K36902" s="18"/>
      <c r="L36902" s="7"/>
    </row>
    <row r="36903" spans="3:12">
      <c r="C36903" s="10"/>
      <c r="D36903" s="10"/>
      <c r="E36903" s="9"/>
      <c r="J36903" s="18"/>
      <c r="K36903" s="18"/>
      <c r="L36903" s="7"/>
    </row>
    <row r="36904" spans="3:12">
      <c r="C36904" s="10"/>
      <c r="D36904" s="10"/>
      <c r="E36904" s="9"/>
      <c r="J36904" s="18"/>
      <c r="K36904" s="18"/>
      <c r="L36904" s="7"/>
    </row>
    <row r="36905" spans="3:12">
      <c r="C36905" s="10"/>
      <c r="D36905" s="10"/>
      <c r="E36905" s="9"/>
      <c r="J36905" s="18"/>
      <c r="K36905" s="18"/>
      <c r="L36905" s="7"/>
    </row>
    <row r="36906" spans="3:12">
      <c r="C36906" s="10"/>
      <c r="D36906" s="10"/>
      <c r="E36906" s="9"/>
      <c r="J36906" s="18"/>
      <c r="K36906" s="18"/>
      <c r="L36906" s="7"/>
    </row>
    <row r="36907" spans="3:12">
      <c r="C36907" s="10"/>
      <c r="D36907" s="10"/>
      <c r="E36907" s="9"/>
      <c r="J36907" s="18"/>
      <c r="K36907" s="18"/>
      <c r="L36907" s="7"/>
    </row>
    <row r="36908" spans="3:12">
      <c r="C36908" s="10"/>
      <c r="D36908" s="10"/>
      <c r="E36908" s="9"/>
      <c r="J36908" s="18"/>
      <c r="K36908" s="18"/>
      <c r="L36908" s="7"/>
    </row>
    <row r="36909" spans="3:12">
      <c r="C36909" s="10"/>
      <c r="D36909" s="10"/>
      <c r="E36909" s="9"/>
      <c r="J36909" s="18"/>
      <c r="K36909" s="18"/>
      <c r="L36909" s="7"/>
    </row>
    <row r="36910" spans="3:12">
      <c r="C36910" s="10"/>
      <c r="D36910" s="10"/>
      <c r="E36910" s="9"/>
      <c r="J36910" s="18"/>
      <c r="K36910" s="18"/>
      <c r="L36910" s="7"/>
    </row>
    <row r="36911" spans="3:12">
      <c r="C36911" s="10"/>
      <c r="D36911" s="10"/>
      <c r="E36911" s="9"/>
      <c r="J36911" s="18"/>
      <c r="K36911" s="18"/>
      <c r="L36911" s="7"/>
    </row>
    <row r="36912" spans="3:12">
      <c r="C36912" s="10"/>
      <c r="D36912" s="10"/>
      <c r="E36912" s="9"/>
      <c r="J36912" s="18"/>
      <c r="K36912" s="18"/>
      <c r="L36912" s="7"/>
    </row>
    <row r="36913" spans="3:12">
      <c r="C36913" s="10"/>
      <c r="D36913" s="10"/>
      <c r="E36913" s="9"/>
      <c r="J36913" s="18"/>
      <c r="K36913" s="18"/>
      <c r="L36913" s="7"/>
    </row>
    <row r="36914" spans="3:12">
      <c r="C36914" s="10"/>
      <c r="D36914" s="10"/>
      <c r="E36914" s="9"/>
      <c r="J36914" s="18"/>
      <c r="K36914" s="18"/>
      <c r="L36914" s="7"/>
    </row>
    <row r="36915" spans="3:12">
      <c r="C36915" s="10"/>
      <c r="D36915" s="10"/>
      <c r="E36915" s="9"/>
      <c r="J36915" s="18"/>
      <c r="K36915" s="18"/>
      <c r="L36915" s="7"/>
    </row>
    <row r="36916" spans="3:12">
      <c r="C36916" s="10"/>
      <c r="D36916" s="10"/>
      <c r="E36916" s="9"/>
      <c r="J36916" s="18"/>
      <c r="K36916" s="18"/>
      <c r="L36916" s="7"/>
    </row>
    <row r="36917" spans="3:12">
      <c r="C36917" s="10"/>
      <c r="D36917" s="10"/>
      <c r="E36917" s="9"/>
      <c r="J36917" s="18"/>
      <c r="K36917" s="18"/>
      <c r="L36917" s="7"/>
    </row>
    <row r="36918" spans="3:12">
      <c r="C36918" s="10"/>
      <c r="D36918" s="10"/>
      <c r="E36918" s="9"/>
      <c r="J36918" s="18"/>
      <c r="K36918" s="18"/>
      <c r="L36918" s="7"/>
    </row>
    <row r="36919" spans="3:12">
      <c r="C36919" s="10"/>
      <c r="D36919" s="10"/>
      <c r="E36919" s="9"/>
      <c r="J36919" s="18"/>
      <c r="K36919" s="18"/>
      <c r="L36919" s="7"/>
    </row>
    <row r="36920" spans="3:12">
      <c r="C36920" s="10"/>
      <c r="D36920" s="10"/>
      <c r="E36920" s="9"/>
      <c r="J36920" s="18"/>
      <c r="K36920" s="18"/>
      <c r="L36920" s="7"/>
    </row>
    <row r="36921" spans="3:12">
      <c r="C36921" s="10"/>
      <c r="D36921" s="10"/>
      <c r="E36921" s="9"/>
      <c r="J36921" s="18"/>
      <c r="K36921" s="18"/>
      <c r="L36921" s="7"/>
    </row>
    <row r="36922" spans="3:12">
      <c r="C36922" s="10"/>
      <c r="D36922" s="10"/>
      <c r="E36922" s="9"/>
      <c r="J36922" s="18"/>
      <c r="K36922" s="18"/>
      <c r="L36922" s="7"/>
    </row>
    <row r="36923" spans="3:12">
      <c r="C36923" s="10"/>
      <c r="D36923" s="10"/>
      <c r="E36923" s="9"/>
      <c r="J36923" s="18"/>
      <c r="K36923" s="18"/>
      <c r="L36923" s="7"/>
    </row>
    <row r="36924" spans="3:12">
      <c r="C36924" s="10"/>
      <c r="D36924" s="10"/>
      <c r="E36924" s="9"/>
      <c r="J36924" s="18"/>
      <c r="K36924" s="18"/>
      <c r="L36924" s="7"/>
    </row>
    <row r="36925" spans="3:12">
      <c r="C36925" s="10"/>
      <c r="D36925" s="10"/>
      <c r="E36925" s="9"/>
      <c r="J36925" s="18"/>
      <c r="K36925" s="18"/>
      <c r="L36925" s="7"/>
    </row>
    <row r="36926" spans="3:12">
      <c r="C36926" s="10"/>
      <c r="D36926" s="10"/>
      <c r="E36926" s="9"/>
      <c r="J36926" s="18"/>
      <c r="K36926" s="18"/>
      <c r="L36926" s="7"/>
    </row>
    <row r="36927" spans="3:12">
      <c r="C36927" s="10"/>
      <c r="D36927" s="10"/>
      <c r="E36927" s="9"/>
      <c r="J36927" s="18"/>
      <c r="K36927" s="18"/>
      <c r="L36927" s="7"/>
    </row>
    <row r="36928" spans="3:12">
      <c r="C36928" s="10"/>
      <c r="D36928" s="10"/>
      <c r="E36928" s="9"/>
      <c r="J36928" s="18"/>
      <c r="K36928" s="18"/>
      <c r="L36928" s="7"/>
    </row>
    <row r="36929" spans="3:12">
      <c r="C36929" s="10"/>
      <c r="D36929" s="10"/>
      <c r="E36929" s="9"/>
      <c r="J36929" s="18"/>
      <c r="K36929" s="18"/>
      <c r="L36929" s="7"/>
    </row>
    <row r="36930" spans="3:12">
      <c r="C36930" s="10"/>
      <c r="D36930" s="10"/>
      <c r="E36930" s="9"/>
      <c r="J36930" s="18"/>
      <c r="K36930" s="18"/>
      <c r="L36930" s="7"/>
    </row>
    <row r="36931" spans="3:12">
      <c r="C36931" s="10"/>
      <c r="D36931" s="10"/>
      <c r="E36931" s="9"/>
      <c r="J36931" s="18"/>
      <c r="K36931" s="18"/>
      <c r="L36931" s="7"/>
    </row>
    <row r="36932" spans="3:12">
      <c r="C36932" s="10"/>
      <c r="D36932" s="10"/>
      <c r="E36932" s="9"/>
      <c r="J36932" s="18"/>
      <c r="K36932" s="18"/>
      <c r="L36932" s="7"/>
    </row>
    <row r="36933" spans="3:12">
      <c r="C36933" s="10"/>
      <c r="D36933" s="10"/>
      <c r="E36933" s="9"/>
      <c r="J36933" s="18"/>
      <c r="K36933" s="18"/>
      <c r="L36933" s="7"/>
    </row>
    <row r="36934" spans="3:12">
      <c r="C36934" s="10"/>
      <c r="D36934" s="10"/>
      <c r="E36934" s="9"/>
      <c r="J36934" s="18"/>
      <c r="K36934" s="18"/>
      <c r="L36934" s="7"/>
    </row>
    <row r="36935" spans="3:12">
      <c r="C36935" s="10"/>
      <c r="D36935" s="10"/>
      <c r="E36935" s="9"/>
      <c r="J36935" s="18"/>
      <c r="K36935" s="18"/>
      <c r="L36935" s="7"/>
    </row>
    <row r="36936" spans="3:12">
      <c r="C36936" s="10"/>
      <c r="D36936" s="10"/>
      <c r="E36936" s="9"/>
      <c r="J36936" s="18"/>
      <c r="K36936" s="18"/>
      <c r="L36936" s="7"/>
    </row>
    <row r="36937" spans="3:12">
      <c r="C36937" s="10"/>
      <c r="D36937" s="10"/>
      <c r="E36937" s="9"/>
      <c r="J36937" s="18"/>
      <c r="K36937" s="18"/>
      <c r="L36937" s="7"/>
    </row>
    <row r="36938" spans="3:12">
      <c r="C36938" s="10"/>
      <c r="D36938" s="10"/>
      <c r="E36938" s="9"/>
      <c r="J36938" s="18"/>
      <c r="K36938" s="18"/>
      <c r="L36938" s="7"/>
    </row>
    <row r="36939" spans="3:12">
      <c r="C36939" s="10"/>
      <c r="D36939" s="10"/>
      <c r="E36939" s="9"/>
      <c r="J36939" s="18"/>
      <c r="K36939" s="18"/>
      <c r="L36939" s="7"/>
    </row>
    <row r="36940" spans="3:12">
      <c r="C36940" s="10"/>
      <c r="D36940" s="10"/>
      <c r="E36940" s="9"/>
      <c r="J36940" s="18"/>
      <c r="K36940" s="18"/>
      <c r="L36940" s="7"/>
    </row>
    <row r="36941" spans="3:12">
      <c r="C36941" s="10"/>
      <c r="D36941" s="10"/>
      <c r="E36941" s="9"/>
      <c r="J36941" s="18"/>
      <c r="K36941" s="18"/>
      <c r="L36941" s="7"/>
    </row>
    <row r="36942" spans="3:12">
      <c r="C36942" s="10"/>
      <c r="D36942" s="10"/>
      <c r="E36942" s="9"/>
      <c r="J36942" s="18"/>
      <c r="K36942" s="18"/>
      <c r="L36942" s="7"/>
    </row>
    <row r="36943" spans="3:12">
      <c r="C36943" s="10"/>
      <c r="D36943" s="10"/>
      <c r="E36943" s="9"/>
      <c r="J36943" s="18"/>
      <c r="K36943" s="18"/>
      <c r="L36943" s="7"/>
    </row>
    <row r="36944" spans="3:12">
      <c r="C36944" s="10"/>
      <c r="D36944" s="10"/>
      <c r="E36944" s="9"/>
      <c r="J36944" s="18"/>
      <c r="K36944" s="18"/>
      <c r="L36944" s="7"/>
    </row>
    <row r="36945" spans="3:12">
      <c r="C36945" s="10"/>
      <c r="D36945" s="10"/>
      <c r="E36945" s="9"/>
      <c r="J36945" s="18"/>
      <c r="K36945" s="18"/>
      <c r="L36945" s="7"/>
    </row>
    <row r="36946" spans="3:12">
      <c r="C36946" s="10"/>
      <c r="D36946" s="10"/>
      <c r="E36946" s="9"/>
      <c r="J36946" s="18"/>
      <c r="K36946" s="18"/>
      <c r="L36946" s="7"/>
    </row>
    <row r="36947" spans="3:12">
      <c r="C36947" s="10"/>
      <c r="D36947" s="10"/>
      <c r="E36947" s="9"/>
      <c r="J36947" s="18"/>
      <c r="K36947" s="18"/>
      <c r="L36947" s="7"/>
    </row>
    <row r="36948" spans="3:12">
      <c r="C36948" s="10"/>
      <c r="D36948" s="10"/>
      <c r="E36948" s="9"/>
      <c r="J36948" s="18"/>
      <c r="K36948" s="18"/>
      <c r="L36948" s="7"/>
    </row>
    <row r="36949" spans="3:12">
      <c r="C36949" s="10"/>
      <c r="D36949" s="10"/>
      <c r="E36949" s="9"/>
      <c r="J36949" s="18"/>
      <c r="K36949" s="18"/>
      <c r="L36949" s="7"/>
    </row>
    <row r="36950" spans="3:12">
      <c r="C36950" s="10"/>
      <c r="D36950" s="10"/>
      <c r="E36950" s="9"/>
      <c r="J36950" s="18"/>
      <c r="K36950" s="18"/>
      <c r="L36950" s="7"/>
    </row>
    <row r="36951" spans="3:12">
      <c r="C36951" s="10"/>
      <c r="D36951" s="10"/>
      <c r="E36951" s="9"/>
      <c r="J36951" s="18"/>
      <c r="K36951" s="18"/>
      <c r="L36951" s="7"/>
    </row>
    <row r="36952" spans="3:12">
      <c r="C36952" s="10"/>
      <c r="D36952" s="10"/>
      <c r="E36952" s="9"/>
      <c r="J36952" s="18"/>
      <c r="K36952" s="18"/>
      <c r="L36952" s="7"/>
    </row>
    <row r="36953" spans="3:12">
      <c r="C36953" s="10"/>
      <c r="D36953" s="10"/>
      <c r="E36953" s="9"/>
      <c r="J36953" s="18"/>
      <c r="K36953" s="18"/>
      <c r="L36953" s="7"/>
    </row>
    <row r="36954" spans="3:12">
      <c r="C36954" s="10"/>
      <c r="D36954" s="10"/>
      <c r="E36954" s="9"/>
      <c r="J36954" s="18"/>
      <c r="K36954" s="18"/>
      <c r="L36954" s="7"/>
    </row>
    <row r="36955" spans="3:12">
      <c r="C36955" s="10"/>
      <c r="D36955" s="10"/>
      <c r="E36955" s="9"/>
      <c r="J36955" s="18"/>
      <c r="K36955" s="18"/>
      <c r="L36955" s="7"/>
    </row>
    <row r="36956" spans="3:12">
      <c r="C36956" s="10"/>
      <c r="D36956" s="10"/>
      <c r="E36956" s="9"/>
      <c r="J36956" s="18"/>
      <c r="K36956" s="18"/>
      <c r="L36956" s="7"/>
    </row>
    <row r="36957" spans="3:12">
      <c r="C36957" s="10"/>
      <c r="D36957" s="10"/>
      <c r="E36957" s="9"/>
      <c r="J36957" s="18"/>
      <c r="K36957" s="18"/>
      <c r="L36957" s="7"/>
    </row>
    <row r="36958" spans="3:12">
      <c r="C36958" s="10"/>
      <c r="D36958" s="10"/>
      <c r="E36958" s="9"/>
      <c r="J36958" s="18"/>
      <c r="K36958" s="18"/>
      <c r="L36958" s="7"/>
    </row>
    <row r="36959" spans="3:12">
      <c r="C36959" s="10"/>
      <c r="D36959" s="10"/>
      <c r="E36959" s="9"/>
      <c r="J36959" s="18"/>
      <c r="K36959" s="18"/>
      <c r="L36959" s="7"/>
    </row>
    <row r="36960" spans="3:12">
      <c r="C36960" s="10"/>
      <c r="D36960" s="10"/>
      <c r="E36960" s="9"/>
      <c r="J36960" s="18"/>
      <c r="K36960" s="18"/>
      <c r="L36960" s="7"/>
    </row>
    <row r="36961" spans="3:12">
      <c r="C36961" s="10"/>
      <c r="D36961" s="10"/>
      <c r="E36961" s="9"/>
      <c r="J36961" s="18"/>
      <c r="K36961" s="18"/>
      <c r="L36961" s="7"/>
    </row>
    <row r="36962" spans="3:12">
      <c r="C36962" s="10"/>
      <c r="D36962" s="10"/>
      <c r="E36962" s="9"/>
      <c r="J36962" s="18"/>
      <c r="K36962" s="18"/>
      <c r="L36962" s="7"/>
    </row>
    <row r="36963" spans="3:12">
      <c r="C36963" s="10"/>
      <c r="D36963" s="10"/>
      <c r="E36963" s="9"/>
      <c r="J36963" s="18"/>
      <c r="K36963" s="18"/>
      <c r="L36963" s="7"/>
    </row>
    <row r="36964" spans="3:12">
      <c r="C36964" s="10"/>
      <c r="D36964" s="10"/>
      <c r="E36964" s="9"/>
      <c r="J36964" s="18"/>
      <c r="K36964" s="18"/>
      <c r="L36964" s="7"/>
    </row>
    <row r="36965" spans="3:12">
      <c r="C36965" s="10"/>
      <c r="D36965" s="10"/>
      <c r="E36965" s="9"/>
      <c r="J36965" s="18"/>
      <c r="K36965" s="18"/>
      <c r="L36965" s="7"/>
    </row>
    <row r="36966" spans="3:12">
      <c r="C36966" s="10"/>
      <c r="D36966" s="10"/>
      <c r="E36966" s="9"/>
      <c r="J36966" s="18"/>
      <c r="K36966" s="18"/>
      <c r="L36966" s="7"/>
    </row>
    <row r="36967" spans="3:12">
      <c r="C36967" s="10"/>
      <c r="D36967" s="10"/>
      <c r="E36967" s="9"/>
      <c r="J36967" s="18"/>
      <c r="K36967" s="18"/>
      <c r="L36967" s="7"/>
    </row>
    <row r="36968" spans="3:12">
      <c r="C36968" s="10"/>
      <c r="D36968" s="10"/>
      <c r="E36968" s="9"/>
      <c r="J36968" s="18"/>
      <c r="K36968" s="18"/>
      <c r="L36968" s="7"/>
    </row>
    <row r="36969" spans="3:12">
      <c r="C36969" s="10"/>
      <c r="D36969" s="10"/>
      <c r="E36969" s="9"/>
      <c r="J36969" s="18"/>
      <c r="K36969" s="18"/>
      <c r="L36969" s="7"/>
    </row>
    <row r="36970" spans="3:12">
      <c r="C36970" s="10"/>
      <c r="D36970" s="10"/>
      <c r="E36970" s="9"/>
      <c r="J36970" s="18"/>
      <c r="K36970" s="18"/>
      <c r="L36970" s="7"/>
    </row>
    <row r="36971" spans="3:12">
      <c r="C36971" s="10"/>
      <c r="D36971" s="10"/>
      <c r="E36971" s="9"/>
      <c r="J36971" s="18"/>
      <c r="K36971" s="18"/>
      <c r="L36971" s="7"/>
    </row>
    <row r="36972" spans="3:12">
      <c r="C36972" s="10"/>
      <c r="D36972" s="10"/>
      <c r="E36972" s="9"/>
      <c r="J36972" s="18"/>
      <c r="K36972" s="18"/>
      <c r="L36972" s="7"/>
    </row>
    <row r="36973" spans="3:12">
      <c r="C36973" s="10"/>
      <c r="D36973" s="10"/>
      <c r="E36973" s="9"/>
      <c r="J36973" s="18"/>
      <c r="K36973" s="18"/>
      <c r="L36973" s="7"/>
    </row>
    <row r="36974" spans="3:12">
      <c r="C36974" s="10"/>
      <c r="D36974" s="10"/>
      <c r="E36974" s="9"/>
      <c r="J36974" s="18"/>
      <c r="K36974" s="18"/>
      <c r="L36974" s="7"/>
    </row>
    <row r="36975" spans="3:12">
      <c r="C36975" s="10"/>
      <c r="D36975" s="10"/>
      <c r="E36975" s="9"/>
      <c r="J36975" s="18"/>
      <c r="K36975" s="18"/>
      <c r="L36975" s="7"/>
    </row>
    <row r="36976" spans="3:12">
      <c r="C36976" s="10"/>
      <c r="D36976" s="10"/>
      <c r="E36976" s="9"/>
      <c r="J36976" s="18"/>
      <c r="K36976" s="18"/>
      <c r="L36976" s="7"/>
    </row>
    <row r="36977" spans="3:12">
      <c r="C36977" s="10"/>
      <c r="D36977" s="10"/>
      <c r="E36977" s="9"/>
      <c r="J36977" s="18"/>
      <c r="K36977" s="18"/>
      <c r="L36977" s="7"/>
    </row>
    <row r="36978" spans="3:12">
      <c r="C36978" s="10"/>
      <c r="D36978" s="10"/>
      <c r="E36978" s="9"/>
      <c r="J36978" s="18"/>
      <c r="K36978" s="18"/>
      <c r="L36978" s="7"/>
    </row>
    <row r="36979" spans="3:12">
      <c r="C36979" s="10"/>
      <c r="D36979" s="10"/>
      <c r="E36979" s="9"/>
      <c r="J36979" s="18"/>
      <c r="K36979" s="18"/>
      <c r="L36979" s="7"/>
    </row>
    <row r="36980" spans="3:12">
      <c r="C36980" s="10"/>
      <c r="D36980" s="10"/>
      <c r="E36980" s="9"/>
      <c r="J36980" s="18"/>
      <c r="K36980" s="18"/>
      <c r="L36980" s="7"/>
    </row>
    <row r="36981" spans="3:12">
      <c r="C36981" s="10"/>
      <c r="D36981" s="10"/>
      <c r="E36981" s="9"/>
      <c r="J36981" s="18"/>
      <c r="K36981" s="18"/>
      <c r="L36981" s="7"/>
    </row>
    <row r="36982" spans="3:12">
      <c r="C36982" s="10"/>
      <c r="D36982" s="10"/>
      <c r="E36982" s="9"/>
      <c r="J36982" s="18"/>
      <c r="K36982" s="18"/>
      <c r="L36982" s="7"/>
    </row>
    <row r="36983" spans="3:12">
      <c r="C36983" s="10"/>
      <c r="D36983" s="10"/>
      <c r="E36983" s="9"/>
      <c r="J36983" s="18"/>
      <c r="K36983" s="18"/>
      <c r="L36983" s="7"/>
    </row>
    <row r="36984" spans="3:12">
      <c r="C36984" s="10"/>
      <c r="D36984" s="10"/>
      <c r="E36984" s="9"/>
      <c r="J36984" s="18"/>
      <c r="K36984" s="18"/>
      <c r="L36984" s="7"/>
    </row>
    <row r="36985" spans="3:12">
      <c r="C36985" s="10"/>
      <c r="D36985" s="10"/>
      <c r="E36985" s="9"/>
      <c r="J36985" s="18"/>
      <c r="K36985" s="18"/>
      <c r="L36985" s="7"/>
    </row>
    <row r="36986" spans="3:12">
      <c r="C36986" s="10"/>
      <c r="D36986" s="10"/>
      <c r="E36986" s="9"/>
      <c r="J36986" s="18"/>
      <c r="K36986" s="18"/>
      <c r="L36986" s="7"/>
    </row>
    <row r="36987" spans="3:12">
      <c r="C36987" s="10"/>
      <c r="D36987" s="10"/>
      <c r="E36987" s="9"/>
      <c r="J36987" s="18"/>
      <c r="K36987" s="18"/>
      <c r="L36987" s="7"/>
    </row>
    <row r="36988" spans="3:12">
      <c r="C36988" s="10"/>
      <c r="D36988" s="10"/>
      <c r="E36988" s="9"/>
      <c r="J36988" s="18"/>
      <c r="K36988" s="18"/>
      <c r="L36988" s="7"/>
    </row>
    <row r="36989" spans="3:12">
      <c r="C36989" s="10"/>
      <c r="D36989" s="10"/>
      <c r="E36989" s="9"/>
      <c r="J36989" s="18"/>
      <c r="K36989" s="18"/>
      <c r="L36989" s="7"/>
    </row>
    <row r="36990" spans="3:12">
      <c r="C36990" s="10"/>
      <c r="D36990" s="10"/>
      <c r="E36990" s="9"/>
      <c r="J36990" s="18"/>
      <c r="K36990" s="18"/>
      <c r="L36990" s="7"/>
    </row>
    <row r="36991" spans="3:12">
      <c r="C36991" s="10"/>
      <c r="D36991" s="10"/>
      <c r="E36991" s="9"/>
      <c r="J36991" s="18"/>
      <c r="K36991" s="18"/>
      <c r="L36991" s="7"/>
    </row>
    <row r="36992" spans="3:12">
      <c r="C36992" s="10"/>
      <c r="D36992" s="10"/>
      <c r="E36992" s="9"/>
      <c r="J36992" s="18"/>
      <c r="K36992" s="18"/>
      <c r="L36992" s="7"/>
    </row>
    <row r="36993" spans="3:12">
      <c r="C36993" s="10"/>
      <c r="D36993" s="10"/>
      <c r="E36993" s="9"/>
      <c r="J36993" s="18"/>
      <c r="K36993" s="18"/>
      <c r="L36993" s="7"/>
    </row>
    <row r="36994" spans="3:12">
      <c r="C36994" s="10"/>
      <c r="D36994" s="10"/>
      <c r="E36994" s="9"/>
      <c r="J36994" s="18"/>
      <c r="K36994" s="18"/>
      <c r="L36994" s="7"/>
    </row>
    <row r="36995" spans="3:12">
      <c r="C36995" s="10"/>
      <c r="D36995" s="10"/>
      <c r="E36995" s="9"/>
      <c r="J36995" s="18"/>
      <c r="K36995" s="18"/>
      <c r="L36995" s="7"/>
    </row>
    <row r="36996" spans="3:12">
      <c r="C36996" s="10"/>
      <c r="D36996" s="10"/>
      <c r="E36996" s="9"/>
      <c r="J36996" s="18"/>
      <c r="K36996" s="18"/>
      <c r="L36996" s="7"/>
    </row>
    <row r="36997" spans="3:12">
      <c r="C36997" s="10"/>
      <c r="D36997" s="10"/>
      <c r="E36997" s="9"/>
      <c r="J36997" s="18"/>
      <c r="K36997" s="18"/>
      <c r="L36997" s="7"/>
    </row>
    <row r="36998" spans="3:12">
      <c r="C36998" s="10"/>
      <c r="D36998" s="10"/>
      <c r="E36998" s="9"/>
      <c r="J36998" s="18"/>
      <c r="K36998" s="18"/>
      <c r="L36998" s="7"/>
    </row>
    <row r="36999" spans="3:12">
      <c r="C36999" s="10"/>
      <c r="D36999" s="10"/>
      <c r="E36999" s="9"/>
      <c r="J36999" s="18"/>
      <c r="K36999" s="18"/>
      <c r="L36999" s="7"/>
    </row>
    <row r="37000" spans="3:12">
      <c r="C37000" s="10"/>
      <c r="D37000" s="10"/>
      <c r="E37000" s="9"/>
      <c r="J37000" s="18"/>
      <c r="K37000" s="18"/>
      <c r="L37000" s="7"/>
    </row>
    <row r="37001" spans="3:12">
      <c r="C37001" s="10"/>
      <c r="D37001" s="10"/>
      <c r="E37001" s="9"/>
      <c r="J37001" s="18"/>
      <c r="K37001" s="18"/>
      <c r="L37001" s="7"/>
    </row>
    <row r="37002" spans="3:12">
      <c r="C37002" s="10"/>
      <c r="D37002" s="10"/>
      <c r="E37002" s="9"/>
      <c r="J37002" s="18"/>
      <c r="K37002" s="18"/>
      <c r="L37002" s="7"/>
    </row>
    <row r="37003" spans="3:12">
      <c r="C37003" s="10"/>
      <c r="D37003" s="10"/>
      <c r="E37003" s="9"/>
      <c r="J37003" s="18"/>
      <c r="K37003" s="18"/>
      <c r="L37003" s="7"/>
    </row>
    <row r="37004" spans="3:12">
      <c r="C37004" s="10"/>
      <c r="D37004" s="10"/>
      <c r="E37004" s="9"/>
      <c r="J37004" s="18"/>
      <c r="K37004" s="18"/>
      <c r="L37004" s="7"/>
    </row>
    <row r="37005" spans="3:12">
      <c r="C37005" s="10"/>
      <c r="D37005" s="10"/>
      <c r="E37005" s="9"/>
      <c r="J37005" s="18"/>
      <c r="K37005" s="18"/>
      <c r="L37005" s="7"/>
    </row>
    <row r="37006" spans="3:12">
      <c r="C37006" s="10"/>
      <c r="D37006" s="10"/>
      <c r="E37006" s="9"/>
      <c r="J37006" s="18"/>
      <c r="K37006" s="18"/>
      <c r="L37006" s="7"/>
    </row>
    <row r="37007" spans="3:12">
      <c r="C37007" s="10"/>
      <c r="D37007" s="10"/>
      <c r="E37007" s="9"/>
      <c r="J37007" s="18"/>
      <c r="K37007" s="18"/>
      <c r="L37007" s="7"/>
    </row>
    <row r="37008" spans="3:12">
      <c r="C37008" s="10"/>
      <c r="D37008" s="10"/>
      <c r="E37008" s="9"/>
      <c r="J37008" s="18"/>
      <c r="K37008" s="18"/>
      <c r="L37008" s="7"/>
    </row>
    <row r="37009" spans="3:12">
      <c r="C37009" s="10"/>
      <c r="D37009" s="10"/>
      <c r="E37009" s="9"/>
      <c r="J37009" s="18"/>
      <c r="K37009" s="18"/>
      <c r="L37009" s="7"/>
    </row>
    <row r="37010" spans="3:12">
      <c r="C37010" s="10"/>
      <c r="D37010" s="10"/>
      <c r="E37010" s="9"/>
      <c r="J37010" s="18"/>
      <c r="K37010" s="18"/>
      <c r="L37010" s="7"/>
    </row>
    <row r="37011" spans="3:12">
      <c r="C37011" s="10"/>
      <c r="D37011" s="10"/>
      <c r="E37011" s="9"/>
      <c r="J37011" s="18"/>
      <c r="K37011" s="18"/>
      <c r="L37011" s="7"/>
    </row>
    <row r="37012" spans="3:12">
      <c r="C37012" s="10"/>
      <c r="D37012" s="10"/>
      <c r="E37012" s="9"/>
      <c r="J37012" s="18"/>
      <c r="K37012" s="18"/>
      <c r="L37012" s="7"/>
    </row>
    <row r="37013" spans="3:12">
      <c r="C37013" s="10"/>
      <c r="D37013" s="10"/>
      <c r="E37013" s="9"/>
      <c r="J37013" s="18"/>
      <c r="K37013" s="18"/>
      <c r="L37013" s="7"/>
    </row>
    <row r="37014" spans="3:12">
      <c r="C37014" s="10"/>
      <c r="D37014" s="10"/>
      <c r="E37014" s="9"/>
      <c r="J37014" s="18"/>
      <c r="K37014" s="18"/>
      <c r="L37014" s="7"/>
    </row>
    <row r="37015" spans="3:12">
      <c r="C37015" s="10"/>
      <c r="D37015" s="10"/>
      <c r="E37015" s="9"/>
      <c r="J37015" s="18"/>
      <c r="K37015" s="18"/>
      <c r="L37015" s="7"/>
    </row>
    <row r="37016" spans="3:12">
      <c r="C37016" s="10"/>
      <c r="D37016" s="10"/>
      <c r="E37016" s="9"/>
      <c r="J37016" s="18"/>
      <c r="K37016" s="18"/>
      <c r="L37016" s="7"/>
    </row>
    <row r="37017" spans="3:12">
      <c r="C37017" s="10"/>
      <c r="D37017" s="10"/>
      <c r="E37017" s="9"/>
      <c r="J37017" s="18"/>
      <c r="K37017" s="18"/>
      <c r="L37017" s="7"/>
    </row>
    <row r="37018" spans="3:12">
      <c r="C37018" s="10"/>
      <c r="D37018" s="10"/>
      <c r="E37018" s="9"/>
      <c r="J37018" s="18"/>
      <c r="K37018" s="18"/>
      <c r="L37018" s="7"/>
    </row>
    <row r="37019" spans="3:12">
      <c r="C37019" s="10"/>
      <c r="D37019" s="10"/>
      <c r="E37019" s="9"/>
      <c r="J37019" s="18"/>
      <c r="K37019" s="18"/>
      <c r="L37019" s="7"/>
    </row>
    <row r="37020" spans="3:12">
      <c r="C37020" s="10"/>
      <c r="D37020" s="10"/>
      <c r="E37020" s="9"/>
      <c r="J37020" s="18"/>
      <c r="K37020" s="18"/>
      <c r="L37020" s="7"/>
    </row>
    <row r="37021" spans="3:12">
      <c r="C37021" s="10"/>
      <c r="D37021" s="10"/>
      <c r="E37021" s="9"/>
      <c r="J37021" s="18"/>
      <c r="K37021" s="18"/>
      <c r="L37021" s="7"/>
    </row>
    <row r="37022" spans="3:12">
      <c r="C37022" s="10"/>
      <c r="D37022" s="10"/>
      <c r="E37022" s="9"/>
      <c r="J37022" s="18"/>
      <c r="K37022" s="18"/>
      <c r="L37022" s="7"/>
    </row>
    <row r="37023" spans="3:12">
      <c r="C37023" s="10"/>
      <c r="D37023" s="10"/>
      <c r="E37023" s="9"/>
      <c r="J37023" s="18"/>
      <c r="K37023" s="18"/>
      <c r="L37023" s="7"/>
    </row>
    <row r="37024" spans="3:12">
      <c r="C37024" s="10"/>
      <c r="D37024" s="10"/>
      <c r="E37024" s="9"/>
      <c r="J37024" s="18"/>
      <c r="K37024" s="18"/>
      <c r="L37024" s="7"/>
    </row>
    <row r="37025" spans="3:12">
      <c r="C37025" s="10"/>
      <c r="D37025" s="10"/>
      <c r="E37025" s="9"/>
      <c r="J37025" s="18"/>
      <c r="K37025" s="18"/>
      <c r="L37025" s="7"/>
    </row>
    <row r="37026" spans="3:12">
      <c r="C37026" s="10"/>
      <c r="D37026" s="10"/>
      <c r="E37026" s="9"/>
      <c r="J37026" s="18"/>
      <c r="K37026" s="18"/>
      <c r="L37026" s="7"/>
    </row>
    <row r="37027" spans="3:12">
      <c r="C37027" s="10"/>
      <c r="D37027" s="10"/>
      <c r="E37027" s="9"/>
      <c r="J37027" s="18"/>
      <c r="K37027" s="18"/>
      <c r="L37027" s="7"/>
    </row>
    <row r="37028" spans="3:12">
      <c r="C37028" s="10"/>
      <c r="D37028" s="10"/>
      <c r="E37028" s="9"/>
      <c r="J37028" s="18"/>
      <c r="K37028" s="18"/>
      <c r="L37028" s="7"/>
    </row>
    <row r="37029" spans="3:12">
      <c r="C37029" s="10"/>
      <c r="D37029" s="10"/>
      <c r="E37029" s="9"/>
      <c r="J37029" s="18"/>
      <c r="K37029" s="18"/>
      <c r="L37029" s="7"/>
    </row>
    <row r="37030" spans="3:12">
      <c r="C37030" s="10"/>
      <c r="D37030" s="10"/>
      <c r="E37030" s="9"/>
      <c r="J37030" s="18"/>
      <c r="K37030" s="18"/>
      <c r="L37030" s="7"/>
    </row>
    <row r="37031" spans="3:12">
      <c r="C37031" s="10"/>
      <c r="D37031" s="10"/>
      <c r="E37031" s="9"/>
      <c r="J37031" s="18"/>
      <c r="K37031" s="18"/>
      <c r="L37031" s="7"/>
    </row>
    <row r="37032" spans="3:12">
      <c r="C37032" s="10"/>
      <c r="D37032" s="10"/>
      <c r="E37032" s="9"/>
      <c r="J37032" s="18"/>
      <c r="K37032" s="18"/>
      <c r="L37032" s="7"/>
    </row>
    <row r="37033" spans="3:12">
      <c r="C37033" s="10"/>
      <c r="D37033" s="10"/>
      <c r="E37033" s="9"/>
      <c r="J37033" s="18"/>
      <c r="K37033" s="18"/>
      <c r="L37033" s="7"/>
    </row>
    <row r="37034" spans="3:12">
      <c r="C37034" s="10"/>
      <c r="D37034" s="10"/>
      <c r="E37034" s="9"/>
      <c r="J37034" s="18"/>
      <c r="K37034" s="18"/>
      <c r="L37034" s="7"/>
    </row>
    <row r="37035" spans="3:12">
      <c r="C37035" s="10"/>
      <c r="D37035" s="10"/>
      <c r="E37035" s="9"/>
      <c r="J37035" s="18"/>
      <c r="K37035" s="18"/>
      <c r="L37035" s="7"/>
    </row>
    <row r="37036" spans="3:12">
      <c r="C37036" s="10"/>
      <c r="D37036" s="10"/>
      <c r="E37036" s="9"/>
      <c r="J37036" s="18"/>
      <c r="K37036" s="18"/>
      <c r="L37036" s="7"/>
    </row>
    <row r="37037" spans="3:12">
      <c r="C37037" s="10"/>
      <c r="D37037" s="10"/>
      <c r="E37037" s="9"/>
      <c r="J37037" s="18"/>
      <c r="K37037" s="18"/>
      <c r="L37037" s="7"/>
    </row>
    <row r="37038" spans="3:12">
      <c r="C37038" s="10"/>
      <c r="D37038" s="10"/>
      <c r="E37038" s="9"/>
      <c r="J37038" s="18"/>
      <c r="K37038" s="18"/>
      <c r="L37038" s="7"/>
    </row>
    <row r="37039" spans="3:12">
      <c r="C37039" s="10"/>
      <c r="D37039" s="10"/>
      <c r="E37039" s="9"/>
      <c r="J37039" s="18"/>
      <c r="K37039" s="18"/>
      <c r="L37039" s="7"/>
    </row>
    <row r="37040" spans="3:12">
      <c r="C37040" s="10"/>
      <c r="D37040" s="10"/>
      <c r="E37040" s="9"/>
      <c r="J37040" s="18"/>
      <c r="K37040" s="18"/>
      <c r="L37040" s="7"/>
    </row>
    <row r="37041" spans="3:12">
      <c r="C37041" s="10"/>
      <c r="D37041" s="10"/>
      <c r="E37041" s="9"/>
      <c r="J37041" s="18"/>
      <c r="K37041" s="18"/>
      <c r="L37041" s="7"/>
    </row>
    <row r="37042" spans="3:12">
      <c r="C37042" s="10"/>
      <c r="D37042" s="10"/>
      <c r="E37042" s="9"/>
      <c r="J37042" s="18"/>
      <c r="K37042" s="18"/>
      <c r="L37042" s="7"/>
    </row>
    <row r="37043" spans="3:12">
      <c r="C37043" s="10"/>
      <c r="D37043" s="10"/>
      <c r="E37043" s="9"/>
      <c r="J37043" s="18"/>
      <c r="K37043" s="18"/>
      <c r="L37043" s="7"/>
    </row>
    <row r="37044" spans="3:12">
      <c r="C37044" s="10"/>
      <c r="D37044" s="10"/>
      <c r="E37044" s="9"/>
      <c r="J37044" s="18"/>
      <c r="K37044" s="18"/>
      <c r="L37044" s="7"/>
    </row>
    <row r="37045" spans="3:12">
      <c r="C37045" s="10"/>
      <c r="D37045" s="10"/>
      <c r="E37045" s="9"/>
      <c r="J37045" s="18"/>
      <c r="K37045" s="18"/>
      <c r="L37045" s="7"/>
    </row>
    <row r="37046" spans="3:12">
      <c r="C37046" s="10"/>
      <c r="D37046" s="10"/>
      <c r="E37046" s="9"/>
      <c r="J37046" s="18"/>
      <c r="K37046" s="18"/>
      <c r="L37046" s="7"/>
    </row>
    <row r="37047" spans="3:12">
      <c r="C37047" s="10"/>
      <c r="D37047" s="10"/>
      <c r="E37047" s="9"/>
      <c r="J37047" s="18"/>
      <c r="K37047" s="18"/>
      <c r="L37047" s="7"/>
    </row>
    <row r="37048" spans="3:12">
      <c r="C37048" s="10"/>
      <c r="D37048" s="10"/>
      <c r="E37048" s="9"/>
      <c r="J37048" s="18"/>
      <c r="K37048" s="18"/>
      <c r="L37048" s="7"/>
    </row>
    <row r="37049" spans="3:12">
      <c r="C37049" s="10"/>
      <c r="D37049" s="10"/>
      <c r="E37049" s="9"/>
      <c r="J37049" s="18"/>
      <c r="K37049" s="18"/>
      <c r="L37049" s="7"/>
    </row>
    <row r="37050" spans="3:12">
      <c r="C37050" s="10"/>
      <c r="D37050" s="10"/>
      <c r="E37050" s="9"/>
      <c r="J37050" s="18"/>
      <c r="K37050" s="18"/>
      <c r="L37050" s="7"/>
    </row>
    <row r="37051" spans="3:12">
      <c r="C37051" s="10"/>
      <c r="D37051" s="10"/>
      <c r="E37051" s="9"/>
      <c r="J37051" s="18"/>
      <c r="K37051" s="18"/>
      <c r="L37051" s="7"/>
    </row>
    <row r="37052" spans="3:12">
      <c r="C37052" s="10"/>
      <c r="D37052" s="10"/>
      <c r="E37052" s="9"/>
      <c r="J37052" s="18"/>
      <c r="K37052" s="18"/>
      <c r="L37052" s="7"/>
    </row>
    <row r="37053" spans="3:12">
      <c r="C37053" s="10"/>
      <c r="D37053" s="10"/>
      <c r="E37053" s="9"/>
      <c r="J37053" s="18"/>
      <c r="K37053" s="18"/>
      <c r="L37053" s="7"/>
    </row>
    <row r="37054" spans="3:12">
      <c r="C37054" s="10"/>
      <c r="D37054" s="10"/>
      <c r="E37054" s="9"/>
      <c r="J37054" s="18"/>
      <c r="K37054" s="18"/>
      <c r="L37054" s="7"/>
    </row>
    <row r="37055" spans="3:12">
      <c r="C37055" s="10"/>
      <c r="D37055" s="10"/>
      <c r="E37055" s="9"/>
      <c r="J37055" s="18"/>
      <c r="K37055" s="18"/>
      <c r="L37055" s="7"/>
    </row>
    <row r="37056" spans="3:12">
      <c r="C37056" s="10"/>
      <c r="D37056" s="10"/>
      <c r="E37056" s="9"/>
      <c r="J37056" s="18"/>
      <c r="K37056" s="18"/>
      <c r="L37056" s="7"/>
    </row>
    <row r="37057" spans="3:12">
      <c r="C37057" s="10"/>
      <c r="D37057" s="10"/>
      <c r="E37057" s="9"/>
      <c r="J37057" s="18"/>
      <c r="K37057" s="18"/>
      <c r="L37057" s="7"/>
    </row>
    <row r="37058" spans="3:12">
      <c r="C37058" s="10"/>
      <c r="D37058" s="10"/>
      <c r="E37058" s="9"/>
      <c r="J37058" s="18"/>
      <c r="K37058" s="18"/>
      <c r="L37058" s="7"/>
    </row>
    <row r="37059" spans="3:12">
      <c r="C37059" s="10"/>
      <c r="D37059" s="10"/>
      <c r="E37059" s="9"/>
      <c r="J37059" s="18"/>
      <c r="K37059" s="18"/>
      <c r="L37059" s="7"/>
    </row>
    <row r="37060" spans="3:12">
      <c r="C37060" s="10"/>
      <c r="D37060" s="10"/>
      <c r="E37060" s="9"/>
      <c r="J37060" s="18"/>
      <c r="K37060" s="18"/>
      <c r="L37060" s="7"/>
    </row>
    <row r="37061" spans="3:12">
      <c r="C37061" s="10"/>
      <c r="D37061" s="10"/>
      <c r="E37061" s="9"/>
      <c r="J37061" s="18"/>
      <c r="K37061" s="18"/>
      <c r="L37061" s="7"/>
    </row>
    <row r="37062" spans="3:12">
      <c r="C37062" s="10"/>
      <c r="D37062" s="10"/>
      <c r="E37062" s="9"/>
      <c r="J37062" s="18"/>
      <c r="K37062" s="18"/>
      <c r="L37062" s="7"/>
    </row>
    <row r="37063" spans="3:12">
      <c r="C37063" s="10"/>
      <c r="D37063" s="10"/>
      <c r="E37063" s="9"/>
      <c r="J37063" s="18"/>
      <c r="K37063" s="18"/>
      <c r="L37063" s="7"/>
    </row>
    <row r="37064" spans="3:12">
      <c r="C37064" s="10"/>
      <c r="D37064" s="10"/>
      <c r="E37064" s="9"/>
      <c r="J37064" s="18"/>
      <c r="K37064" s="18"/>
      <c r="L37064" s="7"/>
    </row>
    <row r="37065" spans="3:12">
      <c r="C37065" s="10"/>
      <c r="D37065" s="10"/>
      <c r="E37065" s="9"/>
      <c r="J37065" s="18"/>
      <c r="K37065" s="18"/>
      <c r="L37065" s="7"/>
    </row>
    <row r="37066" spans="3:12">
      <c r="C37066" s="10"/>
      <c r="D37066" s="10"/>
      <c r="E37066" s="9"/>
      <c r="J37066" s="18"/>
      <c r="K37066" s="18"/>
      <c r="L37066" s="7"/>
    </row>
    <row r="37067" spans="3:12">
      <c r="C37067" s="10"/>
      <c r="D37067" s="10"/>
      <c r="E37067" s="9"/>
      <c r="J37067" s="18"/>
      <c r="K37067" s="18"/>
      <c r="L37067" s="7"/>
    </row>
    <row r="37068" spans="3:12">
      <c r="C37068" s="10"/>
      <c r="D37068" s="10"/>
      <c r="E37068" s="9"/>
      <c r="J37068" s="18"/>
      <c r="K37068" s="18"/>
      <c r="L37068" s="7"/>
    </row>
    <row r="37069" spans="3:12">
      <c r="C37069" s="10"/>
      <c r="D37069" s="10"/>
      <c r="E37069" s="9"/>
      <c r="J37069" s="18"/>
      <c r="K37069" s="18"/>
      <c r="L37069" s="7"/>
    </row>
    <row r="37070" spans="3:12">
      <c r="C37070" s="10"/>
      <c r="D37070" s="10"/>
      <c r="E37070" s="9"/>
      <c r="J37070" s="18"/>
      <c r="K37070" s="18"/>
      <c r="L37070" s="7"/>
    </row>
    <row r="37071" spans="3:12">
      <c r="C37071" s="10"/>
      <c r="D37071" s="10"/>
      <c r="E37071" s="9"/>
      <c r="J37071" s="18"/>
      <c r="K37071" s="18"/>
      <c r="L37071" s="7"/>
    </row>
    <row r="37072" spans="3:12">
      <c r="C37072" s="10"/>
      <c r="D37072" s="10"/>
      <c r="E37072" s="9"/>
      <c r="J37072" s="18"/>
      <c r="K37072" s="18"/>
      <c r="L37072" s="7"/>
    </row>
    <row r="37073" spans="3:12">
      <c r="C37073" s="10"/>
      <c r="D37073" s="10"/>
      <c r="E37073" s="9"/>
      <c r="J37073" s="18"/>
      <c r="K37073" s="18"/>
      <c r="L37073" s="7"/>
    </row>
    <row r="37074" spans="3:12">
      <c r="C37074" s="10"/>
      <c r="D37074" s="10"/>
      <c r="E37074" s="9"/>
      <c r="J37074" s="18"/>
      <c r="K37074" s="18"/>
      <c r="L37074" s="7"/>
    </row>
    <row r="37075" spans="3:12">
      <c r="C37075" s="10"/>
      <c r="D37075" s="10"/>
      <c r="E37075" s="9"/>
      <c r="J37075" s="18"/>
      <c r="K37075" s="18"/>
      <c r="L37075" s="7"/>
    </row>
    <row r="37076" spans="3:12">
      <c r="C37076" s="10"/>
      <c r="D37076" s="10"/>
      <c r="E37076" s="9"/>
      <c r="J37076" s="18"/>
      <c r="K37076" s="18"/>
      <c r="L37076" s="7"/>
    </row>
    <row r="37077" spans="3:12">
      <c r="C37077" s="10"/>
      <c r="D37077" s="10"/>
      <c r="E37077" s="9"/>
      <c r="J37077" s="18"/>
      <c r="K37077" s="18"/>
      <c r="L37077" s="7"/>
    </row>
    <row r="37078" spans="3:12">
      <c r="C37078" s="10"/>
      <c r="D37078" s="10"/>
      <c r="E37078" s="9"/>
      <c r="J37078" s="18"/>
      <c r="K37078" s="18"/>
      <c r="L37078" s="7"/>
    </row>
    <row r="37079" spans="3:12">
      <c r="C37079" s="10"/>
      <c r="D37079" s="10"/>
      <c r="E37079" s="9"/>
      <c r="J37079" s="18"/>
      <c r="K37079" s="18"/>
      <c r="L37079" s="7"/>
    </row>
    <row r="37080" spans="3:12">
      <c r="C37080" s="10"/>
      <c r="D37080" s="10"/>
      <c r="E37080" s="9"/>
      <c r="J37080" s="18"/>
      <c r="K37080" s="18"/>
      <c r="L37080" s="7"/>
    </row>
    <row r="37081" spans="3:12">
      <c r="C37081" s="10"/>
      <c r="D37081" s="10"/>
      <c r="E37081" s="9"/>
      <c r="J37081" s="18"/>
      <c r="K37081" s="18"/>
      <c r="L37081" s="7"/>
    </row>
    <row r="37082" spans="3:12">
      <c r="C37082" s="10"/>
      <c r="D37082" s="10"/>
      <c r="E37082" s="9"/>
      <c r="J37082" s="18"/>
      <c r="K37082" s="18"/>
      <c r="L37082" s="7"/>
    </row>
    <row r="37083" spans="3:12">
      <c r="C37083" s="10"/>
      <c r="D37083" s="10"/>
      <c r="E37083" s="9"/>
      <c r="J37083" s="18"/>
      <c r="K37083" s="18"/>
      <c r="L37083" s="7"/>
    </row>
    <row r="37084" spans="3:12">
      <c r="C37084" s="10"/>
      <c r="D37084" s="10"/>
      <c r="E37084" s="9"/>
      <c r="J37084" s="18"/>
      <c r="K37084" s="18"/>
      <c r="L37084" s="7"/>
    </row>
    <row r="37085" spans="3:12">
      <c r="C37085" s="10"/>
      <c r="D37085" s="10"/>
      <c r="E37085" s="9"/>
      <c r="J37085" s="18"/>
      <c r="K37085" s="18"/>
      <c r="L37085" s="7"/>
    </row>
    <row r="37086" spans="3:12">
      <c r="C37086" s="10"/>
      <c r="D37086" s="10"/>
      <c r="E37086" s="9"/>
      <c r="J37086" s="18"/>
      <c r="K37086" s="18"/>
      <c r="L37086" s="7"/>
    </row>
    <row r="37087" spans="3:12">
      <c r="C37087" s="10"/>
      <c r="D37087" s="10"/>
      <c r="E37087" s="9"/>
      <c r="J37087" s="18"/>
      <c r="K37087" s="18"/>
      <c r="L37087" s="7"/>
    </row>
    <row r="37088" spans="3:12">
      <c r="C37088" s="10"/>
      <c r="D37088" s="10"/>
      <c r="E37088" s="9"/>
      <c r="J37088" s="18"/>
      <c r="K37088" s="18"/>
      <c r="L37088" s="7"/>
    </row>
    <row r="37089" spans="3:12">
      <c r="C37089" s="10"/>
      <c r="D37089" s="10"/>
      <c r="E37089" s="9"/>
      <c r="J37089" s="18"/>
      <c r="K37089" s="18"/>
      <c r="L37089" s="7"/>
    </row>
    <row r="37090" spans="3:12">
      <c r="C37090" s="10"/>
      <c r="D37090" s="10"/>
      <c r="E37090" s="9"/>
      <c r="J37090" s="18"/>
      <c r="K37090" s="18"/>
      <c r="L37090" s="7"/>
    </row>
    <row r="37091" spans="3:12">
      <c r="C37091" s="10"/>
      <c r="D37091" s="10"/>
      <c r="E37091" s="9"/>
      <c r="J37091" s="18"/>
      <c r="K37091" s="18"/>
      <c r="L37091" s="7"/>
    </row>
    <row r="37092" spans="3:12">
      <c r="C37092" s="10"/>
      <c r="D37092" s="10"/>
      <c r="E37092" s="9"/>
      <c r="J37092" s="18"/>
      <c r="K37092" s="18"/>
      <c r="L37092" s="7"/>
    </row>
    <row r="37093" spans="3:12">
      <c r="C37093" s="10"/>
      <c r="D37093" s="10"/>
      <c r="E37093" s="9"/>
      <c r="J37093" s="18"/>
      <c r="K37093" s="18"/>
      <c r="L37093" s="7"/>
    </row>
    <row r="37094" spans="3:12">
      <c r="C37094" s="10"/>
      <c r="D37094" s="10"/>
      <c r="E37094" s="9"/>
      <c r="J37094" s="18"/>
      <c r="K37094" s="18"/>
      <c r="L37094" s="7"/>
    </row>
    <row r="37095" spans="3:12">
      <c r="C37095" s="10"/>
      <c r="D37095" s="10"/>
      <c r="E37095" s="9"/>
      <c r="J37095" s="18"/>
      <c r="K37095" s="18"/>
      <c r="L37095" s="7"/>
    </row>
    <row r="37096" spans="3:12">
      <c r="C37096" s="10"/>
      <c r="D37096" s="10"/>
      <c r="E37096" s="9"/>
      <c r="J37096" s="18"/>
      <c r="K37096" s="18"/>
      <c r="L37096" s="7"/>
    </row>
    <row r="37097" spans="3:12">
      <c r="C37097" s="10"/>
      <c r="D37097" s="10"/>
      <c r="E37097" s="9"/>
      <c r="J37097" s="18"/>
      <c r="K37097" s="18"/>
      <c r="L37097" s="7"/>
    </row>
    <row r="37098" spans="3:12">
      <c r="C37098" s="10"/>
      <c r="D37098" s="10"/>
      <c r="E37098" s="9"/>
      <c r="J37098" s="18"/>
      <c r="K37098" s="18"/>
      <c r="L37098" s="7"/>
    </row>
    <row r="37099" spans="3:12">
      <c r="C37099" s="10"/>
      <c r="D37099" s="10"/>
      <c r="E37099" s="9"/>
      <c r="J37099" s="18"/>
      <c r="K37099" s="18"/>
      <c r="L37099" s="7"/>
    </row>
    <row r="37100" spans="3:12">
      <c r="C37100" s="10"/>
      <c r="D37100" s="10"/>
      <c r="E37100" s="9"/>
      <c r="J37100" s="18"/>
      <c r="K37100" s="18"/>
      <c r="L37100" s="7"/>
    </row>
    <row r="37101" spans="3:12">
      <c r="C37101" s="10"/>
      <c r="D37101" s="10"/>
      <c r="E37101" s="9"/>
      <c r="J37101" s="18"/>
      <c r="K37101" s="18"/>
      <c r="L37101" s="7"/>
    </row>
    <row r="37102" spans="3:12">
      <c r="C37102" s="10"/>
      <c r="D37102" s="10"/>
      <c r="E37102" s="9"/>
      <c r="J37102" s="18"/>
      <c r="K37102" s="18"/>
      <c r="L37102" s="7"/>
    </row>
    <row r="37103" spans="3:12">
      <c r="C37103" s="10"/>
      <c r="D37103" s="10"/>
      <c r="E37103" s="9"/>
      <c r="J37103" s="18"/>
      <c r="K37103" s="18"/>
      <c r="L37103" s="7"/>
    </row>
    <row r="37104" spans="3:12">
      <c r="C37104" s="10"/>
      <c r="D37104" s="10"/>
      <c r="E37104" s="9"/>
      <c r="J37104" s="18"/>
      <c r="K37104" s="18"/>
      <c r="L37104" s="7"/>
    </row>
    <row r="37105" spans="3:12">
      <c r="C37105" s="10"/>
      <c r="D37105" s="10"/>
      <c r="E37105" s="9"/>
      <c r="J37105" s="18"/>
      <c r="K37105" s="18"/>
      <c r="L37105" s="7"/>
    </row>
    <row r="37106" spans="3:12">
      <c r="C37106" s="10"/>
      <c r="D37106" s="10"/>
      <c r="E37106" s="9"/>
      <c r="J37106" s="18"/>
      <c r="K37106" s="18"/>
      <c r="L37106" s="7"/>
    </row>
    <row r="37107" spans="3:12">
      <c r="C37107" s="10"/>
      <c r="D37107" s="10"/>
      <c r="E37107" s="9"/>
      <c r="J37107" s="18"/>
      <c r="K37107" s="18"/>
      <c r="L37107" s="7"/>
    </row>
    <row r="37108" spans="3:12">
      <c r="C37108" s="10"/>
      <c r="D37108" s="10"/>
      <c r="E37108" s="9"/>
      <c r="J37108" s="18"/>
      <c r="K37108" s="18"/>
      <c r="L37108" s="7"/>
    </row>
    <row r="37109" spans="3:12">
      <c r="C37109" s="10"/>
      <c r="D37109" s="10"/>
      <c r="E37109" s="9"/>
      <c r="J37109" s="18"/>
      <c r="K37109" s="18"/>
      <c r="L37109" s="7"/>
    </row>
    <row r="37110" spans="3:12">
      <c r="C37110" s="10"/>
      <c r="D37110" s="10"/>
      <c r="E37110" s="9"/>
      <c r="J37110" s="18"/>
      <c r="K37110" s="18"/>
      <c r="L37110" s="7"/>
    </row>
    <row r="37111" spans="3:12">
      <c r="C37111" s="10"/>
      <c r="D37111" s="10"/>
      <c r="E37111" s="9"/>
      <c r="J37111" s="18"/>
      <c r="K37111" s="18"/>
      <c r="L37111" s="7"/>
    </row>
    <row r="37112" spans="3:12">
      <c r="C37112" s="10"/>
      <c r="D37112" s="10"/>
      <c r="E37112" s="9"/>
      <c r="J37112" s="18"/>
      <c r="K37112" s="18"/>
      <c r="L37112" s="7"/>
    </row>
    <row r="37113" spans="3:12">
      <c r="C37113" s="10"/>
      <c r="D37113" s="10"/>
      <c r="E37113" s="9"/>
      <c r="J37113" s="18"/>
      <c r="K37113" s="18"/>
      <c r="L37113" s="7"/>
    </row>
    <row r="37114" spans="3:12">
      <c r="C37114" s="10"/>
      <c r="D37114" s="10"/>
      <c r="E37114" s="9"/>
      <c r="J37114" s="18"/>
      <c r="K37114" s="18"/>
      <c r="L37114" s="7"/>
    </row>
    <row r="37115" spans="3:12">
      <c r="C37115" s="10"/>
      <c r="D37115" s="10"/>
      <c r="E37115" s="9"/>
      <c r="J37115" s="18"/>
      <c r="K37115" s="18"/>
      <c r="L37115" s="7"/>
    </row>
    <row r="37116" spans="3:12">
      <c r="C37116" s="10"/>
      <c r="D37116" s="10"/>
      <c r="E37116" s="9"/>
      <c r="J37116" s="18"/>
      <c r="K37116" s="18"/>
      <c r="L37116" s="7"/>
    </row>
    <row r="37117" spans="3:12">
      <c r="C37117" s="10"/>
      <c r="D37117" s="10"/>
      <c r="E37117" s="9"/>
      <c r="J37117" s="18"/>
      <c r="K37117" s="18"/>
      <c r="L37117" s="7"/>
    </row>
    <row r="37118" spans="3:12">
      <c r="C37118" s="10"/>
      <c r="D37118" s="10"/>
      <c r="E37118" s="9"/>
      <c r="J37118" s="18"/>
      <c r="K37118" s="18"/>
      <c r="L37118" s="7"/>
    </row>
    <row r="37119" spans="3:12">
      <c r="C37119" s="10"/>
      <c r="D37119" s="10"/>
      <c r="E37119" s="9"/>
      <c r="J37119" s="18"/>
      <c r="K37119" s="18"/>
      <c r="L37119" s="7"/>
    </row>
    <row r="37120" spans="3:12">
      <c r="C37120" s="10"/>
      <c r="D37120" s="10"/>
      <c r="E37120" s="9"/>
      <c r="J37120" s="18"/>
      <c r="K37120" s="18"/>
      <c r="L37120" s="7"/>
    </row>
    <row r="37121" spans="3:12">
      <c r="C37121" s="10"/>
      <c r="D37121" s="10"/>
      <c r="E37121" s="9"/>
      <c r="J37121" s="18"/>
      <c r="K37121" s="18"/>
      <c r="L37121" s="7"/>
    </row>
    <row r="37122" spans="3:12">
      <c r="C37122" s="10"/>
      <c r="D37122" s="10"/>
      <c r="E37122" s="9"/>
      <c r="J37122" s="18"/>
      <c r="K37122" s="18"/>
      <c r="L37122" s="7"/>
    </row>
    <row r="37123" spans="3:12">
      <c r="C37123" s="10"/>
      <c r="D37123" s="10"/>
      <c r="E37123" s="9"/>
      <c r="J37123" s="18"/>
      <c r="K37123" s="18"/>
      <c r="L37123" s="7"/>
    </row>
    <row r="37124" spans="3:12">
      <c r="C37124" s="10"/>
      <c r="D37124" s="10"/>
      <c r="E37124" s="9"/>
      <c r="J37124" s="18"/>
      <c r="K37124" s="18"/>
      <c r="L37124" s="7"/>
    </row>
    <row r="37125" spans="3:12">
      <c r="C37125" s="10"/>
      <c r="D37125" s="10"/>
      <c r="E37125" s="9"/>
      <c r="J37125" s="18"/>
      <c r="K37125" s="18"/>
      <c r="L37125" s="7"/>
    </row>
    <row r="37126" spans="3:12">
      <c r="C37126" s="10"/>
      <c r="D37126" s="10"/>
      <c r="E37126" s="9"/>
      <c r="J37126" s="18"/>
      <c r="K37126" s="18"/>
      <c r="L37126" s="7"/>
    </row>
    <row r="37127" spans="3:12">
      <c r="C37127" s="10"/>
      <c r="D37127" s="10"/>
      <c r="E37127" s="9"/>
      <c r="J37127" s="18"/>
      <c r="K37127" s="18"/>
      <c r="L37127" s="7"/>
    </row>
    <row r="37128" spans="3:12">
      <c r="C37128" s="10"/>
      <c r="D37128" s="10"/>
      <c r="E37128" s="9"/>
      <c r="J37128" s="18"/>
      <c r="K37128" s="18"/>
      <c r="L37128" s="7"/>
    </row>
    <row r="37129" spans="3:12">
      <c r="C37129" s="10"/>
      <c r="D37129" s="10"/>
      <c r="E37129" s="9"/>
      <c r="J37129" s="18"/>
      <c r="K37129" s="18"/>
      <c r="L37129" s="7"/>
    </row>
    <row r="37130" spans="3:12">
      <c r="C37130" s="10"/>
      <c r="D37130" s="10"/>
      <c r="E37130" s="9"/>
      <c r="J37130" s="18"/>
      <c r="K37130" s="18"/>
      <c r="L37130" s="7"/>
    </row>
    <row r="37131" spans="3:12">
      <c r="C37131" s="10"/>
      <c r="D37131" s="10"/>
      <c r="E37131" s="9"/>
      <c r="J37131" s="18"/>
      <c r="K37131" s="18"/>
      <c r="L37131" s="7"/>
    </row>
    <row r="37132" spans="3:12">
      <c r="C37132" s="10"/>
      <c r="D37132" s="10"/>
      <c r="E37132" s="9"/>
      <c r="J37132" s="18"/>
      <c r="K37132" s="18"/>
      <c r="L37132" s="7"/>
    </row>
    <row r="37133" spans="3:12">
      <c r="C37133" s="10"/>
      <c r="D37133" s="10"/>
      <c r="E37133" s="9"/>
      <c r="J37133" s="18"/>
      <c r="K37133" s="18"/>
      <c r="L37133" s="7"/>
    </row>
    <row r="37134" spans="3:12">
      <c r="C37134" s="10"/>
      <c r="D37134" s="10"/>
      <c r="E37134" s="9"/>
      <c r="J37134" s="18"/>
      <c r="K37134" s="18"/>
      <c r="L37134" s="7"/>
    </row>
    <row r="37135" spans="3:12">
      <c r="C37135" s="10"/>
      <c r="D37135" s="10"/>
      <c r="E37135" s="9"/>
      <c r="J37135" s="18"/>
      <c r="K37135" s="18"/>
      <c r="L37135" s="7"/>
    </row>
    <row r="37136" spans="3:12">
      <c r="C37136" s="10"/>
      <c r="D37136" s="10"/>
      <c r="E37136" s="9"/>
      <c r="J37136" s="18"/>
      <c r="K37136" s="18"/>
      <c r="L37136" s="7"/>
    </row>
    <row r="37137" spans="3:12">
      <c r="C37137" s="10"/>
      <c r="D37137" s="10"/>
      <c r="E37137" s="9"/>
      <c r="J37137" s="18"/>
      <c r="K37137" s="18"/>
      <c r="L37137" s="7"/>
    </row>
    <row r="37138" spans="3:12">
      <c r="C37138" s="10"/>
      <c r="D37138" s="10"/>
      <c r="E37138" s="9"/>
      <c r="J37138" s="18"/>
      <c r="K37138" s="18"/>
      <c r="L37138" s="7"/>
    </row>
    <row r="37139" spans="3:12">
      <c r="C37139" s="10"/>
      <c r="D37139" s="10"/>
      <c r="E37139" s="9"/>
      <c r="J37139" s="18"/>
      <c r="K37139" s="18"/>
      <c r="L37139" s="7"/>
    </row>
    <row r="37140" spans="3:12">
      <c r="C37140" s="10"/>
      <c r="D37140" s="10"/>
      <c r="E37140" s="9"/>
      <c r="J37140" s="18"/>
      <c r="K37140" s="18"/>
      <c r="L37140" s="7"/>
    </row>
    <row r="37141" spans="3:12">
      <c r="C37141" s="10"/>
      <c r="D37141" s="10"/>
      <c r="E37141" s="9"/>
      <c r="J37141" s="18"/>
      <c r="K37141" s="18"/>
      <c r="L37141" s="7"/>
    </row>
    <row r="37142" spans="3:12">
      <c r="C37142" s="10"/>
      <c r="D37142" s="10"/>
      <c r="E37142" s="9"/>
      <c r="J37142" s="18"/>
      <c r="K37142" s="18"/>
      <c r="L37142" s="7"/>
    </row>
    <row r="37143" spans="3:12">
      <c r="C37143" s="10"/>
      <c r="D37143" s="10"/>
      <c r="E37143" s="9"/>
      <c r="J37143" s="18"/>
      <c r="K37143" s="18"/>
      <c r="L37143" s="7"/>
    </row>
    <row r="37144" spans="3:12">
      <c r="C37144" s="10"/>
      <c r="D37144" s="10"/>
      <c r="E37144" s="9"/>
      <c r="J37144" s="18"/>
      <c r="K37144" s="18"/>
      <c r="L37144" s="7"/>
    </row>
    <row r="37145" spans="3:12">
      <c r="C37145" s="10"/>
      <c r="D37145" s="10"/>
      <c r="E37145" s="9"/>
      <c r="J37145" s="18"/>
      <c r="K37145" s="18"/>
      <c r="L37145" s="7"/>
    </row>
    <row r="37146" spans="3:12">
      <c r="C37146" s="10"/>
      <c r="D37146" s="10"/>
      <c r="E37146" s="9"/>
      <c r="J37146" s="18"/>
      <c r="K37146" s="18"/>
      <c r="L37146" s="7"/>
    </row>
    <row r="37147" spans="3:12">
      <c r="C37147" s="10"/>
      <c r="D37147" s="10"/>
      <c r="E37147" s="9"/>
      <c r="J37147" s="18"/>
      <c r="K37147" s="18"/>
      <c r="L37147" s="7"/>
    </row>
    <row r="37148" spans="3:12">
      <c r="C37148" s="10"/>
      <c r="D37148" s="10"/>
      <c r="E37148" s="9"/>
      <c r="J37148" s="18"/>
      <c r="K37148" s="18"/>
      <c r="L37148" s="7"/>
    </row>
    <row r="37149" spans="3:12">
      <c r="C37149" s="10"/>
      <c r="D37149" s="10"/>
      <c r="E37149" s="9"/>
      <c r="J37149" s="18"/>
      <c r="K37149" s="18"/>
      <c r="L37149" s="7"/>
    </row>
    <row r="37150" spans="3:12">
      <c r="C37150" s="10"/>
      <c r="D37150" s="10"/>
      <c r="E37150" s="9"/>
      <c r="J37150" s="18"/>
      <c r="K37150" s="18"/>
      <c r="L37150" s="7"/>
    </row>
    <row r="37151" spans="3:12">
      <c r="C37151" s="10"/>
      <c r="D37151" s="10"/>
      <c r="E37151" s="9"/>
      <c r="J37151" s="18"/>
      <c r="K37151" s="18"/>
      <c r="L37151" s="7"/>
    </row>
    <row r="37152" spans="3:12">
      <c r="C37152" s="10"/>
      <c r="D37152" s="10"/>
      <c r="E37152" s="9"/>
      <c r="J37152" s="18"/>
      <c r="K37152" s="18"/>
      <c r="L37152" s="7"/>
    </row>
    <row r="37153" spans="3:12">
      <c r="C37153" s="10"/>
      <c r="D37153" s="10"/>
      <c r="E37153" s="9"/>
      <c r="J37153" s="18"/>
      <c r="K37153" s="18"/>
      <c r="L37153" s="7"/>
    </row>
    <row r="37154" spans="3:12">
      <c r="C37154" s="10"/>
      <c r="D37154" s="10"/>
      <c r="E37154" s="9"/>
      <c r="J37154" s="18"/>
      <c r="K37154" s="18"/>
      <c r="L37154" s="7"/>
    </row>
    <row r="37155" spans="3:12">
      <c r="C37155" s="10"/>
      <c r="D37155" s="10"/>
      <c r="E37155" s="9"/>
      <c r="J37155" s="18"/>
      <c r="K37155" s="18"/>
      <c r="L37155" s="7"/>
    </row>
    <row r="37156" spans="3:12">
      <c r="C37156" s="10"/>
      <c r="D37156" s="10"/>
      <c r="E37156" s="9"/>
      <c r="J37156" s="18"/>
      <c r="K37156" s="18"/>
      <c r="L37156" s="7"/>
    </row>
    <row r="37157" spans="3:12">
      <c r="C37157" s="10"/>
      <c r="D37157" s="10"/>
      <c r="E37157" s="9"/>
      <c r="J37157" s="18"/>
      <c r="K37157" s="18"/>
      <c r="L37157" s="7"/>
    </row>
    <row r="37158" spans="3:12">
      <c r="C37158" s="10"/>
      <c r="D37158" s="10"/>
      <c r="E37158" s="9"/>
      <c r="J37158" s="18"/>
      <c r="K37158" s="18"/>
      <c r="L37158" s="7"/>
    </row>
    <row r="37159" spans="3:12">
      <c r="C37159" s="10"/>
      <c r="D37159" s="10"/>
      <c r="E37159" s="9"/>
      <c r="J37159" s="18"/>
      <c r="K37159" s="18"/>
      <c r="L37159" s="7"/>
    </row>
    <row r="37160" spans="3:12">
      <c r="C37160" s="10"/>
      <c r="D37160" s="10"/>
      <c r="E37160" s="9"/>
      <c r="J37160" s="18"/>
      <c r="K37160" s="18"/>
      <c r="L37160" s="7"/>
    </row>
    <row r="37161" spans="3:12">
      <c r="C37161" s="10"/>
      <c r="D37161" s="10"/>
      <c r="E37161" s="9"/>
      <c r="J37161" s="18"/>
      <c r="K37161" s="18"/>
      <c r="L37161" s="7"/>
    </row>
    <row r="37162" spans="3:12">
      <c r="C37162" s="10"/>
      <c r="D37162" s="10"/>
      <c r="E37162" s="9"/>
      <c r="J37162" s="18"/>
      <c r="K37162" s="18"/>
      <c r="L37162" s="7"/>
    </row>
    <row r="37163" spans="3:12">
      <c r="C37163" s="10"/>
      <c r="D37163" s="10"/>
      <c r="E37163" s="9"/>
      <c r="J37163" s="18"/>
      <c r="K37163" s="18"/>
      <c r="L37163" s="7"/>
    </row>
    <row r="37164" spans="3:12">
      <c r="C37164" s="10"/>
      <c r="D37164" s="10"/>
      <c r="E37164" s="9"/>
      <c r="J37164" s="18"/>
      <c r="K37164" s="18"/>
      <c r="L37164" s="7"/>
    </row>
    <row r="37165" spans="3:12">
      <c r="C37165" s="10"/>
      <c r="D37165" s="10"/>
      <c r="E37165" s="9"/>
      <c r="J37165" s="18"/>
      <c r="K37165" s="18"/>
      <c r="L37165" s="7"/>
    </row>
    <row r="37166" spans="3:12">
      <c r="C37166" s="10"/>
      <c r="D37166" s="10"/>
      <c r="E37166" s="9"/>
      <c r="J37166" s="18"/>
      <c r="K37166" s="18"/>
      <c r="L37166" s="7"/>
    </row>
    <row r="37167" spans="3:12">
      <c r="C37167" s="10"/>
      <c r="D37167" s="10"/>
      <c r="E37167" s="9"/>
      <c r="J37167" s="18"/>
      <c r="K37167" s="18"/>
      <c r="L37167" s="7"/>
    </row>
    <row r="37168" spans="3:12">
      <c r="C37168" s="10"/>
      <c r="D37168" s="10"/>
      <c r="E37168" s="9"/>
      <c r="J37168" s="18"/>
      <c r="K37168" s="18"/>
      <c r="L37168" s="7"/>
    </row>
    <row r="37169" spans="3:12">
      <c r="C37169" s="10"/>
      <c r="D37169" s="10"/>
      <c r="E37169" s="9"/>
      <c r="J37169" s="18"/>
      <c r="K37169" s="18"/>
      <c r="L37169" s="7"/>
    </row>
    <row r="37170" spans="3:12">
      <c r="C37170" s="10"/>
      <c r="D37170" s="10"/>
      <c r="E37170" s="9"/>
      <c r="J37170" s="18"/>
      <c r="K37170" s="18"/>
      <c r="L37170" s="7"/>
    </row>
    <row r="37171" spans="3:12">
      <c r="C37171" s="10"/>
      <c r="D37171" s="10"/>
      <c r="E37171" s="9"/>
      <c r="J37171" s="18"/>
      <c r="K37171" s="18"/>
      <c r="L37171" s="7"/>
    </row>
    <row r="37172" spans="3:12">
      <c r="C37172" s="10"/>
      <c r="D37172" s="10"/>
      <c r="E37172" s="9"/>
      <c r="J37172" s="18"/>
      <c r="K37172" s="18"/>
      <c r="L37172" s="7"/>
    </row>
    <row r="37173" spans="3:12">
      <c r="C37173" s="10"/>
      <c r="D37173" s="10"/>
      <c r="E37173" s="9"/>
      <c r="J37173" s="18"/>
      <c r="K37173" s="18"/>
      <c r="L37173" s="7"/>
    </row>
    <row r="37174" spans="3:12">
      <c r="C37174" s="10"/>
      <c r="D37174" s="10"/>
      <c r="E37174" s="9"/>
      <c r="J37174" s="18"/>
      <c r="K37174" s="18"/>
      <c r="L37174" s="7"/>
    </row>
    <row r="37175" spans="3:12">
      <c r="C37175" s="10"/>
      <c r="D37175" s="10"/>
      <c r="E37175" s="9"/>
      <c r="J37175" s="18"/>
      <c r="K37175" s="18"/>
      <c r="L37175" s="7"/>
    </row>
    <row r="37176" spans="3:12">
      <c r="C37176" s="10"/>
      <c r="D37176" s="10"/>
      <c r="E37176" s="9"/>
      <c r="J37176" s="18"/>
      <c r="K37176" s="18"/>
      <c r="L37176" s="7"/>
    </row>
    <row r="37177" spans="3:12">
      <c r="C37177" s="10"/>
      <c r="D37177" s="10"/>
      <c r="E37177" s="9"/>
      <c r="J37177" s="18"/>
      <c r="K37177" s="18"/>
      <c r="L37177" s="7"/>
    </row>
    <row r="37178" spans="3:12">
      <c r="C37178" s="10"/>
      <c r="D37178" s="10"/>
      <c r="E37178" s="9"/>
      <c r="J37178" s="18"/>
      <c r="K37178" s="18"/>
      <c r="L37178" s="7"/>
    </row>
    <row r="37179" spans="3:12">
      <c r="C37179" s="10"/>
      <c r="D37179" s="10"/>
      <c r="E37179" s="9"/>
      <c r="J37179" s="18"/>
      <c r="K37179" s="18"/>
      <c r="L37179" s="7"/>
    </row>
    <row r="37180" spans="3:12">
      <c r="C37180" s="10"/>
      <c r="D37180" s="10"/>
      <c r="E37180" s="9"/>
      <c r="J37180" s="18"/>
      <c r="K37180" s="18"/>
      <c r="L37180" s="7"/>
    </row>
    <row r="37181" spans="3:12">
      <c r="C37181" s="10"/>
      <c r="D37181" s="10"/>
      <c r="E37181" s="9"/>
      <c r="J37181" s="18"/>
      <c r="K37181" s="18"/>
      <c r="L37181" s="7"/>
    </row>
    <row r="37182" spans="3:12">
      <c r="C37182" s="10"/>
      <c r="D37182" s="10"/>
      <c r="E37182" s="9"/>
      <c r="J37182" s="18"/>
      <c r="K37182" s="18"/>
      <c r="L37182" s="7"/>
    </row>
    <row r="37183" spans="3:12">
      <c r="C37183" s="10"/>
      <c r="D37183" s="10"/>
      <c r="E37183" s="9"/>
      <c r="J37183" s="18"/>
      <c r="K37183" s="18"/>
      <c r="L37183" s="7"/>
    </row>
    <row r="37184" spans="3:12">
      <c r="C37184" s="10"/>
      <c r="D37184" s="10"/>
      <c r="E37184" s="9"/>
      <c r="J37184" s="18"/>
      <c r="K37184" s="18"/>
      <c r="L37184" s="7"/>
    </row>
    <row r="37185" spans="3:12">
      <c r="C37185" s="10"/>
      <c r="D37185" s="10"/>
      <c r="E37185" s="9"/>
      <c r="J37185" s="18"/>
      <c r="K37185" s="18"/>
      <c r="L37185" s="7"/>
    </row>
    <row r="37186" spans="3:12">
      <c r="C37186" s="10"/>
      <c r="D37186" s="10"/>
      <c r="E37186" s="9"/>
      <c r="J37186" s="18"/>
      <c r="K37186" s="18"/>
      <c r="L37186" s="7"/>
    </row>
    <row r="37187" spans="3:12">
      <c r="C37187" s="10"/>
      <c r="D37187" s="10"/>
      <c r="E37187" s="9"/>
      <c r="J37187" s="18"/>
      <c r="K37187" s="18"/>
      <c r="L37187" s="7"/>
    </row>
    <row r="37188" spans="3:12">
      <c r="C37188" s="10"/>
      <c r="D37188" s="10"/>
      <c r="E37188" s="9"/>
      <c r="J37188" s="18"/>
      <c r="K37188" s="18"/>
      <c r="L37188" s="7"/>
    </row>
    <row r="37189" spans="3:12">
      <c r="C37189" s="10"/>
      <c r="D37189" s="10"/>
      <c r="E37189" s="9"/>
      <c r="J37189" s="18"/>
      <c r="K37189" s="18"/>
      <c r="L37189" s="7"/>
    </row>
    <row r="37190" spans="3:12">
      <c r="C37190" s="10"/>
      <c r="D37190" s="10"/>
      <c r="E37190" s="9"/>
      <c r="J37190" s="18"/>
      <c r="K37190" s="18"/>
      <c r="L37190" s="7"/>
    </row>
    <row r="37191" spans="3:12">
      <c r="C37191" s="10"/>
      <c r="D37191" s="10"/>
      <c r="E37191" s="9"/>
      <c r="J37191" s="18"/>
      <c r="K37191" s="18"/>
      <c r="L37191" s="7"/>
    </row>
    <row r="37192" spans="3:12">
      <c r="C37192" s="10"/>
      <c r="D37192" s="10"/>
      <c r="E37192" s="9"/>
      <c r="J37192" s="18"/>
      <c r="K37192" s="18"/>
      <c r="L37192" s="7"/>
    </row>
    <row r="37193" spans="3:12">
      <c r="C37193" s="10"/>
      <c r="D37193" s="10"/>
      <c r="E37193" s="9"/>
      <c r="J37193" s="18"/>
      <c r="K37193" s="18"/>
      <c r="L37193" s="7"/>
    </row>
    <row r="37194" spans="3:12">
      <c r="C37194" s="10"/>
      <c r="D37194" s="10"/>
      <c r="E37194" s="9"/>
      <c r="J37194" s="18"/>
      <c r="K37194" s="18"/>
      <c r="L37194" s="7"/>
    </row>
    <row r="37195" spans="3:12">
      <c r="C37195" s="10"/>
      <c r="D37195" s="10"/>
      <c r="E37195" s="9"/>
      <c r="J37195" s="18"/>
      <c r="K37195" s="18"/>
      <c r="L37195" s="7"/>
    </row>
    <row r="37196" spans="3:12">
      <c r="C37196" s="10"/>
      <c r="D37196" s="10"/>
      <c r="E37196" s="9"/>
      <c r="J37196" s="18"/>
      <c r="K37196" s="18"/>
      <c r="L37196" s="7"/>
    </row>
    <row r="37197" spans="3:12">
      <c r="C37197" s="10"/>
      <c r="D37197" s="10"/>
      <c r="E37197" s="9"/>
      <c r="J37197" s="18"/>
      <c r="K37197" s="18"/>
      <c r="L37197" s="7"/>
    </row>
    <row r="37198" spans="3:12">
      <c r="C37198" s="10"/>
      <c r="D37198" s="10"/>
      <c r="E37198" s="9"/>
      <c r="J37198" s="18"/>
      <c r="K37198" s="18"/>
      <c r="L37198" s="7"/>
    </row>
    <row r="37199" spans="3:12">
      <c r="C37199" s="10"/>
      <c r="D37199" s="10"/>
      <c r="E37199" s="9"/>
      <c r="J37199" s="18"/>
      <c r="K37199" s="18"/>
      <c r="L37199" s="7"/>
    </row>
    <row r="37200" spans="3:12">
      <c r="C37200" s="10"/>
      <c r="D37200" s="10"/>
      <c r="E37200" s="9"/>
      <c r="J37200" s="18"/>
      <c r="K37200" s="18"/>
      <c r="L37200" s="7"/>
    </row>
    <row r="37201" spans="3:12">
      <c r="C37201" s="10"/>
      <c r="D37201" s="10"/>
      <c r="E37201" s="9"/>
      <c r="J37201" s="18"/>
      <c r="K37201" s="18"/>
      <c r="L37201" s="7"/>
    </row>
    <row r="37202" spans="3:12">
      <c r="C37202" s="10"/>
      <c r="D37202" s="10"/>
      <c r="E37202" s="9"/>
      <c r="J37202" s="18"/>
      <c r="K37202" s="18"/>
      <c r="L37202" s="7"/>
    </row>
    <row r="37203" spans="3:12">
      <c r="C37203" s="10"/>
      <c r="D37203" s="10"/>
      <c r="E37203" s="9"/>
      <c r="J37203" s="18"/>
      <c r="K37203" s="18"/>
      <c r="L37203" s="7"/>
    </row>
    <row r="37204" spans="3:12">
      <c r="C37204" s="10"/>
      <c r="D37204" s="10"/>
      <c r="E37204" s="9"/>
      <c r="J37204" s="18"/>
      <c r="K37204" s="18"/>
      <c r="L37204" s="7"/>
    </row>
    <row r="37205" spans="3:12">
      <c r="C37205" s="10"/>
      <c r="D37205" s="10"/>
      <c r="E37205" s="9"/>
      <c r="J37205" s="18"/>
      <c r="K37205" s="18"/>
      <c r="L37205" s="7"/>
    </row>
    <row r="37206" spans="3:12">
      <c r="C37206" s="10"/>
      <c r="D37206" s="10"/>
      <c r="E37206" s="9"/>
      <c r="J37206" s="18"/>
      <c r="K37206" s="18"/>
      <c r="L37206" s="7"/>
    </row>
    <row r="37207" spans="3:12">
      <c r="C37207" s="10"/>
      <c r="D37207" s="10"/>
      <c r="E37207" s="9"/>
      <c r="J37207" s="18"/>
      <c r="K37207" s="18"/>
      <c r="L37207" s="7"/>
    </row>
    <row r="37208" spans="3:12">
      <c r="C37208" s="10"/>
      <c r="D37208" s="10"/>
      <c r="E37208" s="9"/>
      <c r="J37208" s="18"/>
      <c r="K37208" s="18"/>
      <c r="L37208" s="7"/>
    </row>
    <row r="37209" spans="3:12">
      <c r="C37209" s="10"/>
      <c r="D37209" s="10"/>
      <c r="E37209" s="9"/>
      <c r="J37209" s="18"/>
      <c r="K37209" s="18"/>
      <c r="L37209" s="7"/>
    </row>
    <row r="37210" spans="3:12">
      <c r="C37210" s="10"/>
      <c r="D37210" s="10"/>
      <c r="E37210" s="9"/>
      <c r="J37210" s="18"/>
      <c r="K37210" s="18"/>
      <c r="L37210" s="7"/>
    </row>
    <row r="37211" spans="3:12">
      <c r="C37211" s="10"/>
      <c r="D37211" s="10"/>
      <c r="E37211" s="9"/>
      <c r="J37211" s="18"/>
      <c r="K37211" s="18"/>
      <c r="L37211" s="7"/>
    </row>
    <row r="37212" spans="3:12">
      <c r="C37212" s="10"/>
      <c r="D37212" s="10"/>
      <c r="E37212" s="9"/>
      <c r="J37212" s="18"/>
      <c r="K37212" s="18"/>
      <c r="L37212" s="7"/>
    </row>
    <row r="37213" spans="3:12">
      <c r="C37213" s="10"/>
      <c r="D37213" s="10"/>
      <c r="E37213" s="9"/>
      <c r="J37213" s="18"/>
      <c r="K37213" s="18"/>
      <c r="L37213" s="7"/>
    </row>
    <row r="37214" spans="3:12">
      <c r="C37214" s="10"/>
      <c r="D37214" s="10"/>
      <c r="E37214" s="9"/>
      <c r="J37214" s="18"/>
      <c r="K37214" s="18"/>
      <c r="L37214" s="7"/>
    </row>
    <row r="37215" spans="3:12">
      <c r="C37215" s="10"/>
      <c r="D37215" s="10"/>
      <c r="E37215" s="9"/>
      <c r="J37215" s="18"/>
      <c r="K37215" s="18"/>
      <c r="L37215" s="7"/>
    </row>
    <row r="37216" spans="3:12">
      <c r="C37216" s="10"/>
      <c r="D37216" s="10"/>
      <c r="E37216" s="9"/>
      <c r="J37216" s="18"/>
      <c r="K37216" s="18"/>
      <c r="L37216" s="7"/>
    </row>
    <row r="37217" spans="3:12">
      <c r="C37217" s="10"/>
      <c r="D37217" s="10"/>
      <c r="E37217" s="9"/>
      <c r="J37217" s="18"/>
      <c r="K37217" s="18"/>
      <c r="L37217" s="7"/>
    </row>
    <row r="37218" spans="3:12">
      <c r="C37218" s="10"/>
      <c r="D37218" s="10"/>
      <c r="E37218" s="9"/>
      <c r="J37218" s="18"/>
      <c r="K37218" s="18"/>
      <c r="L37218" s="7"/>
    </row>
    <row r="37219" spans="3:12">
      <c r="C37219" s="10"/>
      <c r="D37219" s="10"/>
      <c r="E37219" s="9"/>
      <c r="J37219" s="18"/>
      <c r="K37219" s="18"/>
      <c r="L37219" s="7"/>
    </row>
    <row r="37220" spans="3:12">
      <c r="C37220" s="10"/>
      <c r="D37220" s="10"/>
      <c r="E37220" s="9"/>
      <c r="J37220" s="18"/>
      <c r="K37220" s="18"/>
      <c r="L37220" s="7"/>
    </row>
    <row r="37221" spans="3:12">
      <c r="C37221" s="10"/>
      <c r="D37221" s="10"/>
      <c r="E37221" s="9"/>
      <c r="J37221" s="18"/>
      <c r="K37221" s="18"/>
      <c r="L37221" s="7"/>
    </row>
    <row r="37222" spans="3:12">
      <c r="C37222" s="10"/>
      <c r="D37222" s="10"/>
      <c r="E37222" s="9"/>
      <c r="J37222" s="18"/>
      <c r="K37222" s="18"/>
      <c r="L37222" s="7"/>
    </row>
    <row r="37223" spans="3:12">
      <c r="C37223" s="10"/>
      <c r="D37223" s="10"/>
      <c r="E37223" s="9"/>
      <c r="J37223" s="18"/>
      <c r="K37223" s="18"/>
      <c r="L37223" s="7"/>
    </row>
    <row r="37224" spans="3:12">
      <c r="C37224" s="10"/>
      <c r="D37224" s="10"/>
      <c r="E37224" s="9"/>
      <c r="J37224" s="18"/>
      <c r="K37224" s="18"/>
      <c r="L37224" s="7"/>
    </row>
    <row r="37225" spans="3:12">
      <c r="C37225" s="10"/>
      <c r="D37225" s="10"/>
      <c r="E37225" s="9"/>
      <c r="J37225" s="18"/>
      <c r="K37225" s="18"/>
      <c r="L37225" s="7"/>
    </row>
    <row r="37226" spans="3:12">
      <c r="C37226" s="10"/>
      <c r="D37226" s="10"/>
      <c r="E37226" s="9"/>
      <c r="J37226" s="18"/>
      <c r="K37226" s="18"/>
      <c r="L37226" s="7"/>
    </row>
    <row r="37227" spans="3:12">
      <c r="C37227" s="10"/>
      <c r="D37227" s="10"/>
      <c r="E37227" s="9"/>
      <c r="J37227" s="18"/>
      <c r="K37227" s="18"/>
      <c r="L37227" s="7"/>
    </row>
    <row r="37228" spans="3:12">
      <c r="C37228" s="10"/>
      <c r="D37228" s="10"/>
      <c r="E37228" s="9"/>
      <c r="J37228" s="18"/>
      <c r="K37228" s="18"/>
      <c r="L37228" s="7"/>
    </row>
    <row r="37229" spans="3:12">
      <c r="C37229" s="10"/>
      <c r="D37229" s="10"/>
      <c r="E37229" s="9"/>
      <c r="J37229" s="18"/>
      <c r="K37229" s="18"/>
      <c r="L37229" s="7"/>
    </row>
    <row r="37230" spans="3:12">
      <c r="C37230" s="10"/>
      <c r="D37230" s="10"/>
      <c r="E37230" s="9"/>
      <c r="J37230" s="18"/>
      <c r="K37230" s="18"/>
      <c r="L37230" s="7"/>
    </row>
    <row r="37231" spans="3:12">
      <c r="C37231" s="10"/>
      <c r="D37231" s="10"/>
      <c r="E37231" s="9"/>
      <c r="J37231" s="18"/>
      <c r="K37231" s="18"/>
      <c r="L37231" s="7"/>
    </row>
    <row r="37232" spans="3:12">
      <c r="C37232" s="10"/>
      <c r="D37232" s="10"/>
      <c r="E37232" s="9"/>
      <c r="J37232" s="18"/>
      <c r="K37232" s="18"/>
      <c r="L37232" s="7"/>
    </row>
    <row r="37233" spans="3:12">
      <c r="C37233" s="10"/>
      <c r="D37233" s="10"/>
      <c r="E37233" s="9"/>
      <c r="J37233" s="18"/>
      <c r="K37233" s="18"/>
      <c r="L37233" s="7"/>
    </row>
    <row r="37234" spans="3:12">
      <c r="C37234" s="10"/>
      <c r="D37234" s="10"/>
      <c r="E37234" s="9"/>
      <c r="J37234" s="18"/>
      <c r="K37234" s="18"/>
      <c r="L37234" s="7"/>
    </row>
    <row r="37235" spans="3:12">
      <c r="C37235" s="10"/>
      <c r="D37235" s="10"/>
      <c r="E37235" s="9"/>
      <c r="J37235" s="18"/>
      <c r="K37235" s="18"/>
      <c r="L37235" s="7"/>
    </row>
    <row r="37236" spans="3:12">
      <c r="C37236" s="10"/>
      <c r="D37236" s="10"/>
      <c r="E37236" s="9"/>
      <c r="J37236" s="18"/>
      <c r="K37236" s="18"/>
      <c r="L37236" s="7"/>
    </row>
    <row r="37237" spans="3:12">
      <c r="C37237" s="10"/>
      <c r="D37237" s="10"/>
      <c r="E37237" s="9"/>
      <c r="J37237" s="18"/>
      <c r="K37237" s="18"/>
      <c r="L37237" s="7"/>
    </row>
    <row r="37238" spans="3:12">
      <c r="C37238" s="10"/>
      <c r="D37238" s="10"/>
      <c r="E37238" s="9"/>
      <c r="J37238" s="18"/>
      <c r="K37238" s="18"/>
      <c r="L37238" s="7"/>
    </row>
    <row r="37239" spans="3:12">
      <c r="C37239" s="10"/>
      <c r="D37239" s="10"/>
      <c r="E37239" s="9"/>
      <c r="J37239" s="18"/>
      <c r="K37239" s="18"/>
      <c r="L37239" s="7"/>
    </row>
    <row r="37240" spans="3:12">
      <c r="C37240" s="10"/>
      <c r="D37240" s="10"/>
      <c r="E37240" s="9"/>
      <c r="J37240" s="18"/>
      <c r="K37240" s="18"/>
      <c r="L37240" s="7"/>
    </row>
    <row r="37241" spans="3:12">
      <c r="C37241" s="10"/>
      <c r="D37241" s="10"/>
      <c r="E37241" s="9"/>
      <c r="J37241" s="18"/>
      <c r="K37241" s="18"/>
      <c r="L37241" s="7"/>
    </row>
    <row r="37242" spans="3:12">
      <c r="C37242" s="10"/>
      <c r="D37242" s="10"/>
      <c r="E37242" s="9"/>
      <c r="J37242" s="18"/>
      <c r="K37242" s="18"/>
      <c r="L37242" s="7"/>
    </row>
    <row r="37243" spans="3:12">
      <c r="C37243" s="10"/>
      <c r="D37243" s="10"/>
      <c r="E37243" s="9"/>
      <c r="J37243" s="18"/>
      <c r="K37243" s="18"/>
      <c r="L37243" s="7"/>
    </row>
    <row r="37244" spans="3:12">
      <c r="C37244" s="10"/>
      <c r="D37244" s="10"/>
      <c r="E37244" s="9"/>
      <c r="J37244" s="18"/>
      <c r="K37244" s="18"/>
      <c r="L37244" s="7"/>
    </row>
    <row r="37245" spans="3:12">
      <c r="C37245" s="10"/>
      <c r="D37245" s="10"/>
      <c r="E37245" s="9"/>
      <c r="J37245" s="18"/>
      <c r="K37245" s="18"/>
      <c r="L37245" s="7"/>
    </row>
    <row r="37246" spans="3:12">
      <c r="C37246" s="10"/>
      <c r="D37246" s="10"/>
      <c r="E37246" s="9"/>
      <c r="J37246" s="18"/>
      <c r="K37246" s="18"/>
      <c r="L37246" s="7"/>
    </row>
    <row r="37247" spans="3:12">
      <c r="C37247" s="10"/>
      <c r="D37247" s="10"/>
      <c r="E37247" s="9"/>
      <c r="J37247" s="18"/>
      <c r="K37247" s="18"/>
      <c r="L37247" s="7"/>
    </row>
    <row r="37248" spans="3:12">
      <c r="C37248" s="10"/>
      <c r="D37248" s="10"/>
      <c r="E37248" s="9"/>
      <c r="J37248" s="18"/>
      <c r="K37248" s="18"/>
      <c r="L37248" s="7"/>
    </row>
    <row r="37249" spans="3:12">
      <c r="C37249" s="10"/>
      <c r="D37249" s="10"/>
      <c r="E37249" s="9"/>
      <c r="J37249" s="18"/>
      <c r="K37249" s="18"/>
      <c r="L37249" s="7"/>
    </row>
    <row r="37250" spans="3:12">
      <c r="C37250" s="10"/>
      <c r="D37250" s="10"/>
      <c r="E37250" s="9"/>
      <c r="J37250" s="18"/>
      <c r="K37250" s="18"/>
      <c r="L37250" s="7"/>
    </row>
    <row r="37251" spans="3:12">
      <c r="C37251" s="10"/>
      <c r="D37251" s="10"/>
      <c r="E37251" s="9"/>
      <c r="J37251" s="18"/>
      <c r="K37251" s="18"/>
      <c r="L37251" s="7"/>
    </row>
    <row r="37252" spans="3:12">
      <c r="C37252" s="10"/>
      <c r="D37252" s="10"/>
      <c r="E37252" s="9"/>
      <c r="J37252" s="18"/>
      <c r="K37252" s="18"/>
      <c r="L37252" s="7"/>
    </row>
    <row r="37253" spans="3:12">
      <c r="C37253" s="10"/>
      <c r="D37253" s="10"/>
      <c r="E37253" s="9"/>
      <c r="J37253" s="18"/>
      <c r="K37253" s="18"/>
      <c r="L37253" s="7"/>
    </row>
    <row r="37254" spans="3:12">
      <c r="C37254" s="10"/>
      <c r="D37254" s="10"/>
      <c r="E37254" s="9"/>
      <c r="J37254" s="18"/>
      <c r="K37254" s="18"/>
      <c r="L37254" s="7"/>
    </row>
    <row r="37255" spans="3:12">
      <c r="C37255" s="10"/>
      <c r="D37255" s="10"/>
      <c r="E37255" s="9"/>
      <c r="J37255" s="18"/>
      <c r="K37255" s="18"/>
      <c r="L37255" s="7"/>
    </row>
    <row r="37256" spans="3:12">
      <c r="C37256" s="10"/>
      <c r="D37256" s="10"/>
      <c r="E37256" s="9"/>
      <c r="J37256" s="18"/>
      <c r="K37256" s="18"/>
      <c r="L37256" s="7"/>
    </row>
    <row r="37257" spans="3:12">
      <c r="C37257" s="10"/>
      <c r="D37257" s="10"/>
      <c r="E37257" s="9"/>
      <c r="J37257" s="18"/>
      <c r="K37257" s="18"/>
      <c r="L37257" s="7"/>
    </row>
    <row r="37258" spans="3:12">
      <c r="C37258" s="10"/>
      <c r="D37258" s="10"/>
      <c r="E37258" s="9"/>
      <c r="J37258" s="18"/>
      <c r="K37258" s="18"/>
      <c r="L37258" s="7"/>
    </row>
    <row r="37259" spans="3:12">
      <c r="C37259" s="10"/>
      <c r="D37259" s="10"/>
      <c r="E37259" s="9"/>
      <c r="J37259" s="18"/>
      <c r="K37259" s="18"/>
      <c r="L37259" s="7"/>
    </row>
    <row r="37260" spans="3:12">
      <c r="C37260" s="10"/>
      <c r="D37260" s="10"/>
      <c r="E37260" s="9"/>
      <c r="J37260" s="18"/>
      <c r="K37260" s="18"/>
      <c r="L37260" s="7"/>
    </row>
    <row r="37261" spans="3:12">
      <c r="C37261" s="10"/>
      <c r="D37261" s="10"/>
      <c r="E37261" s="9"/>
      <c r="J37261" s="18"/>
      <c r="K37261" s="18"/>
      <c r="L37261" s="7"/>
    </row>
    <row r="37262" spans="3:12">
      <c r="C37262" s="10"/>
      <c r="D37262" s="10"/>
      <c r="E37262" s="9"/>
      <c r="J37262" s="18"/>
      <c r="K37262" s="18"/>
      <c r="L37262" s="7"/>
    </row>
    <row r="37263" spans="3:12">
      <c r="C37263" s="10"/>
      <c r="D37263" s="10"/>
      <c r="E37263" s="9"/>
      <c r="J37263" s="18"/>
      <c r="K37263" s="18"/>
      <c r="L37263" s="7"/>
    </row>
    <row r="37264" spans="3:12">
      <c r="C37264" s="10"/>
      <c r="D37264" s="10"/>
      <c r="E37264" s="9"/>
      <c r="J37264" s="18"/>
      <c r="K37264" s="18"/>
      <c r="L37264" s="7"/>
    </row>
    <row r="37265" spans="3:12">
      <c r="C37265" s="10"/>
      <c r="D37265" s="10"/>
      <c r="E37265" s="9"/>
      <c r="J37265" s="18"/>
      <c r="K37265" s="18"/>
      <c r="L37265" s="7"/>
    </row>
    <row r="37266" spans="3:12">
      <c r="C37266" s="10"/>
      <c r="D37266" s="10"/>
      <c r="E37266" s="9"/>
      <c r="J37266" s="18"/>
      <c r="K37266" s="18"/>
      <c r="L37266" s="7"/>
    </row>
    <row r="37267" spans="3:12">
      <c r="C37267" s="10"/>
      <c r="D37267" s="10"/>
      <c r="E37267" s="9"/>
      <c r="J37267" s="18"/>
      <c r="K37267" s="18"/>
      <c r="L37267" s="7"/>
    </row>
    <row r="37268" spans="3:12">
      <c r="C37268" s="10"/>
      <c r="D37268" s="10"/>
      <c r="E37268" s="9"/>
      <c r="J37268" s="18"/>
      <c r="K37268" s="18"/>
      <c r="L37268" s="7"/>
    </row>
    <row r="37269" spans="3:12">
      <c r="C37269" s="10"/>
      <c r="D37269" s="10"/>
      <c r="E37269" s="9"/>
      <c r="J37269" s="18"/>
      <c r="K37269" s="18"/>
      <c r="L37269" s="7"/>
    </row>
    <row r="37270" spans="3:12">
      <c r="C37270" s="10"/>
      <c r="D37270" s="10"/>
      <c r="E37270" s="9"/>
      <c r="J37270" s="18"/>
      <c r="K37270" s="18"/>
      <c r="L37270" s="7"/>
    </row>
    <row r="37271" spans="3:12">
      <c r="C37271" s="10"/>
      <c r="D37271" s="10"/>
      <c r="E37271" s="9"/>
      <c r="J37271" s="18"/>
      <c r="K37271" s="18"/>
      <c r="L37271" s="7"/>
    </row>
    <row r="37272" spans="3:12">
      <c r="C37272" s="10"/>
      <c r="D37272" s="10"/>
      <c r="E37272" s="9"/>
      <c r="J37272" s="18"/>
      <c r="K37272" s="18"/>
      <c r="L37272" s="7"/>
    </row>
    <row r="37273" spans="3:12">
      <c r="C37273" s="10"/>
      <c r="D37273" s="10"/>
      <c r="E37273" s="9"/>
      <c r="J37273" s="18"/>
      <c r="K37273" s="18"/>
      <c r="L37273" s="7"/>
    </row>
    <row r="37274" spans="3:12">
      <c r="C37274" s="10"/>
      <c r="D37274" s="10"/>
      <c r="E37274" s="9"/>
      <c r="J37274" s="18"/>
      <c r="K37274" s="18"/>
      <c r="L37274" s="7"/>
    </row>
    <row r="37275" spans="3:12">
      <c r="C37275" s="10"/>
      <c r="D37275" s="10"/>
      <c r="E37275" s="9"/>
      <c r="J37275" s="18"/>
      <c r="K37275" s="18"/>
      <c r="L37275" s="7"/>
    </row>
    <row r="37276" spans="3:12">
      <c r="C37276" s="10"/>
      <c r="D37276" s="10"/>
      <c r="E37276" s="9"/>
      <c r="J37276" s="18"/>
      <c r="K37276" s="18"/>
      <c r="L37276" s="7"/>
    </row>
    <row r="37277" spans="3:12">
      <c r="C37277" s="10"/>
      <c r="D37277" s="10"/>
      <c r="E37277" s="9"/>
      <c r="J37277" s="18"/>
      <c r="K37277" s="18"/>
      <c r="L37277" s="7"/>
    </row>
    <row r="37278" spans="3:12">
      <c r="C37278" s="10"/>
      <c r="D37278" s="10"/>
      <c r="E37278" s="9"/>
      <c r="J37278" s="18"/>
      <c r="K37278" s="18"/>
      <c r="L37278" s="7"/>
    </row>
    <row r="37279" spans="3:12">
      <c r="C37279" s="10"/>
      <c r="D37279" s="10"/>
      <c r="E37279" s="9"/>
      <c r="J37279" s="18"/>
      <c r="K37279" s="18"/>
      <c r="L37279" s="7"/>
    </row>
    <row r="37280" spans="3:12">
      <c r="C37280" s="10"/>
      <c r="D37280" s="10"/>
      <c r="E37280" s="9"/>
      <c r="J37280" s="18"/>
      <c r="K37280" s="18"/>
      <c r="L37280" s="7"/>
    </row>
    <row r="37281" spans="3:12">
      <c r="C37281" s="10"/>
      <c r="D37281" s="10"/>
      <c r="E37281" s="9"/>
      <c r="J37281" s="18"/>
      <c r="K37281" s="18"/>
      <c r="L37281" s="7"/>
    </row>
    <row r="37282" spans="3:12">
      <c r="C37282" s="10"/>
      <c r="D37282" s="10"/>
      <c r="E37282" s="9"/>
      <c r="J37282" s="18"/>
      <c r="K37282" s="18"/>
      <c r="L37282" s="7"/>
    </row>
    <row r="37283" spans="3:12">
      <c r="C37283" s="10"/>
      <c r="D37283" s="10"/>
      <c r="E37283" s="9"/>
      <c r="J37283" s="18"/>
      <c r="K37283" s="18"/>
      <c r="L37283" s="7"/>
    </row>
    <row r="37284" spans="3:12">
      <c r="C37284" s="10"/>
      <c r="D37284" s="10"/>
      <c r="E37284" s="9"/>
      <c r="J37284" s="18"/>
      <c r="K37284" s="18"/>
      <c r="L37284" s="7"/>
    </row>
    <row r="37285" spans="3:12">
      <c r="C37285" s="10"/>
      <c r="D37285" s="10"/>
      <c r="E37285" s="9"/>
      <c r="J37285" s="18"/>
      <c r="K37285" s="18"/>
      <c r="L37285" s="7"/>
    </row>
    <row r="37286" spans="3:12">
      <c r="C37286" s="10"/>
      <c r="D37286" s="10"/>
      <c r="E37286" s="9"/>
      <c r="J37286" s="18"/>
      <c r="K37286" s="18"/>
      <c r="L37286" s="7"/>
    </row>
    <row r="37287" spans="3:12">
      <c r="C37287" s="10"/>
      <c r="D37287" s="10"/>
      <c r="E37287" s="9"/>
      <c r="J37287" s="18"/>
      <c r="K37287" s="18"/>
      <c r="L37287" s="7"/>
    </row>
    <row r="37288" spans="3:12">
      <c r="C37288" s="10"/>
      <c r="D37288" s="10"/>
      <c r="E37288" s="9"/>
      <c r="J37288" s="18"/>
      <c r="K37288" s="18"/>
      <c r="L37288" s="7"/>
    </row>
    <row r="37289" spans="3:12">
      <c r="C37289" s="10"/>
      <c r="D37289" s="10"/>
      <c r="E37289" s="9"/>
      <c r="J37289" s="18"/>
      <c r="K37289" s="18"/>
      <c r="L37289" s="7"/>
    </row>
    <row r="37290" spans="3:12">
      <c r="C37290" s="10"/>
      <c r="D37290" s="10"/>
      <c r="E37290" s="9"/>
      <c r="J37290" s="18"/>
      <c r="K37290" s="18"/>
      <c r="L37290" s="7"/>
    </row>
    <row r="37291" spans="3:12">
      <c r="C37291" s="10"/>
      <c r="D37291" s="10"/>
      <c r="E37291" s="9"/>
      <c r="J37291" s="18"/>
      <c r="K37291" s="18"/>
      <c r="L37291" s="7"/>
    </row>
    <row r="37292" spans="3:12">
      <c r="C37292" s="10"/>
      <c r="D37292" s="10"/>
      <c r="E37292" s="9"/>
      <c r="J37292" s="18"/>
      <c r="K37292" s="18"/>
      <c r="L37292" s="7"/>
    </row>
    <row r="37293" spans="3:12">
      <c r="C37293" s="10"/>
      <c r="D37293" s="10"/>
      <c r="E37293" s="9"/>
      <c r="J37293" s="18"/>
      <c r="K37293" s="18"/>
      <c r="L37293" s="7"/>
    </row>
    <row r="37294" spans="3:12">
      <c r="C37294" s="10"/>
      <c r="D37294" s="10"/>
      <c r="E37294" s="9"/>
      <c r="J37294" s="18"/>
      <c r="K37294" s="18"/>
      <c r="L37294" s="7"/>
    </row>
    <row r="37295" spans="3:12">
      <c r="C37295" s="10"/>
      <c r="D37295" s="10"/>
      <c r="E37295" s="9"/>
      <c r="J37295" s="18"/>
      <c r="K37295" s="18"/>
      <c r="L37295" s="7"/>
    </row>
    <row r="37296" spans="3:12">
      <c r="C37296" s="10"/>
      <c r="D37296" s="10"/>
      <c r="E37296" s="9"/>
      <c r="J37296" s="18"/>
      <c r="K37296" s="18"/>
      <c r="L37296" s="7"/>
    </row>
    <row r="37297" spans="3:12">
      <c r="C37297" s="10"/>
      <c r="D37297" s="10"/>
      <c r="E37297" s="9"/>
      <c r="J37297" s="18"/>
      <c r="K37297" s="18"/>
      <c r="L37297" s="7"/>
    </row>
    <row r="37298" spans="3:12">
      <c r="C37298" s="10"/>
      <c r="D37298" s="10"/>
      <c r="E37298" s="9"/>
      <c r="J37298" s="18"/>
      <c r="K37298" s="18"/>
      <c r="L37298" s="7"/>
    </row>
    <row r="37299" spans="3:12">
      <c r="C37299" s="10"/>
      <c r="D37299" s="10"/>
      <c r="E37299" s="9"/>
      <c r="J37299" s="18"/>
      <c r="K37299" s="18"/>
      <c r="L37299" s="7"/>
    </row>
    <row r="37300" spans="3:12">
      <c r="C37300" s="10"/>
      <c r="D37300" s="10"/>
      <c r="E37300" s="9"/>
      <c r="J37300" s="18"/>
      <c r="K37300" s="18"/>
      <c r="L37300" s="7"/>
    </row>
    <row r="37301" spans="3:12">
      <c r="C37301" s="10"/>
      <c r="D37301" s="10"/>
      <c r="E37301" s="9"/>
      <c r="J37301" s="18"/>
      <c r="K37301" s="18"/>
      <c r="L37301" s="7"/>
    </row>
    <row r="37302" spans="3:12">
      <c r="C37302" s="10"/>
      <c r="D37302" s="10"/>
      <c r="E37302" s="9"/>
      <c r="J37302" s="18"/>
      <c r="K37302" s="18"/>
      <c r="L37302" s="7"/>
    </row>
    <row r="37303" spans="3:12">
      <c r="C37303" s="10"/>
      <c r="D37303" s="10"/>
      <c r="E37303" s="9"/>
      <c r="J37303" s="18"/>
      <c r="K37303" s="18"/>
      <c r="L37303" s="7"/>
    </row>
    <row r="37304" spans="3:12">
      <c r="C37304" s="10"/>
      <c r="D37304" s="10"/>
      <c r="E37304" s="9"/>
      <c r="J37304" s="18"/>
      <c r="K37304" s="18"/>
      <c r="L37304" s="7"/>
    </row>
    <row r="37305" spans="3:12">
      <c r="C37305" s="10"/>
      <c r="D37305" s="10"/>
      <c r="E37305" s="9"/>
      <c r="J37305" s="18"/>
      <c r="K37305" s="18"/>
      <c r="L37305" s="7"/>
    </row>
    <row r="37306" spans="3:12">
      <c r="C37306" s="10"/>
      <c r="D37306" s="10"/>
      <c r="E37306" s="9"/>
      <c r="J37306" s="18"/>
      <c r="K37306" s="18"/>
      <c r="L37306" s="7"/>
    </row>
    <row r="37307" spans="3:12">
      <c r="C37307" s="10"/>
      <c r="D37307" s="10"/>
      <c r="E37307" s="9"/>
      <c r="J37307" s="18"/>
      <c r="K37307" s="18"/>
      <c r="L37307" s="7"/>
    </row>
    <row r="37308" spans="3:12">
      <c r="C37308" s="10"/>
      <c r="D37308" s="10"/>
      <c r="E37308" s="9"/>
      <c r="J37308" s="18"/>
      <c r="K37308" s="18"/>
      <c r="L37308" s="7"/>
    </row>
    <row r="37309" spans="3:12">
      <c r="C37309" s="10"/>
      <c r="D37309" s="10"/>
      <c r="E37309" s="9"/>
      <c r="J37309" s="18"/>
      <c r="K37309" s="18"/>
      <c r="L37309" s="7"/>
    </row>
    <row r="37310" spans="3:12">
      <c r="C37310" s="10"/>
      <c r="D37310" s="10"/>
      <c r="E37310" s="9"/>
      <c r="J37310" s="18"/>
      <c r="K37310" s="18"/>
      <c r="L37310" s="7"/>
    </row>
    <row r="37311" spans="3:12">
      <c r="C37311" s="10"/>
      <c r="D37311" s="10"/>
      <c r="E37311" s="9"/>
      <c r="J37311" s="18"/>
      <c r="K37311" s="18"/>
      <c r="L37311" s="7"/>
    </row>
    <row r="37312" spans="3:12">
      <c r="C37312" s="10"/>
      <c r="D37312" s="10"/>
      <c r="E37312" s="9"/>
      <c r="J37312" s="18"/>
      <c r="K37312" s="18"/>
      <c r="L37312" s="7"/>
    </row>
    <row r="37313" spans="3:12">
      <c r="C37313" s="10"/>
      <c r="D37313" s="10"/>
      <c r="E37313" s="9"/>
      <c r="J37313" s="18"/>
      <c r="K37313" s="18"/>
      <c r="L37313" s="7"/>
    </row>
    <row r="37314" spans="3:12">
      <c r="C37314" s="10"/>
      <c r="D37314" s="10"/>
      <c r="E37314" s="9"/>
      <c r="J37314" s="18"/>
      <c r="K37314" s="18"/>
      <c r="L37314" s="7"/>
    </row>
    <row r="37315" spans="3:12">
      <c r="C37315" s="10"/>
      <c r="D37315" s="10"/>
      <c r="E37315" s="9"/>
      <c r="J37315" s="18"/>
      <c r="K37315" s="18"/>
      <c r="L37315" s="7"/>
    </row>
    <row r="37316" spans="3:12">
      <c r="C37316" s="10"/>
      <c r="D37316" s="10"/>
      <c r="E37316" s="9"/>
      <c r="J37316" s="18"/>
      <c r="K37316" s="18"/>
      <c r="L37316" s="7"/>
    </row>
    <row r="37317" spans="3:12">
      <c r="C37317" s="10"/>
      <c r="D37317" s="10"/>
      <c r="E37317" s="9"/>
      <c r="J37317" s="18"/>
      <c r="K37317" s="18"/>
      <c r="L37317" s="7"/>
    </row>
    <row r="37318" spans="3:12">
      <c r="C37318" s="10"/>
      <c r="D37318" s="10"/>
      <c r="E37318" s="9"/>
      <c r="J37318" s="18"/>
      <c r="K37318" s="18"/>
      <c r="L37318" s="7"/>
    </row>
    <row r="37319" spans="3:12">
      <c r="C37319" s="10"/>
      <c r="D37319" s="10"/>
      <c r="E37319" s="9"/>
      <c r="J37319" s="18"/>
      <c r="K37319" s="18"/>
      <c r="L37319" s="7"/>
    </row>
    <row r="37320" spans="3:12">
      <c r="C37320" s="10"/>
      <c r="D37320" s="10"/>
      <c r="E37320" s="9"/>
      <c r="J37320" s="18"/>
      <c r="K37320" s="18"/>
      <c r="L37320" s="7"/>
    </row>
    <row r="37321" spans="3:12">
      <c r="C37321" s="10"/>
      <c r="D37321" s="10"/>
      <c r="E37321" s="9"/>
      <c r="J37321" s="18"/>
      <c r="K37321" s="18"/>
      <c r="L37321" s="7"/>
    </row>
    <row r="37322" spans="3:12">
      <c r="C37322" s="10"/>
      <c r="D37322" s="10"/>
      <c r="E37322" s="9"/>
      <c r="J37322" s="18"/>
      <c r="K37322" s="18"/>
      <c r="L37322" s="7"/>
    </row>
    <row r="37323" spans="3:12">
      <c r="C37323" s="10"/>
      <c r="D37323" s="10"/>
      <c r="E37323" s="9"/>
      <c r="J37323" s="18"/>
      <c r="K37323" s="18"/>
      <c r="L37323" s="7"/>
    </row>
    <row r="37324" spans="3:12">
      <c r="C37324" s="10"/>
      <c r="D37324" s="10"/>
      <c r="E37324" s="9"/>
      <c r="J37324" s="18"/>
      <c r="K37324" s="18"/>
      <c r="L37324" s="7"/>
    </row>
    <row r="37325" spans="3:12">
      <c r="C37325" s="10"/>
      <c r="D37325" s="10"/>
      <c r="E37325" s="9"/>
      <c r="J37325" s="18"/>
      <c r="K37325" s="18"/>
      <c r="L37325" s="7"/>
    </row>
    <row r="37326" spans="3:12">
      <c r="C37326" s="10"/>
      <c r="D37326" s="10"/>
      <c r="E37326" s="9"/>
      <c r="J37326" s="18"/>
      <c r="K37326" s="18"/>
      <c r="L37326" s="7"/>
    </row>
    <row r="37327" spans="3:12">
      <c r="C37327" s="10"/>
      <c r="D37327" s="10"/>
      <c r="E37327" s="9"/>
      <c r="J37327" s="18"/>
      <c r="K37327" s="18"/>
      <c r="L37327" s="7"/>
    </row>
    <row r="37328" spans="3:12">
      <c r="C37328" s="10"/>
      <c r="D37328" s="10"/>
      <c r="E37328" s="9"/>
      <c r="J37328" s="18"/>
      <c r="K37328" s="18"/>
      <c r="L37328" s="7"/>
    </row>
    <row r="37329" spans="3:12">
      <c r="C37329" s="10"/>
      <c r="D37329" s="10"/>
      <c r="E37329" s="9"/>
      <c r="J37329" s="18"/>
      <c r="K37329" s="18"/>
      <c r="L37329" s="7"/>
    </row>
    <row r="37330" spans="3:12">
      <c r="C37330" s="10"/>
      <c r="D37330" s="10"/>
      <c r="E37330" s="9"/>
      <c r="J37330" s="18"/>
      <c r="K37330" s="18"/>
      <c r="L37330" s="7"/>
    </row>
    <row r="37331" spans="3:12">
      <c r="C37331" s="10"/>
      <c r="D37331" s="10"/>
      <c r="E37331" s="9"/>
      <c r="J37331" s="18"/>
      <c r="K37331" s="18"/>
      <c r="L37331" s="7"/>
    </row>
    <row r="37332" spans="3:12">
      <c r="C37332" s="10"/>
      <c r="D37332" s="10"/>
      <c r="E37332" s="9"/>
      <c r="J37332" s="18"/>
      <c r="K37332" s="18"/>
      <c r="L37332" s="7"/>
    </row>
    <row r="37333" spans="3:12">
      <c r="C37333" s="10"/>
      <c r="D37333" s="10"/>
      <c r="E37333" s="9"/>
      <c r="J37333" s="18"/>
      <c r="K37333" s="18"/>
      <c r="L37333" s="7"/>
    </row>
    <row r="37334" spans="3:12">
      <c r="C37334" s="10"/>
      <c r="D37334" s="10"/>
      <c r="E37334" s="9"/>
      <c r="J37334" s="18"/>
      <c r="K37334" s="18"/>
      <c r="L37334" s="7"/>
    </row>
    <row r="37335" spans="3:12">
      <c r="C37335" s="10"/>
      <c r="D37335" s="10"/>
      <c r="E37335" s="9"/>
      <c r="J37335" s="18"/>
      <c r="K37335" s="18"/>
      <c r="L37335" s="7"/>
    </row>
    <row r="37336" spans="3:12">
      <c r="C37336" s="10"/>
      <c r="D37336" s="10"/>
      <c r="E37336" s="9"/>
      <c r="J37336" s="18"/>
      <c r="K37336" s="18"/>
      <c r="L37336" s="7"/>
    </row>
    <row r="37337" spans="3:12">
      <c r="C37337" s="10"/>
      <c r="D37337" s="10"/>
      <c r="E37337" s="9"/>
      <c r="J37337" s="18"/>
      <c r="K37337" s="18"/>
      <c r="L37337" s="7"/>
    </row>
    <row r="37338" spans="3:12">
      <c r="C37338" s="10"/>
      <c r="D37338" s="10"/>
      <c r="E37338" s="9"/>
      <c r="J37338" s="18"/>
      <c r="K37338" s="18"/>
      <c r="L37338" s="7"/>
    </row>
    <row r="37339" spans="3:12">
      <c r="C37339" s="10"/>
      <c r="D37339" s="10"/>
      <c r="E37339" s="9"/>
      <c r="J37339" s="18"/>
      <c r="K37339" s="18"/>
      <c r="L37339" s="7"/>
    </row>
    <row r="37340" spans="3:12">
      <c r="C37340" s="10"/>
      <c r="D37340" s="10"/>
      <c r="E37340" s="9"/>
      <c r="J37340" s="18"/>
      <c r="K37340" s="18"/>
      <c r="L37340" s="7"/>
    </row>
    <row r="37341" spans="3:12">
      <c r="C37341" s="10"/>
      <c r="D37341" s="10"/>
      <c r="E37341" s="9"/>
      <c r="J37341" s="18"/>
      <c r="K37341" s="18"/>
      <c r="L37341" s="7"/>
    </row>
    <row r="37342" spans="3:12">
      <c r="C37342" s="10"/>
      <c r="D37342" s="10"/>
      <c r="E37342" s="9"/>
      <c r="J37342" s="18"/>
      <c r="K37342" s="18"/>
      <c r="L37342" s="7"/>
    </row>
    <row r="37343" spans="3:12">
      <c r="C37343" s="10"/>
      <c r="D37343" s="10"/>
      <c r="E37343" s="9"/>
      <c r="J37343" s="18"/>
      <c r="K37343" s="18"/>
      <c r="L37343" s="7"/>
    </row>
    <row r="37344" spans="3:12">
      <c r="C37344" s="10"/>
      <c r="D37344" s="10"/>
      <c r="E37344" s="9"/>
      <c r="J37344" s="18"/>
      <c r="K37344" s="18"/>
      <c r="L37344" s="7"/>
    </row>
    <row r="37345" spans="3:12">
      <c r="C37345" s="10"/>
      <c r="D37345" s="10"/>
      <c r="E37345" s="9"/>
      <c r="J37345" s="18"/>
      <c r="K37345" s="18"/>
      <c r="L37345" s="7"/>
    </row>
    <row r="37346" spans="3:12">
      <c r="C37346" s="10"/>
      <c r="D37346" s="10"/>
      <c r="E37346" s="9"/>
      <c r="J37346" s="18"/>
      <c r="K37346" s="18"/>
      <c r="L37346" s="7"/>
    </row>
    <row r="37347" spans="3:12">
      <c r="C37347" s="10"/>
      <c r="D37347" s="10"/>
      <c r="E37347" s="9"/>
      <c r="J37347" s="18"/>
      <c r="K37347" s="18"/>
      <c r="L37347" s="7"/>
    </row>
    <row r="37348" spans="3:12">
      <c r="C37348" s="10"/>
      <c r="D37348" s="10"/>
      <c r="E37348" s="9"/>
      <c r="J37348" s="18"/>
      <c r="K37348" s="18"/>
      <c r="L37348" s="7"/>
    </row>
    <row r="37349" spans="3:12">
      <c r="C37349" s="10"/>
      <c r="D37349" s="10"/>
      <c r="E37349" s="9"/>
      <c r="J37349" s="18"/>
      <c r="K37349" s="18"/>
      <c r="L37349" s="7"/>
    </row>
    <row r="37350" spans="3:12">
      <c r="C37350" s="10"/>
      <c r="D37350" s="10"/>
      <c r="E37350" s="9"/>
      <c r="J37350" s="18"/>
      <c r="K37350" s="18"/>
      <c r="L37350" s="7"/>
    </row>
    <row r="37351" spans="3:12">
      <c r="C37351" s="10"/>
      <c r="D37351" s="10"/>
      <c r="E37351" s="9"/>
      <c r="J37351" s="18"/>
      <c r="K37351" s="18"/>
      <c r="L37351" s="7"/>
    </row>
    <row r="37352" spans="3:12">
      <c r="C37352" s="10"/>
      <c r="D37352" s="10"/>
      <c r="E37352" s="9"/>
      <c r="J37352" s="18"/>
      <c r="K37352" s="18"/>
      <c r="L37352" s="7"/>
    </row>
    <row r="37353" spans="3:12">
      <c r="C37353" s="10"/>
      <c r="D37353" s="10"/>
      <c r="E37353" s="9"/>
      <c r="J37353" s="18"/>
      <c r="K37353" s="18"/>
      <c r="L37353" s="7"/>
    </row>
    <row r="37354" spans="3:12">
      <c r="C37354" s="10"/>
      <c r="D37354" s="10"/>
      <c r="E37354" s="9"/>
      <c r="J37354" s="18"/>
      <c r="K37354" s="18"/>
      <c r="L37354" s="7"/>
    </row>
    <row r="37355" spans="3:12">
      <c r="C37355" s="10"/>
      <c r="D37355" s="10"/>
      <c r="E37355" s="9"/>
      <c r="J37355" s="18"/>
      <c r="K37355" s="18"/>
      <c r="L37355" s="7"/>
    </row>
    <row r="37356" spans="3:12">
      <c r="C37356" s="10"/>
      <c r="D37356" s="10"/>
      <c r="E37356" s="9"/>
      <c r="J37356" s="18"/>
      <c r="K37356" s="18"/>
      <c r="L37356" s="7"/>
    </row>
    <row r="37357" spans="3:12">
      <c r="C37357" s="10"/>
      <c r="D37357" s="10"/>
      <c r="E37357" s="9"/>
      <c r="J37357" s="18"/>
      <c r="K37357" s="18"/>
      <c r="L37357" s="7"/>
    </row>
    <row r="37358" spans="3:12">
      <c r="C37358" s="10"/>
      <c r="D37358" s="10"/>
      <c r="E37358" s="9"/>
      <c r="J37358" s="18"/>
      <c r="K37358" s="18"/>
      <c r="L37358" s="7"/>
    </row>
    <row r="37359" spans="3:12">
      <c r="C37359" s="10"/>
      <c r="D37359" s="10"/>
      <c r="E37359" s="9"/>
      <c r="J37359" s="18"/>
      <c r="K37359" s="18"/>
      <c r="L37359" s="7"/>
    </row>
    <row r="37360" spans="3:12">
      <c r="C37360" s="10"/>
      <c r="D37360" s="10"/>
      <c r="E37360" s="9"/>
      <c r="J37360" s="18"/>
      <c r="K37360" s="18"/>
      <c r="L37360" s="7"/>
    </row>
    <row r="37361" spans="3:12">
      <c r="C37361" s="10"/>
      <c r="D37361" s="10"/>
      <c r="E37361" s="9"/>
      <c r="J37361" s="18"/>
      <c r="K37361" s="18"/>
      <c r="L37361" s="7"/>
    </row>
    <row r="37362" spans="3:12">
      <c r="C37362" s="10"/>
      <c r="D37362" s="10"/>
      <c r="E37362" s="9"/>
      <c r="J37362" s="18"/>
      <c r="K37362" s="18"/>
      <c r="L37362" s="7"/>
    </row>
    <row r="37363" spans="3:12">
      <c r="C37363" s="10"/>
      <c r="D37363" s="10"/>
      <c r="E37363" s="9"/>
      <c r="J37363" s="18"/>
      <c r="K37363" s="18"/>
      <c r="L37363" s="7"/>
    </row>
    <row r="37364" spans="3:12">
      <c r="C37364" s="10"/>
      <c r="D37364" s="10"/>
      <c r="E37364" s="9"/>
      <c r="J37364" s="18"/>
      <c r="K37364" s="18"/>
      <c r="L37364" s="7"/>
    </row>
    <row r="37365" spans="3:12">
      <c r="C37365" s="10"/>
      <c r="D37365" s="10"/>
      <c r="E37365" s="9"/>
      <c r="J37365" s="18"/>
      <c r="K37365" s="18"/>
      <c r="L37365" s="7"/>
    </row>
    <row r="37366" spans="3:12">
      <c r="C37366" s="10"/>
      <c r="D37366" s="10"/>
      <c r="E37366" s="9"/>
      <c r="J37366" s="18"/>
      <c r="K37366" s="18"/>
      <c r="L37366" s="7"/>
    </row>
    <row r="37367" spans="3:12">
      <c r="C37367" s="10"/>
      <c r="D37367" s="10"/>
      <c r="E37367" s="9"/>
      <c r="J37367" s="18"/>
      <c r="K37367" s="18"/>
      <c r="L37367" s="7"/>
    </row>
    <row r="37368" spans="3:12">
      <c r="C37368" s="10"/>
      <c r="D37368" s="10"/>
      <c r="E37368" s="9"/>
      <c r="J37368" s="18"/>
      <c r="K37368" s="18"/>
      <c r="L37368" s="7"/>
    </row>
    <row r="37369" spans="3:12">
      <c r="C37369" s="10"/>
      <c r="D37369" s="10"/>
      <c r="E37369" s="9"/>
      <c r="J37369" s="18"/>
      <c r="K37369" s="18"/>
      <c r="L37369" s="7"/>
    </row>
    <row r="37370" spans="3:12">
      <c r="C37370" s="10"/>
      <c r="D37370" s="10"/>
      <c r="E37370" s="9"/>
      <c r="J37370" s="18"/>
      <c r="K37370" s="18"/>
      <c r="L37370" s="7"/>
    </row>
    <row r="37371" spans="3:12">
      <c r="C37371" s="10"/>
      <c r="D37371" s="10"/>
      <c r="E37371" s="9"/>
      <c r="J37371" s="18"/>
      <c r="K37371" s="18"/>
      <c r="L37371" s="7"/>
    </row>
    <row r="37372" spans="3:12">
      <c r="C37372" s="10"/>
      <c r="D37372" s="10"/>
      <c r="E37372" s="9"/>
      <c r="J37372" s="18"/>
      <c r="K37372" s="18"/>
      <c r="L37372" s="7"/>
    </row>
    <row r="37373" spans="3:12">
      <c r="C37373" s="10"/>
      <c r="D37373" s="10"/>
      <c r="E37373" s="9"/>
      <c r="J37373" s="18"/>
      <c r="K37373" s="18"/>
      <c r="L37373" s="7"/>
    </row>
    <row r="37374" spans="3:12">
      <c r="C37374" s="10"/>
      <c r="D37374" s="10"/>
      <c r="E37374" s="9"/>
      <c r="J37374" s="18"/>
      <c r="K37374" s="18"/>
      <c r="L37374" s="7"/>
    </row>
    <row r="37375" spans="3:12">
      <c r="C37375" s="10"/>
      <c r="D37375" s="10"/>
      <c r="E37375" s="9"/>
      <c r="J37375" s="18"/>
      <c r="K37375" s="18"/>
      <c r="L37375" s="7"/>
    </row>
    <row r="37376" spans="3:12">
      <c r="C37376" s="10"/>
      <c r="D37376" s="10"/>
      <c r="E37376" s="9"/>
      <c r="J37376" s="18"/>
      <c r="K37376" s="18"/>
      <c r="L37376" s="7"/>
    </row>
    <row r="37377" spans="3:12">
      <c r="C37377" s="10"/>
      <c r="D37377" s="10"/>
      <c r="E37377" s="9"/>
      <c r="J37377" s="18"/>
      <c r="K37377" s="18"/>
      <c r="L37377" s="7"/>
    </row>
    <row r="37378" spans="3:12">
      <c r="C37378" s="10"/>
      <c r="D37378" s="10"/>
      <c r="E37378" s="9"/>
      <c r="J37378" s="18"/>
      <c r="K37378" s="18"/>
      <c r="L37378" s="7"/>
    </row>
    <row r="37379" spans="3:12">
      <c r="C37379" s="10"/>
      <c r="D37379" s="10"/>
      <c r="E37379" s="9"/>
      <c r="J37379" s="18"/>
      <c r="K37379" s="18"/>
      <c r="L37379" s="7"/>
    </row>
    <row r="37380" spans="3:12">
      <c r="C37380" s="10"/>
      <c r="D37380" s="10"/>
      <c r="E37380" s="9"/>
      <c r="J37380" s="18"/>
      <c r="K37380" s="18"/>
      <c r="L37380" s="7"/>
    </row>
    <row r="37381" spans="3:12">
      <c r="C37381" s="10"/>
      <c r="D37381" s="10"/>
      <c r="E37381" s="9"/>
      <c r="J37381" s="18"/>
      <c r="K37381" s="18"/>
      <c r="L37381" s="7"/>
    </row>
    <row r="37382" spans="3:12">
      <c r="C37382" s="10"/>
      <c r="D37382" s="10"/>
      <c r="E37382" s="9"/>
      <c r="J37382" s="18"/>
      <c r="K37382" s="18"/>
      <c r="L37382" s="7"/>
    </row>
    <row r="37383" spans="3:12">
      <c r="C37383" s="10"/>
      <c r="D37383" s="10"/>
      <c r="E37383" s="9"/>
      <c r="J37383" s="18"/>
      <c r="K37383" s="18"/>
      <c r="L37383" s="7"/>
    </row>
    <row r="37384" spans="3:12">
      <c r="C37384" s="10"/>
      <c r="D37384" s="10"/>
      <c r="E37384" s="9"/>
      <c r="J37384" s="18"/>
      <c r="K37384" s="18"/>
      <c r="L37384" s="7"/>
    </row>
    <row r="37385" spans="3:12">
      <c r="C37385" s="10"/>
      <c r="D37385" s="10"/>
      <c r="E37385" s="9"/>
      <c r="J37385" s="18"/>
      <c r="K37385" s="18"/>
      <c r="L37385" s="7"/>
    </row>
    <row r="37386" spans="3:12">
      <c r="C37386" s="10"/>
      <c r="D37386" s="10"/>
      <c r="E37386" s="9"/>
      <c r="J37386" s="18"/>
      <c r="K37386" s="18"/>
      <c r="L37386" s="7"/>
    </row>
    <row r="37387" spans="3:12">
      <c r="C37387" s="10"/>
      <c r="D37387" s="10"/>
      <c r="E37387" s="9"/>
      <c r="J37387" s="18"/>
      <c r="K37387" s="18"/>
      <c r="L37387" s="7"/>
    </row>
    <row r="37388" spans="3:12">
      <c r="C37388" s="10"/>
      <c r="D37388" s="10"/>
      <c r="E37388" s="9"/>
      <c r="J37388" s="18"/>
      <c r="K37388" s="18"/>
      <c r="L37388" s="7"/>
    </row>
    <row r="37389" spans="3:12">
      <c r="C37389" s="10"/>
      <c r="D37389" s="10"/>
      <c r="E37389" s="9"/>
      <c r="J37389" s="18"/>
      <c r="K37389" s="18"/>
      <c r="L37389" s="7"/>
    </row>
    <row r="37390" spans="3:12">
      <c r="C37390" s="10"/>
      <c r="D37390" s="10"/>
      <c r="E37390" s="9"/>
      <c r="J37390" s="18"/>
      <c r="K37390" s="18"/>
      <c r="L37390" s="7"/>
    </row>
    <row r="37391" spans="3:12">
      <c r="C37391" s="10"/>
      <c r="D37391" s="10"/>
      <c r="E37391" s="9"/>
      <c r="J37391" s="18"/>
      <c r="K37391" s="18"/>
      <c r="L37391" s="7"/>
    </row>
    <row r="37392" spans="3:12">
      <c r="C37392" s="10"/>
      <c r="D37392" s="10"/>
      <c r="E37392" s="9"/>
      <c r="J37392" s="18"/>
      <c r="K37392" s="18"/>
      <c r="L37392" s="7"/>
    </row>
    <row r="37393" spans="3:12">
      <c r="C37393" s="10"/>
      <c r="D37393" s="10"/>
      <c r="E37393" s="9"/>
      <c r="J37393" s="18"/>
      <c r="K37393" s="18"/>
      <c r="L37393" s="7"/>
    </row>
    <row r="37394" spans="3:12">
      <c r="C37394" s="10"/>
      <c r="D37394" s="10"/>
      <c r="E37394" s="9"/>
      <c r="J37394" s="18"/>
      <c r="K37394" s="18"/>
      <c r="L37394" s="7"/>
    </row>
    <row r="37395" spans="3:12">
      <c r="C37395" s="10"/>
      <c r="D37395" s="10"/>
      <c r="E37395" s="9"/>
      <c r="J37395" s="18"/>
      <c r="K37395" s="18"/>
      <c r="L37395" s="7"/>
    </row>
    <row r="37396" spans="3:12">
      <c r="C37396" s="10"/>
      <c r="D37396" s="10"/>
      <c r="E37396" s="9"/>
      <c r="J37396" s="18"/>
      <c r="K37396" s="18"/>
      <c r="L37396" s="7"/>
    </row>
    <row r="37397" spans="3:12">
      <c r="C37397" s="10"/>
      <c r="D37397" s="10"/>
      <c r="E37397" s="9"/>
      <c r="J37397" s="18"/>
      <c r="K37397" s="18"/>
      <c r="L37397" s="7"/>
    </row>
    <row r="37398" spans="3:12">
      <c r="C37398" s="10"/>
      <c r="D37398" s="10"/>
      <c r="E37398" s="9"/>
      <c r="J37398" s="18"/>
      <c r="K37398" s="18"/>
      <c r="L37398" s="7"/>
    </row>
    <row r="37399" spans="3:12">
      <c r="C37399" s="10"/>
      <c r="D37399" s="10"/>
      <c r="E37399" s="9"/>
      <c r="J37399" s="18"/>
      <c r="K37399" s="18"/>
      <c r="L37399" s="7"/>
    </row>
    <row r="37400" spans="3:12">
      <c r="C37400" s="10"/>
      <c r="D37400" s="10"/>
      <c r="E37400" s="9"/>
      <c r="J37400" s="18"/>
      <c r="K37400" s="18"/>
      <c r="L37400" s="7"/>
    </row>
    <row r="37401" spans="3:12">
      <c r="C37401" s="10"/>
      <c r="D37401" s="10"/>
      <c r="E37401" s="9"/>
      <c r="J37401" s="18"/>
      <c r="K37401" s="18"/>
      <c r="L37401" s="7"/>
    </row>
    <row r="37402" spans="3:12">
      <c r="C37402" s="10"/>
      <c r="D37402" s="10"/>
      <c r="E37402" s="9"/>
      <c r="J37402" s="18"/>
      <c r="K37402" s="18"/>
      <c r="L37402" s="7"/>
    </row>
    <row r="37403" spans="3:12">
      <c r="C37403" s="10"/>
      <c r="D37403" s="10"/>
      <c r="E37403" s="9"/>
      <c r="J37403" s="18"/>
      <c r="K37403" s="18"/>
      <c r="L37403" s="7"/>
    </row>
    <row r="37404" spans="3:12">
      <c r="C37404" s="10"/>
      <c r="D37404" s="10"/>
      <c r="E37404" s="9"/>
      <c r="J37404" s="18"/>
      <c r="K37404" s="18"/>
      <c r="L37404" s="7"/>
    </row>
    <row r="37405" spans="3:12">
      <c r="C37405" s="10"/>
      <c r="D37405" s="10"/>
      <c r="E37405" s="9"/>
      <c r="J37405" s="18"/>
      <c r="K37405" s="18"/>
      <c r="L37405" s="7"/>
    </row>
    <row r="37406" spans="3:12">
      <c r="C37406" s="10"/>
      <c r="D37406" s="10"/>
      <c r="E37406" s="9"/>
      <c r="J37406" s="18"/>
      <c r="K37406" s="18"/>
      <c r="L37406" s="7"/>
    </row>
    <row r="37407" spans="3:12">
      <c r="C37407" s="10"/>
      <c r="D37407" s="10"/>
      <c r="E37407" s="9"/>
      <c r="J37407" s="18"/>
      <c r="K37407" s="18"/>
      <c r="L37407" s="7"/>
    </row>
    <row r="37408" spans="3:12">
      <c r="C37408" s="10"/>
      <c r="D37408" s="10"/>
      <c r="E37408" s="9"/>
      <c r="J37408" s="18"/>
      <c r="K37408" s="18"/>
      <c r="L37408" s="7"/>
    </row>
    <row r="37409" spans="3:12">
      <c r="C37409" s="10"/>
      <c r="D37409" s="10"/>
      <c r="E37409" s="9"/>
      <c r="J37409" s="18"/>
      <c r="K37409" s="18"/>
      <c r="L37409" s="7"/>
    </row>
    <row r="37410" spans="3:12">
      <c r="C37410" s="10"/>
      <c r="D37410" s="10"/>
      <c r="E37410" s="9"/>
      <c r="J37410" s="18"/>
      <c r="K37410" s="18"/>
      <c r="L37410" s="7"/>
    </row>
    <row r="37411" spans="3:12">
      <c r="C37411" s="10"/>
      <c r="D37411" s="10"/>
      <c r="E37411" s="9"/>
      <c r="J37411" s="18"/>
      <c r="K37411" s="18"/>
      <c r="L37411" s="7"/>
    </row>
    <row r="37412" spans="3:12">
      <c r="C37412" s="10"/>
      <c r="D37412" s="10"/>
      <c r="E37412" s="9"/>
      <c r="J37412" s="18"/>
      <c r="K37412" s="18"/>
      <c r="L37412" s="7"/>
    </row>
    <row r="37413" spans="3:12">
      <c r="C37413" s="10"/>
      <c r="D37413" s="10"/>
      <c r="E37413" s="9"/>
      <c r="J37413" s="18"/>
      <c r="K37413" s="18"/>
      <c r="L37413" s="7"/>
    </row>
    <row r="37414" spans="3:12">
      <c r="C37414" s="10"/>
      <c r="D37414" s="10"/>
      <c r="E37414" s="9"/>
      <c r="J37414" s="18"/>
      <c r="K37414" s="18"/>
      <c r="L37414" s="7"/>
    </row>
    <row r="37415" spans="3:12">
      <c r="C37415" s="10"/>
      <c r="D37415" s="10"/>
      <c r="E37415" s="9"/>
      <c r="J37415" s="18"/>
      <c r="K37415" s="18"/>
      <c r="L37415" s="7"/>
    </row>
    <row r="37416" spans="3:12">
      <c r="C37416" s="10"/>
      <c r="D37416" s="10"/>
      <c r="E37416" s="9"/>
      <c r="J37416" s="18"/>
      <c r="K37416" s="18"/>
      <c r="L37416" s="7"/>
    </row>
    <row r="37417" spans="3:12">
      <c r="C37417" s="10"/>
      <c r="D37417" s="10"/>
      <c r="E37417" s="9"/>
      <c r="J37417" s="18"/>
      <c r="K37417" s="18"/>
      <c r="L37417" s="7"/>
    </row>
    <row r="37418" spans="3:12">
      <c r="C37418" s="10"/>
      <c r="D37418" s="10"/>
      <c r="E37418" s="9"/>
      <c r="J37418" s="18"/>
      <c r="K37418" s="18"/>
      <c r="L37418" s="7"/>
    </row>
    <row r="37419" spans="3:12">
      <c r="C37419" s="10"/>
      <c r="D37419" s="10"/>
      <c r="E37419" s="9"/>
      <c r="J37419" s="18"/>
      <c r="K37419" s="18"/>
      <c r="L37419" s="7"/>
    </row>
    <row r="37420" spans="3:12">
      <c r="C37420" s="10"/>
      <c r="D37420" s="10"/>
      <c r="E37420" s="9"/>
      <c r="J37420" s="18"/>
      <c r="K37420" s="18"/>
      <c r="L37420" s="7"/>
    </row>
    <row r="37421" spans="3:12">
      <c r="C37421" s="10"/>
      <c r="D37421" s="10"/>
      <c r="E37421" s="9"/>
      <c r="J37421" s="18"/>
      <c r="K37421" s="18"/>
      <c r="L37421" s="7"/>
    </row>
    <row r="37422" spans="3:12">
      <c r="C37422" s="10"/>
      <c r="D37422" s="10"/>
      <c r="E37422" s="9"/>
      <c r="J37422" s="18"/>
      <c r="K37422" s="18"/>
      <c r="L37422" s="7"/>
    </row>
    <row r="37423" spans="3:12">
      <c r="C37423" s="10"/>
      <c r="D37423" s="10"/>
      <c r="E37423" s="9"/>
      <c r="J37423" s="18"/>
      <c r="K37423" s="18"/>
      <c r="L37423" s="7"/>
    </row>
    <row r="37424" spans="3:12">
      <c r="C37424" s="10"/>
      <c r="D37424" s="10"/>
      <c r="E37424" s="9"/>
      <c r="J37424" s="18"/>
      <c r="K37424" s="18"/>
      <c r="L37424" s="7"/>
    </row>
    <row r="37425" spans="3:12">
      <c r="C37425" s="10"/>
      <c r="D37425" s="10"/>
      <c r="E37425" s="9"/>
      <c r="J37425" s="18"/>
      <c r="K37425" s="18"/>
      <c r="L37425" s="7"/>
    </row>
    <row r="37426" spans="3:12">
      <c r="C37426" s="10"/>
      <c r="D37426" s="10"/>
      <c r="E37426" s="9"/>
      <c r="J37426" s="18"/>
      <c r="K37426" s="18"/>
      <c r="L37426" s="7"/>
    </row>
    <row r="37427" spans="3:12">
      <c r="C37427" s="10"/>
      <c r="D37427" s="10"/>
      <c r="E37427" s="9"/>
      <c r="J37427" s="18"/>
      <c r="K37427" s="18"/>
      <c r="L37427" s="7"/>
    </row>
    <row r="37428" spans="3:12">
      <c r="C37428" s="10"/>
      <c r="D37428" s="10"/>
      <c r="E37428" s="9"/>
      <c r="J37428" s="18"/>
      <c r="K37428" s="18"/>
      <c r="L37428" s="7"/>
    </row>
    <row r="37429" spans="3:12">
      <c r="C37429" s="10"/>
      <c r="D37429" s="10"/>
      <c r="E37429" s="9"/>
      <c r="J37429" s="18"/>
      <c r="K37429" s="18"/>
      <c r="L37429" s="7"/>
    </row>
    <row r="37430" spans="3:12">
      <c r="C37430" s="10"/>
      <c r="D37430" s="10"/>
      <c r="E37430" s="9"/>
      <c r="J37430" s="18"/>
      <c r="K37430" s="18"/>
      <c r="L37430" s="7"/>
    </row>
    <row r="37431" spans="3:12">
      <c r="C37431" s="10"/>
      <c r="D37431" s="10"/>
      <c r="E37431" s="9"/>
      <c r="J37431" s="18"/>
      <c r="K37431" s="18"/>
      <c r="L37431" s="7"/>
    </row>
    <row r="37432" spans="3:12">
      <c r="C37432" s="10"/>
      <c r="D37432" s="10"/>
      <c r="E37432" s="9"/>
      <c r="J37432" s="18"/>
      <c r="K37432" s="18"/>
      <c r="L37432" s="7"/>
    </row>
    <row r="37433" spans="3:12">
      <c r="C37433" s="10"/>
      <c r="D37433" s="10"/>
      <c r="E37433" s="9"/>
      <c r="J37433" s="18"/>
      <c r="K37433" s="18"/>
      <c r="L37433" s="7"/>
    </row>
    <row r="37434" spans="3:12">
      <c r="C37434" s="10"/>
      <c r="D37434" s="10"/>
      <c r="E37434" s="9"/>
      <c r="J37434" s="18"/>
      <c r="K37434" s="18"/>
      <c r="L37434" s="7"/>
    </row>
    <row r="37435" spans="3:12">
      <c r="C37435" s="10"/>
      <c r="D37435" s="10"/>
      <c r="E37435" s="9"/>
      <c r="J37435" s="18"/>
      <c r="K37435" s="18"/>
      <c r="L37435" s="7"/>
    </row>
    <row r="37436" spans="3:12">
      <c r="C37436" s="10"/>
      <c r="D37436" s="10"/>
      <c r="E37436" s="9"/>
      <c r="J37436" s="18"/>
      <c r="K37436" s="18"/>
      <c r="L37436" s="7"/>
    </row>
    <row r="37437" spans="3:12">
      <c r="C37437" s="10"/>
      <c r="D37437" s="10"/>
      <c r="E37437" s="9"/>
      <c r="J37437" s="18"/>
      <c r="K37437" s="18"/>
      <c r="L37437" s="7"/>
    </row>
    <row r="37438" spans="3:12">
      <c r="C37438" s="10"/>
      <c r="D37438" s="10"/>
      <c r="E37438" s="9"/>
      <c r="J37438" s="18"/>
      <c r="K37438" s="18"/>
      <c r="L37438" s="7"/>
    </row>
    <row r="37439" spans="3:12">
      <c r="C37439" s="10"/>
      <c r="D37439" s="10"/>
      <c r="E37439" s="9"/>
      <c r="J37439" s="18"/>
      <c r="K37439" s="18"/>
      <c r="L37439" s="7"/>
    </row>
    <row r="37440" spans="3:12">
      <c r="C37440" s="10"/>
      <c r="D37440" s="10"/>
      <c r="E37440" s="9"/>
      <c r="J37440" s="18"/>
      <c r="K37440" s="18"/>
      <c r="L37440" s="7"/>
    </row>
    <row r="37441" spans="3:12">
      <c r="C37441" s="10"/>
      <c r="D37441" s="10"/>
      <c r="E37441" s="9"/>
      <c r="J37441" s="18"/>
      <c r="K37441" s="18"/>
      <c r="L37441" s="7"/>
    </row>
    <row r="37442" spans="3:12">
      <c r="C37442" s="10"/>
      <c r="D37442" s="10"/>
      <c r="E37442" s="9"/>
      <c r="J37442" s="18"/>
      <c r="K37442" s="18"/>
      <c r="L37442" s="7"/>
    </row>
    <row r="37443" spans="3:12">
      <c r="C37443" s="10"/>
      <c r="D37443" s="10"/>
      <c r="E37443" s="9"/>
      <c r="J37443" s="18"/>
      <c r="K37443" s="18"/>
      <c r="L37443" s="7"/>
    </row>
    <row r="37444" spans="3:12">
      <c r="C37444" s="10"/>
      <c r="D37444" s="10"/>
      <c r="E37444" s="9"/>
      <c r="J37444" s="18"/>
      <c r="K37444" s="18"/>
      <c r="L37444" s="7"/>
    </row>
    <row r="37445" spans="3:12">
      <c r="C37445" s="10"/>
      <c r="D37445" s="10"/>
      <c r="E37445" s="9"/>
      <c r="J37445" s="18"/>
      <c r="K37445" s="18"/>
      <c r="L37445" s="7"/>
    </row>
    <row r="37446" spans="3:12">
      <c r="C37446" s="10"/>
      <c r="D37446" s="10"/>
      <c r="E37446" s="9"/>
      <c r="J37446" s="18"/>
      <c r="K37446" s="18"/>
      <c r="L37446" s="7"/>
    </row>
    <row r="37447" spans="3:12">
      <c r="C37447" s="10"/>
      <c r="D37447" s="10"/>
      <c r="E37447" s="9"/>
      <c r="J37447" s="18"/>
      <c r="K37447" s="18"/>
      <c r="L37447" s="7"/>
    </row>
    <row r="37448" spans="3:12">
      <c r="C37448" s="10"/>
      <c r="D37448" s="10"/>
      <c r="E37448" s="9"/>
      <c r="J37448" s="18"/>
      <c r="K37448" s="18"/>
      <c r="L37448" s="7"/>
    </row>
    <row r="37449" spans="3:12">
      <c r="C37449" s="10"/>
      <c r="D37449" s="10"/>
      <c r="E37449" s="9"/>
      <c r="J37449" s="18"/>
      <c r="K37449" s="18"/>
      <c r="L37449" s="7"/>
    </row>
    <row r="37450" spans="3:12">
      <c r="C37450" s="10"/>
      <c r="D37450" s="10"/>
      <c r="E37450" s="9"/>
      <c r="J37450" s="18"/>
      <c r="K37450" s="18"/>
      <c r="L37450" s="7"/>
    </row>
    <row r="37451" spans="3:12">
      <c r="C37451" s="10"/>
      <c r="D37451" s="10"/>
      <c r="E37451" s="9"/>
      <c r="J37451" s="18"/>
      <c r="K37451" s="18"/>
      <c r="L37451" s="7"/>
    </row>
    <row r="37452" spans="3:12">
      <c r="C37452" s="10"/>
      <c r="D37452" s="10"/>
      <c r="E37452" s="9"/>
      <c r="J37452" s="18"/>
      <c r="K37452" s="18"/>
      <c r="L37452" s="7"/>
    </row>
    <row r="37453" spans="3:12">
      <c r="C37453" s="10"/>
      <c r="D37453" s="10"/>
      <c r="E37453" s="9"/>
      <c r="J37453" s="18"/>
      <c r="K37453" s="18"/>
      <c r="L37453" s="7"/>
    </row>
    <row r="37454" spans="3:12">
      <c r="C37454" s="10"/>
      <c r="D37454" s="10"/>
      <c r="E37454" s="9"/>
      <c r="J37454" s="18"/>
      <c r="K37454" s="18"/>
      <c r="L37454" s="7"/>
    </row>
    <row r="37455" spans="3:12">
      <c r="C37455" s="10"/>
      <c r="D37455" s="10"/>
      <c r="E37455" s="9"/>
      <c r="J37455" s="18"/>
      <c r="K37455" s="18"/>
      <c r="L37455" s="7"/>
    </row>
    <row r="37456" spans="3:12">
      <c r="C37456" s="10"/>
      <c r="D37456" s="10"/>
      <c r="E37456" s="9"/>
      <c r="J37456" s="18"/>
      <c r="K37456" s="18"/>
      <c r="L37456" s="7"/>
    </row>
    <row r="37457" spans="3:12">
      <c r="C37457" s="10"/>
      <c r="D37457" s="10"/>
      <c r="E37457" s="9"/>
      <c r="J37457" s="18"/>
      <c r="K37457" s="18"/>
      <c r="L37457" s="7"/>
    </row>
    <row r="37458" spans="3:12">
      <c r="C37458" s="10"/>
      <c r="D37458" s="10"/>
      <c r="E37458" s="9"/>
      <c r="J37458" s="18"/>
      <c r="K37458" s="18"/>
      <c r="L37458" s="7"/>
    </row>
    <row r="37459" spans="3:12">
      <c r="C37459" s="10"/>
      <c r="D37459" s="10"/>
      <c r="E37459" s="9"/>
      <c r="J37459" s="18"/>
      <c r="K37459" s="18"/>
      <c r="L37459" s="7"/>
    </row>
    <row r="37460" spans="3:12">
      <c r="C37460" s="10"/>
      <c r="D37460" s="10"/>
      <c r="E37460" s="9"/>
      <c r="J37460" s="18"/>
      <c r="K37460" s="18"/>
      <c r="L37460" s="7"/>
    </row>
    <row r="37461" spans="3:12">
      <c r="C37461" s="10"/>
      <c r="D37461" s="10"/>
      <c r="E37461" s="9"/>
      <c r="J37461" s="18"/>
      <c r="K37461" s="18"/>
      <c r="L37461" s="7"/>
    </row>
    <row r="37462" spans="3:12">
      <c r="C37462" s="10"/>
      <c r="D37462" s="10"/>
      <c r="E37462" s="9"/>
      <c r="J37462" s="18"/>
      <c r="K37462" s="18"/>
      <c r="L37462" s="7"/>
    </row>
    <row r="37463" spans="3:12">
      <c r="C37463" s="10"/>
      <c r="D37463" s="10"/>
      <c r="E37463" s="9"/>
      <c r="J37463" s="18"/>
      <c r="K37463" s="18"/>
      <c r="L37463" s="7"/>
    </row>
    <row r="37464" spans="3:12">
      <c r="C37464" s="10"/>
      <c r="D37464" s="10"/>
      <c r="E37464" s="9"/>
      <c r="J37464" s="18"/>
      <c r="K37464" s="18"/>
      <c r="L37464" s="7"/>
    </row>
    <row r="37465" spans="3:12">
      <c r="C37465" s="10"/>
      <c r="D37465" s="10"/>
      <c r="E37465" s="9"/>
      <c r="J37465" s="18"/>
      <c r="K37465" s="18"/>
      <c r="L37465" s="7"/>
    </row>
    <row r="37466" spans="3:12">
      <c r="C37466" s="10"/>
      <c r="D37466" s="10"/>
      <c r="E37466" s="9"/>
      <c r="J37466" s="18"/>
      <c r="K37466" s="18"/>
      <c r="L37466" s="7"/>
    </row>
    <row r="37467" spans="3:12">
      <c r="C37467" s="10"/>
      <c r="D37467" s="10"/>
      <c r="E37467" s="9"/>
      <c r="J37467" s="18"/>
      <c r="K37467" s="18"/>
      <c r="L37467" s="7"/>
    </row>
    <row r="37468" spans="3:12">
      <c r="C37468" s="10"/>
      <c r="D37468" s="10"/>
      <c r="E37468" s="9"/>
      <c r="J37468" s="18"/>
      <c r="K37468" s="18"/>
      <c r="L37468" s="7"/>
    </row>
    <row r="37469" spans="3:12">
      <c r="C37469" s="10"/>
      <c r="D37469" s="10"/>
      <c r="E37469" s="9"/>
      <c r="J37469" s="18"/>
      <c r="K37469" s="18"/>
      <c r="L37469" s="7"/>
    </row>
    <row r="37470" spans="3:12">
      <c r="C37470" s="10"/>
      <c r="D37470" s="10"/>
      <c r="E37470" s="9"/>
      <c r="J37470" s="18"/>
      <c r="K37470" s="18"/>
      <c r="L37470" s="7"/>
    </row>
    <row r="37471" spans="3:12">
      <c r="C37471" s="10"/>
      <c r="D37471" s="10"/>
      <c r="E37471" s="9"/>
      <c r="J37471" s="18"/>
      <c r="K37471" s="18"/>
      <c r="L37471" s="7"/>
    </row>
    <row r="37472" spans="3:12">
      <c r="C37472" s="10"/>
      <c r="D37472" s="10"/>
      <c r="E37472" s="9"/>
      <c r="J37472" s="18"/>
      <c r="K37472" s="18"/>
      <c r="L37472" s="7"/>
    </row>
    <row r="37473" spans="3:12">
      <c r="C37473" s="10"/>
      <c r="D37473" s="10"/>
      <c r="E37473" s="9"/>
      <c r="J37473" s="18"/>
      <c r="K37473" s="18"/>
      <c r="L37473" s="7"/>
    </row>
    <row r="37474" spans="3:12">
      <c r="C37474" s="10"/>
      <c r="D37474" s="10"/>
      <c r="E37474" s="9"/>
      <c r="J37474" s="18"/>
      <c r="K37474" s="18"/>
      <c r="L37474" s="7"/>
    </row>
    <row r="37475" spans="3:12">
      <c r="C37475" s="10"/>
      <c r="D37475" s="10"/>
      <c r="E37475" s="9"/>
      <c r="J37475" s="18"/>
      <c r="K37475" s="18"/>
      <c r="L37475" s="7"/>
    </row>
    <row r="37476" spans="3:12">
      <c r="C37476" s="10"/>
      <c r="D37476" s="10"/>
      <c r="E37476" s="9"/>
      <c r="J37476" s="18"/>
      <c r="K37476" s="18"/>
      <c r="L37476" s="7"/>
    </row>
    <row r="37477" spans="3:12">
      <c r="C37477" s="10"/>
      <c r="D37477" s="10"/>
      <c r="E37477" s="9"/>
      <c r="J37477" s="18"/>
      <c r="K37477" s="18"/>
      <c r="L37477" s="7"/>
    </row>
    <row r="37478" spans="3:12">
      <c r="C37478" s="10"/>
      <c r="D37478" s="10"/>
      <c r="E37478" s="9"/>
      <c r="J37478" s="18"/>
      <c r="K37478" s="18"/>
      <c r="L37478" s="7"/>
    </row>
    <row r="37479" spans="3:12">
      <c r="C37479" s="10"/>
      <c r="D37479" s="10"/>
      <c r="E37479" s="9"/>
      <c r="J37479" s="18"/>
      <c r="K37479" s="18"/>
      <c r="L37479" s="7"/>
    </row>
    <row r="37480" spans="3:12">
      <c r="C37480" s="10"/>
      <c r="D37480" s="10"/>
      <c r="E37480" s="9"/>
      <c r="J37480" s="18"/>
      <c r="K37480" s="18"/>
      <c r="L37480" s="7"/>
    </row>
    <row r="37481" spans="3:12">
      <c r="C37481" s="10"/>
      <c r="D37481" s="10"/>
      <c r="E37481" s="9"/>
      <c r="J37481" s="18"/>
      <c r="K37481" s="18"/>
      <c r="L37481" s="7"/>
    </row>
    <row r="37482" spans="3:12">
      <c r="C37482" s="10"/>
      <c r="D37482" s="10"/>
      <c r="E37482" s="9"/>
      <c r="J37482" s="18"/>
      <c r="K37482" s="18"/>
      <c r="L37482" s="7"/>
    </row>
    <row r="37483" spans="3:12">
      <c r="C37483" s="10"/>
      <c r="D37483" s="10"/>
      <c r="E37483" s="9"/>
      <c r="J37483" s="18"/>
      <c r="K37483" s="18"/>
      <c r="L37483" s="7"/>
    </row>
    <row r="37484" spans="3:12">
      <c r="C37484" s="10"/>
      <c r="D37484" s="10"/>
      <c r="E37484" s="9"/>
      <c r="J37484" s="18"/>
      <c r="K37484" s="18"/>
      <c r="L37484" s="7"/>
    </row>
    <row r="37485" spans="3:12">
      <c r="C37485" s="10"/>
      <c r="D37485" s="10"/>
      <c r="E37485" s="9"/>
      <c r="J37485" s="18"/>
      <c r="K37485" s="18"/>
      <c r="L37485" s="7"/>
    </row>
    <row r="37486" spans="3:12">
      <c r="C37486" s="10"/>
      <c r="D37486" s="10"/>
      <c r="E37486" s="9"/>
      <c r="J37486" s="18"/>
      <c r="K37486" s="18"/>
      <c r="L37486" s="7"/>
    </row>
    <row r="37487" spans="3:12">
      <c r="C37487" s="10"/>
      <c r="D37487" s="10"/>
      <c r="E37487" s="9"/>
      <c r="J37487" s="18"/>
      <c r="K37487" s="18"/>
      <c r="L37487" s="7"/>
    </row>
    <row r="37488" spans="3:12">
      <c r="C37488" s="10"/>
      <c r="D37488" s="10"/>
      <c r="E37488" s="9"/>
      <c r="J37488" s="18"/>
      <c r="K37488" s="18"/>
      <c r="L37488" s="7"/>
    </row>
    <row r="37489" spans="3:12">
      <c r="C37489" s="10"/>
      <c r="D37489" s="10"/>
      <c r="E37489" s="9"/>
      <c r="J37489" s="18"/>
      <c r="K37489" s="18"/>
      <c r="L37489" s="7"/>
    </row>
    <row r="37490" spans="3:12">
      <c r="C37490" s="10"/>
      <c r="D37490" s="10"/>
      <c r="E37490" s="9"/>
      <c r="J37490" s="18"/>
      <c r="K37490" s="18"/>
      <c r="L37490" s="7"/>
    </row>
    <row r="37491" spans="3:12">
      <c r="C37491" s="10"/>
      <c r="D37491" s="10"/>
      <c r="E37491" s="9"/>
      <c r="J37491" s="18"/>
      <c r="K37491" s="18"/>
      <c r="L37491" s="7"/>
    </row>
    <row r="37492" spans="3:12">
      <c r="C37492" s="10"/>
      <c r="D37492" s="10"/>
      <c r="E37492" s="9"/>
      <c r="J37492" s="18"/>
      <c r="K37492" s="18"/>
      <c r="L37492" s="7"/>
    </row>
    <row r="37493" spans="3:12">
      <c r="C37493" s="10"/>
      <c r="D37493" s="10"/>
      <c r="E37493" s="9"/>
      <c r="J37493" s="18"/>
      <c r="K37493" s="18"/>
      <c r="L37493" s="7"/>
    </row>
    <row r="37494" spans="3:12">
      <c r="C37494" s="10"/>
      <c r="D37494" s="10"/>
      <c r="E37494" s="9"/>
      <c r="J37494" s="18"/>
      <c r="K37494" s="18"/>
      <c r="L37494" s="7"/>
    </row>
    <row r="37495" spans="3:12">
      <c r="C37495" s="10"/>
      <c r="D37495" s="10"/>
      <c r="E37495" s="9"/>
      <c r="J37495" s="18"/>
      <c r="K37495" s="18"/>
      <c r="L37495" s="7"/>
    </row>
    <row r="37496" spans="3:12">
      <c r="C37496" s="10"/>
      <c r="D37496" s="10"/>
      <c r="E37496" s="9"/>
      <c r="J37496" s="18"/>
      <c r="K37496" s="18"/>
      <c r="L37496" s="7"/>
    </row>
    <row r="37497" spans="3:12">
      <c r="C37497" s="10"/>
      <c r="D37497" s="10"/>
      <c r="E37497" s="9"/>
      <c r="J37497" s="18"/>
      <c r="K37497" s="18"/>
      <c r="L37497" s="7"/>
    </row>
    <row r="37498" spans="3:12">
      <c r="C37498" s="10"/>
      <c r="D37498" s="10"/>
      <c r="E37498" s="9"/>
      <c r="J37498" s="18"/>
      <c r="K37498" s="18"/>
      <c r="L37498" s="7"/>
    </row>
    <row r="37499" spans="3:12">
      <c r="C37499" s="10"/>
      <c r="D37499" s="10"/>
      <c r="E37499" s="9"/>
      <c r="J37499" s="18"/>
      <c r="K37499" s="18"/>
      <c r="L37499" s="7"/>
    </row>
    <row r="37500" spans="3:12">
      <c r="C37500" s="10"/>
      <c r="D37500" s="10"/>
      <c r="E37500" s="9"/>
      <c r="J37500" s="18"/>
      <c r="K37500" s="18"/>
      <c r="L37500" s="7"/>
    </row>
    <row r="37501" spans="3:12">
      <c r="C37501" s="10"/>
      <c r="D37501" s="10"/>
      <c r="E37501" s="9"/>
      <c r="J37501" s="18"/>
      <c r="K37501" s="18"/>
      <c r="L37501" s="7"/>
    </row>
    <row r="37502" spans="3:12">
      <c r="C37502" s="10"/>
      <c r="D37502" s="10"/>
      <c r="E37502" s="9"/>
      <c r="J37502" s="18"/>
      <c r="K37502" s="18"/>
      <c r="L37502" s="7"/>
    </row>
    <row r="37503" spans="3:12">
      <c r="C37503" s="10"/>
      <c r="D37503" s="10"/>
      <c r="E37503" s="9"/>
      <c r="J37503" s="18"/>
      <c r="K37503" s="18"/>
      <c r="L37503" s="7"/>
    </row>
    <row r="37504" spans="3:12">
      <c r="C37504" s="10"/>
      <c r="D37504" s="10"/>
      <c r="E37504" s="9"/>
      <c r="J37504" s="18"/>
      <c r="K37504" s="18"/>
      <c r="L37504" s="7"/>
    </row>
    <row r="37505" spans="3:12">
      <c r="C37505" s="10"/>
      <c r="D37505" s="10"/>
      <c r="E37505" s="9"/>
      <c r="J37505" s="18"/>
      <c r="K37505" s="18"/>
      <c r="L37505" s="7"/>
    </row>
    <row r="37506" spans="3:12">
      <c r="C37506" s="10"/>
      <c r="D37506" s="10"/>
      <c r="E37506" s="9"/>
      <c r="J37506" s="18"/>
      <c r="K37506" s="18"/>
      <c r="L37506" s="7"/>
    </row>
    <row r="37507" spans="3:12">
      <c r="C37507" s="10"/>
      <c r="D37507" s="10"/>
      <c r="E37507" s="9"/>
      <c r="J37507" s="18"/>
      <c r="K37507" s="18"/>
      <c r="L37507" s="7"/>
    </row>
    <row r="37508" spans="3:12">
      <c r="C37508" s="10"/>
      <c r="D37508" s="10"/>
      <c r="E37508" s="9"/>
      <c r="J37508" s="18"/>
      <c r="K37508" s="18"/>
      <c r="L37508" s="7"/>
    </row>
    <row r="37509" spans="3:12">
      <c r="C37509" s="10"/>
      <c r="D37509" s="10"/>
      <c r="E37509" s="9"/>
      <c r="J37509" s="18"/>
      <c r="K37509" s="18"/>
      <c r="L37509" s="7"/>
    </row>
    <row r="37510" spans="3:12">
      <c r="C37510" s="10"/>
      <c r="D37510" s="10"/>
      <c r="E37510" s="9"/>
      <c r="J37510" s="18"/>
      <c r="K37510" s="18"/>
      <c r="L37510" s="7"/>
    </row>
    <row r="37511" spans="3:12">
      <c r="C37511" s="10"/>
      <c r="D37511" s="10"/>
      <c r="E37511" s="9"/>
      <c r="J37511" s="18"/>
      <c r="K37511" s="18"/>
      <c r="L37511" s="7"/>
    </row>
    <row r="37512" spans="3:12">
      <c r="C37512" s="10"/>
      <c r="D37512" s="10"/>
      <c r="E37512" s="9"/>
      <c r="J37512" s="18"/>
      <c r="K37512" s="18"/>
      <c r="L37512" s="7"/>
    </row>
    <row r="37513" spans="3:12">
      <c r="C37513" s="10"/>
      <c r="D37513" s="10"/>
      <c r="E37513" s="9"/>
      <c r="J37513" s="18"/>
      <c r="K37513" s="18"/>
      <c r="L37513" s="7"/>
    </row>
    <row r="37514" spans="3:12">
      <c r="C37514" s="10"/>
      <c r="D37514" s="10"/>
      <c r="E37514" s="9"/>
      <c r="J37514" s="18"/>
      <c r="K37514" s="18"/>
      <c r="L37514" s="7"/>
    </row>
    <row r="37515" spans="3:12">
      <c r="C37515" s="10"/>
      <c r="D37515" s="10"/>
      <c r="E37515" s="9"/>
      <c r="J37515" s="18"/>
      <c r="K37515" s="18"/>
      <c r="L37515" s="7"/>
    </row>
    <row r="37516" spans="3:12">
      <c r="C37516" s="10"/>
      <c r="D37516" s="10"/>
      <c r="E37516" s="9"/>
      <c r="J37516" s="18"/>
      <c r="K37516" s="18"/>
      <c r="L37516" s="7"/>
    </row>
    <row r="37517" spans="3:12">
      <c r="C37517" s="10"/>
      <c r="D37517" s="10"/>
      <c r="E37517" s="9"/>
      <c r="J37517" s="18"/>
      <c r="K37517" s="18"/>
      <c r="L37517" s="7"/>
    </row>
    <row r="37518" spans="3:12">
      <c r="C37518" s="10"/>
      <c r="D37518" s="10"/>
      <c r="E37518" s="9"/>
      <c r="J37518" s="18"/>
      <c r="K37518" s="18"/>
      <c r="L37518" s="7"/>
    </row>
    <row r="37519" spans="3:12">
      <c r="C37519" s="10"/>
      <c r="D37519" s="10"/>
      <c r="E37519" s="9"/>
      <c r="J37519" s="18"/>
      <c r="K37519" s="18"/>
      <c r="L37519" s="7"/>
    </row>
    <row r="37520" spans="3:12">
      <c r="C37520" s="10"/>
      <c r="D37520" s="10"/>
      <c r="E37520" s="9"/>
      <c r="J37520" s="18"/>
      <c r="K37520" s="18"/>
      <c r="L37520" s="7"/>
    </row>
    <row r="37521" spans="3:12">
      <c r="C37521" s="10"/>
      <c r="D37521" s="10"/>
      <c r="E37521" s="9"/>
      <c r="J37521" s="18"/>
      <c r="K37521" s="18"/>
      <c r="L37521" s="7"/>
    </row>
    <row r="37522" spans="3:12">
      <c r="C37522" s="10"/>
      <c r="D37522" s="10"/>
      <c r="E37522" s="9"/>
      <c r="J37522" s="18"/>
      <c r="K37522" s="18"/>
      <c r="L37522" s="7"/>
    </row>
    <row r="37523" spans="3:12">
      <c r="C37523" s="10"/>
      <c r="D37523" s="10"/>
      <c r="E37523" s="9"/>
      <c r="J37523" s="18"/>
      <c r="K37523" s="18"/>
      <c r="L37523" s="7"/>
    </row>
    <row r="37524" spans="3:12">
      <c r="C37524" s="10"/>
      <c r="D37524" s="10"/>
      <c r="E37524" s="9"/>
      <c r="J37524" s="18"/>
      <c r="K37524" s="18"/>
      <c r="L37524" s="7"/>
    </row>
    <row r="37525" spans="3:12">
      <c r="C37525" s="10"/>
      <c r="D37525" s="10"/>
      <c r="E37525" s="9"/>
      <c r="J37525" s="18"/>
      <c r="K37525" s="18"/>
      <c r="L37525" s="7"/>
    </row>
    <row r="37526" spans="3:12">
      <c r="C37526" s="10"/>
      <c r="D37526" s="10"/>
      <c r="E37526" s="9"/>
      <c r="J37526" s="18"/>
      <c r="K37526" s="18"/>
      <c r="L37526" s="7"/>
    </row>
    <row r="37527" spans="3:12">
      <c r="C37527" s="10"/>
      <c r="D37527" s="10"/>
      <c r="E37527" s="9"/>
      <c r="J37527" s="18"/>
      <c r="K37527" s="18"/>
      <c r="L37527" s="7"/>
    </row>
    <row r="37528" spans="3:12">
      <c r="C37528" s="10"/>
      <c r="D37528" s="10"/>
      <c r="E37528" s="9"/>
      <c r="J37528" s="18"/>
      <c r="K37528" s="18"/>
      <c r="L37528" s="7"/>
    </row>
    <row r="37529" spans="3:12">
      <c r="C37529" s="10"/>
      <c r="D37529" s="10"/>
      <c r="E37529" s="9"/>
      <c r="J37529" s="18"/>
      <c r="K37529" s="18"/>
      <c r="L37529" s="7"/>
    </row>
    <row r="37530" spans="3:12">
      <c r="C37530" s="10"/>
      <c r="D37530" s="10"/>
      <c r="E37530" s="9"/>
      <c r="J37530" s="18"/>
      <c r="K37530" s="18"/>
      <c r="L37530" s="7"/>
    </row>
    <row r="37531" spans="3:12">
      <c r="C37531" s="10"/>
      <c r="D37531" s="10"/>
      <c r="E37531" s="9"/>
      <c r="J37531" s="18"/>
      <c r="K37531" s="18"/>
      <c r="L37531" s="7"/>
    </row>
    <row r="37532" spans="3:12">
      <c r="C37532" s="10"/>
      <c r="D37532" s="10"/>
      <c r="E37532" s="9"/>
      <c r="J37532" s="18"/>
      <c r="K37532" s="18"/>
      <c r="L37532" s="7"/>
    </row>
    <row r="37533" spans="3:12">
      <c r="C37533" s="10"/>
      <c r="D37533" s="10"/>
      <c r="E37533" s="9"/>
      <c r="J37533" s="18"/>
      <c r="K37533" s="18"/>
      <c r="L37533" s="7"/>
    </row>
    <row r="37534" spans="3:12">
      <c r="C37534" s="10"/>
      <c r="D37534" s="10"/>
      <c r="E37534" s="9"/>
      <c r="J37534" s="18"/>
      <c r="K37534" s="18"/>
      <c r="L37534" s="7"/>
    </row>
    <row r="37535" spans="3:12">
      <c r="C37535" s="10"/>
      <c r="D37535" s="10"/>
      <c r="E37535" s="9"/>
      <c r="J37535" s="18"/>
      <c r="K37535" s="18"/>
      <c r="L37535" s="7"/>
    </row>
    <row r="37536" spans="3:12">
      <c r="C37536" s="10"/>
      <c r="D37536" s="10"/>
      <c r="E37536" s="9"/>
      <c r="J37536" s="18"/>
      <c r="K37536" s="18"/>
      <c r="L37536" s="7"/>
    </row>
    <row r="37537" spans="3:12">
      <c r="C37537" s="10"/>
      <c r="D37537" s="10"/>
      <c r="E37537" s="9"/>
      <c r="J37537" s="18"/>
      <c r="K37537" s="18"/>
      <c r="L37537" s="7"/>
    </row>
    <row r="37538" spans="3:12">
      <c r="C37538" s="10"/>
      <c r="D37538" s="10"/>
      <c r="E37538" s="9"/>
      <c r="J37538" s="18"/>
      <c r="K37538" s="18"/>
      <c r="L37538" s="7"/>
    </row>
    <row r="37539" spans="3:12">
      <c r="C37539" s="10"/>
      <c r="D37539" s="10"/>
      <c r="E37539" s="9"/>
      <c r="J37539" s="18"/>
      <c r="K37539" s="18"/>
      <c r="L37539" s="7"/>
    </row>
    <row r="37540" spans="3:12">
      <c r="C37540" s="10"/>
      <c r="D37540" s="10"/>
      <c r="E37540" s="9"/>
      <c r="J37540" s="18"/>
      <c r="K37540" s="18"/>
      <c r="L37540" s="7"/>
    </row>
    <row r="37541" spans="3:12">
      <c r="C37541" s="10"/>
      <c r="D37541" s="10"/>
      <c r="E37541" s="9"/>
      <c r="J37541" s="18"/>
      <c r="K37541" s="18"/>
      <c r="L37541" s="7"/>
    </row>
    <row r="37542" spans="3:12">
      <c r="C37542" s="10"/>
      <c r="D37542" s="10"/>
      <c r="E37542" s="9"/>
      <c r="J37542" s="18"/>
      <c r="K37542" s="18"/>
      <c r="L37542" s="7"/>
    </row>
    <row r="37543" spans="3:12">
      <c r="C37543" s="10"/>
      <c r="D37543" s="10"/>
      <c r="E37543" s="9"/>
      <c r="J37543" s="18"/>
      <c r="K37543" s="18"/>
      <c r="L37543" s="7"/>
    </row>
    <row r="37544" spans="3:12">
      <c r="C37544" s="10"/>
      <c r="D37544" s="10"/>
      <c r="E37544" s="9"/>
      <c r="J37544" s="18"/>
      <c r="K37544" s="18"/>
      <c r="L37544" s="7"/>
    </row>
    <row r="37545" spans="3:12">
      <c r="C37545" s="10"/>
      <c r="D37545" s="10"/>
      <c r="E37545" s="9"/>
      <c r="J37545" s="18"/>
      <c r="K37545" s="18"/>
      <c r="L37545" s="7"/>
    </row>
    <row r="37546" spans="3:12">
      <c r="C37546" s="10"/>
      <c r="D37546" s="10"/>
      <c r="E37546" s="9"/>
      <c r="J37546" s="18"/>
      <c r="K37546" s="18"/>
      <c r="L37546" s="7"/>
    </row>
    <row r="37547" spans="3:12">
      <c r="C37547" s="10"/>
      <c r="D37547" s="10"/>
      <c r="E37547" s="9"/>
      <c r="J37547" s="18"/>
      <c r="K37547" s="18"/>
      <c r="L37547" s="7"/>
    </row>
    <row r="37548" spans="3:12">
      <c r="C37548" s="10"/>
      <c r="D37548" s="10"/>
      <c r="E37548" s="9"/>
      <c r="J37548" s="18"/>
      <c r="K37548" s="18"/>
      <c r="L37548" s="7"/>
    </row>
    <row r="37549" spans="3:12">
      <c r="C37549" s="10"/>
      <c r="D37549" s="10"/>
      <c r="E37549" s="9"/>
      <c r="J37549" s="18"/>
      <c r="K37549" s="18"/>
      <c r="L37549" s="7"/>
    </row>
    <row r="37550" spans="3:12">
      <c r="C37550" s="10"/>
      <c r="D37550" s="10"/>
      <c r="E37550" s="9"/>
      <c r="J37550" s="18"/>
      <c r="K37550" s="18"/>
      <c r="L37550" s="7"/>
    </row>
    <row r="37551" spans="3:12">
      <c r="C37551" s="10"/>
      <c r="D37551" s="10"/>
      <c r="E37551" s="9"/>
      <c r="J37551" s="18"/>
      <c r="K37551" s="18"/>
      <c r="L37551" s="7"/>
    </row>
    <row r="37552" spans="3:12">
      <c r="C37552" s="10"/>
      <c r="D37552" s="10"/>
      <c r="E37552" s="9"/>
      <c r="J37552" s="18"/>
      <c r="K37552" s="18"/>
      <c r="L37552" s="7"/>
    </row>
    <row r="37553" spans="3:12">
      <c r="C37553" s="10"/>
      <c r="D37553" s="10"/>
      <c r="E37553" s="9"/>
      <c r="J37553" s="18"/>
      <c r="K37553" s="18"/>
      <c r="L37553" s="7"/>
    </row>
    <row r="37554" spans="3:12">
      <c r="C37554" s="10"/>
      <c r="D37554" s="10"/>
      <c r="E37554" s="9"/>
      <c r="J37554" s="18"/>
      <c r="K37554" s="18"/>
      <c r="L37554" s="7"/>
    </row>
    <row r="37555" spans="3:12">
      <c r="C37555" s="10"/>
      <c r="D37555" s="10"/>
      <c r="E37555" s="9"/>
      <c r="J37555" s="18"/>
      <c r="K37555" s="18"/>
      <c r="L37555" s="7"/>
    </row>
    <row r="37556" spans="3:12">
      <c r="C37556" s="10"/>
      <c r="D37556" s="10"/>
      <c r="E37556" s="9"/>
      <c r="J37556" s="18"/>
      <c r="K37556" s="18"/>
      <c r="L37556" s="7"/>
    </row>
    <row r="37557" spans="3:12">
      <c r="C37557" s="10"/>
      <c r="D37557" s="10"/>
      <c r="E37557" s="9"/>
      <c r="J37557" s="18"/>
      <c r="K37557" s="18"/>
      <c r="L37557" s="7"/>
    </row>
    <row r="37558" spans="3:12">
      <c r="C37558" s="10"/>
      <c r="D37558" s="10"/>
      <c r="E37558" s="9"/>
      <c r="J37558" s="18"/>
      <c r="K37558" s="18"/>
      <c r="L37558" s="7"/>
    </row>
    <row r="37559" spans="3:12">
      <c r="C37559" s="10"/>
      <c r="D37559" s="10"/>
      <c r="E37559" s="9"/>
      <c r="J37559" s="18"/>
      <c r="K37559" s="18"/>
      <c r="L37559" s="7"/>
    </row>
    <row r="37560" spans="3:12">
      <c r="C37560" s="10"/>
      <c r="D37560" s="10"/>
      <c r="E37560" s="9"/>
      <c r="J37560" s="18"/>
      <c r="K37560" s="18"/>
      <c r="L37560" s="7"/>
    </row>
    <row r="37561" spans="3:12">
      <c r="C37561" s="10"/>
      <c r="D37561" s="10"/>
      <c r="E37561" s="9"/>
      <c r="J37561" s="18"/>
      <c r="K37561" s="18"/>
      <c r="L37561" s="7"/>
    </row>
    <row r="37562" spans="3:12">
      <c r="C37562" s="10"/>
      <c r="D37562" s="10"/>
      <c r="E37562" s="9"/>
      <c r="J37562" s="18"/>
      <c r="K37562" s="18"/>
      <c r="L37562" s="7"/>
    </row>
    <row r="37563" spans="3:12">
      <c r="C37563" s="10"/>
      <c r="D37563" s="10"/>
      <c r="E37563" s="9"/>
      <c r="J37563" s="18"/>
      <c r="K37563" s="18"/>
      <c r="L37563" s="7"/>
    </row>
    <row r="37564" spans="3:12">
      <c r="C37564" s="10"/>
      <c r="D37564" s="10"/>
      <c r="E37564" s="9"/>
      <c r="J37564" s="18"/>
      <c r="K37564" s="18"/>
      <c r="L37564" s="7"/>
    </row>
    <row r="37565" spans="3:12">
      <c r="C37565" s="10"/>
      <c r="D37565" s="10"/>
      <c r="E37565" s="9"/>
      <c r="J37565" s="18"/>
      <c r="K37565" s="18"/>
      <c r="L37565" s="7"/>
    </row>
    <row r="37566" spans="3:12">
      <c r="C37566" s="10"/>
      <c r="D37566" s="10"/>
      <c r="E37566" s="9"/>
      <c r="J37566" s="18"/>
      <c r="K37566" s="18"/>
      <c r="L37566" s="7"/>
    </row>
    <row r="37567" spans="3:12">
      <c r="C37567" s="10"/>
      <c r="D37567" s="10"/>
      <c r="E37567" s="9"/>
      <c r="J37567" s="18"/>
      <c r="K37567" s="18"/>
      <c r="L37567" s="7"/>
    </row>
    <row r="37568" spans="3:12">
      <c r="C37568" s="10"/>
      <c r="D37568" s="10"/>
      <c r="E37568" s="9"/>
      <c r="J37568" s="18"/>
      <c r="K37568" s="18"/>
      <c r="L37568" s="7"/>
    </row>
    <row r="37569" spans="3:12">
      <c r="C37569" s="10"/>
      <c r="D37569" s="10"/>
      <c r="E37569" s="9"/>
      <c r="J37569" s="18"/>
      <c r="K37569" s="18"/>
      <c r="L37569" s="7"/>
    </row>
    <row r="37570" spans="3:12">
      <c r="C37570" s="10"/>
      <c r="D37570" s="10"/>
      <c r="E37570" s="9"/>
      <c r="J37570" s="18"/>
      <c r="K37570" s="18"/>
      <c r="L37570" s="7"/>
    </row>
    <row r="37571" spans="3:12">
      <c r="C37571" s="10"/>
      <c r="D37571" s="10"/>
      <c r="E37571" s="9"/>
      <c r="J37571" s="18"/>
      <c r="K37571" s="18"/>
      <c r="L37571" s="7"/>
    </row>
    <row r="37572" spans="3:12">
      <c r="C37572" s="10"/>
      <c r="D37572" s="10"/>
      <c r="E37572" s="9"/>
      <c r="J37572" s="18"/>
      <c r="K37572" s="18"/>
      <c r="L37572" s="7"/>
    </row>
    <row r="37573" spans="3:12">
      <c r="C37573" s="10"/>
      <c r="D37573" s="10"/>
      <c r="E37573" s="9"/>
      <c r="J37573" s="18"/>
      <c r="K37573" s="18"/>
      <c r="L37573" s="7"/>
    </row>
    <row r="37574" spans="3:12">
      <c r="C37574" s="10"/>
      <c r="D37574" s="10"/>
      <c r="E37574" s="9"/>
      <c r="J37574" s="18"/>
      <c r="K37574" s="18"/>
      <c r="L37574" s="7"/>
    </row>
    <row r="37575" spans="3:12">
      <c r="C37575" s="10"/>
      <c r="D37575" s="10"/>
      <c r="E37575" s="9"/>
      <c r="J37575" s="18"/>
      <c r="K37575" s="18"/>
      <c r="L37575" s="7"/>
    </row>
    <row r="37576" spans="3:12">
      <c r="C37576" s="10"/>
      <c r="D37576" s="10"/>
      <c r="E37576" s="9"/>
      <c r="J37576" s="18"/>
      <c r="K37576" s="18"/>
      <c r="L37576" s="7"/>
    </row>
    <row r="37577" spans="3:12">
      <c r="C37577" s="10"/>
      <c r="D37577" s="10"/>
      <c r="E37577" s="9"/>
      <c r="J37577" s="18"/>
      <c r="K37577" s="18"/>
      <c r="L37577" s="7"/>
    </row>
    <row r="37578" spans="3:12">
      <c r="C37578" s="10"/>
      <c r="D37578" s="10"/>
      <c r="E37578" s="9"/>
      <c r="J37578" s="18"/>
      <c r="K37578" s="18"/>
      <c r="L37578" s="7"/>
    </row>
    <row r="37579" spans="3:12">
      <c r="C37579" s="10"/>
      <c r="D37579" s="10"/>
      <c r="E37579" s="9"/>
      <c r="J37579" s="18"/>
      <c r="K37579" s="18"/>
      <c r="L37579" s="7"/>
    </row>
    <row r="37580" spans="3:12">
      <c r="C37580" s="10"/>
      <c r="D37580" s="10"/>
      <c r="E37580" s="9"/>
      <c r="J37580" s="18"/>
      <c r="K37580" s="18"/>
      <c r="L37580" s="7"/>
    </row>
    <row r="37581" spans="3:12">
      <c r="C37581" s="10"/>
      <c r="D37581" s="10"/>
      <c r="E37581" s="9"/>
      <c r="J37581" s="18"/>
      <c r="K37581" s="18"/>
      <c r="L37581" s="7"/>
    </row>
    <row r="37582" spans="3:12">
      <c r="C37582" s="10"/>
      <c r="D37582" s="10"/>
      <c r="E37582" s="9"/>
      <c r="J37582" s="18"/>
      <c r="K37582" s="18"/>
      <c r="L37582" s="7"/>
    </row>
    <row r="37583" spans="3:12">
      <c r="C37583" s="10"/>
      <c r="D37583" s="10"/>
      <c r="E37583" s="9"/>
      <c r="J37583" s="18"/>
      <c r="K37583" s="18"/>
      <c r="L37583" s="7"/>
    </row>
    <row r="37584" spans="3:12">
      <c r="C37584" s="10"/>
      <c r="D37584" s="10"/>
      <c r="E37584" s="9"/>
      <c r="J37584" s="18"/>
      <c r="K37584" s="18"/>
      <c r="L37584" s="7"/>
    </row>
    <row r="37585" spans="3:12">
      <c r="C37585" s="10"/>
      <c r="D37585" s="10"/>
      <c r="E37585" s="9"/>
      <c r="J37585" s="18"/>
      <c r="K37585" s="18"/>
      <c r="L37585" s="7"/>
    </row>
    <row r="37586" spans="3:12">
      <c r="C37586" s="10"/>
      <c r="D37586" s="10"/>
      <c r="E37586" s="9"/>
      <c r="J37586" s="18"/>
      <c r="K37586" s="18"/>
      <c r="L37586" s="7"/>
    </row>
    <row r="37587" spans="3:12">
      <c r="C37587" s="10"/>
      <c r="D37587" s="10"/>
      <c r="E37587" s="9"/>
      <c r="J37587" s="18"/>
      <c r="K37587" s="18"/>
      <c r="L37587" s="7"/>
    </row>
    <row r="37588" spans="3:12">
      <c r="C37588" s="10"/>
      <c r="D37588" s="10"/>
      <c r="E37588" s="9"/>
      <c r="J37588" s="18"/>
      <c r="K37588" s="18"/>
      <c r="L37588" s="7"/>
    </row>
    <row r="37589" spans="3:12">
      <c r="C37589" s="10"/>
      <c r="D37589" s="10"/>
      <c r="E37589" s="9"/>
      <c r="J37589" s="18"/>
      <c r="K37589" s="18"/>
      <c r="L37589" s="7"/>
    </row>
    <row r="37590" spans="3:12">
      <c r="C37590" s="10"/>
      <c r="D37590" s="10"/>
      <c r="E37590" s="9"/>
      <c r="J37590" s="18"/>
      <c r="K37590" s="18"/>
      <c r="L37590" s="7"/>
    </row>
    <row r="37591" spans="3:12">
      <c r="C37591" s="10"/>
      <c r="D37591" s="10"/>
      <c r="E37591" s="9"/>
      <c r="J37591" s="18"/>
      <c r="K37591" s="18"/>
      <c r="L37591" s="7"/>
    </row>
    <row r="37592" spans="3:12">
      <c r="C37592" s="10"/>
      <c r="D37592" s="10"/>
      <c r="E37592" s="9"/>
      <c r="J37592" s="18"/>
      <c r="K37592" s="18"/>
      <c r="L37592" s="7"/>
    </row>
    <row r="37593" spans="3:12">
      <c r="C37593" s="10"/>
      <c r="D37593" s="10"/>
      <c r="E37593" s="9"/>
      <c r="J37593" s="18"/>
      <c r="K37593" s="18"/>
      <c r="L37593" s="7"/>
    </row>
    <row r="37594" spans="3:12">
      <c r="C37594" s="10"/>
      <c r="D37594" s="10"/>
      <c r="E37594" s="9"/>
      <c r="J37594" s="18"/>
      <c r="K37594" s="18"/>
      <c r="L37594" s="7"/>
    </row>
    <row r="37595" spans="3:12">
      <c r="C37595" s="10"/>
      <c r="D37595" s="10"/>
      <c r="E37595" s="9"/>
      <c r="J37595" s="18"/>
      <c r="K37595" s="18"/>
      <c r="L37595" s="7"/>
    </row>
    <row r="37596" spans="3:12">
      <c r="C37596" s="10"/>
      <c r="D37596" s="10"/>
      <c r="E37596" s="9"/>
      <c r="J37596" s="18"/>
      <c r="K37596" s="18"/>
      <c r="L37596" s="7"/>
    </row>
    <row r="37597" spans="3:12">
      <c r="C37597" s="10"/>
      <c r="D37597" s="10"/>
      <c r="E37597" s="9"/>
      <c r="J37597" s="18"/>
      <c r="K37597" s="18"/>
      <c r="L37597" s="7"/>
    </row>
    <row r="37598" spans="3:12">
      <c r="C37598" s="10"/>
      <c r="D37598" s="10"/>
      <c r="E37598" s="9"/>
      <c r="J37598" s="18"/>
      <c r="K37598" s="18"/>
      <c r="L37598" s="7"/>
    </row>
    <row r="37599" spans="3:12">
      <c r="C37599" s="10"/>
      <c r="D37599" s="10"/>
      <c r="E37599" s="9"/>
      <c r="J37599" s="18"/>
      <c r="K37599" s="18"/>
      <c r="L37599" s="7"/>
    </row>
    <row r="37600" spans="3:12">
      <c r="C37600" s="10"/>
      <c r="D37600" s="10"/>
      <c r="E37600" s="9"/>
      <c r="J37600" s="18"/>
      <c r="K37600" s="18"/>
      <c r="L37600" s="7"/>
    </row>
    <row r="37601" spans="3:12">
      <c r="C37601" s="10"/>
      <c r="D37601" s="10"/>
      <c r="E37601" s="9"/>
      <c r="J37601" s="18"/>
      <c r="K37601" s="18"/>
      <c r="L37601" s="7"/>
    </row>
    <row r="37602" spans="3:12">
      <c r="C37602" s="10"/>
      <c r="D37602" s="10"/>
      <c r="E37602" s="9"/>
      <c r="J37602" s="18"/>
      <c r="K37602" s="18"/>
      <c r="L37602" s="7"/>
    </row>
    <row r="37603" spans="3:12">
      <c r="C37603" s="10"/>
      <c r="D37603" s="10"/>
      <c r="E37603" s="9"/>
      <c r="J37603" s="18"/>
      <c r="K37603" s="18"/>
      <c r="L37603" s="7"/>
    </row>
    <row r="37604" spans="3:12">
      <c r="C37604" s="10"/>
      <c r="D37604" s="10"/>
      <c r="E37604" s="9"/>
      <c r="J37604" s="18"/>
      <c r="K37604" s="18"/>
      <c r="L37604" s="7"/>
    </row>
    <row r="37605" spans="3:12">
      <c r="C37605" s="10"/>
      <c r="D37605" s="10"/>
      <c r="E37605" s="9"/>
      <c r="J37605" s="18"/>
      <c r="K37605" s="18"/>
      <c r="L37605" s="7"/>
    </row>
    <row r="37606" spans="3:12">
      <c r="C37606" s="10"/>
      <c r="D37606" s="10"/>
      <c r="E37606" s="9"/>
      <c r="J37606" s="18"/>
      <c r="K37606" s="18"/>
      <c r="L37606" s="7"/>
    </row>
    <row r="37607" spans="3:12">
      <c r="C37607" s="10"/>
      <c r="D37607" s="10"/>
      <c r="E37607" s="9"/>
      <c r="J37607" s="18"/>
      <c r="K37607" s="18"/>
      <c r="L37607" s="7"/>
    </row>
    <row r="37608" spans="3:12">
      <c r="C37608" s="10"/>
      <c r="D37608" s="10"/>
      <c r="E37608" s="9"/>
      <c r="J37608" s="18"/>
      <c r="K37608" s="18"/>
      <c r="L37608" s="7"/>
    </row>
    <row r="37609" spans="3:12">
      <c r="C37609" s="10"/>
      <c r="D37609" s="10"/>
      <c r="E37609" s="9"/>
      <c r="J37609" s="18"/>
      <c r="K37609" s="18"/>
      <c r="L37609" s="7"/>
    </row>
    <row r="37610" spans="3:12">
      <c r="C37610" s="10"/>
      <c r="D37610" s="10"/>
      <c r="E37610" s="9"/>
      <c r="J37610" s="18"/>
      <c r="K37610" s="18"/>
      <c r="L37610" s="7"/>
    </row>
    <row r="37611" spans="3:12">
      <c r="C37611" s="10"/>
      <c r="D37611" s="10"/>
      <c r="E37611" s="9"/>
      <c r="J37611" s="18"/>
      <c r="K37611" s="18"/>
      <c r="L37611" s="7"/>
    </row>
    <row r="37612" spans="3:12">
      <c r="C37612" s="10"/>
      <c r="D37612" s="10"/>
      <c r="E37612" s="9"/>
      <c r="J37612" s="18"/>
      <c r="K37612" s="18"/>
      <c r="L37612" s="7"/>
    </row>
    <row r="37613" spans="3:12">
      <c r="C37613" s="10"/>
      <c r="D37613" s="10"/>
      <c r="E37613" s="9"/>
      <c r="J37613" s="18"/>
      <c r="K37613" s="18"/>
      <c r="L37613" s="7"/>
    </row>
    <row r="37614" spans="3:12">
      <c r="C37614" s="10"/>
      <c r="D37614" s="10"/>
      <c r="E37614" s="9"/>
      <c r="J37614" s="18"/>
      <c r="K37614" s="18"/>
      <c r="L37614" s="7"/>
    </row>
    <row r="37615" spans="3:12">
      <c r="C37615" s="10"/>
      <c r="D37615" s="10"/>
      <c r="E37615" s="9"/>
      <c r="J37615" s="18"/>
      <c r="K37615" s="18"/>
      <c r="L37615" s="7"/>
    </row>
    <row r="37616" spans="3:12">
      <c r="C37616" s="10"/>
      <c r="D37616" s="10"/>
      <c r="E37616" s="9"/>
      <c r="J37616" s="18"/>
      <c r="K37616" s="18"/>
      <c r="L37616" s="7"/>
    </row>
    <row r="37617" spans="3:12">
      <c r="C37617" s="10"/>
      <c r="D37617" s="10"/>
      <c r="E37617" s="9"/>
      <c r="J37617" s="18"/>
      <c r="K37617" s="18"/>
      <c r="L37617" s="7"/>
    </row>
    <row r="37618" spans="3:12">
      <c r="C37618" s="10"/>
      <c r="D37618" s="10"/>
      <c r="E37618" s="9"/>
      <c r="J37618" s="18"/>
      <c r="K37618" s="18"/>
      <c r="L37618" s="7"/>
    </row>
    <row r="37619" spans="3:12">
      <c r="C37619" s="10"/>
      <c r="D37619" s="10"/>
      <c r="E37619" s="9"/>
      <c r="J37619" s="18"/>
      <c r="K37619" s="18"/>
      <c r="L37619" s="7"/>
    </row>
    <row r="37620" spans="3:12">
      <c r="C37620" s="10"/>
      <c r="D37620" s="10"/>
      <c r="E37620" s="9"/>
      <c r="J37620" s="18"/>
      <c r="K37620" s="18"/>
      <c r="L37620" s="7"/>
    </row>
    <row r="37621" spans="3:12">
      <c r="C37621" s="10"/>
      <c r="D37621" s="10"/>
      <c r="E37621" s="9"/>
      <c r="J37621" s="18"/>
      <c r="K37621" s="18"/>
      <c r="L37621" s="7"/>
    </row>
    <row r="37622" spans="3:12">
      <c r="C37622" s="10"/>
      <c r="D37622" s="10"/>
      <c r="E37622" s="9"/>
      <c r="J37622" s="18"/>
      <c r="K37622" s="18"/>
      <c r="L37622" s="7"/>
    </row>
    <row r="37623" spans="3:12">
      <c r="C37623" s="10"/>
      <c r="D37623" s="10"/>
      <c r="E37623" s="9"/>
      <c r="J37623" s="18"/>
      <c r="K37623" s="18"/>
      <c r="L37623" s="7"/>
    </row>
    <row r="37624" spans="3:12">
      <c r="C37624" s="10"/>
      <c r="D37624" s="10"/>
      <c r="E37624" s="9"/>
      <c r="J37624" s="18"/>
      <c r="K37624" s="18"/>
      <c r="L37624" s="7"/>
    </row>
    <row r="37625" spans="3:12">
      <c r="C37625" s="10"/>
      <c r="D37625" s="10"/>
      <c r="E37625" s="9"/>
      <c r="J37625" s="18"/>
      <c r="K37625" s="18"/>
      <c r="L37625" s="7"/>
    </row>
    <row r="37626" spans="3:12">
      <c r="C37626" s="10"/>
      <c r="D37626" s="10"/>
      <c r="E37626" s="9"/>
      <c r="J37626" s="18"/>
      <c r="K37626" s="18"/>
      <c r="L37626" s="7"/>
    </row>
    <row r="37627" spans="3:12">
      <c r="C37627" s="10"/>
      <c r="D37627" s="10"/>
      <c r="E37627" s="9"/>
      <c r="J37627" s="18"/>
      <c r="K37627" s="18"/>
      <c r="L37627" s="7"/>
    </row>
    <row r="37628" spans="3:12">
      <c r="C37628" s="10"/>
      <c r="D37628" s="10"/>
      <c r="E37628" s="9"/>
      <c r="J37628" s="18"/>
      <c r="K37628" s="18"/>
      <c r="L37628" s="7"/>
    </row>
    <row r="37629" spans="3:12">
      <c r="C37629" s="10"/>
      <c r="D37629" s="10"/>
      <c r="E37629" s="9"/>
      <c r="J37629" s="18"/>
      <c r="K37629" s="18"/>
      <c r="L37629" s="7"/>
    </row>
    <row r="37630" spans="3:12">
      <c r="C37630" s="10"/>
      <c r="D37630" s="10"/>
      <c r="E37630" s="9"/>
      <c r="J37630" s="18"/>
      <c r="K37630" s="18"/>
      <c r="L37630" s="7"/>
    </row>
    <row r="37631" spans="3:12">
      <c r="C37631" s="10"/>
      <c r="D37631" s="10"/>
      <c r="E37631" s="9"/>
      <c r="J37631" s="18"/>
      <c r="K37631" s="18"/>
      <c r="L37631" s="7"/>
    </row>
    <row r="37632" spans="3:12">
      <c r="C37632" s="10"/>
      <c r="D37632" s="10"/>
      <c r="E37632" s="9"/>
      <c r="J37632" s="18"/>
      <c r="K37632" s="18"/>
      <c r="L37632" s="7"/>
    </row>
    <row r="37633" spans="3:12">
      <c r="C37633" s="10"/>
      <c r="D37633" s="10"/>
      <c r="E37633" s="9"/>
      <c r="J37633" s="18"/>
      <c r="K37633" s="18"/>
      <c r="L37633" s="7"/>
    </row>
    <row r="37634" spans="3:12">
      <c r="C37634" s="10"/>
      <c r="D37634" s="10"/>
      <c r="E37634" s="9"/>
      <c r="J37634" s="18"/>
      <c r="K37634" s="18"/>
      <c r="L37634" s="7"/>
    </row>
    <row r="37635" spans="3:12">
      <c r="C37635" s="10"/>
      <c r="D37635" s="10"/>
      <c r="E37635" s="9"/>
      <c r="J37635" s="18"/>
      <c r="K37635" s="18"/>
      <c r="L37635" s="7"/>
    </row>
    <row r="37636" spans="3:12">
      <c r="C37636" s="10"/>
      <c r="D37636" s="10"/>
      <c r="E37636" s="9"/>
      <c r="J37636" s="18"/>
      <c r="K37636" s="18"/>
      <c r="L37636" s="7"/>
    </row>
    <row r="37637" spans="3:12">
      <c r="C37637" s="10"/>
      <c r="D37637" s="10"/>
      <c r="E37637" s="9"/>
      <c r="J37637" s="18"/>
      <c r="K37637" s="18"/>
      <c r="L37637" s="7"/>
    </row>
    <row r="37638" spans="3:12">
      <c r="C37638" s="10"/>
      <c r="D37638" s="10"/>
      <c r="E37638" s="9"/>
      <c r="J37638" s="18"/>
      <c r="K37638" s="18"/>
      <c r="L37638" s="7"/>
    </row>
    <row r="37639" spans="3:12">
      <c r="C37639" s="10"/>
      <c r="D37639" s="10"/>
      <c r="E37639" s="9"/>
      <c r="J37639" s="18"/>
      <c r="K37639" s="18"/>
      <c r="L37639" s="7"/>
    </row>
    <row r="37640" spans="3:12">
      <c r="C37640" s="10"/>
      <c r="D37640" s="10"/>
      <c r="E37640" s="9"/>
      <c r="J37640" s="18"/>
      <c r="K37640" s="18"/>
      <c r="L37640" s="7"/>
    </row>
    <row r="37641" spans="3:12">
      <c r="C37641" s="10"/>
      <c r="D37641" s="10"/>
      <c r="E37641" s="9"/>
      <c r="J37641" s="18"/>
      <c r="K37641" s="18"/>
      <c r="L37641" s="7"/>
    </row>
    <row r="37642" spans="3:12">
      <c r="C37642" s="10"/>
      <c r="D37642" s="10"/>
      <c r="E37642" s="9"/>
      <c r="J37642" s="18"/>
      <c r="K37642" s="18"/>
      <c r="L37642" s="7"/>
    </row>
    <row r="37643" spans="3:12">
      <c r="C37643" s="10"/>
      <c r="D37643" s="10"/>
      <c r="E37643" s="9"/>
      <c r="J37643" s="18"/>
      <c r="K37643" s="18"/>
      <c r="L37643" s="7"/>
    </row>
    <row r="37644" spans="3:12">
      <c r="C37644" s="10"/>
      <c r="D37644" s="10"/>
      <c r="E37644" s="9"/>
      <c r="J37644" s="18"/>
      <c r="K37644" s="18"/>
      <c r="L37644" s="7"/>
    </row>
    <row r="37645" spans="3:12">
      <c r="C37645" s="10"/>
      <c r="D37645" s="10"/>
      <c r="E37645" s="9"/>
      <c r="J37645" s="18"/>
      <c r="K37645" s="18"/>
      <c r="L37645" s="7"/>
    </row>
    <row r="37646" spans="3:12">
      <c r="C37646" s="10"/>
      <c r="D37646" s="10"/>
      <c r="E37646" s="9"/>
      <c r="J37646" s="18"/>
      <c r="K37646" s="18"/>
      <c r="L37646" s="7"/>
    </row>
    <row r="37647" spans="3:12">
      <c r="C37647" s="10"/>
      <c r="D37647" s="10"/>
      <c r="E37647" s="9"/>
      <c r="J37647" s="18"/>
      <c r="K37647" s="18"/>
      <c r="L37647" s="7"/>
    </row>
    <row r="37648" spans="3:12">
      <c r="C37648" s="10"/>
      <c r="D37648" s="10"/>
      <c r="E37648" s="9"/>
      <c r="J37648" s="18"/>
      <c r="K37648" s="18"/>
      <c r="L37648" s="7"/>
    </row>
    <row r="37649" spans="3:12">
      <c r="C37649" s="10"/>
      <c r="D37649" s="10"/>
      <c r="E37649" s="9"/>
      <c r="J37649" s="18"/>
      <c r="K37649" s="18"/>
      <c r="L37649" s="7"/>
    </row>
    <row r="37650" spans="3:12">
      <c r="C37650" s="10"/>
      <c r="D37650" s="10"/>
      <c r="E37650" s="9"/>
      <c r="J37650" s="18"/>
      <c r="K37650" s="18"/>
      <c r="L37650" s="7"/>
    </row>
    <row r="37651" spans="3:12">
      <c r="C37651" s="10"/>
      <c r="D37651" s="10"/>
      <c r="E37651" s="9"/>
      <c r="J37651" s="18"/>
      <c r="K37651" s="18"/>
      <c r="L37651" s="7"/>
    </row>
    <row r="37652" spans="3:12">
      <c r="C37652" s="10"/>
      <c r="D37652" s="10"/>
      <c r="E37652" s="9"/>
      <c r="J37652" s="18"/>
      <c r="K37652" s="18"/>
      <c r="L37652" s="7"/>
    </row>
    <row r="37653" spans="3:12">
      <c r="C37653" s="10"/>
      <c r="D37653" s="10"/>
      <c r="E37653" s="9"/>
      <c r="J37653" s="18"/>
      <c r="K37653" s="18"/>
      <c r="L37653" s="7"/>
    </row>
    <row r="37654" spans="3:12">
      <c r="C37654" s="10"/>
      <c r="D37654" s="10"/>
      <c r="E37654" s="9"/>
      <c r="J37654" s="18"/>
      <c r="K37654" s="18"/>
      <c r="L37654" s="7"/>
    </row>
    <row r="37655" spans="3:12">
      <c r="C37655" s="10"/>
      <c r="D37655" s="10"/>
      <c r="E37655" s="9"/>
      <c r="J37655" s="18"/>
      <c r="K37655" s="18"/>
      <c r="L37655" s="7"/>
    </row>
    <row r="37656" spans="3:12">
      <c r="C37656" s="10"/>
      <c r="D37656" s="10"/>
      <c r="E37656" s="9"/>
      <c r="J37656" s="18"/>
      <c r="K37656" s="18"/>
      <c r="L37656" s="7"/>
    </row>
    <row r="37657" spans="3:12">
      <c r="C37657" s="10"/>
      <c r="D37657" s="10"/>
      <c r="E37657" s="9"/>
      <c r="J37657" s="18"/>
      <c r="K37657" s="18"/>
      <c r="L37657" s="7"/>
    </row>
    <row r="37658" spans="3:12">
      <c r="C37658" s="10"/>
      <c r="D37658" s="10"/>
      <c r="E37658" s="9"/>
      <c r="J37658" s="18"/>
      <c r="K37658" s="18"/>
      <c r="L37658" s="7"/>
    </row>
    <row r="37659" spans="3:12">
      <c r="C37659" s="10"/>
      <c r="D37659" s="10"/>
      <c r="E37659" s="9"/>
      <c r="J37659" s="18"/>
      <c r="K37659" s="18"/>
      <c r="L37659" s="7"/>
    </row>
    <row r="37660" spans="3:12">
      <c r="C37660" s="10"/>
      <c r="D37660" s="10"/>
      <c r="E37660" s="9"/>
      <c r="J37660" s="18"/>
      <c r="K37660" s="18"/>
      <c r="L37660" s="7"/>
    </row>
    <row r="37661" spans="3:12">
      <c r="C37661" s="10"/>
      <c r="D37661" s="10"/>
      <c r="E37661" s="9"/>
      <c r="J37661" s="18"/>
      <c r="K37661" s="18"/>
      <c r="L37661" s="7"/>
    </row>
    <row r="37662" spans="3:12">
      <c r="C37662" s="10"/>
      <c r="D37662" s="10"/>
      <c r="E37662" s="9"/>
      <c r="J37662" s="18"/>
      <c r="K37662" s="18"/>
      <c r="L37662" s="7"/>
    </row>
    <row r="37663" spans="3:12">
      <c r="C37663" s="10"/>
      <c r="D37663" s="10"/>
      <c r="E37663" s="9"/>
      <c r="J37663" s="18"/>
      <c r="K37663" s="18"/>
      <c r="L37663" s="7"/>
    </row>
    <row r="37664" spans="3:12">
      <c r="C37664" s="10"/>
      <c r="D37664" s="10"/>
      <c r="E37664" s="9"/>
      <c r="J37664" s="18"/>
      <c r="K37664" s="18"/>
      <c r="L37664" s="7"/>
    </row>
    <row r="37665" spans="3:12">
      <c r="C37665" s="10"/>
      <c r="D37665" s="10"/>
      <c r="E37665" s="9"/>
      <c r="J37665" s="18"/>
      <c r="K37665" s="18"/>
      <c r="L37665" s="7"/>
    </row>
    <row r="37666" spans="3:12">
      <c r="C37666" s="10"/>
      <c r="D37666" s="10"/>
      <c r="E37666" s="9"/>
      <c r="J37666" s="18"/>
      <c r="K37666" s="18"/>
      <c r="L37666" s="7"/>
    </row>
    <row r="37667" spans="3:12">
      <c r="C37667" s="10"/>
      <c r="D37667" s="10"/>
      <c r="E37667" s="9"/>
      <c r="J37667" s="18"/>
      <c r="K37667" s="18"/>
      <c r="L37667" s="7"/>
    </row>
    <row r="37668" spans="3:12">
      <c r="C37668" s="10"/>
      <c r="D37668" s="10"/>
      <c r="E37668" s="9"/>
      <c r="J37668" s="18"/>
      <c r="K37668" s="18"/>
      <c r="L37668" s="7"/>
    </row>
    <row r="37669" spans="3:12">
      <c r="C37669" s="10"/>
      <c r="D37669" s="10"/>
      <c r="E37669" s="9"/>
      <c r="J37669" s="18"/>
      <c r="K37669" s="18"/>
      <c r="L37669" s="7"/>
    </row>
    <row r="37670" spans="3:12">
      <c r="C37670" s="10"/>
      <c r="D37670" s="10"/>
      <c r="E37670" s="9"/>
      <c r="J37670" s="18"/>
      <c r="K37670" s="18"/>
      <c r="L37670" s="7"/>
    </row>
    <row r="37671" spans="3:12">
      <c r="C37671" s="10"/>
      <c r="D37671" s="10"/>
      <c r="E37671" s="9"/>
      <c r="J37671" s="18"/>
      <c r="K37671" s="18"/>
      <c r="L37671" s="7"/>
    </row>
    <row r="37672" spans="3:12">
      <c r="C37672" s="10"/>
      <c r="D37672" s="10"/>
      <c r="E37672" s="9"/>
      <c r="J37672" s="18"/>
      <c r="K37672" s="18"/>
      <c r="L37672" s="7"/>
    </row>
    <row r="37673" spans="3:12">
      <c r="C37673" s="10"/>
      <c r="D37673" s="10"/>
      <c r="E37673" s="9"/>
      <c r="J37673" s="18"/>
      <c r="K37673" s="18"/>
      <c r="L37673" s="7"/>
    </row>
    <row r="37674" spans="3:12">
      <c r="C37674" s="10"/>
      <c r="D37674" s="10"/>
      <c r="E37674" s="9"/>
      <c r="J37674" s="18"/>
      <c r="K37674" s="18"/>
      <c r="L37674" s="7"/>
    </row>
    <row r="37675" spans="3:12">
      <c r="C37675" s="10"/>
      <c r="D37675" s="10"/>
      <c r="E37675" s="9"/>
      <c r="J37675" s="18"/>
      <c r="K37675" s="18"/>
      <c r="L37675" s="7"/>
    </row>
    <row r="37676" spans="3:12">
      <c r="C37676" s="10"/>
      <c r="D37676" s="10"/>
      <c r="E37676" s="9"/>
      <c r="J37676" s="18"/>
      <c r="K37676" s="18"/>
      <c r="L37676" s="7"/>
    </row>
    <row r="37677" spans="3:12">
      <c r="C37677" s="10"/>
      <c r="D37677" s="10"/>
      <c r="E37677" s="9"/>
      <c r="J37677" s="18"/>
      <c r="K37677" s="18"/>
      <c r="L37677" s="7"/>
    </row>
    <row r="37678" spans="3:12">
      <c r="C37678" s="10"/>
      <c r="D37678" s="10"/>
      <c r="E37678" s="9"/>
      <c r="J37678" s="18"/>
      <c r="K37678" s="18"/>
      <c r="L37678" s="7"/>
    </row>
    <row r="37679" spans="3:12">
      <c r="C37679" s="10"/>
      <c r="D37679" s="10"/>
      <c r="E37679" s="9"/>
      <c r="J37679" s="18"/>
      <c r="K37679" s="18"/>
      <c r="L37679" s="7"/>
    </row>
    <row r="37680" spans="3:12">
      <c r="C37680" s="10"/>
      <c r="D37680" s="10"/>
      <c r="E37680" s="9"/>
      <c r="J37680" s="18"/>
      <c r="K37680" s="18"/>
      <c r="L37680" s="7"/>
    </row>
    <row r="37681" spans="3:12">
      <c r="C37681" s="10"/>
      <c r="D37681" s="10"/>
      <c r="E37681" s="9"/>
      <c r="J37681" s="18"/>
      <c r="K37681" s="18"/>
      <c r="L37681" s="7"/>
    </row>
    <row r="37682" spans="3:12">
      <c r="C37682" s="10"/>
      <c r="D37682" s="10"/>
      <c r="E37682" s="9"/>
      <c r="J37682" s="18"/>
      <c r="K37682" s="18"/>
      <c r="L37682" s="7"/>
    </row>
    <row r="37683" spans="3:12">
      <c r="C37683" s="10"/>
      <c r="D37683" s="10"/>
      <c r="E37683" s="9"/>
      <c r="J37683" s="18"/>
      <c r="K37683" s="18"/>
      <c r="L37683" s="7"/>
    </row>
    <row r="37684" spans="3:12">
      <c r="C37684" s="10"/>
      <c r="D37684" s="10"/>
      <c r="E37684" s="9"/>
      <c r="J37684" s="18"/>
      <c r="K37684" s="18"/>
      <c r="L37684" s="7"/>
    </row>
    <row r="37685" spans="3:12">
      <c r="C37685" s="10"/>
      <c r="D37685" s="10"/>
      <c r="E37685" s="9"/>
      <c r="J37685" s="18"/>
      <c r="K37685" s="18"/>
      <c r="L37685" s="7"/>
    </row>
    <row r="37686" spans="3:12">
      <c r="C37686" s="10"/>
      <c r="D37686" s="10"/>
      <c r="E37686" s="9"/>
      <c r="J37686" s="18"/>
      <c r="K37686" s="18"/>
      <c r="L37686" s="7"/>
    </row>
    <row r="37687" spans="3:12">
      <c r="C37687" s="10"/>
      <c r="D37687" s="10"/>
      <c r="E37687" s="9"/>
      <c r="J37687" s="18"/>
      <c r="K37687" s="18"/>
      <c r="L37687" s="7"/>
    </row>
    <row r="37688" spans="3:12">
      <c r="C37688" s="10"/>
      <c r="D37688" s="10"/>
      <c r="E37688" s="9"/>
      <c r="J37688" s="18"/>
      <c r="K37688" s="18"/>
      <c r="L37688" s="7"/>
    </row>
    <row r="37689" spans="3:12">
      <c r="C37689" s="10"/>
      <c r="D37689" s="10"/>
      <c r="E37689" s="9"/>
      <c r="J37689" s="18"/>
      <c r="K37689" s="18"/>
      <c r="L37689" s="7"/>
    </row>
    <row r="37690" spans="3:12">
      <c r="C37690" s="10"/>
      <c r="D37690" s="10"/>
      <c r="E37690" s="9"/>
      <c r="J37690" s="18"/>
      <c r="K37690" s="18"/>
      <c r="L37690" s="7"/>
    </row>
    <row r="37691" spans="3:12">
      <c r="C37691" s="10"/>
      <c r="D37691" s="10"/>
      <c r="E37691" s="9"/>
      <c r="J37691" s="18"/>
      <c r="K37691" s="18"/>
      <c r="L37691" s="7"/>
    </row>
    <row r="37692" spans="3:12">
      <c r="C37692" s="10"/>
      <c r="D37692" s="10"/>
      <c r="E37692" s="9"/>
      <c r="J37692" s="18"/>
      <c r="K37692" s="18"/>
      <c r="L37692" s="7"/>
    </row>
    <row r="37693" spans="3:12">
      <c r="C37693" s="10"/>
      <c r="D37693" s="10"/>
      <c r="E37693" s="9"/>
      <c r="J37693" s="18"/>
      <c r="K37693" s="18"/>
      <c r="L37693" s="7"/>
    </row>
    <row r="37694" spans="3:12">
      <c r="C37694" s="10"/>
      <c r="D37694" s="10"/>
      <c r="E37694" s="9"/>
      <c r="J37694" s="18"/>
      <c r="K37694" s="18"/>
      <c r="L37694" s="7"/>
    </row>
    <row r="37695" spans="3:12">
      <c r="C37695" s="10"/>
      <c r="D37695" s="10"/>
      <c r="E37695" s="9"/>
      <c r="J37695" s="18"/>
      <c r="K37695" s="18"/>
      <c r="L37695" s="7"/>
    </row>
    <row r="37696" spans="3:12">
      <c r="C37696" s="10"/>
      <c r="D37696" s="10"/>
      <c r="E37696" s="9"/>
      <c r="J37696" s="18"/>
      <c r="K37696" s="18"/>
      <c r="L37696" s="7"/>
    </row>
    <row r="37697" spans="3:12">
      <c r="C37697" s="10"/>
      <c r="D37697" s="10"/>
      <c r="E37697" s="9"/>
      <c r="J37697" s="18"/>
      <c r="K37697" s="18"/>
      <c r="L37697" s="7"/>
    </row>
    <row r="37698" spans="3:12">
      <c r="C37698" s="10"/>
      <c r="D37698" s="10"/>
      <c r="E37698" s="9"/>
      <c r="J37698" s="18"/>
      <c r="K37698" s="18"/>
      <c r="L37698" s="7"/>
    </row>
    <row r="37699" spans="3:12">
      <c r="C37699" s="10"/>
      <c r="D37699" s="10"/>
      <c r="E37699" s="9"/>
      <c r="J37699" s="18"/>
      <c r="K37699" s="18"/>
      <c r="L37699" s="7"/>
    </row>
    <row r="37700" spans="3:12">
      <c r="C37700" s="10"/>
      <c r="D37700" s="10"/>
      <c r="E37700" s="9"/>
      <c r="J37700" s="18"/>
      <c r="K37700" s="18"/>
      <c r="L37700" s="7"/>
    </row>
    <row r="37701" spans="3:12">
      <c r="C37701" s="10"/>
      <c r="D37701" s="10"/>
      <c r="E37701" s="9"/>
      <c r="J37701" s="18"/>
      <c r="K37701" s="18"/>
      <c r="L37701" s="7"/>
    </row>
    <row r="37702" spans="3:12">
      <c r="C37702" s="10"/>
      <c r="D37702" s="10"/>
      <c r="E37702" s="9"/>
      <c r="J37702" s="18"/>
      <c r="K37702" s="18"/>
      <c r="L37702" s="7"/>
    </row>
    <row r="37703" spans="3:12">
      <c r="C37703" s="10"/>
      <c r="D37703" s="10"/>
      <c r="E37703" s="9"/>
      <c r="J37703" s="18"/>
      <c r="K37703" s="18"/>
      <c r="L37703" s="7"/>
    </row>
    <row r="37704" spans="3:12">
      <c r="C37704" s="10"/>
      <c r="D37704" s="10"/>
      <c r="E37704" s="9"/>
      <c r="J37704" s="18"/>
      <c r="K37704" s="18"/>
      <c r="L37704" s="7"/>
    </row>
    <row r="37705" spans="3:12">
      <c r="C37705" s="10"/>
      <c r="D37705" s="10"/>
      <c r="E37705" s="9"/>
      <c r="J37705" s="18"/>
      <c r="K37705" s="18"/>
      <c r="L37705" s="7"/>
    </row>
    <row r="37706" spans="3:12">
      <c r="C37706" s="10"/>
      <c r="D37706" s="10"/>
      <c r="E37706" s="9"/>
      <c r="J37706" s="18"/>
      <c r="K37706" s="18"/>
      <c r="L37706" s="7"/>
    </row>
    <row r="37707" spans="3:12">
      <c r="C37707" s="10"/>
      <c r="D37707" s="10"/>
      <c r="E37707" s="9"/>
      <c r="J37707" s="18"/>
      <c r="K37707" s="18"/>
      <c r="L37707" s="7"/>
    </row>
    <row r="37708" spans="3:12">
      <c r="C37708" s="10"/>
      <c r="D37708" s="10"/>
      <c r="E37708" s="9"/>
      <c r="J37708" s="18"/>
      <c r="K37708" s="18"/>
      <c r="L37708" s="7"/>
    </row>
    <row r="37709" spans="3:12">
      <c r="C37709" s="10"/>
      <c r="D37709" s="10"/>
      <c r="E37709" s="9"/>
      <c r="J37709" s="18"/>
      <c r="K37709" s="18"/>
      <c r="L37709" s="7"/>
    </row>
    <row r="37710" spans="3:12">
      <c r="C37710" s="10"/>
      <c r="D37710" s="10"/>
      <c r="E37710" s="9"/>
      <c r="J37710" s="18"/>
      <c r="K37710" s="18"/>
      <c r="L37710" s="7"/>
    </row>
    <row r="37711" spans="3:12">
      <c r="C37711" s="10"/>
      <c r="D37711" s="10"/>
      <c r="E37711" s="9"/>
      <c r="J37711" s="18"/>
      <c r="K37711" s="18"/>
      <c r="L37711" s="7"/>
    </row>
    <row r="37712" spans="3:12">
      <c r="C37712" s="10"/>
      <c r="D37712" s="10"/>
      <c r="E37712" s="9"/>
      <c r="J37712" s="18"/>
      <c r="K37712" s="18"/>
      <c r="L37712" s="7"/>
    </row>
    <row r="37713" spans="3:12">
      <c r="C37713" s="10"/>
      <c r="D37713" s="10"/>
      <c r="E37713" s="9"/>
      <c r="J37713" s="18"/>
      <c r="K37713" s="18"/>
      <c r="L37713" s="7"/>
    </row>
    <row r="37714" spans="3:12">
      <c r="C37714" s="10"/>
      <c r="D37714" s="10"/>
      <c r="E37714" s="9"/>
      <c r="J37714" s="18"/>
      <c r="K37714" s="18"/>
      <c r="L37714" s="7"/>
    </row>
    <row r="37715" spans="3:12">
      <c r="C37715" s="10"/>
      <c r="D37715" s="10"/>
      <c r="E37715" s="9"/>
      <c r="J37715" s="18"/>
      <c r="K37715" s="18"/>
      <c r="L37715" s="7"/>
    </row>
    <row r="37716" spans="3:12">
      <c r="C37716" s="10"/>
      <c r="D37716" s="10"/>
      <c r="E37716" s="9"/>
      <c r="J37716" s="18"/>
      <c r="K37716" s="18"/>
      <c r="L37716" s="7"/>
    </row>
    <row r="37717" spans="3:12">
      <c r="C37717" s="10"/>
      <c r="D37717" s="10"/>
      <c r="E37717" s="9"/>
      <c r="J37717" s="18"/>
      <c r="K37717" s="18"/>
      <c r="L37717" s="7"/>
    </row>
    <row r="37718" spans="3:12">
      <c r="C37718" s="10"/>
      <c r="D37718" s="10"/>
      <c r="E37718" s="9"/>
      <c r="J37718" s="18"/>
      <c r="K37718" s="18"/>
      <c r="L37718" s="7"/>
    </row>
    <row r="37719" spans="3:12">
      <c r="C37719" s="10"/>
      <c r="D37719" s="10"/>
      <c r="E37719" s="9"/>
      <c r="J37719" s="18"/>
      <c r="K37719" s="18"/>
      <c r="L37719" s="7"/>
    </row>
    <row r="37720" spans="3:12">
      <c r="C37720" s="10"/>
      <c r="D37720" s="10"/>
      <c r="E37720" s="9"/>
      <c r="J37720" s="18"/>
      <c r="K37720" s="18"/>
      <c r="L37720" s="7"/>
    </row>
    <row r="37721" spans="3:12">
      <c r="C37721" s="10"/>
      <c r="D37721" s="10"/>
      <c r="E37721" s="9"/>
      <c r="J37721" s="18"/>
      <c r="K37721" s="18"/>
      <c r="L37721" s="7"/>
    </row>
    <row r="37722" spans="3:12">
      <c r="C37722" s="10"/>
      <c r="D37722" s="10"/>
      <c r="E37722" s="9"/>
      <c r="J37722" s="18"/>
      <c r="K37722" s="18"/>
      <c r="L37722" s="7"/>
    </row>
    <row r="37723" spans="3:12">
      <c r="C37723" s="10"/>
      <c r="D37723" s="10"/>
      <c r="E37723" s="9"/>
      <c r="J37723" s="18"/>
      <c r="K37723" s="18"/>
      <c r="L37723" s="7"/>
    </row>
    <row r="37724" spans="3:12">
      <c r="C37724" s="10"/>
      <c r="D37724" s="10"/>
      <c r="E37724" s="9"/>
      <c r="J37724" s="18"/>
      <c r="K37724" s="18"/>
      <c r="L37724" s="7"/>
    </row>
    <row r="37725" spans="3:12">
      <c r="C37725" s="10"/>
      <c r="D37725" s="10"/>
      <c r="E37725" s="9"/>
      <c r="J37725" s="18"/>
      <c r="K37725" s="18"/>
      <c r="L37725" s="7"/>
    </row>
    <row r="37726" spans="3:12">
      <c r="C37726" s="10"/>
      <c r="D37726" s="10"/>
      <c r="E37726" s="9"/>
      <c r="J37726" s="18"/>
      <c r="K37726" s="18"/>
      <c r="L37726" s="7"/>
    </row>
    <row r="37727" spans="3:12">
      <c r="C37727" s="10"/>
      <c r="D37727" s="10"/>
      <c r="E37727" s="9"/>
      <c r="J37727" s="18"/>
      <c r="K37727" s="18"/>
      <c r="L37727" s="7"/>
    </row>
    <row r="37728" spans="3:12">
      <c r="C37728" s="10"/>
      <c r="D37728" s="10"/>
      <c r="E37728" s="9"/>
      <c r="J37728" s="18"/>
      <c r="K37728" s="18"/>
      <c r="L37728" s="7"/>
    </row>
    <row r="37729" spans="3:12">
      <c r="C37729" s="10"/>
      <c r="D37729" s="10"/>
      <c r="E37729" s="9"/>
      <c r="J37729" s="18"/>
      <c r="K37729" s="18"/>
      <c r="L37729" s="7"/>
    </row>
    <row r="37730" spans="3:12">
      <c r="C37730" s="10"/>
      <c r="D37730" s="10"/>
      <c r="E37730" s="9"/>
      <c r="J37730" s="18"/>
      <c r="K37730" s="18"/>
      <c r="L37730" s="7"/>
    </row>
    <row r="37731" spans="3:12">
      <c r="C37731" s="10"/>
      <c r="D37731" s="10"/>
      <c r="E37731" s="9"/>
      <c r="J37731" s="18"/>
      <c r="K37731" s="18"/>
      <c r="L37731" s="7"/>
    </row>
    <row r="37732" spans="3:12">
      <c r="C37732" s="10"/>
      <c r="D37732" s="10"/>
      <c r="E37732" s="9"/>
      <c r="J37732" s="18"/>
      <c r="K37732" s="18"/>
      <c r="L37732" s="7"/>
    </row>
    <row r="37733" spans="3:12">
      <c r="C37733" s="10"/>
      <c r="D37733" s="10"/>
      <c r="E37733" s="9"/>
      <c r="J37733" s="18"/>
      <c r="K37733" s="18"/>
      <c r="L37733" s="7"/>
    </row>
    <row r="37734" spans="3:12">
      <c r="C37734" s="10"/>
      <c r="D37734" s="10"/>
      <c r="E37734" s="9"/>
      <c r="J37734" s="18"/>
      <c r="K37734" s="18"/>
      <c r="L37734" s="7"/>
    </row>
    <row r="37735" spans="3:12">
      <c r="C37735" s="10"/>
      <c r="D37735" s="10"/>
      <c r="E37735" s="9"/>
      <c r="J37735" s="18"/>
      <c r="K37735" s="18"/>
      <c r="L37735" s="7"/>
    </row>
    <row r="37736" spans="3:12">
      <c r="C37736" s="10"/>
      <c r="D37736" s="10"/>
      <c r="E37736" s="9"/>
      <c r="J37736" s="18"/>
      <c r="K37736" s="18"/>
      <c r="L37736" s="7"/>
    </row>
    <row r="37737" spans="3:12">
      <c r="C37737" s="10"/>
      <c r="D37737" s="10"/>
      <c r="E37737" s="9"/>
      <c r="J37737" s="18"/>
      <c r="K37737" s="18"/>
      <c r="L37737" s="7"/>
    </row>
    <row r="37738" spans="3:12">
      <c r="C37738" s="10"/>
      <c r="D37738" s="10"/>
      <c r="E37738" s="9"/>
      <c r="J37738" s="18"/>
      <c r="K37738" s="18"/>
      <c r="L37738" s="7"/>
    </row>
    <row r="37739" spans="3:12">
      <c r="C37739" s="10"/>
      <c r="D37739" s="10"/>
      <c r="E37739" s="9"/>
      <c r="J37739" s="18"/>
      <c r="K37739" s="18"/>
      <c r="L37739" s="7"/>
    </row>
    <row r="37740" spans="3:12">
      <c r="C37740" s="10"/>
      <c r="D37740" s="10"/>
      <c r="E37740" s="9"/>
      <c r="J37740" s="18"/>
      <c r="K37740" s="18"/>
      <c r="L37740" s="7"/>
    </row>
    <row r="37741" spans="3:12">
      <c r="C37741" s="10"/>
      <c r="D37741" s="10"/>
      <c r="E37741" s="9"/>
      <c r="J37741" s="18"/>
      <c r="K37741" s="18"/>
      <c r="L37741" s="7"/>
    </row>
    <row r="37742" spans="3:12">
      <c r="C37742" s="10"/>
      <c r="D37742" s="10"/>
      <c r="E37742" s="9"/>
      <c r="J37742" s="18"/>
      <c r="K37742" s="18"/>
      <c r="L37742" s="7"/>
    </row>
    <row r="37743" spans="3:12">
      <c r="C37743" s="10"/>
      <c r="D37743" s="10"/>
      <c r="E37743" s="9"/>
      <c r="J37743" s="18"/>
      <c r="K37743" s="18"/>
      <c r="L37743" s="7"/>
    </row>
    <row r="37744" spans="3:12">
      <c r="C37744" s="10"/>
      <c r="D37744" s="10"/>
      <c r="E37744" s="9"/>
      <c r="J37744" s="18"/>
      <c r="K37744" s="18"/>
      <c r="L37744" s="7"/>
    </row>
    <row r="37745" spans="3:12">
      <c r="C37745" s="10"/>
      <c r="D37745" s="10"/>
      <c r="E37745" s="9"/>
      <c r="J37745" s="18"/>
      <c r="K37745" s="18"/>
      <c r="L37745" s="7"/>
    </row>
    <row r="37746" spans="3:12">
      <c r="C37746" s="10"/>
      <c r="D37746" s="10"/>
      <c r="E37746" s="9"/>
      <c r="J37746" s="18"/>
      <c r="K37746" s="18"/>
      <c r="L37746" s="7"/>
    </row>
    <row r="37747" spans="3:12">
      <c r="C37747" s="10"/>
      <c r="D37747" s="10"/>
      <c r="E37747" s="9"/>
      <c r="J37747" s="18"/>
      <c r="K37747" s="18"/>
      <c r="L37747" s="7"/>
    </row>
    <row r="37748" spans="3:12">
      <c r="C37748" s="10"/>
      <c r="D37748" s="10"/>
      <c r="E37748" s="9"/>
      <c r="J37748" s="18"/>
      <c r="K37748" s="18"/>
      <c r="L37748" s="7"/>
    </row>
    <row r="37749" spans="3:12">
      <c r="C37749" s="10"/>
      <c r="D37749" s="10"/>
      <c r="E37749" s="9"/>
      <c r="J37749" s="18"/>
      <c r="K37749" s="18"/>
      <c r="L37749" s="7"/>
    </row>
    <row r="37750" spans="3:12">
      <c r="C37750" s="10"/>
      <c r="D37750" s="10"/>
      <c r="E37750" s="9"/>
      <c r="J37750" s="18"/>
      <c r="K37750" s="18"/>
      <c r="L37750" s="7"/>
    </row>
    <row r="37751" spans="3:12">
      <c r="C37751" s="10"/>
      <c r="D37751" s="10"/>
      <c r="E37751" s="9"/>
      <c r="J37751" s="18"/>
      <c r="K37751" s="18"/>
      <c r="L37751" s="7"/>
    </row>
    <row r="37752" spans="3:12">
      <c r="C37752" s="10"/>
      <c r="D37752" s="10"/>
      <c r="E37752" s="9"/>
      <c r="J37752" s="18"/>
      <c r="K37752" s="18"/>
      <c r="L37752" s="7"/>
    </row>
    <row r="37753" spans="3:12">
      <c r="C37753" s="10"/>
      <c r="D37753" s="10"/>
      <c r="E37753" s="9"/>
      <c r="J37753" s="18"/>
      <c r="K37753" s="18"/>
      <c r="L37753" s="7"/>
    </row>
    <row r="37754" spans="3:12">
      <c r="C37754" s="10"/>
      <c r="D37754" s="10"/>
      <c r="E37754" s="9"/>
      <c r="J37754" s="18"/>
      <c r="K37754" s="18"/>
      <c r="L37754" s="7"/>
    </row>
    <row r="37755" spans="3:12">
      <c r="C37755" s="10"/>
      <c r="D37755" s="10"/>
      <c r="E37755" s="9"/>
      <c r="J37755" s="18"/>
      <c r="K37755" s="18"/>
      <c r="L37755" s="7"/>
    </row>
    <row r="37756" spans="3:12">
      <c r="C37756" s="10"/>
      <c r="D37756" s="10"/>
      <c r="E37756" s="9"/>
      <c r="J37756" s="18"/>
      <c r="K37756" s="18"/>
      <c r="L37756" s="7"/>
    </row>
    <row r="37757" spans="3:12">
      <c r="C37757" s="10"/>
      <c r="D37757" s="10"/>
      <c r="E37757" s="9"/>
      <c r="J37757" s="18"/>
      <c r="K37757" s="18"/>
      <c r="L37757" s="7"/>
    </row>
    <row r="37758" spans="3:12">
      <c r="C37758" s="10"/>
      <c r="D37758" s="10"/>
      <c r="E37758" s="9"/>
      <c r="J37758" s="18"/>
      <c r="K37758" s="18"/>
      <c r="L37758" s="7"/>
    </row>
    <row r="37759" spans="3:12">
      <c r="C37759" s="10"/>
      <c r="D37759" s="10"/>
      <c r="E37759" s="9"/>
      <c r="J37759" s="18"/>
      <c r="K37759" s="18"/>
      <c r="L37759" s="7"/>
    </row>
    <row r="37760" spans="3:12">
      <c r="C37760" s="10"/>
      <c r="D37760" s="10"/>
      <c r="E37760" s="9"/>
      <c r="J37760" s="18"/>
      <c r="K37760" s="18"/>
      <c r="L37760" s="7"/>
    </row>
    <row r="37761" spans="3:12">
      <c r="C37761" s="10"/>
      <c r="D37761" s="10"/>
      <c r="E37761" s="9"/>
      <c r="J37761" s="18"/>
      <c r="K37761" s="18"/>
      <c r="L37761" s="7"/>
    </row>
    <row r="37762" spans="3:12">
      <c r="C37762" s="10"/>
      <c r="D37762" s="10"/>
      <c r="E37762" s="9"/>
      <c r="J37762" s="18"/>
      <c r="K37762" s="18"/>
      <c r="L37762" s="7"/>
    </row>
    <row r="37763" spans="3:12">
      <c r="C37763" s="10"/>
      <c r="D37763" s="10"/>
      <c r="E37763" s="9"/>
      <c r="J37763" s="18"/>
      <c r="K37763" s="18"/>
      <c r="L37763" s="7"/>
    </row>
    <row r="37764" spans="3:12">
      <c r="C37764" s="10"/>
      <c r="D37764" s="10"/>
      <c r="E37764" s="9"/>
      <c r="J37764" s="18"/>
      <c r="K37764" s="18"/>
      <c r="L37764" s="7"/>
    </row>
    <row r="37765" spans="3:12">
      <c r="C37765" s="10"/>
      <c r="D37765" s="10"/>
      <c r="E37765" s="9"/>
      <c r="J37765" s="18"/>
      <c r="K37765" s="18"/>
      <c r="L37765" s="7"/>
    </row>
    <row r="37766" spans="3:12">
      <c r="C37766" s="10"/>
      <c r="D37766" s="10"/>
      <c r="E37766" s="9"/>
      <c r="J37766" s="18"/>
      <c r="K37766" s="18"/>
      <c r="L37766" s="7"/>
    </row>
    <row r="37767" spans="3:12">
      <c r="C37767" s="10"/>
      <c r="D37767" s="10"/>
      <c r="E37767" s="9"/>
      <c r="J37767" s="18"/>
      <c r="K37767" s="18"/>
      <c r="L37767" s="7"/>
    </row>
    <row r="37768" spans="3:12">
      <c r="C37768" s="10"/>
      <c r="D37768" s="10"/>
      <c r="E37768" s="9"/>
      <c r="J37768" s="18"/>
      <c r="K37768" s="18"/>
      <c r="L37768" s="7"/>
    </row>
    <row r="37769" spans="3:12">
      <c r="C37769" s="10"/>
      <c r="D37769" s="10"/>
      <c r="E37769" s="9"/>
      <c r="J37769" s="18"/>
      <c r="K37769" s="18"/>
      <c r="L37769" s="7"/>
    </row>
    <row r="37770" spans="3:12">
      <c r="C37770" s="10"/>
      <c r="D37770" s="10"/>
      <c r="E37770" s="9"/>
      <c r="J37770" s="18"/>
      <c r="K37770" s="18"/>
      <c r="L37770" s="7"/>
    </row>
    <row r="37771" spans="3:12">
      <c r="C37771" s="10"/>
      <c r="D37771" s="10"/>
      <c r="E37771" s="9"/>
      <c r="J37771" s="18"/>
      <c r="K37771" s="18"/>
      <c r="L37771" s="7"/>
    </row>
    <row r="37772" spans="3:12">
      <c r="C37772" s="10"/>
      <c r="D37772" s="10"/>
      <c r="E37772" s="9"/>
      <c r="J37772" s="18"/>
      <c r="K37772" s="18"/>
      <c r="L37772" s="7"/>
    </row>
    <row r="37773" spans="3:12">
      <c r="C37773" s="10"/>
      <c r="D37773" s="10"/>
      <c r="E37773" s="9"/>
      <c r="J37773" s="18"/>
      <c r="K37773" s="18"/>
      <c r="L37773" s="7"/>
    </row>
    <row r="37774" spans="3:12">
      <c r="C37774" s="10"/>
      <c r="D37774" s="10"/>
      <c r="E37774" s="9"/>
      <c r="J37774" s="18"/>
      <c r="K37774" s="18"/>
      <c r="L37774" s="7"/>
    </row>
    <row r="37775" spans="3:12">
      <c r="C37775" s="10"/>
      <c r="D37775" s="10"/>
      <c r="E37775" s="9"/>
      <c r="J37775" s="18"/>
      <c r="K37775" s="18"/>
      <c r="L37775" s="7"/>
    </row>
    <row r="37776" spans="3:12">
      <c r="C37776" s="10"/>
      <c r="D37776" s="10"/>
      <c r="E37776" s="9"/>
      <c r="J37776" s="18"/>
      <c r="K37776" s="18"/>
      <c r="L37776" s="7"/>
    </row>
    <row r="37777" spans="3:12">
      <c r="C37777" s="10"/>
      <c r="D37777" s="10"/>
      <c r="E37777" s="9"/>
      <c r="J37777" s="18"/>
      <c r="K37777" s="18"/>
      <c r="L37777" s="7"/>
    </row>
    <row r="37778" spans="3:12">
      <c r="C37778" s="10"/>
      <c r="D37778" s="10"/>
      <c r="E37778" s="9"/>
      <c r="J37778" s="18"/>
      <c r="K37778" s="18"/>
      <c r="L37778" s="7"/>
    </row>
    <row r="37779" spans="3:12">
      <c r="C37779" s="10"/>
      <c r="D37779" s="10"/>
      <c r="E37779" s="9"/>
      <c r="J37779" s="18"/>
      <c r="K37779" s="18"/>
      <c r="L37779" s="7"/>
    </row>
    <row r="37780" spans="3:12">
      <c r="C37780" s="10"/>
      <c r="D37780" s="10"/>
      <c r="E37780" s="9"/>
      <c r="J37780" s="18"/>
      <c r="K37780" s="18"/>
      <c r="L37780" s="7"/>
    </row>
    <row r="37781" spans="3:12">
      <c r="C37781" s="10"/>
      <c r="D37781" s="10"/>
      <c r="E37781" s="9"/>
      <c r="J37781" s="18"/>
      <c r="K37781" s="18"/>
      <c r="L37781" s="7"/>
    </row>
    <row r="37782" spans="3:12">
      <c r="C37782" s="10"/>
      <c r="D37782" s="10"/>
      <c r="E37782" s="9"/>
      <c r="J37782" s="18"/>
      <c r="K37782" s="18"/>
      <c r="L37782" s="7"/>
    </row>
    <row r="37783" spans="3:12">
      <c r="C37783" s="10"/>
      <c r="D37783" s="10"/>
      <c r="E37783" s="9"/>
      <c r="J37783" s="18"/>
      <c r="K37783" s="18"/>
      <c r="L37783" s="7"/>
    </row>
    <row r="37784" spans="3:12">
      <c r="C37784" s="10"/>
      <c r="D37784" s="10"/>
      <c r="E37784" s="9"/>
      <c r="J37784" s="18"/>
      <c r="K37784" s="18"/>
      <c r="L37784" s="7"/>
    </row>
    <row r="37785" spans="3:12">
      <c r="C37785" s="10"/>
      <c r="D37785" s="10"/>
      <c r="E37785" s="9"/>
      <c r="J37785" s="18"/>
      <c r="K37785" s="18"/>
      <c r="L37785" s="7"/>
    </row>
    <row r="37786" spans="3:12">
      <c r="C37786" s="10"/>
      <c r="D37786" s="10"/>
      <c r="E37786" s="9"/>
      <c r="J37786" s="18"/>
      <c r="K37786" s="18"/>
      <c r="L37786" s="7"/>
    </row>
    <row r="37787" spans="3:12">
      <c r="C37787" s="10"/>
      <c r="D37787" s="10"/>
      <c r="E37787" s="9"/>
      <c r="J37787" s="18"/>
      <c r="K37787" s="18"/>
      <c r="L37787" s="7"/>
    </row>
    <row r="37788" spans="3:12">
      <c r="C37788" s="10"/>
      <c r="D37788" s="10"/>
      <c r="E37788" s="9"/>
      <c r="J37788" s="18"/>
      <c r="K37788" s="18"/>
      <c r="L37788" s="7"/>
    </row>
    <row r="37789" spans="3:12">
      <c r="C37789" s="10"/>
      <c r="D37789" s="10"/>
      <c r="E37789" s="9"/>
      <c r="J37789" s="18"/>
      <c r="K37789" s="18"/>
      <c r="L37789" s="7"/>
    </row>
    <row r="37790" spans="3:12">
      <c r="C37790" s="10"/>
      <c r="D37790" s="10"/>
      <c r="E37790" s="9"/>
      <c r="J37790" s="18"/>
      <c r="K37790" s="18"/>
      <c r="L37790" s="7"/>
    </row>
    <row r="37791" spans="3:12">
      <c r="C37791" s="10"/>
      <c r="D37791" s="10"/>
      <c r="E37791" s="9"/>
      <c r="J37791" s="18"/>
      <c r="K37791" s="18"/>
      <c r="L37791" s="7"/>
    </row>
    <row r="37792" spans="3:12">
      <c r="C37792" s="10"/>
      <c r="D37792" s="10"/>
      <c r="E37792" s="9"/>
      <c r="J37792" s="18"/>
      <c r="K37792" s="18"/>
      <c r="L37792" s="7"/>
    </row>
    <row r="37793" spans="3:12">
      <c r="C37793" s="10"/>
      <c r="D37793" s="10"/>
      <c r="E37793" s="9"/>
      <c r="J37793" s="18"/>
      <c r="K37793" s="18"/>
      <c r="L37793" s="7"/>
    </row>
    <row r="37794" spans="3:12">
      <c r="C37794" s="10"/>
      <c r="D37794" s="10"/>
      <c r="E37794" s="9"/>
      <c r="J37794" s="18"/>
      <c r="K37794" s="18"/>
      <c r="L37794" s="7"/>
    </row>
    <row r="37795" spans="3:12">
      <c r="C37795" s="10"/>
      <c r="D37795" s="10"/>
      <c r="E37795" s="9"/>
      <c r="J37795" s="18"/>
      <c r="K37795" s="18"/>
      <c r="L37795" s="7"/>
    </row>
    <row r="37796" spans="3:12">
      <c r="C37796" s="10"/>
      <c r="D37796" s="10"/>
      <c r="E37796" s="9"/>
      <c r="J37796" s="18"/>
      <c r="K37796" s="18"/>
      <c r="L37796" s="7"/>
    </row>
    <row r="37797" spans="3:12">
      <c r="C37797" s="10"/>
      <c r="D37797" s="10"/>
      <c r="E37797" s="9"/>
      <c r="J37797" s="18"/>
      <c r="K37797" s="18"/>
      <c r="L37797" s="7"/>
    </row>
    <row r="37798" spans="3:12">
      <c r="C37798" s="10"/>
      <c r="D37798" s="10"/>
      <c r="E37798" s="9"/>
      <c r="J37798" s="18"/>
      <c r="K37798" s="18"/>
      <c r="L37798" s="7"/>
    </row>
    <row r="37799" spans="3:12">
      <c r="C37799" s="10"/>
      <c r="D37799" s="10"/>
      <c r="E37799" s="9"/>
      <c r="J37799" s="18"/>
      <c r="K37799" s="18"/>
      <c r="L37799" s="7"/>
    </row>
    <row r="37800" spans="3:12">
      <c r="C37800" s="10"/>
      <c r="D37800" s="10"/>
      <c r="E37800" s="9"/>
      <c r="J37800" s="18"/>
      <c r="K37800" s="18"/>
      <c r="L37800" s="7"/>
    </row>
    <row r="37801" spans="3:12">
      <c r="C37801" s="10"/>
      <c r="D37801" s="10"/>
      <c r="E37801" s="9"/>
      <c r="J37801" s="18"/>
      <c r="K37801" s="18"/>
      <c r="L37801" s="7"/>
    </row>
    <row r="37802" spans="3:12">
      <c r="C37802" s="10"/>
      <c r="D37802" s="10"/>
      <c r="E37802" s="9"/>
      <c r="J37802" s="18"/>
      <c r="K37802" s="18"/>
      <c r="L37802" s="7"/>
    </row>
    <row r="37803" spans="3:12">
      <c r="C37803" s="10"/>
      <c r="D37803" s="10"/>
      <c r="E37803" s="9"/>
      <c r="J37803" s="18"/>
      <c r="K37803" s="18"/>
      <c r="L37803" s="7"/>
    </row>
    <row r="37804" spans="3:12">
      <c r="C37804" s="10"/>
      <c r="D37804" s="10"/>
      <c r="E37804" s="9"/>
      <c r="J37804" s="18"/>
      <c r="K37804" s="18"/>
      <c r="L37804" s="7"/>
    </row>
    <row r="37805" spans="3:12">
      <c r="C37805" s="10"/>
      <c r="D37805" s="10"/>
      <c r="E37805" s="9"/>
      <c r="J37805" s="18"/>
      <c r="K37805" s="18"/>
      <c r="L37805" s="7"/>
    </row>
    <row r="37806" spans="3:12">
      <c r="C37806" s="10"/>
      <c r="D37806" s="10"/>
      <c r="E37806" s="9"/>
      <c r="J37806" s="18"/>
      <c r="K37806" s="18"/>
      <c r="L37806" s="7"/>
    </row>
    <row r="37807" spans="3:12">
      <c r="C37807" s="10"/>
      <c r="D37807" s="10"/>
      <c r="E37807" s="9"/>
      <c r="J37807" s="18"/>
      <c r="K37807" s="18"/>
      <c r="L37807" s="7"/>
    </row>
    <row r="37808" spans="3:12">
      <c r="C37808" s="10"/>
      <c r="D37808" s="10"/>
      <c r="E37808" s="9"/>
      <c r="J37808" s="18"/>
      <c r="K37808" s="18"/>
      <c r="L37808" s="7"/>
    </row>
    <row r="37809" spans="3:12">
      <c r="C37809" s="10"/>
      <c r="D37809" s="10"/>
      <c r="E37809" s="9"/>
      <c r="J37809" s="18"/>
      <c r="K37809" s="18"/>
      <c r="L37809" s="7"/>
    </row>
    <row r="37810" spans="3:12">
      <c r="C37810" s="10"/>
      <c r="D37810" s="10"/>
      <c r="E37810" s="9"/>
      <c r="J37810" s="18"/>
      <c r="K37810" s="18"/>
      <c r="L37810" s="7"/>
    </row>
    <row r="37811" spans="3:12">
      <c r="C37811" s="10"/>
      <c r="D37811" s="10"/>
      <c r="E37811" s="9"/>
      <c r="J37811" s="18"/>
      <c r="K37811" s="18"/>
      <c r="L37811" s="7"/>
    </row>
    <row r="37812" spans="3:12">
      <c r="C37812" s="10"/>
      <c r="D37812" s="10"/>
      <c r="E37812" s="9"/>
      <c r="J37812" s="18"/>
      <c r="K37812" s="18"/>
      <c r="L37812" s="7"/>
    </row>
    <row r="37813" spans="3:12">
      <c r="C37813" s="10"/>
      <c r="D37813" s="10"/>
      <c r="E37813" s="9"/>
      <c r="J37813" s="18"/>
      <c r="K37813" s="18"/>
      <c r="L37813" s="7"/>
    </row>
    <row r="37814" spans="3:12">
      <c r="C37814" s="10"/>
      <c r="D37814" s="10"/>
      <c r="E37814" s="9"/>
      <c r="J37814" s="18"/>
      <c r="K37814" s="18"/>
      <c r="L37814" s="7"/>
    </row>
    <row r="37815" spans="3:12">
      <c r="C37815" s="10"/>
      <c r="D37815" s="10"/>
      <c r="E37815" s="9"/>
      <c r="J37815" s="18"/>
      <c r="K37815" s="18"/>
      <c r="L37815" s="7"/>
    </row>
    <row r="37816" spans="3:12">
      <c r="C37816" s="10"/>
      <c r="D37816" s="10"/>
      <c r="E37816" s="9"/>
      <c r="J37816" s="18"/>
      <c r="K37816" s="18"/>
      <c r="L37816" s="7"/>
    </row>
    <row r="37817" spans="3:12">
      <c r="C37817" s="10"/>
      <c r="D37817" s="10"/>
      <c r="E37817" s="9"/>
      <c r="J37817" s="18"/>
      <c r="K37817" s="18"/>
      <c r="L37817" s="7"/>
    </row>
    <row r="37818" spans="3:12">
      <c r="C37818" s="10"/>
      <c r="D37818" s="10"/>
      <c r="E37818" s="9"/>
      <c r="J37818" s="18"/>
      <c r="K37818" s="18"/>
      <c r="L37818" s="7"/>
    </row>
    <row r="37819" spans="3:12">
      <c r="C37819" s="10"/>
      <c r="D37819" s="10"/>
      <c r="E37819" s="9"/>
      <c r="J37819" s="18"/>
      <c r="K37819" s="18"/>
      <c r="L37819" s="7"/>
    </row>
    <row r="37820" spans="3:12">
      <c r="C37820" s="10"/>
      <c r="D37820" s="10"/>
      <c r="E37820" s="9"/>
      <c r="J37820" s="18"/>
      <c r="K37820" s="18"/>
      <c r="L37820" s="7"/>
    </row>
    <row r="37821" spans="3:12">
      <c r="C37821" s="10"/>
      <c r="D37821" s="10"/>
      <c r="E37821" s="9"/>
      <c r="J37821" s="18"/>
      <c r="K37821" s="18"/>
      <c r="L37821" s="7"/>
    </row>
    <row r="37822" spans="3:12">
      <c r="C37822" s="10"/>
      <c r="D37822" s="10"/>
      <c r="E37822" s="9"/>
      <c r="J37822" s="18"/>
      <c r="K37822" s="18"/>
      <c r="L37822" s="7"/>
    </row>
    <row r="37823" spans="3:12">
      <c r="C37823" s="10"/>
      <c r="D37823" s="10"/>
      <c r="E37823" s="9"/>
      <c r="J37823" s="18"/>
      <c r="K37823" s="18"/>
      <c r="L37823" s="7"/>
    </row>
    <row r="37824" spans="3:12">
      <c r="C37824" s="10"/>
      <c r="D37824" s="10"/>
      <c r="E37824" s="9"/>
      <c r="J37824" s="18"/>
      <c r="K37824" s="18"/>
      <c r="L37824" s="7"/>
    </row>
    <row r="37825" spans="3:12">
      <c r="C37825" s="10"/>
      <c r="D37825" s="10"/>
      <c r="E37825" s="9"/>
      <c r="J37825" s="18"/>
      <c r="K37825" s="18"/>
      <c r="L37825" s="7"/>
    </row>
    <row r="37826" spans="3:12">
      <c r="C37826" s="10"/>
      <c r="D37826" s="10"/>
      <c r="E37826" s="9"/>
      <c r="J37826" s="18"/>
      <c r="K37826" s="18"/>
      <c r="L37826" s="7"/>
    </row>
    <row r="37827" spans="3:12">
      <c r="C37827" s="10"/>
      <c r="D37827" s="10"/>
      <c r="E37827" s="9"/>
      <c r="J37827" s="18"/>
      <c r="K37827" s="18"/>
      <c r="L37827" s="7"/>
    </row>
    <row r="37828" spans="3:12">
      <c r="C37828" s="10"/>
      <c r="D37828" s="10"/>
      <c r="E37828" s="9"/>
      <c r="J37828" s="18"/>
      <c r="K37828" s="18"/>
      <c r="L37828" s="7"/>
    </row>
    <row r="37829" spans="3:12">
      <c r="C37829" s="10"/>
      <c r="D37829" s="10"/>
      <c r="E37829" s="9"/>
      <c r="J37829" s="18"/>
      <c r="K37829" s="18"/>
      <c r="L37829" s="7"/>
    </row>
    <row r="37830" spans="3:12">
      <c r="C37830" s="10"/>
      <c r="D37830" s="10"/>
      <c r="E37830" s="9"/>
      <c r="J37830" s="18"/>
      <c r="K37830" s="18"/>
      <c r="L37830" s="7"/>
    </row>
    <row r="37831" spans="3:12">
      <c r="C37831" s="10"/>
      <c r="D37831" s="10"/>
      <c r="E37831" s="9"/>
      <c r="J37831" s="18"/>
      <c r="K37831" s="18"/>
      <c r="L37831" s="7"/>
    </row>
    <row r="37832" spans="3:12">
      <c r="C37832" s="10"/>
      <c r="D37832" s="10"/>
      <c r="E37832" s="9"/>
      <c r="J37832" s="18"/>
      <c r="K37832" s="18"/>
      <c r="L37832" s="7"/>
    </row>
    <row r="37833" spans="3:12">
      <c r="C37833" s="10"/>
      <c r="D37833" s="10"/>
      <c r="E37833" s="9"/>
      <c r="J37833" s="18"/>
      <c r="K37833" s="18"/>
      <c r="L37833" s="7"/>
    </row>
    <row r="37834" spans="3:12">
      <c r="C37834" s="10"/>
      <c r="D37834" s="10"/>
      <c r="E37834" s="9"/>
      <c r="J37834" s="18"/>
      <c r="K37834" s="18"/>
      <c r="L37834" s="7"/>
    </row>
    <row r="37835" spans="3:12">
      <c r="C37835" s="10"/>
      <c r="D37835" s="10"/>
      <c r="E37835" s="9"/>
      <c r="J37835" s="18"/>
      <c r="K37835" s="18"/>
      <c r="L37835" s="7"/>
    </row>
    <row r="37836" spans="3:12">
      <c r="C37836" s="10"/>
      <c r="D37836" s="10"/>
      <c r="E37836" s="9"/>
      <c r="J37836" s="18"/>
      <c r="K37836" s="18"/>
      <c r="L37836" s="7"/>
    </row>
    <row r="37837" spans="3:12">
      <c r="C37837" s="10"/>
      <c r="D37837" s="10"/>
      <c r="E37837" s="9"/>
      <c r="J37837" s="18"/>
      <c r="K37837" s="18"/>
      <c r="L37837" s="7"/>
    </row>
    <row r="37838" spans="3:12">
      <c r="C37838" s="10"/>
      <c r="D37838" s="10"/>
      <c r="E37838" s="9"/>
      <c r="J37838" s="18"/>
      <c r="K37838" s="18"/>
      <c r="L37838" s="7"/>
    </row>
    <row r="37839" spans="3:12">
      <c r="C37839" s="10"/>
      <c r="D37839" s="10"/>
      <c r="E37839" s="9"/>
      <c r="J37839" s="18"/>
      <c r="K37839" s="18"/>
      <c r="L37839" s="7"/>
    </row>
    <row r="37840" spans="3:12">
      <c r="C37840" s="10"/>
      <c r="D37840" s="10"/>
      <c r="E37840" s="9"/>
      <c r="J37840" s="18"/>
      <c r="K37840" s="18"/>
      <c r="L37840" s="7"/>
    </row>
    <row r="37841" spans="3:12">
      <c r="C37841" s="10"/>
      <c r="D37841" s="10"/>
      <c r="E37841" s="9"/>
      <c r="J37841" s="18"/>
      <c r="K37841" s="18"/>
      <c r="L37841" s="7"/>
    </row>
    <row r="37842" spans="3:12">
      <c r="C37842" s="10"/>
      <c r="D37842" s="10"/>
      <c r="E37842" s="9"/>
      <c r="J37842" s="18"/>
      <c r="K37842" s="18"/>
      <c r="L37842" s="7"/>
    </row>
    <row r="37843" spans="3:12">
      <c r="C37843" s="10"/>
      <c r="D37843" s="10"/>
      <c r="E37843" s="9"/>
      <c r="J37843" s="18"/>
      <c r="K37843" s="18"/>
      <c r="L37843" s="7"/>
    </row>
    <row r="37844" spans="3:12">
      <c r="C37844" s="10"/>
      <c r="D37844" s="10"/>
      <c r="E37844" s="9"/>
      <c r="J37844" s="18"/>
      <c r="K37844" s="18"/>
      <c r="L37844" s="7"/>
    </row>
    <row r="37845" spans="3:12">
      <c r="C37845" s="10"/>
      <c r="D37845" s="10"/>
      <c r="E37845" s="9"/>
      <c r="J37845" s="18"/>
      <c r="K37845" s="18"/>
      <c r="L37845" s="7"/>
    </row>
    <row r="37846" spans="3:12">
      <c r="C37846" s="10"/>
      <c r="D37846" s="10"/>
      <c r="E37846" s="9"/>
      <c r="J37846" s="18"/>
      <c r="K37846" s="18"/>
      <c r="L37846" s="7"/>
    </row>
    <row r="37847" spans="3:12">
      <c r="C37847" s="10"/>
      <c r="D37847" s="10"/>
      <c r="E37847" s="9"/>
      <c r="J37847" s="18"/>
      <c r="K37847" s="18"/>
      <c r="L37847" s="7"/>
    </row>
    <row r="37848" spans="3:12">
      <c r="C37848" s="10"/>
      <c r="D37848" s="10"/>
      <c r="E37848" s="9"/>
      <c r="J37848" s="18"/>
      <c r="K37848" s="18"/>
      <c r="L37848" s="7"/>
    </row>
    <row r="37849" spans="3:12">
      <c r="C37849" s="10"/>
      <c r="D37849" s="10"/>
      <c r="E37849" s="9"/>
      <c r="J37849" s="18"/>
      <c r="K37849" s="18"/>
      <c r="L37849" s="7"/>
    </row>
    <row r="37850" spans="3:12">
      <c r="C37850" s="10"/>
      <c r="D37850" s="10"/>
      <c r="E37850" s="9"/>
      <c r="J37850" s="18"/>
      <c r="K37850" s="18"/>
      <c r="L37850" s="7"/>
    </row>
    <row r="37851" spans="3:12">
      <c r="C37851" s="10"/>
      <c r="D37851" s="10"/>
      <c r="E37851" s="9"/>
      <c r="J37851" s="18"/>
      <c r="K37851" s="18"/>
      <c r="L37851" s="7"/>
    </row>
    <row r="37852" spans="3:12">
      <c r="C37852" s="10"/>
      <c r="D37852" s="10"/>
      <c r="E37852" s="9"/>
      <c r="J37852" s="18"/>
      <c r="K37852" s="18"/>
      <c r="L37852" s="7"/>
    </row>
    <row r="37853" spans="3:12">
      <c r="C37853" s="10"/>
      <c r="D37853" s="10"/>
      <c r="E37853" s="9"/>
      <c r="J37853" s="18"/>
      <c r="K37853" s="18"/>
      <c r="L37853" s="7"/>
    </row>
    <row r="37854" spans="3:12">
      <c r="C37854" s="10"/>
      <c r="D37854" s="10"/>
      <c r="E37854" s="9"/>
      <c r="J37854" s="18"/>
      <c r="K37854" s="18"/>
      <c r="L37854" s="7"/>
    </row>
    <row r="37855" spans="3:12">
      <c r="C37855" s="10"/>
      <c r="D37855" s="10"/>
      <c r="E37855" s="9"/>
      <c r="J37855" s="18"/>
      <c r="K37855" s="18"/>
      <c r="L37855" s="7"/>
    </row>
    <row r="37856" spans="3:12">
      <c r="C37856" s="10"/>
      <c r="D37856" s="10"/>
      <c r="E37856" s="9"/>
      <c r="J37856" s="18"/>
      <c r="K37856" s="18"/>
      <c r="L37856" s="7"/>
    </row>
    <row r="37857" spans="3:12">
      <c r="C37857" s="10"/>
      <c r="D37857" s="10"/>
      <c r="E37857" s="9"/>
      <c r="J37857" s="18"/>
      <c r="K37857" s="18"/>
      <c r="L37857" s="7"/>
    </row>
    <row r="37858" spans="3:12">
      <c r="C37858" s="10"/>
      <c r="D37858" s="10"/>
      <c r="E37858" s="9"/>
      <c r="J37858" s="18"/>
      <c r="K37858" s="18"/>
      <c r="L37858" s="7"/>
    </row>
    <row r="37859" spans="3:12">
      <c r="C37859" s="10"/>
      <c r="D37859" s="10"/>
      <c r="E37859" s="9"/>
      <c r="J37859" s="18"/>
      <c r="K37859" s="18"/>
      <c r="L37859" s="7"/>
    </row>
    <row r="37860" spans="3:12">
      <c r="C37860" s="10"/>
      <c r="D37860" s="10"/>
      <c r="E37860" s="9"/>
      <c r="J37860" s="18"/>
      <c r="K37860" s="18"/>
      <c r="L37860" s="7"/>
    </row>
    <row r="37861" spans="3:12">
      <c r="C37861" s="10"/>
      <c r="D37861" s="10"/>
      <c r="E37861" s="9"/>
      <c r="J37861" s="18"/>
      <c r="K37861" s="18"/>
      <c r="L37861" s="7"/>
    </row>
    <row r="37862" spans="3:12">
      <c r="C37862" s="10"/>
      <c r="D37862" s="10"/>
      <c r="E37862" s="9"/>
      <c r="J37862" s="18"/>
      <c r="K37862" s="18"/>
      <c r="L37862" s="7"/>
    </row>
    <row r="37863" spans="3:12">
      <c r="C37863" s="10"/>
      <c r="D37863" s="10"/>
      <c r="E37863" s="9"/>
      <c r="J37863" s="18"/>
      <c r="K37863" s="18"/>
      <c r="L37863" s="7"/>
    </row>
    <row r="37864" spans="3:12">
      <c r="C37864" s="10"/>
      <c r="D37864" s="10"/>
      <c r="E37864" s="9"/>
      <c r="J37864" s="18"/>
      <c r="K37864" s="18"/>
      <c r="L37864" s="7"/>
    </row>
    <row r="37865" spans="3:12">
      <c r="C37865" s="10"/>
      <c r="D37865" s="10"/>
      <c r="E37865" s="9"/>
      <c r="J37865" s="18"/>
      <c r="K37865" s="18"/>
      <c r="L37865" s="7"/>
    </row>
    <row r="37866" spans="3:12">
      <c r="C37866" s="10"/>
      <c r="D37866" s="10"/>
      <c r="E37866" s="9"/>
      <c r="J37866" s="18"/>
      <c r="K37866" s="18"/>
      <c r="L37866" s="7"/>
    </row>
    <row r="37867" spans="3:12">
      <c r="C37867" s="10"/>
      <c r="D37867" s="10"/>
      <c r="E37867" s="9"/>
      <c r="J37867" s="18"/>
      <c r="K37867" s="18"/>
      <c r="L37867" s="7"/>
    </row>
    <row r="37868" spans="3:12">
      <c r="C37868" s="10"/>
      <c r="D37868" s="10"/>
      <c r="E37868" s="9"/>
      <c r="J37868" s="18"/>
      <c r="K37868" s="18"/>
      <c r="L37868" s="7"/>
    </row>
    <row r="37869" spans="3:12">
      <c r="C37869" s="10"/>
      <c r="D37869" s="10"/>
      <c r="E37869" s="9"/>
      <c r="J37869" s="18"/>
      <c r="K37869" s="18"/>
      <c r="L37869" s="7"/>
    </row>
    <row r="37870" spans="3:12">
      <c r="C37870" s="10"/>
      <c r="D37870" s="10"/>
      <c r="E37870" s="9"/>
      <c r="J37870" s="18"/>
      <c r="K37870" s="18"/>
      <c r="L37870" s="7"/>
    </row>
    <row r="37871" spans="3:12">
      <c r="C37871" s="10"/>
      <c r="D37871" s="10"/>
      <c r="E37871" s="9"/>
      <c r="J37871" s="18"/>
      <c r="K37871" s="18"/>
      <c r="L37871" s="7"/>
    </row>
    <row r="37872" spans="3:12">
      <c r="C37872" s="10"/>
      <c r="D37872" s="10"/>
      <c r="E37872" s="9"/>
      <c r="J37872" s="18"/>
      <c r="K37872" s="18"/>
      <c r="L37872" s="7"/>
    </row>
    <row r="37873" spans="3:12">
      <c r="C37873" s="10"/>
      <c r="D37873" s="10"/>
      <c r="E37873" s="9"/>
      <c r="J37873" s="18"/>
      <c r="K37873" s="18"/>
      <c r="L37873" s="7"/>
    </row>
    <row r="37874" spans="3:12">
      <c r="C37874" s="10"/>
      <c r="D37874" s="10"/>
      <c r="E37874" s="9"/>
      <c r="J37874" s="18"/>
      <c r="K37874" s="18"/>
      <c r="L37874" s="7"/>
    </row>
    <row r="37875" spans="3:12">
      <c r="C37875" s="10"/>
      <c r="D37875" s="10"/>
      <c r="E37875" s="9"/>
      <c r="J37875" s="18"/>
      <c r="K37875" s="18"/>
      <c r="L37875" s="7"/>
    </row>
    <row r="37876" spans="3:12">
      <c r="C37876" s="10"/>
      <c r="D37876" s="10"/>
      <c r="E37876" s="9"/>
      <c r="J37876" s="18"/>
      <c r="K37876" s="18"/>
      <c r="L37876" s="7"/>
    </row>
    <row r="37877" spans="3:12">
      <c r="C37877" s="10"/>
      <c r="D37877" s="10"/>
      <c r="E37877" s="9"/>
      <c r="J37877" s="18"/>
      <c r="K37877" s="18"/>
      <c r="L37877" s="7"/>
    </row>
    <row r="37878" spans="3:12">
      <c r="C37878" s="10"/>
      <c r="D37878" s="10"/>
      <c r="E37878" s="9"/>
      <c r="J37878" s="18"/>
      <c r="K37878" s="18"/>
      <c r="L37878" s="7"/>
    </row>
    <row r="37879" spans="3:12">
      <c r="C37879" s="10"/>
      <c r="D37879" s="10"/>
      <c r="E37879" s="9"/>
      <c r="J37879" s="18"/>
      <c r="K37879" s="18"/>
      <c r="L37879" s="7"/>
    </row>
    <row r="37880" spans="3:12">
      <c r="C37880" s="10"/>
      <c r="D37880" s="10"/>
      <c r="E37880" s="9"/>
      <c r="J37880" s="18"/>
      <c r="K37880" s="18"/>
      <c r="L37880" s="7"/>
    </row>
    <row r="37881" spans="3:12">
      <c r="C37881" s="10"/>
      <c r="D37881" s="10"/>
      <c r="E37881" s="9"/>
      <c r="J37881" s="18"/>
      <c r="K37881" s="18"/>
      <c r="L37881" s="7"/>
    </row>
    <row r="37882" spans="3:12">
      <c r="C37882" s="10"/>
      <c r="D37882" s="10"/>
      <c r="E37882" s="9"/>
      <c r="J37882" s="18"/>
      <c r="K37882" s="18"/>
      <c r="L37882" s="7"/>
    </row>
    <row r="37883" spans="3:12">
      <c r="C37883" s="10"/>
      <c r="D37883" s="10"/>
      <c r="E37883" s="9"/>
      <c r="J37883" s="18"/>
      <c r="K37883" s="18"/>
      <c r="L37883" s="7"/>
    </row>
    <row r="37884" spans="3:12">
      <c r="C37884" s="10"/>
      <c r="D37884" s="10"/>
      <c r="E37884" s="9"/>
      <c r="J37884" s="18"/>
      <c r="K37884" s="18"/>
      <c r="L37884" s="7"/>
    </row>
    <row r="37885" spans="3:12">
      <c r="C37885" s="10"/>
      <c r="D37885" s="10"/>
      <c r="E37885" s="9"/>
      <c r="J37885" s="18"/>
      <c r="K37885" s="18"/>
      <c r="L37885" s="7"/>
    </row>
    <row r="37886" spans="3:12">
      <c r="C37886" s="10"/>
      <c r="D37886" s="10"/>
      <c r="E37886" s="9"/>
      <c r="J37886" s="18"/>
      <c r="K37886" s="18"/>
      <c r="L37886" s="7"/>
    </row>
    <row r="37887" spans="3:12">
      <c r="C37887" s="10"/>
      <c r="D37887" s="10"/>
      <c r="E37887" s="9"/>
      <c r="J37887" s="18"/>
      <c r="K37887" s="18"/>
      <c r="L37887" s="7"/>
    </row>
    <row r="37888" spans="3:12">
      <c r="C37888" s="10"/>
      <c r="D37888" s="10"/>
      <c r="E37888" s="9"/>
      <c r="J37888" s="18"/>
      <c r="K37888" s="18"/>
      <c r="L37888" s="7"/>
    </row>
    <row r="37889" spans="3:12">
      <c r="C37889" s="10"/>
      <c r="D37889" s="10"/>
      <c r="E37889" s="9"/>
      <c r="J37889" s="18"/>
      <c r="K37889" s="18"/>
      <c r="L37889" s="7"/>
    </row>
    <row r="37890" spans="3:12">
      <c r="C37890" s="10"/>
      <c r="D37890" s="10"/>
      <c r="E37890" s="9"/>
      <c r="J37890" s="18"/>
      <c r="K37890" s="18"/>
      <c r="L37890" s="7"/>
    </row>
    <row r="37891" spans="3:12">
      <c r="C37891" s="10"/>
      <c r="D37891" s="10"/>
      <c r="E37891" s="9"/>
      <c r="J37891" s="18"/>
      <c r="K37891" s="18"/>
      <c r="L37891" s="7"/>
    </row>
    <row r="37892" spans="3:12">
      <c r="C37892" s="10"/>
      <c r="D37892" s="10"/>
      <c r="E37892" s="9"/>
      <c r="J37892" s="18"/>
      <c r="K37892" s="18"/>
      <c r="L37892" s="7"/>
    </row>
    <row r="37893" spans="3:12">
      <c r="C37893" s="10"/>
      <c r="D37893" s="10"/>
      <c r="E37893" s="9"/>
      <c r="J37893" s="18"/>
      <c r="K37893" s="18"/>
      <c r="L37893" s="7"/>
    </row>
    <row r="37894" spans="3:12">
      <c r="C37894" s="10"/>
      <c r="D37894" s="10"/>
      <c r="E37894" s="9"/>
      <c r="J37894" s="18"/>
      <c r="K37894" s="18"/>
      <c r="L37894" s="7"/>
    </row>
    <row r="37895" spans="3:12">
      <c r="C37895" s="10"/>
      <c r="D37895" s="10"/>
      <c r="E37895" s="9"/>
      <c r="J37895" s="18"/>
      <c r="K37895" s="18"/>
      <c r="L37895" s="7"/>
    </row>
    <row r="37896" spans="3:12">
      <c r="C37896" s="10"/>
      <c r="D37896" s="10"/>
      <c r="E37896" s="9"/>
      <c r="J37896" s="18"/>
      <c r="K37896" s="18"/>
      <c r="L37896" s="7"/>
    </row>
    <row r="37897" spans="3:12">
      <c r="C37897" s="10"/>
      <c r="D37897" s="10"/>
      <c r="E37897" s="9"/>
      <c r="J37897" s="18"/>
      <c r="K37897" s="18"/>
      <c r="L37897" s="7"/>
    </row>
    <row r="37898" spans="3:12">
      <c r="C37898" s="10"/>
      <c r="D37898" s="10"/>
      <c r="E37898" s="9"/>
      <c r="J37898" s="18"/>
      <c r="K37898" s="18"/>
      <c r="L37898" s="7"/>
    </row>
    <row r="37899" spans="3:12">
      <c r="C37899" s="10"/>
      <c r="D37899" s="10"/>
      <c r="E37899" s="9"/>
      <c r="J37899" s="18"/>
      <c r="K37899" s="18"/>
      <c r="L37899" s="7"/>
    </row>
    <row r="37900" spans="3:12">
      <c r="C37900" s="10"/>
      <c r="D37900" s="10"/>
      <c r="E37900" s="9"/>
      <c r="J37900" s="18"/>
      <c r="K37900" s="18"/>
      <c r="L37900" s="7"/>
    </row>
    <row r="37901" spans="3:12">
      <c r="C37901" s="10"/>
      <c r="D37901" s="10"/>
      <c r="E37901" s="9"/>
      <c r="J37901" s="18"/>
      <c r="K37901" s="18"/>
      <c r="L37901" s="7"/>
    </row>
    <row r="37902" spans="3:12">
      <c r="C37902" s="10"/>
      <c r="D37902" s="10"/>
      <c r="E37902" s="9"/>
      <c r="J37902" s="18"/>
      <c r="K37902" s="18"/>
      <c r="L37902" s="7"/>
    </row>
    <row r="37903" spans="3:12">
      <c r="C37903" s="10"/>
      <c r="D37903" s="10"/>
      <c r="E37903" s="9"/>
      <c r="J37903" s="18"/>
      <c r="K37903" s="18"/>
      <c r="L37903" s="7"/>
    </row>
    <row r="37904" spans="3:12">
      <c r="C37904" s="10"/>
      <c r="D37904" s="10"/>
      <c r="E37904" s="9"/>
      <c r="J37904" s="18"/>
      <c r="K37904" s="18"/>
      <c r="L37904" s="7"/>
    </row>
    <row r="37905" spans="3:12">
      <c r="C37905" s="10"/>
      <c r="D37905" s="10"/>
      <c r="E37905" s="9"/>
      <c r="J37905" s="18"/>
      <c r="K37905" s="18"/>
      <c r="L37905" s="7"/>
    </row>
    <row r="37906" spans="3:12">
      <c r="C37906" s="10"/>
      <c r="D37906" s="10"/>
      <c r="E37906" s="9"/>
      <c r="J37906" s="18"/>
      <c r="K37906" s="18"/>
      <c r="L37906" s="7"/>
    </row>
    <row r="37907" spans="3:12">
      <c r="C37907" s="10"/>
      <c r="D37907" s="10"/>
      <c r="E37907" s="9"/>
      <c r="J37907" s="18"/>
      <c r="K37907" s="18"/>
      <c r="L37907" s="7"/>
    </row>
    <row r="37908" spans="3:12">
      <c r="C37908" s="10"/>
      <c r="D37908" s="10"/>
      <c r="E37908" s="9"/>
      <c r="J37908" s="18"/>
      <c r="K37908" s="18"/>
      <c r="L37908" s="7"/>
    </row>
    <row r="37909" spans="3:12">
      <c r="C37909" s="10"/>
      <c r="D37909" s="10"/>
      <c r="E37909" s="9"/>
      <c r="J37909" s="18"/>
      <c r="K37909" s="18"/>
      <c r="L37909" s="7"/>
    </row>
    <row r="37910" spans="3:12">
      <c r="C37910" s="10"/>
      <c r="D37910" s="10"/>
      <c r="E37910" s="9"/>
      <c r="J37910" s="18"/>
      <c r="K37910" s="18"/>
      <c r="L37910" s="7"/>
    </row>
    <row r="37911" spans="3:12">
      <c r="C37911" s="10"/>
      <c r="D37911" s="10"/>
      <c r="E37911" s="9"/>
      <c r="J37911" s="18"/>
      <c r="K37911" s="18"/>
      <c r="L37911" s="7"/>
    </row>
    <row r="37912" spans="3:12">
      <c r="C37912" s="10"/>
      <c r="D37912" s="10"/>
      <c r="E37912" s="9"/>
      <c r="J37912" s="18"/>
      <c r="K37912" s="18"/>
      <c r="L37912" s="7"/>
    </row>
    <row r="37913" spans="3:12">
      <c r="C37913" s="10"/>
      <c r="D37913" s="10"/>
      <c r="E37913" s="9"/>
      <c r="J37913" s="18"/>
      <c r="K37913" s="18"/>
      <c r="L37913" s="7"/>
    </row>
    <row r="37914" spans="3:12">
      <c r="C37914" s="10"/>
      <c r="D37914" s="10"/>
      <c r="E37914" s="9"/>
      <c r="J37914" s="18"/>
      <c r="K37914" s="18"/>
      <c r="L37914" s="7"/>
    </row>
    <row r="37915" spans="3:12">
      <c r="C37915" s="10"/>
      <c r="D37915" s="10"/>
      <c r="E37915" s="9"/>
      <c r="J37915" s="18"/>
      <c r="K37915" s="18"/>
      <c r="L37915" s="7"/>
    </row>
    <row r="37916" spans="3:12">
      <c r="C37916" s="10"/>
      <c r="D37916" s="10"/>
      <c r="E37916" s="9"/>
      <c r="J37916" s="18"/>
      <c r="K37916" s="18"/>
      <c r="L37916" s="7"/>
    </row>
    <row r="37917" spans="3:12">
      <c r="C37917" s="10"/>
      <c r="D37917" s="10"/>
      <c r="E37917" s="9"/>
      <c r="J37917" s="18"/>
      <c r="K37917" s="18"/>
      <c r="L37917" s="7"/>
    </row>
    <row r="37918" spans="3:12">
      <c r="C37918" s="10"/>
      <c r="D37918" s="10"/>
      <c r="E37918" s="9"/>
      <c r="J37918" s="18"/>
      <c r="K37918" s="18"/>
      <c r="L37918" s="7"/>
    </row>
    <row r="37919" spans="3:12">
      <c r="C37919" s="10"/>
      <c r="D37919" s="10"/>
      <c r="E37919" s="9"/>
      <c r="J37919" s="18"/>
      <c r="K37919" s="18"/>
      <c r="L37919" s="7"/>
    </row>
    <row r="37920" spans="3:12">
      <c r="C37920" s="10"/>
      <c r="D37920" s="10"/>
      <c r="E37920" s="9"/>
      <c r="J37920" s="18"/>
      <c r="K37920" s="18"/>
      <c r="L37920" s="7"/>
    </row>
    <row r="37921" spans="3:12">
      <c r="C37921" s="10"/>
      <c r="D37921" s="10"/>
      <c r="E37921" s="9"/>
      <c r="J37921" s="18"/>
      <c r="K37921" s="18"/>
      <c r="L37921" s="7"/>
    </row>
    <row r="37922" spans="3:12">
      <c r="C37922" s="10"/>
      <c r="D37922" s="10"/>
      <c r="E37922" s="9"/>
      <c r="J37922" s="18"/>
      <c r="K37922" s="18"/>
      <c r="L37922" s="7"/>
    </row>
    <row r="37923" spans="3:12">
      <c r="C37923" s="10"/>
      <c r="D37923" s="10"/>
      <c r="E37923" s="9"/>
      <c r="J37923" s="18"/>
      <c r="K37923" s="18"/>
      <c r="L37923" s="7"/>
    </row>
    <row r="37924" spans="3:12">
      <c r="C37924" s="10"/>
      <c r="D37924" s="10"/>
      <c r="E37924" s="9"/>
      <c r="J37924" s="18"/>
      <c r="K37924" s="18"/>
      <c r="L37924" s="7"/>
    </row>
    <row r="37925" spans="3:12">
      <c r="C37925" s="10"/>
      <c r="D37925" s="10"/>
      <c r="E37925" s="9"/>
      <c r="J37925" s="18"/>
      <c r="K37925" s="18"/>
      <c r="L37925" s="7"/>
    </row>
    <row r="37926" spans="3:12">
      <c r="C37926" s="10"/>
      <c r="D37926" s="10"/>
      <c r="E37926" s="9"/>
      <c r="J37926" s="18"/>
      <c r="K37926" s="18"/>
      <c r="L37926" s="7"/>
    </row>
    <row r="37927" spans="3:12">
      <c r="C37927" s="10"/>
      <c r="D37927" s="10"/>
      <c r="E37927" s="9"/>
      <c r="J37927" s="18"/>
      <c r="K37927" s="18"/>
      <c r="L37927" s="7"/>
    </row>
    <row r="37928" spans="3:12">
      <c r="C37928" s="10"/>
      <c r="D37928" s="10"/>
      <c r="E37928" s="9"/>
      <c r="J37928" s="18"/>
      <c r="K37928" s="18"/>
      <c r="L37928" s="7"/>
    </row>
    <row r="37929" spans="3:12">
      <c r="C37929" s="10"/>
      <c r="D37929" s="10"/>
      <c r="E37929" s="9"/>
      <c r="J37929" s="18"/>
      <c r="K37929" s="18"/>
      <c r="L37929" s="7"/>
    </row>
    <row r="37930" spans="3:12">
      <c r="C37930" s="10"/>
      <c r="D37930" s="10"/>
      <c r="E37930" s="9"/>
      <c r="J37930" s="18"/>
      <c r="K37930" s="18"/>
      <c r="L37930" s="7"/>
    </row>
    <row r="37931" spans="3:12">
      <c r="C37931" s="10"/>
      <c r="D37931" s="10"/>
      <c r="E37931" s="9"/>
      <c r="J37931" s="18"/>
      <c r="K37931" s="18"/>
      <c r="L37931" s="7"/>
    </row>
    <row r="37932" spans="3:12">
      <c r="C37932" s="10"/>
      <c r="D37932" s="10"/>
      <c r="E37932" s="9"/>
      <c r="J37932" s="18"/>
      <c r="K37932" s="18"/>
      <c r="L37932" s="7"/>
    </row>
    <row r="37933" spans="3:12">
      <c r="C37933" s="10"/>
      <c r="D37933" s="10"/>
      <c r="E37933" s="9"/>
      <c r="J37933" s="18"/>
      <c r="K37933" s="18"/>
      <c r="L37933" s="7"/>
    </row>
    <row r="37934" spans="3:12">
      <c r="C37934" s="10"/>
      <c r="D37934" s="10"/>
      <c r="E37934" s="9"/>
      <c r="J37934" s="18"/>
      <c r="K37934" s="18"/>
      <c r="L37934" s="7"/>
    </row>
    <row r="37935" spans="3:12">
      <c r="C37935" s="10"/>
      <c r="D37935" s="10"/>
      <c r="E37935" s="9"/>
      <c r="J37935" s="18"/>
      <c r="K37935" s="18"/>
      <c r="L37935" s="7"/>
    </row>
    <row r="37936" spans="3:12">
      <c r="C37936" s="10"/>
      <c r="D37936" s="10"/>
      <c r="E37936" s="9"/>
      <c r="J37936" s="18"/>
      <c r="K37936" s="18"/>
      <c r="L37936" s="7"/>
    </row>
    <row r="37937" spans="3:12">
      <c r="C37937" s="10"/>
      <c r="D37937" s="10"/>
      <c r="E37937" s="9"/>
      <c r="J37937" s="18"/>
      <c r="K37937" s="18"/>
      <c r="L37937" s="7"/>
    </row>
    <row r="37938" spans="3:12">
      <c r="C37938" s="10"/>
      <c r="D37938" s="10"/>
      <c r="E37938" s="9"/>
      <c r="J37938" s="18"/>
      <c r="K37938" s="18"/>
      <c r="L37938" s="7"/>
    </row>
    <row r="37939" spans="3:12">
      <c r="C37939" s="10"/>
      <c r="D37939" s="10"/>
      <c r="E37939" s="9"/>
      <c r="J37939" s="18"/>
      <c r="K37939" s="18"/>
      <c r="L37939" s="7"/>
    </row>
    <row r="37940" spans="3:12">
      <c r="C37940" s="10"/>
      <c r="D37940" s="10"/>
      <c r="E37940" s="9"/>
      <c r="J37940" s="18"/>
      <c r="K37940" s="18"/>
      <c r="L37940" s="7"/>
    </row>
    <row r="37941" spans="3:12">
      <c r="C37941" s="10"/>
      <c r="D37941" s="10"/>
      <c r="E37941" s="9"/>
      <c r="J37941" s="18"/>
      <c r="K37941" s="18"/>
      <c r="L37941" s="7"/>
    </row>
    <row r="37942" spans="3:12">
      <c r="C37942" s="10"/>
      <c r="D37942" s="10"/>
      <c r="E37942" s="9"/>
      <c r="J37942" s="18"/>
      <c r="K37942" s="18"/>
      <c r="L37942" s="7"/>
    </row>
    <row r="37943" spans="3:12">
      <c r="C37943" s="10"/>
      <c r="D37943" s="10"/>
      <c r="E37943" s="9"/>
      <c r="J37943" s="18"/>
      <c r="K37943" s="18"/>
      <c r="L37943" s="7"/>
    </row>
    <row r="37944" spans="3:12">
      <c r="C37944" s="10"/>
      <c r="D37944" s="10"/>
      <c r="E37944" s="9"/>
      <c r="J37944" s="18"/>
      <c r="K37944" s="18"/>
      <c r="L37944" s="7"/>
    </row>
    <row r="37945" spans="3:12">
      <c r="C37945" s="10"/>
      <c r="D37945" s="10"/>
      <c r="E37945" s="9"/>
      <c r="J37945" s="18"/>
      <c r="K37945" s="18"/>
      <c r="L37945" s="7"/>
    </row>
    <row r="37946" spans="3:12">
      <c r="C37946" s="10"/>
      <c r="D37946" s="10"/>
      <c r="E37946" s="9"/>
      <c r="J37946" s="18"/>
      <c r="K37946" s="18"/>
      <c r="L37946" s="7"/>
    </row>
    <row r="37947" spans="3:12">
      <c r="C37947" s="10"/>
      <c r="D37947" s="10"/>
      <c r="E37947" s="9"/>
      <c r="J37947" s="18"/>
      <c r="K37947" s="18"/>
      <c r="L37947" s="7"/>
    </row>
    <row r="37948" spans="3:12">
      <c r="C37948" s="10"/>
      <c r="D37948" s="10"/>
      <c r="E37948" s="9"/>
      <c r="J37948" s="18"/>
      <c r="K37948" s="18"/>
      <c r="L37948" s="7"/>
    </row>
    <row r="37949" spans="3:12">
      <c r="C37949" s="10"/>
      <c r="D37949" s="10"/>
      <c r="E37949" s="9"/>
      <c r="J37949" s="18"/>
      <c r="K37949" s="18"/>
      <c r="L37949" s="7"/>
    </row>
    <row r="37950" spans="3:12">
      <c r="C37950" s="10"/>
      <c r="D37950" s="10"/>
      <c r="E37950" s="9"/>
      <c r="J37950" s="18"/>
      <c r="K37950" s="18"/>
      <c r="L37950" s="7"/>
    </row>
    <row r="37951" spans="3:12">
      <c r="C37951" s="10"/>
      <c r="D37951" s="10"/>
      <c r="E37951" s="9"/>
      <c r="J37951" s="18"/>
      <c r="K37951" s="18"/>
      <c r="L37951" s="7"/>
    </row>
    <row r="37952" spans="3:12">
      <c r="C37952" s="10"/>
      <c r="D37952" s="10"/>
      <c r="E37952" s="9"/>
      <c r="J37952" s="18"/>
      <c r="K37952" s="18"/>
      <c r="L37952" s="7"/>
    </row>
    <row r="37953" spans="3:12">
      <c r="C37953" s="10"/>
      <c r="D37953" s="10"/>
      <c r="E37953" s="9"/>
      <c r="J37953" s="18"/>
      <c r="K37953" s="18"/>
      <c r="L37953" s="7"/>
    </row>
    <row r="37954" spans="3:12">
      <c r="C37954" s="10"/>
      <c r="D37954" s="10"/>
      <c r="E37954" s="9"/>
      <c r="J37954" s="18"/>
      <c r="K37954" s="18"/>
      <c r="L37954" s="7"/>
    </row>
    <row r="37955" spans="3:12">
      <c r="C37955" s="10"/>
      <c r="D37955" s="10"/>
      <c r="E37955" s="9"/>
      <c r="J37955" s="18"/>
      <c r="K37955" s="18"/>
      <c r="L37955" s="7"/>
    </row>
    <row r="37956" spans="3:12">
      <c r="C37956" s="10"/>
      <c r="D37956" s="10"/>
      <c r="E37956" s="9"/>
      <c r="J37956" s="18"/>
      <c r="K37956" s="18"/>
      <c r="L37956" s="7"/>
    </row>
    <row r="37957" spans="3:12">
      <c r="C37957" s="10"/>
      <c r="D37957" s="10"/>
      <c r="E37957" s="9"/>
      <c r="J37957" s="18"/>
      <c r="K37957" s="18"/>
      <c r="L37957" s="7"/>
    </row>
    <row r="37958" spans="3:12">
      <c r="C37958" s="10"/>
      <c r="D37958" s="10"/>
      <c r="E37958" s="9"/>
      <c r="J37958" s="18"/>
      <c r="K37958" s="18"/>
      <c r="L37958" s="7"/>
    </row>
    <row r="37959" spans="3:12">
      <c r="C37959" s="10"/>
      <c r="D37959" s="10"/>
      <c r="E37959" s="9"/>
      <c r="J37959" s="18"/>
      <c r="K37959" s="18"/>
      <c r="L37959" s="7"/>
    </row>
    <row r="37960" spans="3:12">
      <c r="C37960" s="10"/>
      <c r="D37960" s="10"/>
      <c r="E37960" s="9"/>
      <c r="J37960" s="18"/>
      <c r="K37960" s="18"/>
      <c r="L37960" s="7"/>
    </row>
    <row r="37961" spans="3:12">
      <c r="C37961" s="10"/>
      <c r="D37961" s="10"/>
      <c r="E37961" s="9"/>
      <c r="J37961" s="18"/>
      <c r="K37961" s="18"/>
      <c r="L37961" s="7"/>
    </row>
    <row r="37962" spans="3:12">
      <c r="C37962" s="10"/>
      <c r="D37962" s="10"/>
      <c r="E37962" s="9"/>
      <c r="J37962" s="18"/>
      <c r="K37962" s="18"/>
      <c r="L37962" s="7"/>
    </row>
    <row r="37963" spans="3:12">
      <c r="C37963" s="10"/>
      <c r="D37963" s="10"/>
      <c r="E37963" s="9"/>
      <c r="J37963" s="18"/>
      <c r="K37963" s="18"/>
      <c r="L37963" s="7"/>
    </row>
    <row r="37964" spans="3:12">
      <c r="C37964" s="10"/>
      <c r="D37964" s="10"/>
      <c r="E37964" s="9"/>
      <c r="J37964" s="18"/>
      <c r="K37964" s="18"/>
      <c r="L37964" s="7"/>
    </row>
    <row r="37965" spans="3:12">
      <c r="C37965" s="10"/>
      <c r="D37965" s="10"/>
      <c r="E37965" s="9"/>
      <c r="J37965" s="18"/>
      <c r="K37965" s="18"/>
      <c r="L37965" s="7"/>
    </row>
    <row r="37966" spans="3:12">
      <c r="C37966" s="10"/>
      <c r="D37966" s="10"/>
      <c r="E37966" s="9"/>
      <c r="J37966" s="18"/>
      <c r="K37966" s="18"/>
      <c r="L37966" s="7"/>
    </row>
    <row r="37967" spans="3:12">
      <c r="C37967" s="10"/>
      <c r="D37967" s="10"/>
      <c r="E37967" s="9"/>
      <c r="J37967" s="18"/>
      <c r="K37967" s="18"/>
      <c r="L37967" s="7"/>
    </row>
    <row r="37968" spans="3:12">
      <c r="C37968" s="10"/>
      <c r="D37968" s="10"/>
      <c r="E37968" s="9"/>
      <c r="J37968" s="18"/>
      <c r="K37968" s="18"/>
      <c r="L37968" s="7"/>
    </row>
    <row r="37969" spans="3:12">
      <c r="C37969" s="10"/>
      <c r="D37969" s="10"/>
      <c r="E37969" s="9"/>
      <c r="J37969" s="18"/>
      <c r="K37969" s="18"/>
      <c r="L37969" s="7"/>
    </row>
    <row r="37970" spans="3:12">
      <c r="C37970" s="10"/>
      <c r="D37970" s="10"/>
      <c r="E37970" s="9"/>
      <c r="J37970" s="18"/>
      <c r="K37970" s="18"/>
      <c r="L37970" s="7"/>
    </row>
    <row r="37971" spans="3:12">
      <c r="C37971" s="10"/>
      <c r="D37971" s="10"/>
      <c r="E37971" s="9"/>
      <c r="J37971" s="18"/>
      <c r="K37971" s="18"/>
      <c r="L37971" s="7"/>
    </row>
    <row r="37972" spans="3:12">
      <c r="C37972" s="10"/>
      <c r="D37972" s="10"/>
      <c r="E37972" s="9"/>
      <c r="J37972" s="18"/>
      <c r="K37972" s="18"/>
      <c r="L37972" s="7"/>
    </row>
    <row r="37973" spans="3:12">
      <c r="C37973" s="10"/>
      <c r="D37973" s="10"/>
      <c r="E37973" s="9"/>
      <c r="J37973" s="18"/>
      <c r="K37973" s="18"/>
      <c r="L37973" s="7"/>
    </row>
    <row r="37974" spans="3:12">
      <c r="C37974" s="10"/>
      <c r="D37974" s="10"/>
      <c r="E37974" s="9"/>
      <c r="J37974" s="18"/>
      <c r="K37974" s="18"/>
      <c r="L37974" s="7"/>
    </row>
    <row r="37975" spans="3:12">
      <c r="C37975" s="10"/>
      <c r="D37975" s="10"/>
      <c r="E37975" s="9"/>
      <c r="J37975" s="18"/>
      <c r="K37975" s="18"/>
      <c r="L37975" s="7"/>
    </row>
    <row r="37976" spans="3:12">
      <c r="C37976" s="10"/>
      <c r="D37976" s="10"/>
      <c r="E37976" s="9"/>
      <c r="J37976" s="18"/>
      <c r="K37976" s="18"/>
      <c r="L37976" s="7"/>
    </row>
    <row r="37977" spans="3:12">
      <c r="C37977" s="10"/>
      <c r="D37977" s="10"/>
      <c r="E37977" s="9"/>
      <c r="J37977" s="18"/>
      <c r="K37977" s="18"/>
      <c r="L37977" s="7"/>
    </row>
    <row r="37978" spans="3:12">
      <c r="C37978" s="10"/>
      <c r="D37978" s="10"/>
      <c r="E37978" s="9"/>
      <c r="J37978" s="18"/>
      <c r="K37978" s="18"/>
      <c r="L37978" s="7"/>
    </row>
    <row r="37979" spans="3:12">
      <c r="C37979" s="10"/>
      <c r="D37979" s="10"/>
      <c r="E37979" s="9"/>
      <c r="J37979" s="18"/>
      <c r="K37979" s="18"/>
      <c r="L37979" s="7"/>
    </row>
    <row r="37980" spans="3:12">
      <c r="C37980" s="10"/>
      <c r="D37980" s="10"/>
      <c r="E37980" s="9"/>
      <c r="J37980" s="18"/>
      <c r="K37980" s="18"/>
      <c r="L37980" s="7"/>
    </row>
    <row r="37981" spans="3:12">
      <c r="C37981" s="10"/>
      <c r="D37981" s="10"/>
      <c r="E37981" s="9"/>
      <c r="J37981" s="18"/>
      <c r="K37981" s="18"/>
      <c r="L37981" s="7"/>
    </row>
    <row r="37982" spans="3:12">
      <c r="C37982" s="10"/>
      <c r="D37982" s="10"/>
      <c r="E37982" s="9"/>
      <c r="J37982" s="18"/>
      <c r="K37982" s="18"/>
      <c r="L37982" s="7"/>
    </row>
    <row r="37983" spans="3:12">
      <c r="C37983" s="10"/>
      <c r="D37983" s="10"/>
      <c r="E37983" s="9"/>
      <c r="J37983" s="18"/>
      <c r="K37983" s="18"/>
      <c r="L37983" s="7"/>
    </row>
    <row r="37984" spans="3:12">
      <c r="C37984" s="10"/>
      <c r="D37984" s="10"/>
      <c r="E37984" s="9"/>
      <c r="J37984" s="18"/>
      <c r="K37984" s="18"/>
      <c r="L37984" s="7"/>
    </row>
    <row r="37985" spans="3:12">
      <c r="C37985" s="10"/>
      <c r="D37985" s="10"/>
      <c r="E37985" s="9"/>
      <c r="J37985" s="18"/>
      <c r="K37985" s="18"/>
      <c r="L37985" s="7"/>
    </row>
    <row r="37986" spans="3:12">
      <c r="C37986" s="10"/>
      <c r="D37986" s="10"/>
      <c r="E37986" s="9"/>
      <c r="J37986" s="18"/>
      <c r="K37986" s="18"/>
      <c r="L37986" s="7"/>
    </row>
    <row r="37987" spans="3:12">
      <c r="C37987" s="10"/>
      <c r="D37987" s="10"/>
      <c r="E37987" s="9"/>
      <c r="J37987" s="18"/>
      <c r="K37987" s="18"/>
      <c r="L37987" s="7"/>
    </row>
    <row r="37988" spans="3:12">
      <c r="C37988" s="10"/>
      <c r="D37988" s="10"/>
      <c r="E37988" s="9"/>
      <c r="J37988" s="18"/>
      <c r="K37988" s="18"/>
      <c r="L37988" s="7"/>
    </row>
    <row r="37989" spans="3:12">
      <c r="C37989" s="10"/>
      <c r="D37989" s="10"/>
      <c r="E37989" s="9"/>
      <c r="J37989" s="18"/>
      <c r="K37989" s="18"/>
      <c r="L37989" s="7"/>
    </row>
    <row r="37990" spans="3:12">
      <c r="C37990" s="10"/>
      <c r="D37990" s="10"/>
      <c r="E37990" s="9"/>
      <c r="J37990" s="18"/>
      <c r="K37990" s="18"/>
      <c r="L37990" s="7"/>
    </row>
    <row r="37991" spans="3:12">
      <c r="C37991" s="10"/>
      <c r="D37991" s="10"/>
      <c r="E37991" s="9"/>
      <c r="J37991" s="18"/>
      <c r="K37991" s="18"/>
      <c r="L37991" s="7"/>
    </row>
    <row r="37992" spans="3:12">
      <c r="C37992" s="10"/>
      <c r="D37992" s="10"/>
      <c r="E37992" s="9"/>
      <c r="J37992" s="18"/>
      <c r="K37992" s="18"/>
      <c r="L37992" s="7"/>
    </row>
    <row r="37993" spans="3:12">
      <c r="C37993" s="10"/>
      <c r="D37993" s="10"/>
      <c r="E37993" s="9"/>
      <c r="J37993" s="18"/>
      <c r="K37993" s="18"/>
      <c r="L37993" s="7"/>
    </row>
    <row r="37994" spans="3:12">
      <c r="C37994" s="10"/>
      <c r="D37994" s="10"/>
      <c r="E37994" s="9"/>
      <c r="J37994" s="18"/>
      <c r="K37994" s="18"/>
      <c r="L37994" s="7"/>
    </row>
    <row r="37995" spans="3:12">
      <c r="C37995" s="10"/>
      <c r="D37995" s="10"/>
      <c r="E37995" s="9"/>
      <c r="J37995" s="18"/>
      <c r="K37995" s="18"/>
      <c r="L37995" s="7"/>
    </row>
    <row r="37996" spans="3:12">
      <c r="C37996" s="10"/>
      <c r="D37996" s="10"/>
      <c r="E37996" s="9"/>
      <c r="J37996" s="18"/>
      <c r="K37996" s="18"/>
      <c r="L37996" s="7"/>
    </row>
    <row r="37997" spans="3:12">
      <c r="C37997" s="10"/>
      <c r="D37997" s="10"/>
      <c r="E37997" s="9"/>
      <c r="J37997" s="18"/>
      <c r="K37997" s="18"/>
      <c r="L37997" s="7"/>
    </row>
    <row r="37998" spans="3:12">
      <c r="C37998" s="10"/>
      <c r="D37998" s="10"/>
      <c r="E37998" s="9"/>
      <c r="J37998" s="18"/>
      <c r="K37998" s="18"/>
      <c r="L37998" s="7"/>
    </row>
    <row r="37999" spans="3:12">
      <c r="C37999" s="10"/>
      <c r="D37999" s="10"/>
      <c r="E37999" s="9"/>
      <c r="J37999" s="18"/>
      <c r="K37999" s="18"/>
      <c r="L37999" s="7"/>
    </row>
    <row r="38000" spans="3:12">
      <c r="C38000" s="10"/>
      <c r="D38000" s="10"/>
      <c r="E38000" s="9"/>
      <c r="J38000" s="18"/>
      <c r="K38000" s="18"/>
      <c r="L38000" s="7"/>
    </row>
    <row r="38001" spans="3:12">
      <c r="C38001" s="10"/>
      <c r="D38001" s="10"/>
      <c r="E38001" s="9"/>
      <c r="J38001" s="18"/>
      <c r="K38001" s="18"/>
      <c r="L38001" s="7"/>
    </row>
    <row r="38002" spans="3:12">
      <c r="C38002" s="10"/>
      <c r="D38002" s="10"/>
      <c r="E38002" s="9"/>
      <c r="J38002" s="18"/>
      <c r="K38002" s="18"/>
      <c r="L38002" s="7"/>
    </row>
    <row r="38003" spans="3:12">
      <c r="C38003" s="10"/>
      <c r="D38003" s="10"/>
      <c r="E38003" s="9"/>
      <c r="J38003" s="18"/>
      <c r="K38003" s="18"/>
      <c r="L38003" s="7"/>
    </row>
    <row r="38004" spans="3:12">
      <c r="C38004" s="10"/>
      <c r="D38004" s="10"/>
      <c r="E38004" s="9"/>
      <c r="J38004" s="18"/>
      <c r="K38004" s="18"/>
      <c r="L38004" s="7"/>
    </row>
    <row r="38005" spans="3:12">
      <c r="C38005" s="10"/>
      <c r="D38005" s="10"/>
      <c r="E38005" s="9"/>
      <c r="J38005" s="18"/>
      <c r="K38005" s="18"/>
      <c r="L38005" s="7"/>
    </row>
    <row r="38006" spans="3:12">
      <c r="C38006" s="10"/>
      <c r="D38006" s="10"/>
      <c r="E38006" s="9"/>
      <c r="J38006" s="18"/>
      <c r="K38006" s="18"/>
      <c r="L38006" s="7"/>
    </row>
    <row r="38007" spans="3:12">
      <c r="C38007" s="10"/>
      <c r="D38007" s="10"/>
      <c r="E38007" s="9"/>
      <c r="J38007" s="18"/>
      <c r="K38007" s="18"/>
      <c r="L38007" s="7"/>
    </row>
    <row r="38008" spans="3:12">
      <c r="C38008" s="10"/>
      <c r="D38008" s="10"/>
      <c r="E38008" s="9"/>
      <c r="J38008" s="18"/>
      <c r="K38008" s="18"/>
      <c r="L38008" s="7"/>
    </row>
    <row r="38009" spans="3:12">
      <c r="C38009" s="10"/>
      <c r="D38009" s="10"/>
      <c r="E38009" s="9"/>
      <c r="J38009" s="18"/>
      <c r="K38009" s="18"/>
      <c r="L38009" s="7"/>
    </row>
    <row r="38010" spans="3:12">
      <c r="C38010" s="10"/>
      <c r="D38010" s="10"/>
      <c r="E38010" s="9"/>
      <c r="J38010" s="18"/>
      <c r="K38010" s="18"/>
      <c r="L38010" s="7"/>
    </row>
    <row r="38011" spans="3:12">
      <c r="C38011" s="10"/>
      <c r="D38011" s="10"/>
      <c r="E38011" s="9"/>
      <c r="J38011" s="18"/>
      <c r="K38011" s="18"/>
      <c r="L38011" s="7"/>
    </row>
    <row r="38012" spans="3:12">
      <c r="C38012" s="10"/>
      <c r="D38012" s="10"/>
      <c r="E38012" s="9"/>
      <c r="J38012" s="18"/>
      <c r="K38012" s="18"/>
      <c r="L38012" s="7"/>
    </row>
    <row r="38013" spans="3:12">
      <c r="C38013" s="10"/>
      <c r="D38013" s="10"/>
      <c r="E38013" s="9"/>
      <c r="J38013" s="18"/>
      <c r="K38013" s="18"/>
      <c r="L38013" s="7"/>
    </row>
    <row r="38014" spans="3:12">
      <c r="C38014" s="10"/>
      <c r="D38014" s="10"/>
      <c r="E38014" s="9"/>
      <c r="J38014" s="18"/>
      <c r="K38014" s="18"/>
      <c r="L38014" s="7"/>
    </row>
    <row r="38015" spans="3:12">
      <c r="C38015" s="10"/>
      <c r="D38015" s="10"/>
      <c r="E38015" s="9"/>
      <c r="J38015" s="18"/>
      <c r="K38015" s="18"/>
      <c r="L38015" s="7"/>
    </row>
    <row r="38016" spans="3:12">
      <c r="C38016" s="10"/>
      <c r="D38016" s="10"/>
      <c r="E38016" s="9"/>
      <c r="J38016" s="18"/>
      <c r="K38016" s="18"/>
      <c r="L38016" s="7"/>
    </row>
    <row r="38017" spans="3:12">
      <c r="C38017" s="10"/>
      <c r="D38017" s="10"/>
      <c r="E38017" s="9"/>
      <c r="J38017" s="18"/>
      <c r="K38017" s="18"/>
      <c r="L38017" s="7"/>
    </row>
    <row r="38018" spans="3:12">
      <c r="C38018" s="10"/>
      <c r="D38018" s="10"/>
      <c r="E38018" s="9"/>
      <c r="J38018" s="18"/>
      <c r="K38018" s="18"/>
      <c r="L38018" s="7"/>
    </row>
    <row r="38019" spans="3:12">
      <c r="C38019" s="10"/>
      <c r="D38019" s="10"/>
      <c r="E38019" s="9"/>
      <c r="J38019" s="18"/>
      <c r="K38019" s="18"/>
      <c r="L38019" s="7"/>
    </row>
    <row r="38020" spans="3:12">
      <c r="C38020" s="10"/>
      <c r="D38020" s="10"/>
      <c r="E38020" s="9"/>
      <c r="J38020" s="18"/>
      <c r="K38020" s="18"/>
      <c r="L38020" s="7"/>
    </row>
    <row r="38021" spans="3:12">
      <c r="C38021" s="10"/>
      <c r="D38021" s="10"/>
      <c r="E38021" s="9"/>
      <c r="J38021" s="18"/>
      <c r="K38021" s="18"/>
      <c r="L38021" s="7"/>
    </row>
    <row r="38022" spans="3:12">
      <c r="C38022" s="10"/>
      <c r="D38022" s="10"/>
      <c r="E38022" s="9"/>
      <c r="J38022" s="18"/>
      <c r="K38022" s="18"/>
      <c r="L38022" s="7"/>
    </row>
    <row r="38023" spans="3:12">
      <c r="C38023" s="10"/>
      <c r="D38023" s="10"/>
      <c r="E38023" s="9"/>
      <c r="J38023" s="18"/>
      <c r="K38023" s="18"/>
      <c r="L38023" s="7"/>
    </row>
    <row r="38024" spans="3:12">
      <c r="C38024" s="10"/>
      <c r="D38024" s="10"/>
      <c r="E38024" s="9"/>
      <c r="J38024" s="18"/>
      <c r="K38024" s="18"/>
      <c r="L38024" s="7"/>
    </row>
    <row r="38025" spans="3:12">
      <c r="C38025" s="10"/>
      <c r="D38025" s="10"/>
      <c r="E38025" s="9"/>
      <c r="J38025" s="18"/>
      <c r="K38025" s="18"/>
      <c r="L38025" s="7"/>
    </row>
    <row r="38026" spans="3:12">
      <c r="C38026" s="10"/>
      <c r="D38026" s="10"/>
      <c r="E38026" s="9"/>
      <c r="J38026" s="18"/>
      <c r="K38026" s="18"/>
      <c r="L38026" s="7"/>
    </row>
    <row r="38027" spans="3:12">
      <c r="C38027" s="10"/>
      <c r="D38027" s="10"/>
      <c r="E38027" s="9"/>
      <c r="J38027" s="18"/>
      <c r="K38027" s="18"/>
      <c r="L38027" s="7"/>
    </row>
    <row r="38028" spans="3:12">
      <c r="C38028" s="10"/>
      <c r="D38028" s="10"/>
      <c r="E38028" s="9"/>
      <c r="J38028" s="18"/>
      <c r="K38028" s="18"/>
      <c r="L38028" s="7"/>
    </row>
    <row r="38029" spans="3:12">
      <c r="C38029" s="10"/>
      <c r="D38029" s="10"/>
      <c r="E38029" s="9"/>
      <c r="J38029" s="18"/>
      <c r="K38029" s="18"/>
      <c r="L38029" s="7"/>
    </row>
    <row r="38030" spans="3:12">
      <c r="C38030" s="10"/>
      <c r="D38030" s="10"/>
      <c r="E38030" s="9"/>
      <c r="J38030" s="18"/>
      <c r="K38030" s="18"/>
      <c r="L38030" s="7"/>
    </row>
    <row r="38031" spans="3:12">
      <c r="C38031" s="10"/>
      <c r="D38031" s="10"/>
      <c r="E38031" s="9"/>
      <c r="J38031" s="18"/>
      <c r="K38031" s="18"/>
      <c r="L38031" s="7"/>
    </row>
    <row r="38032" spans="3:12">
      <c r="C38032" s="10"/>
      <c r="D38032" s="10"/>
      <c r="E38032" s="9"/>
      <c r="J38032" s="18"/>
      <c r="K38032" s="18"/>
      <c r="L38032" s="7"/>
    </row>
    <row r="38033" spans="3:12">
      <c r="C38033" s="10"/>
      <c r="D38033" s="10"/>
      <c r="E38033" s="9"/>
      <c r="J38033" s="18"/>
      <c r="K38033" s="18"/>
      <c r="L38033" s="7"/>
    </row>
    <row r="38034" spans="3:12">
      <c r="C38034" s="10"/>
      <c r="D38034" s="10"/>
      <c r="E38034" s="9"/>
      <c r="J38034" s="18"/>
      <c r="K38034" s="18"/>
      <c r="L38034" s="7"/>
    </row>
    <row r="38035" spans="3:12">
      <c r="C38035" s="10"/>
      <c r="D38035" s="10"/>
      <c r="E38035" s="9"/>
      <c r="J38035" s="18"/>
      <c r="K38035" s="18"/>
      <c r="L38035" s="7"/>
    </row>
    <row r="38036" spans="3:12">
      <c r="C38036" s="10"/>
      <c r="D38036" s="10"/>
      <c r="E38036" s="9"/>
      <c r="J38036" s="18"/>
      <c r="K38036" s="18"/>
      <c r="L38036" s="7"/>
    </row>
    <row r="38037" spans="3:12">
      <c r="C38037" s="10"/>
      <c r="D38037" s="10"/>
      <c r="E38037" s="9"/>
      <c r="J38037" s="18"/>
      <c r="K38037" s="18"/>
      <c r="L38037" s="7"/>
    </row>
    <row r="38038" spans="3:12">
      <c r="C38038" s="10"/>
      <c r="D38038" s="10"/>
      <c r="E38038" s="9"/>
      <c r="J38038" s="18"/>
      <c r="K38038" s="18"/>
      <c r="L38038" s="7"/>
    </row>
    <row r="38039" spans="3:12">
      <c r="C38039" s="10"/>
      <c r="D38039" s="10"/>
      <c r="E38039" s="9"/>
      <c r="J38039" s="18"/>
      <c r="K38039" s="18"/>
      <c r="L38039" s="7"/>
    </row>
    <row r="38040" spans="3:12">
      <c r="C38040" s="10"/>
      <c r="D38040" s="10"/>
      <c r="E38040" s="9"/>
      <c r="J38040" s="18"/>
      <c r="K38040" s="18"/>
      <c r="L38040" s="7"/>
    </row>
    <row r="38041" spans="3:12">
      <c r="C38041" s="10"/>
      <c r="D38041" s="10"/>
      <c r="E38041" s="9"/>
      <c r="J38041" s="18"/>
      <c r="K38041" s="18"/>
      <c r="L38041" s="7"/>
    </row>
    <row r="38042" spans="3:12">
      <c r="C38042" s="10"/>
      <c r="D38042" s="10"/>
      <c r="E38042" s="9"/>
      <c r="J38042" s="18"/>
      <c r="K38042" s="18"/>
      <c r="L38042" s="7"/>
    </row>
    <row r="38043" spans="3:12">
      <c r="C38043" s="10"/>
      <c r="D38043" s="10"/>
      <c r="E38043" s="9"/>
      <c r="J38043" s="18"/>
      <c r="K38043" s="18"/>
      <c r="L38043" s="7"/>
    </row>
    <row r="38044" spans="3:12">
      <c r="C38044" s="10"/>
      <c r="D38044" s="10"/>
      <c r="E38044" s="9"/>
      <c r="J38044" s="18"/>
      <c r="K38044" s="18"/>
      <c r="L38044" s="7"/>
    </row>
    <row r="38045" spans="3:12">
      <c r="C38045" s="10"/>
      <c r="D38045" s="10"/>
      <c r="E38045" s="9"/>
      <c r="J38045" s="18"/>
      <c r="K38045" s="18"/>
      <c r="L38045" s="7"/>
    </row>
    <row r="38046" spans="3:12">
      <c r="C38046" s="10"/>
      <c r="D38046" s="10"/>
      <c r="E38046" s="9"/>
      <c r="J38046" s="18"/>
      <c r="K38046" s="18"/>
      <c r="L38046" s="7"/>
    </row>
    <row r="38047" spans="3:12">
      <c r="C38047" s="10"/>
      <c r="D38047" s="10"/>
      <c r="E38047" s="9"/>
      <c r="J38047" s="18"/>
      <c r="K38047" s="18"/>
      <c r="L38047" s="7"/>
    </row>
    <row r="38048" spans="3:12">
      <c r="C38048" s="10"/>
      <c r="D38048" s="10"/>
      <c r="E38048" s="9"/>
      <c r="J38048" s="18"/>
      <c r="K38048" s="18"/>
      <c r="L38048" s="7"/>
    </row>
    <row r="38049" spans="3:12">
      <c r="C38049" s="10"/>
      <c r="D38049" s="10"/>
      <c r="E38049" s="9"/>
      <c r="J38049" s="18"/>
      <c r="K38049" s="18"/>
      <c r="L38049" s="7"/>
    </row>
    <row r="38050" spans="3:12">
      <c r="C38050" s="10"/>
      <c r="D38050" s="10"/>
      <c r="E38050" s="9"/>
      <c r="J38050" s="18"/>
      <c r="K38050" s="18"/>
      <c r="L38050" s="7"/>
    </row>
    <row r="38051" spans="3:12">
      <c r="C38051" s="10"/>
      <c r="D38051" s="10"/>
      <c r="E38051" s="9"/>
      <c r="J38051" s="18"/>
      <c r="K38051" s="18"/>
      <c r="L38051" s="7"/>
    </row>
    <row r="38052" spans="3:12">
      <c r="C38052" s="10"/>
      <c r="D38052" s="10"/>
      <c r="E38052" s="9"/>
      <c r="J38052" s="18"/>
      <c r="K38052" s="18"/>
      <c r="L38052" s="7"/>
    </row>
    <row r="38053" spans="3:12">
      <c r="C38053" s="10"/>
      <c r="D38053" s="10"/>
      <c r="E38053" s="9"/>
      <c r="J38053" s="18"/>
      <c r="K38053" s="18"/>
      <c r="L38053" s="7"/>
    </row>
    <row r="38054" spans="3:12">
      <c r="C38054" s="10"/>
      <c r="D38054" s="10"/>
      <c r="E38054" s="9"/>
      <c r="J38054" s="18"/>
      <c r="K38054" s="18"/>
      <c r="L38054" s="7"/>
    </row>
    <row r="38055" spans="3:12">
      <c r="C38055" s="10"/>
      <c r="D38055" s="10"/>
      <c r="E38055" s="9"/>
      <c r="J38055" s="18"/>
      <c r="K38055" s="18"/>
      <c r="L38055" s="7"/>
    </row>
    <row r="38056" spans="3:12">
      <c r="C38056" s="10"/>
      <c r="D38056" s="10"/>
      <c r="E38056" s="9"/>
      <c r="J38056" s="18"/>
      <c r="K38056" s="18"/>
      <c r="L38056" s="7"/>
    </row>
    <row r="38057" spans="3:12">
      <c r="C38057" s="10"/>
      <c r="D38057" s="10"/>
      <c r="E38057" s="9"/>
      <c r="J38057" s="18"/>
      <c r="K38057" s="18"/>
      <c r="L38057" s="7"/>
    </row>
    <row r="38058" spans="3:12">
      <c r="C38058" s="10"/>
      <c r="D38058" s="10"/>
      <c r="E38058" s="9"/>
      <c r="J38058" s="18"/>
      <c r="K38058" s="18"/>
      <c r="L38058" s="7"/>
    </row>
    <row r="38059" spans="3:12">
      <c r="C38059" s="10"/>
      <c r="D38059" s="10"/>
      <c r="E38059" s="9"/>
      <c r="J38059" s="18"/>
      <c r="K38059" s="18"/>
      <c r="L38059" s="7"/>
    </row>
    <row r="38060" spans="3:12">
      <c r="C38060" s="10"/>
      <c r="D38060" s="10"/>
      <c r="E38060" s="9"/>
      <c r="J38060" s="18"/>
      <c r="K38060" s="18"/>
      <c r="L38060" s="7"/>
    </row>
    <row r="38061" spans="3:12">
      <c r="C38061" s="10"/>
      <c r="D38061" s="10"/>
      <c r="E38061" s="9"/>
      <c r="J38061" s="18"/>
      <c r="K38061" s="18"/>
      <c r="L38061" s="7"/>
    </row>
    <row r="38062" spans="3:12">
      <c r="C38062" s="10"/>
      <c r="D38062" s="10"/>
      <c r="E38062" s="9"/>
      <c r="J38062" s="18"/>
      <c r="K38062" s="18"/>
      <c r="L38062" s="7"/>
    </row>
    <row r="38063" spans="3:12">
      <c r="C38063" s="10"/>
      <c r="D38063" s="10"/>
      <c r="E38063" s="9"/>
      <c r="J38063" s="18"/>
      <c r="K38063" s="18"/>
      <c r="L38063" s="7"/>
    </row>
    <row r="38064" spans="3:12">
      <c r="C38064" s="10"/>
      <c r="D38064" s="10"/>
      <c r="E38064" s="9"/>
      <c r="J38064" s="18"/>
      <c r="K38064" s="18"/>
      <c r="L38064" s="7"/>
    </row>
    <row r="38065" spans="3:12">
      <c r="C38065" s="10"/>
      <c r="D38065" s="10"/>
      <c r="E38065" s="9"/>
      <c r="J38065" s="18"/>
      <c r="K38065" s="18"/>
      <c r="L38065" s="7"/>
    </row>
    <row r="38066" spans="3:12">
      <c r="C38066" s="10"/>
      <c r="D38066" s="10"/>
      <c r="E38066" s="9"/>
      <c r="J38066" s="18"/>
      <c r="K38066" s="18"/>
      <c r="L38066" s="7"/>
    </row>
    <row r="38067" spans="3:12">
      <c r="C38067" s="10"/>
      <c r="D38067" s="10"/>
      <c r="E38067" s="9"/>
      <c r="J38067" s="18"/>
      <c r="K38067" s="18"/>
      <c r="L38067" s="7"/>
    </row>
    <row r="38068" spans="3:12">
      <c r="C38068" s="10"/>
      <c r="D38068" s="10"/>
      <c r="E38068" s="9"/>
      <c r="J38068" s="18"/>
      <c r="K38068" s="18"/>
      <c r="L38068" s="7"/>
    </row>
    <row r="38069" spans="3:12">
      <c r="C38069" s="10"/>
      <c r="D38069" s="10"/>
      <c r="E38069" s="9"/>
      <c r="J38069" s="18"/>
      <c r="K38069" s="18"/>
      <c r="L38069" s="7"/>
    </row>
    <row r="38070" spans="3:12">
      <c r="C38070" s="10"/>
      <c r="D38070" s="10"/>
      <c r="E38070" s="9"/>
      <c r="J38070" s="18"/>
      <c r="K38070" s="18"/>
      <c r="L38070" s="7"/>
    </row>
    <row r="38071" spans="3:12">
      <c r="C38071" s="10"/>
      <c r="D38071" s="10"/>
      <c r="E38071" s="9"/>
      <c r="J38071" s="18"/>
      <c r="K38071" s="18"/>
      <c r="L38071" s="7"/>
    </row>
    <row r="38072" spans="3:12">
      <c r="C38072" s="10"/>
      <c r="D38072" s="10"/>
      <c r="E38072" s="9"/>
      <c r="J38072" s="18"/>
      <c r="K38072" s="18"/>
      <c r="L38072" s="7"/>
    </row>
    <row r="38073" spans="3:12">
      <c r="C38073" s="10"/>
      <c r="D38073" s="10"/>
      <c r="E38073" s="9"/>
      <c r="J38073" s="18"/>
      <c r="K38073" s="18"/>
      <c r="L38073" s="7"/>
    </row>
    <row r="38074" spans="3:12">
      <c r="C38074" s="10"/>
      <c r="D38074" s="10"/>
      <c r="E38074" s="9"/>
      <c r="J38074" s="18"/>
      <c r="K38074" s="18"/>
      <c r="L38074" s="7"/>
    </row>
    <row r="38075" spans="3:12">
      <c r="C38075" s="10"/>
      <c r="D38075" s="10"/>
      <c r="E38075" s="9"/>
      <c r="J38075" s="18"/>
      <c r="K38075" s="18"/>
      <c r="L38075" s="7"/>
    </row>
    <row r="38076" spans="3:12">
      <c r="C38076" s="10"/>
      <c r="D38076" s="10"/>
      <c r="E38076" s="9"/>
      <c r="J38076" s="18"/>
      <c r="K38076" s="18"/>
      <c r="L38076" s="7"/>
    </row>
    <row r="38077" spans="3:12">
      <c r="C38077" s="10"/>
      <c r="D38077" s="10"/>
      <c r="E38077" s="9"/>
      <c r="J38077" s="18"/>
      <c r="K38077" s="18"/>
      <c r="L38077" s="7"/>
    </row>
    <row r="38078" spans="3:12">
      <c r="C38078" s="10"/>
      <c r="D38078" s="10"/>
      <c r="E38078" s="9"/>
      <c r="J38078" s="18"/>
      <c r="K38078" s="18"/>
      <c r="L38078" s="7"/>
    </row>
    <row r="38079" spans="3:12">
      <c r="C38079" s="10"/>
      <c r="D38079" s="10"/>
      <c r="E38079" s="9"/>
      <c r="J38079" s="18"/>
      <c r="K38079" s="18"/>
      <c r="L38079" s="7"/>
    </row>
    <row r="38080" spans="3:12">
      <c r="C38080" s="10"/>
      <c r="D38080" s="10"/>
      <c r="E38080" s="9"/>
      <c r="J38080" s="18"/>
      <c r="K38080" s="18"/>
      <c r="L38080" s="7"/>
    </row>
    <row r="38081" spans="3:12">
      <c r="C38081" s="10"/>
      <c r="D38081" s="10"/>
      <c r="E38081" s="9"/>
      <c r="J38081" s="18"/>
      <c r="K38081" s="18"/>
      <c r="L38081" s="7"/>
    </row>
    <row r="38082" spans="3:12">
      <c r="C38082" s="10"/>
      <c r="D38082" s="10"/>
      <c r="E38082" s="9"/>
      <c r="J38082" s="18"/>
      <c r="K38082" s="18"/>
      <c r="L38082" s="7"/>
    </row>
    <row r="38083" spans="3:12">
      <c r="C38083" s="10"/>
      <c r="D38083" s="10"/>
      <c r="E38083" s="9"/>
      <c r="J38083" s="18"/>
      <c r="K38083" s="18"/>
      <c r="L38083" s="7"/>
    </row>
    <row r="38084" spans="3:12">
      <c r="C38084" s="10"/>
      <c r="D38084" s="10"/>
      <c r="E38084" s="9"/>
      <c r="J38084" s="18"/>
      <c r="K38084" s="18"/>
      <c r="L38084" s="7"/>
    </row>
    <row r="38085" spans="3:12">
      <c r="C38085" s="10"/>
      <c r="D38085" s="10"/>
      <c r="E38085" s="9"/>
      <c r="J38085" s="18"/>
      <c r="K38085" s="18"/>
      <c r="L38085" s="7"/>
    </row>
    <row r="38086" spans="3:12">
      <c r="C38086" s="10"/>
      <c r="D38086" s="10"/>
      <c r="E38086" s="9"/>
      <c r="J38086" s="18"/>
      <c r="K38086" s="18"/>
      <c r="L38086" s="7"/>
    </row>
    <row r="38087" spans="3:12">
      <c r="C38087" s="10"/>
      <c r="D38087" s="10"/>
      <c r="E38087" s="9"/>
      <c r="J38087" s="18"/>
      <c r="K38087" s="18"/>
      <c r="L38087" s="7"/>
    </row>
    <row r="38088" spans="3:12">
      <c r="C38088" s="10"/>
      <c r="D38088" s="10"/>
      <c r="E38088" s="9"/>
      <c r="J38088" s="18"/>
      <c r="K38088" s="18"/>
      <c r="L38088" s="7"/>
    </row>
    <row r="38089" spans="3:12">
      <c r="C38089" s="10"/>
      <c r="D38089" s="10"/>
      <c r="E38089" s="9"/>
      <c r="J38089" s="18"/>
      <c r="K38089" s="18"/>
      <c r="L38089" s="7"/>
    </row>
    <row r="38090" spans="3:12">
      <c r="C38090" s="10"/>
      <c r="D38090" s="10"/>
      <c r="E38090" s="9"/>
      <c r="J38090" s="18"/>
      <c r="K38090" s="18"/>
      <c r="L38090" s="7"/>
    </row>
    <row r="38091" spans="3:12">
      <c r="C38091" s="10"/>
      <c r="D38091" s="10"/>
      <c r="E38091" s="9"/>
      <c r="J38091" s="18"/>
      <c r="K38091" s="18"/>
      <c r="L38091" s="7"/>
    </row>
    <row r="38092" spans="3:12">
      <c r="C38092" s="10"/>
      <c r="D38092" s="10"/>
      <c r="E38092" s="9"/>
      <c r="J38092" s="18"/>
      <c r="K38092" s="18"/>
      <c r="L38092" s="7"/>
    </row>
    <row r="38093" spans="3:12">
      <c r="C38093" s="10"/>
      <c r="D38093" s="10"/>
      <c r="E38093" s="9"/>
      <c r="J38093" s="18"/>
      <c r="K38093" s="18"/>
      <c r="L38093" s="7"/>
    </row>
    <row r="38094" spans="3:12">
      <c r="C38094" s="10"/>
      <c r="D38094" s="10"/>
      <c r="E38094" s="9"/>
      <c r="J38094" s="18"/>
      <c r="K38094" s="18"/>
      <c r="L38094" s="7"/>
    </row>
    <row r="38095" spans="3:12">
      <c r="C38095" s="10"/>
      <c r="D38095" s="10"/>
      <c r="E38095" s="9"/>
      <c r="J38095" s="18"/>
      <c r="K38095" s="18"/>
      <c r="L38095" s="7"/>
    </row>
    <row r="38096" spans="3:12">
      <c r="C38096" s="10"/>
      <c r="D38096" s="10"/>
      <c r="E38096" s="9"/>
      <c r="J38096" s="18"/>
      <c r="K38096" s="18"/>
      <c r="L38096" s="7"/>
    </row>
    <row r="38097" spans="3:12">
      <c r="C38097" s="10"/>
      <c r="D38097" s="10"/>
      <c r="E38097" s="9"/>
      <c r="J38097" s="18"/>
      <c r="K38097" s="18"/>
      <c r="L38097" s="7"/>
    </row>
    <row r="38098" spans="3:12">
      <c r="C38098" s="10"/>
      <c r="D38098" s="10"/>
      <c r="E38098" s="9"/>
      <c r="J38098" s="18"/>
      <c r="K38098" s="18"/>
      <c r="L38098" s="7"/>
    </row>
    <row r="38099" spans="3:12">
      <c r="C38099" s="10"/>
      <c r="D38099" s="10"/>
      <c r="E38099" s="9"/>
      <c r="J38099" s="18"/>
      <c r="K38099" s="18"/>
      <c r="L38099" s="7"/>
    </row>
    <row r="38100" spans="3:12">
      <c r="C38100" s="10"/>
      <c r="D38100" s="10"/>
      <c r="E38100" s="9"/>
      <c r="J38100" s="18"/>
      <c r="K38100" s="18"/>
      <c r="L38100" s="7"/>
    </row>
    <row r="38101" spans="3:12">
      <c r="C38101" s="10"/>
      <c r="D38101" s="10"/>
      <c r="E38101" s="9"/>
      <c r="J38101" s="18"/>
      <c r="K38101" s="18"/>
      <c r="L38101" s="7"/>
    </row>
    <row r="38102" spans="3:12">
      <c r="C38102" s="10"/>
      <c r="D38102" s="10"/>
      <c r="E38102" s="9"/>
      <c r="J38102" s="18"/>
      <c r="K38102" s="18"/>
      <c r="L38102" s="7"/>
    </row>
    <row r="38103" spans="3:12">
      <c r="C38103" s="10"/>
      <c r="D38103" s="10"/>
      <c r="E38103" s="9"/>
      <c r="J38103" s="18"/>
      <c r="K38103" s="18"/>
      <c r="L38103" s="7"/>
    </row>
    <row r="38104" spans="3:12">
      <c r="C38104" s="10"/>
      <c r="D38104" s="10"/>
      <c r="E38104" s="9"/>
      <c r="J38104" s="18"/>
      <c r="K38104" s="18"/>
      <c r="L38104" s="7"/>
    </row>
    <row r="38105" spans="3:12">
      <c r="C38105" s="10"/>
      <c r="D38105" s="10"/>
      <c r="E38105" s="9"/>
      <c r="J38105" s="18"/>
      <c r="K38105" s="18"/>
      <c r="L38105" s="7"/>
    </row>
    <row r="38106" spans="3:12">
      <c r="C38106" s="10"/>
      <c r="D38106" s="10"/>
      <c r="E38106" s="9"/>
      <c r="J38106" s="18"/>
      <c r="K38106" s="18"/>
      <c r="L38106" s="7"/>
    </row>
    <row r="38107" spans="3:12">
      <c r="C38107" s="10"/>
      <c r="D38107" s="10"/>
      <c r="E38107" s="9"/>
      <c r="J38107" s="18"/>
      <c r="K38107" s="18"/>
      <c r="L38107" s="7"/>
    </row>
    <row r="38108" spans="3:12">
      <c r="C38108" s="10"/>
      <c r="D38108" s="10"/>
      <c r="E38108" s="9"/>
      <c r="J38108" s="18"/>
      <c r="K38108" s="18"/>
      <c r="L38108" s="7"/>
    </row>
    <row r="38109" spans="3:12">
      <c r="C38109" s="10"/>
      <c r="D38109" s="10"/>
      <c r="E38109" s="9"/>
      <c r="J38109" s="18"/>
      <c r="K38109" s="18"/>
      <c r="L38109" s="7"/>
    </row>
    <row r="38110" spans="3:12">
      <c r="C38110" s="10"/>
      <c r="D38110" s="10"/>
      <c r="E38110" s="9"/>
      <c r="J38110" s="18"/>
      <c r="K38110" s="18"/>
      <c r="L38110" s="7"/>
    </row>
    <row r="38111" spans="3:12">
      <c r="C38111" s="10"/>
      <c r="D38111" s="10"/>
      <c r="E38111" s="9"/>
      <c r="J38111" s="18"/>
      <c r="K38111" s="18"/>
      <c r="L38111" s="7"/>
    </row>
    <row r="38112" spans="3:12">
      <c r="C38112" s="10"/>
      <c r="D38112" s="10"/>
      <c r="E38112" s="9"/>
      <c r="J38112" s="18"/>
      <c r="K38112" s="18"/>
      <c r="L38112" s="7"/>
    </row>
    <row r="38113" spans="3:12">
      <c r="C38113" s="10"/>
      <c r="D38113" s="10"/>
      <c r="E38113" s="9"/>
      <c r="J38113" s="18"/>
      <c r="K38113" s="18"/>
      <c r="L38113" s="7"/>
    </row>
    <row r="38114" spans="3:12">
      <c r="C38114" s="10"/>
      <c r="D38114" s="10"/>
      <c r="E38114" s="9"/>
      <c r="J38114" s="18"/>
      <c r="K38114" s="18"/>
      <c r="L38114" s="7"/>
    </row>
    <row r="38115" spans="3:12">
      <c r="C38115" s="10"/>
      <c r="D38115" s="10"/>
      <c r="E38115" s="9"/>
      <c r="J38115" s="18"/>
      <c r="K38115" s="18"/>
      <c r="L38115" s="7"/>
    </row>
    <row r="38116" spans="3:12">
      <c r="C38116" s="10"/>
      <c r="D38116" s="10"/>
      <c r="E38116" s="9"/>
      <c r="J38116" s="18"/>
      <c r="K38116" s="18"/>
      <c r="L38116" s="7"/>
    </row>
    <row r="38117" spans="3:12">
      <c r="C38117" s="10"/>
      <c r="D38117" s="10"/>
      <c r="E38117" s="9"/>
      <c r="J38117" s="18"/>
      <c r="K38117" s="18"/>
      <c r="L38117" s="7"/>
    </row>
    <row r="38118" spans="3:12">
      <c r="C38118" s="10"/>
      <c r="D38118" s="10"/>
      <c r="E38118" s="9"/>
      <c r="J38118" s="18"/>
      <c r="K38118" s="18"/>
      <c r="L38118" s="7"/>
    </row>
    <row r="38119" spans="3:12">
      <c r="C38119" s="10"/>
      <c r="D38119" s="10"/>
      <c r="E38119" s="9"/>
      <c r="J38119" s="18"/>
      <c r="K38119" s="18"/>
      <c r="L38119" s="7"/>
    </row>
    <row r="38120" spans="3:12">
      <c r="C38120" s="10"/>
      <c r="D38120" s="10"/>
      <c r="E38120" s="9"/>
      <c r="J38120" s="18"/>
      <c r="K38120" s="18"/>
      <c r="L38120" s="7"/>
    </row>
    <row r="38121" spans="3:12">
      <c r="C38121" s="10"/>
      <c r="D38121" s="10"/>
      <c r="E38121" s="9"/>
      <c r="J38121" s="18"/>
      <c r="K38121" s="18"/>
      <c r="L38121" s="7"/>
    </row>
    <row r="38122" spans="3:12">
      <c r="C38122" s="10"/>
      <c r="D38122" s="10"/>
      <c r="E38122" s="9"/>
      <c r="J38122" s="18"/>
      <c r="K38122" s="18"/>
      <c r="L38122" s="7"/>
    </row>
    <row r="38123" spans="3:12">
      <c r="C38123" s="10"/>
      <c r="D38123" s="10"/>
      <c r="E38123" s="9"/>
      <c r="J38123" s="18"/>
      <c r="K38123" s="18"/>
      <c r="L38123" s="7"/>
    </row>
    <row r="38124" spans="3:12">
      <c r="C38124" s="10"/>
      <c r="D38124" s="10"/>
      <c r="E38124" s="9"/>
      <c r="J38124" s="18"/>
      <c r="K38124" s="18"/>
      <c r="L38124" s="7"/>
    </row>
    <row r="38125" spans="3:12">
      <c r="C38125" s="10"/>
      <c r="D38125" s="10"/>
      <c r="E38125" s="9"/>
      <c r="J38125" s="18"/>
      <c r="K38125" s="18"/>
      <c r="L38125" s="7"/>
    </row>
    <row r="38126" spans="3:12">
      <c r="C38126" s="10"/>
      <c r="D38126" s="10"/>
      <c r="E38126" s="9"/>
      <c r="J38126" s="18"/>
      <c r="K38126" s="18"/>
      <c r="L38126" s="7"/>
    </row>
    <row r="38127" spans="3:12">
      <c r="C38127" s="10"/>
      <c r="D38127" s="10"/>
      <c r="E38127" s="9"/>
      <c r="J38127" s="18"/>
      <c r="K38127" s="18"/>
      <c r="L38127" s="7"/>
    </row>
    <row r="38128" spans="3:12">
      <c r="C38128" s="10"/>
      <c r="D38128" s="10"/>
      <c r="E38128" s="9"/>
      <c r="J38128" s="18"/>
      <c r="K38128" s="18"/>
      <c r="L38128" s="7"/>
    </row>
    <row r="38129" spans="3:12">
      <c r="C38129" s="10"/>
      <c r="D38129" s="10"/>
      <c r="E38129" s="9"/>
      <c r="J38129" s="18"/>
      <c r="K38129" s="18"/>
      <c r="L38129" s="7"/>
    </row>
    <row r="38130" spans="3:12">
      <c r="C38130" s="10"/>
      <c r="D38130" s="10"/>
      <c r="E38130" s="9"/>
      <c r="J38130" s="18"/>
      <c r="K38130" s="18"/>
      <c r="L38130" s="7"/>
    </row>
    <row r="38131" spans="3:12">
      <c r="C38131" s="10"/>
      <c r="D38131" s="10"/>
      <c r="E38131" s="9"/>
      <c r="J38131" s="18"/>
      <c r="K38131" s="18"/>
      <c r="L38131" s="7"/>
    </row>
    <row r="38132" spans="3:12">
      <c r="C38132" s="10"/>
      <c r="D38132" s="10"/>
      <c r="E38132" s="9"/>
      <c r="J38132" s="18"/>
      <c r="K38132" s="18"/>
      <c r="L38132" s="7"/>
    </row>
    <row r="38133" spans="3:12">
      <c r="C38133" s="10"/>
      <c r="D38133" s="10"/>
      <c r="E38133" s="9"/>
      <c r="J38133" s="18"/>
      <c r="K38133" s="18"/>
      <c r="L38133" s="7"/>
    </row>
    <row r="38134" spans="3:12">
      <c r="C38134" s="10"/>
      <c r="D38134" s="10"/>
      <c r="E38134" s="9"/>
      <c r="J38134" s="18"/>
      <c r="K38134" s="18"/>
      <c r="L38134" s="7"/>
    </row>
    <row r="38135" spans="3:12">
      <c r="C38135" s="10"/>
      <c r="D38135" s="10"/>
      <c r="E38135" s="9"/>
      <c r="J38135" s="18"/>
      <c r="K38135" s="18"/>
      <c r="L38135" s="7"/>
    </row>
    <row r="38136" spans="3:12">
      <c r="C38136" s="10"/>
      <c r="D38136" s="10"/>
      <c r="E38136" s="9"/>
      <c r="J38136" s="18"/>
      <c r="K38136" s="18"/>
      <c r="L38136" s="7"/>
    </row>
    <row r="38137" spans="3:12">
      <c r="C38137" s="10"/>
      <c r="D38137" s="10"/>
      <c r="E38137" s="9"/>
      <c r="J38137" s="18"/>
      <c r="K38137" s="18"/>
      <c r="L38137" s="7"/>
    </row>
    <row r="38138" spans="3:12">
      <c r="C38138" s="10"/>
      <c r="D38138" s="10"/>
      <c r="E38138" s="9"/>
      <c r="J38138" s="18"/>
      <c r="K38138" s="18"/>
      <c r="L38138" s="7"/>
    </row>
    <row r="38139" spans="3:12">
      <c r="C38139" s="10"/>
      <c r="D38139" s="10"/>
      <c r="E38139" s="9"/>
      <c r="J38139" s="18"/>
      <c r="K38139" s="18"/>
      <c r="L38139" s="7"/>
    </row>
    <row r="38140" spans="3:12">
      <c r="C38140" s="10"/>
      <c r="D38140" s="10"/>
      <c r="E38140" s="9"/>
      <c r="J38140" s="18"/>
      <c r="K38140" s="18"/>
      <c r="L38140" s="7"/>
    </row>
    <row r="38141" spans="3:12">
      <c r="C38141" s="10"/>
      <c r="D38141" s="10"/>
      <c r="E38141" s="9"/>
      <c r="J38141" s="18"/>
      <c r="K38141" s="18"/>
      <c r="L38141" s="7"/>
    </row>
    <row r="38142" spans="3:12">
      <c r="C38142" s="10"/>
      <c r="D38142" s="10"/>
      <c r="E38142" s="9"/>
      <c r="J38142" s="18"/>
      <c r="K38142" s="18"/>
      <c r="L38142" s="7"/>
    </row>
    <row r="38143" spans="3:12">
      <c r="C38143" s="10"/>
      <c r="D38143" s="10"/>
      <c r="E38143" s="9"/>
      <c r="J38143" s="18"/>
      <c r="K38143" s="18"/>
      <c r="L38143" s="7"/>
    </row>
    <row r="38144" spans="3:12">
      <c r="C38144" s="10"/>
      <c r="D38144" s="10"/>
      <c r="E38144" s="9"/>
      <c r="J38144" s="18"/>
      <c r="K38144" s="18"/>
      <c r="L38144" s="7"/>
    </row>
    <row r="38145" spans="3:12">
      <c r="C38145" s="10"/>
      <c r="D38145" s="10"/>
      <c r="E38145" s="9"/>
      <c r="J38145" s="18"/>
      <c r="K38145" s="18"/>
      <c r="L38145" s="7"/>
    </row>
    <row r="38146" spans="3:12">
      <c r="C38146" s="10"/>
      <c r="D38146" s="10"/>
      <c r="E38146" s="9"/>
      <c r="J38146" s="18"/>
      <c r="K38146" s="18"/>
      <c r="L38146" s="7"/>
    </row>
    <row r="38147" spans="3:12">
      <c r="C38147" s="10"/>
      <c r="D38147" s="10"/>
      <c r="E38147" s="9"/>
      <c r="J38147" s="18"/>
      <c r="K38147" s="18"/>
      <c r="L38147" s="7"/>
    </row>
    <row r="38148" spans="3:12">
      <c r="C38148" s="10"/>
      <c r="D38148" s="10"/>
      <c r="E38148" s="9"/>
      <c r="J38148" s="18"/>
      <c r="K38148" s="18"/>
      <c r="L38148" s="7"/>
    </row>
    <row r="38149" spans="3:12">
      <c r="C38149" s="10"/>
      <c r="D38149" s="10"/>
      <c r="E38149" s="9"/>
      <c r="J38149" s="18"/>
      <c r="K38149" s="18"/>
      <c r="L38149" s="7"/>
    </row>
    <row r="38150" spans="3:12">
      <c r="C38150" s="10"/>
      <c r="D38150" s="10"/>
      <c r="E38150" s="9"/>
      <c r="J38150" s="18"/>
      <c r="K38150" s="18"/>
      <c r="L38150" s="7"/>
    </row>
    <row r="38151" spans="3:12">
      <c r="C38151" s="10"/>
      <c r="D38151" s="10"/>
      <c r="E38151" s="9"/>
      <c r="J38151" s="18"/>
      <c r="K38151" s="18"/>
      <c r="L38151" s="7"/>
    </row>
    <row r="38152" spans="3:12">
      <c r="C38152" s="10"/>
      <c r="D38152" s="10"/>
      <c r="E38152" s="9"/>
      <c r="J38152" s="18"/>
      <c r="K38152" s="18"/>
      <c r="L38152" s="7"/>
    </row>
    <row r="38153" spans="3:12">
      <c r="C38153" s="10"/>
      <c r="D38153" s="10"/>
      <c r="E38153" s="9"/>
      <c r="J38153" s="18"/>
      <c r="K38153" s="18"/>
      <c r="L38153" s="7"/>
    </row>
    <row r="38154" spans="3:12">
      <c r="C38154" s="10"/>
      <c r="D38154" s="10"/>
      <c r="E38154" s="9"/>
      <c r="J38154" s="18"/>
      <c r="K38154" s="18"/>
      <c r="L38154" s="7"/>
    </row>
    <row r="38155" spans="3:12">
      <c r="C38155" s="10"/>
      <c r="D38155" s="10"/>
      <c r="E38155" s="9"/>
      <c r="J38155" s="18"/>
      <c r="K38155" s="18"/>
      <c r="L38155" s="7"/>
    </row>
    <row r="38156" spans="3:12">
      <c r="C38156" s="10"/>
      <c r="D38156" s="10"/>
      <c r="E38156" s="9"/>
      <c r="J38156" s="18"/>
      <c r="K38156" s="18"/>
      <c r="L38156" s="7"/>
    </row>
    <row r="38157" spans="3:12">
      <c r="C38157" s="10"/>
      <c r="D38157" s="10"/>
      <c r="E38157" s="9"/>
      <c r="J38157" s="18"/>
      <c r="K38157" s="18"/>
      <c r="L38157" s="7"/>
    </row>
    <row r="38158" spans="3:12">
      <c r="C38158" s="10"/>
      <c r="D38158" s="10"/>
      <c r="E38158" s="9"/>
      <c r="J38158" s="18"/>
      <c r="K38158" s="18"/>
      <c r="L38158" s="7"/>
    </row>
    <row r="38159" spans="3:12">
      <c r="C38159" s="10"/>
      <c r="D38159" s="10"/>
      <c r="E38159" s="9"/>
      <c r="J38159" s="18"/>
      <c r="K38159" s="18"/>
      <c r="L38159" s="7"/>
    </row>
    <row r="38160" spans="3:12">
      <c r="C38160" s="10"/>
      <c r="D38160" s="10"/>
      <c r="E38160" s="9"/>
      <c r="J38160" s="18"/>
      <c r="K38160" s="18"/>
      <c r="L38160" s="7"/>
    </row>
    <row r="38161" spans="3:12">
      <c r="C38161" s="10"/>
      <c r="D38161" s="10"/>
      <c r="E38161" s="9"/>
      <c r="J38161" s="18"/>
      <c r="K38161" s="18"/>
      <c r="L38161" s="7"/>
    </row>
    <row r="38162" spans="3:12">
      <c r="C38162" s="10"/>
      <c r="D38162" s="10"/>
      <c r="E38162" s="9"/>
      <c r="J38162" s="18"/>
      <c r="K38162" s="18"/>
      <c r="L38162" s="7"/>
    </row>
    <row r="38163" spans="3:12">
      <c r="C38163" s="10"/>
      <c r="D38163" s="10"/>
      <c r="E38163" s="9"/>
      <c r="J38163" s="18"/>
      <c r="K38163" s="18"/>
      <c r="L38163" s="7"/>
    </row>
    <row r="38164" spans="3:12">
      <c r="C38164" s="10"/>
      <c r="D38164" s="10"/>
      <c r="E38164" s="9"/>
      <c r="J38164" s="18"/>
      <c r="K38164" s="18"/>
      <c r="L38164" s="7"/>
    </row>
    <row r="38165" spans="3:12">
      <c r="C38165" s="10"/>
      <c r="D38165" s="10"/>
      <c r="E38165" s="9"/>
      <c r="J38165" s="18"/>
      <c r="K38165" s="18"/>
      <c r="L38165" s="7"/>
    </row>
    <row r="38166" spans="3:12">
      <c r="C38166" s="10"/>
      <c r="D38166" s="10"/>
      <c r="E38166" s="9"/>
      <c r="J38166" s="18"/>
      <c r="K38166" s="18"/>
      <c r="L38166" s="7"/>
    </row>
    <row r="38167" spans="3:12">
      <c r="C38167" s="10"/>
      <c r="D38167" s="10"/>
      <c r="E38167" s="9"/>
      <c r="J38167" s="18"/>
      <c r="K38167" s="18"/>
      <c r="L38167" s="7"/>
    </row>
    <row r="38168" spans="3:12">
      <c r="C38168" s="10"/>
      <c r="D38168" s="10"/>
      <c r="E38168" s="9"/>
      <c r="J38168" s="18"/>
      <c r="K38168" s="18"/>
      <c r="L38168" s="7"/>
    </row>
    <row r="38169" spans="3:12">
      <c r="C38169" s="10"/>
      <c r="D38169" s="10"/>
      <c r="E38169" s="9"/>
      <c r="J38169" s="18"/>
      <c r="K38169" s="18"/>
      <c r="L38169" s="7"/>
    </row>
    <row r="38170" spans="3:12">
      <c r="C38170" s="10"/>
      <c r="D38170" s="10"/>
      <c r="E38170" s="9"/>
      <c r="J38170" s="18"/>
      <c r="K38170" s="18"/>
      <c r="L38170" s="7"/>
    </row>
    <row r="38171" spans="3:12">
      <c r="C38171" s="10"/>
      <c r="D38171" s="10"/>
      <c r="E38171" s="9"/>
      <c r="J38171" s="18"/>
      <c r="K38171" s="18"/>
      <c r="L38171" s="7"/>
    </row>
    <row r="38172" spans="3:12">
      <c r="C38172" s="10"/>
      <c r="D38172" s="10"/>
      <c r="E38172" s="9"/>
      <c r="J38172" s="18"/>
      <c r="K38172" s="18"/>
      <c r="L38172" s="7"/>
    </row>
    <row r="38173" spans="3:12">
      <c r="C38173" s="10"/>
      <c r="D38173" s="10"/>
      <c r="E38173" s="9"/>
      <c r="J38173" s="18"/>
      <c r="K38173" s="18"/>
      <c r="L38173" s="7"/>
    </row>
    <row r="38174" spans="3:12">
      <c r="C38174" s="10"/>
      <c r="D38174" s="10"/>
      <c r="E38174" s="9"/>
      <c r="J38174" s="18"/>
      <c r="K38174" s="18"/>
      <c r="L38174" s="7"/>
    </row>
    <row r="38175" spans="3:12">
      <c r="C38175" s="10"/>
      <c r="D38175" s="10"/>
      <c r="E38175" s="9"/>
      <c r="J38175" s="18"/>
      <c r="K38175" s="18"/>
      <c r="L38175" s="7"/>
    </row>
    <row r="38176" spans="3:12">
      <c r="C38176" s="10"/>
      <c r="D38176" s="10"/>
      <c r="E38176" s="9"/>
      <c r="J38176" s="18"/>
      <c r="K38176" s="18"/>
      <c r="L38176" s="7"/>
    </row>
    <row r="38177" spans="3:12">
      <c r="C38177" s="10"/>
      <c r="D38177" s="10"/>
      <c r="E38177" s="9"/>
      <c r="J38177" s="18"/>
      <c r="K38177" s="18"/>
      <c r="L38177" s="7"/>
    </row>
    <row r="38178" spans="3:12">
      <c r="C38178" s="10"/>
      <c r="D38178" s="10"/>
      <c r="E38178" s="9"/>
      <c r="J38178" s="18"/>
      <c r="K38178" s="18"/>
      <c r="L38178" s="7"/>
    </row>
    <row r="38179" spans="3:12">
      <c r="C38179" s="10"/>
      <c r="D38179" s="10"/>
      <c r="E38179" s="9"/>
      <c r="J38179" s="18"/>
      <c r="K38179" s="18"/>
      <c r="L38179" s="7"/>
    </row>
    <row r="38180" spans="3:12">
      <c r="C38180" s="10"/>
      <c r="D38180" s="10"/>
      <c r="E38180" s="9"/>
      <c r="J38180" s="18"/>
      <c r="K38180" s="18"/>
      <c r="L38180" s="7"/>
    </row>
    <row r="38181" spans="3:12">
      <c r="C38181" s="10"/>
      <c r="D38181" s="10"/>
      <c r="E38181" s="9"/>
      <c r="J38181" s="18"/>
      <c r="K38181" s="18"/>
      <c r="L38181" s="7"/>
    </row>
    <row r="38182" spans="3:12">
      <c r="C38182" s="10"/>
      <c r="D38182" s="10"/>
      <c r="E38182" s="9"/>
      <c r="J38182" s="18"/>
      <c r="K38182" s="18"/>
      <c r="L38182" s="7"/>
    </row>
    <row r="38183" spans="3:12">
      <c r="C38183" s="10"/>
      <c r="D38183" s="10"/>
      <c r="E38183" s="9"/>
      <c r="J38183" s="18"/>
      <c r="K38183" s="18"/>
      <c r="L38183" s="7"/>
    </row>
    <row r="38184" spans="3:12">
      <c r="C38184" s="10"/>
      <c r="D38184" s="10"/>
      <c r="E38184" s="9"/>
      <c r="J38184" s="18"/>
      <c r="K38184" s="18"/>
      <c r="L38184" s="7"/>
    </row>
    <row r="38185" spans="3:12">
      <c r="C38185" s="10"/>
      <c r="D38185" s="10"/>
      <c r="E38185" s="9"/>
      <c r="J38185" s="18"/>
      <c r="K38185" s="18"/>
      <c r="L38185" s="7"/>
    </row>
    <row r="38186" spans="3:12">
      <c r="C38186" s="10"/>
      <c r="D38186" s="10"/>
      <c r="E38186" s="9"/>
      <c r="J38186" s="18"/>
      <c r="K38186" s="18"/>
      <c r="L38186" s="7"/>
    </row>
    <row r="38187" spans="3:12">
      <c r="C38187" s="10"/>
      <c r="D38187" s="10"/>
      <c r="E38187" s="9"/>
      <c r="J38187" s="18"/>
      <c r="K38187" s="18"/>
      <c r="L38187" s="7"/>
    </row>
    <row r="38188" spans="3:12">
      <c r="C38188" s="10"/>
      <c r="D38188" s="10"/>
      <c r="E38188" s="9"/>
      <c r="J38188" s="18"/>
      <c r="K38188" s="18"/>
      <c r="L38188" s="7"/>
    </row>
    <row r="38189" spans="3:12">
      <c r="C38189" s="10"/>
      <c r="D38189" s="10"/>
      <c r="E38189" s="9"/>
      <c r="J38189" s="18"/>
      <c r="K38189" s="18"/>
      <c r="L38189" s="7"/>
    </row>
    <row r="38190" spans="3:12">
      <c r="C38190" s="10"/>
      <c r="D38190" s="10"/>
      <c r="E38190" s="9"/>
      <c r="J38190" s="18"/>
      <c r="K38190" s="18"/>
      <c r="L38190" s="7"/>
    </row>
    <row r="38191" spans="3:12">
      <c r="C38191" s="10"/>
      <c r="D38191" s="10"/>
      <c r="E38191" s="9"/>
      <c r="J38191" s="18"/>
      <c r="K38191" s="18"/>
      <c r="L38191" s="7"/>
    </row>
    <row r="38192" spans="3:12">
      <c r="C38192" s="10"/>
      <c r="D38192" s="10"/>
      <c r="E38192" s="9"/>
      <c r="J38192" s="18"/>
      <c r="K38192" s="18"/>
      <c r="L38192" s="7"/>
    </row>
    <row r="38193" spans="3:12">
      <c r="C38193" s="10"/>
      <c r="D38193" s="10"/>
      <c r="E38193" s="9"/>
      <c r="J38193" s="18"/>
      <c r="K38193" s="18"/>
      <c r="L38193" s="7"/>
    </row>
    <row r="38194" spans="3:12">
      <c r="C38194" s="10"/>
      <c r="D38194" s="10"/>
      <c r="E38194" s="9"/>
      <c r="J38194" s="18"/>
      <c r="K38194" s="18"/>
      <c r="L38194" s="7"/>
    </row>
    <row r="38195" spans="3:12">
      <c r="C38195" s="10"/>
      <c r="D38195" s="10"/>
      <c r="E38195" s="9"/>
      <c r="J38195" s="18"/>
      <c r="K38195" s="18"/>
      <c r="L38195" s="7"/>
    </row>
    <row r="38196" spans="3:12">
      <c r="C38196" s="10"/>
      <c r="D38196" s="10"/>
      <c r="E38196" s="9"/>
      <c r="J38196" s="18"/>
      <c r="K38196" s="18"/>
      <c r="L38196" s="7"/>
    </row>
    <row r="38197" spans="3:12">
      <c r="C38197" s="10"/>
      <c r="D38197" s="10"/>
      <c r="E38197" s="9"/>
      <c r="J38197" s="18"/>
      <c r="K38197" s="18"/>
      <c r="L38197" s="7"/>
    </row>
    <row r="38198" spans="3:12">
      <c r="C38198" s="10"/>
      <c r="D38198" s="10"/>
      <c r="E38198" s="9"/>
      <c r="J38198" s="18"/>
      <c r="K38198" s="18"/>
      <c r="L38198" s="7"/>
    </row>
    <row r="38199" spans="3:12">
      <c r="C38199" s="10"/>
      <c r="D38199" s="10"/>
      <c r="E38199" s="9"/>
      <c r="J38199" s="18"/>
      <c r="K38199" s="18"/>
      <c r="L38199" s="7"/>
    </row>
    <row r="38200" spans="3:12">
      <c r="C38200" s="10"/>
      <c r="D38200" s="10"/>
      <c r="E38200" s="9"/>
      <c r="J38200" s="18"/>
      <c r="K38200" s="18"/>
      <c r="L38200" s="7"/>
    </row>
    <row r="38201" spans="3:12">
      <c r="C38201" s="10"/>
      <c r="D38201" s="10"/>
      <c r="E38201" s="9"/>
      <c r="J38201" s="18"/>
      <c r="K38201" s="18"/>
      <c r="L38201" s="7"/>
    </row>
    <row r="38202" spans="3:12">
      <c r="C38202" s="10"/>
      <c r="D38202" s="10"/>
      <c r="E38202" s="9"/>
      <c r="J38202" s="18"/>
      <c r="K38202" s="18"/>
      <c r="L38202" s="7"/>
    </row>
    <row r="38203" spans="3:12">
      <c r="C38203" s="10"/>
      <c r="D38203" s="10"/>
      <c r="E38203" s="9"/>
      <c r="J38203" s="18"/>
      <c r="K38203" s="18"/>
      <c r="L38203" s="7"/>
    </row>
    <row r="38204" spans="3:12">
      <c r="C38204" s="10"/>
      <c r="D38204" s="10"/>
      <c r="E38204" s="9"/>
      <c r="J38204" s="18"/>
      <c r="K38204" s="18"/>
      <c r="L38204" s="7"/>
    </row>
    <row r="38205" spans="3:12">
      <c r="C38205" s="10"/>
      <c r="D38205" s="10"/>
      <c r="E38205" s="9"/>
      <c r="J38205" s="18"/>
      <c r="K38205" s="18"/>
      <c r="L38205" s="7"/>
    </row>
    <row r="38206" spans="3:12">
      <c r="C38206" s="10"/>
      <c r="D38206" s="10"/>
      <c r="E38206" s="9"/>
      <c r="J38206" s="18"/>
      <c r="K38206" s="18"/>
      <c r="L38206" s="7"/>
    </row>
    <row r="38207" spans="3:12">
      <c r="C38207" s="10"/>
      <c r="D38207" s="10"/>
      <c r="E38207" s="9"/>
      <c r="J38207" s="18"/>
      <c r="K38207" s="18"/>
      <c r="L38207" s="7"/>
    </row>
    <row r="38208" spans="3:12">
      <c r="C38208" s="10"/>
      <c r="D38208" s="10"/>
      <c r="E38208" s="9"/>
      <c r="J38208" s="18"/>
      <c r="K38208" s="18"/>
      <c r="L38208" s="7"/>
    </row>
    <row r="38209" spans="3:12">
      <c r="C38209" s="10"/>
      <c r="D38209" s="10"/>
      <c r="E38209" s="9"/>
      <c r="J38209" s="18"/>
      <c r="K38209" s="18"/>
      <c r="L38209" s="7"/>
    </row>
    <row r="38210" spans="3:12">
      <c r="C38210" s="10"/>
      <c r="D38210" s="10"/>
      <c r="E38210" s="9"/>
      <c r="J38210" s="18"/>
      <c r="K38210" s="18"/>
      <c r="L38210" s="7"/>
    </row>
    <row r="38211" spans="3:12">
      <c r="C38211" s="10"/>
      <c r="D38211" s="10"/>
      <c r="E38211" s="9"/>
      <c r="J38211" s="18"/>
      <c r="K38211" s="18"/>
      <c r="L38211" s="7"/>
    </row>
    <row r="38212" spans="3:12">
      <c r="C38212" s="10"/>
      <c r="D38212" s="10"/>
      <c r="E38212" s="9"/>
      <c r="J38212" s="18"/>
      <c r="K38212" s="18"/>
      <c r="L38212" s="7"/>
    </row>
    <row r="38213" spans="3:12">
      <c r="C38213" s="10"/>
      <c r="D38213" s="10"/>
      <c r="E38213" s="9"/>
      <c r="J38213" s="18"/>
      <c r="K38213" s="18"/>
      <c r="L38213" s="7"/>
    </row>
    <row r="38214" spans="3:12">
      <c r="C38214" s="10"/>
      <c r="D38214" s="10"/>
      <c r="E38214" s="9"/>
      <c r="J38214" s="18"/>
      <c r="K38214" s="18"/>
      <c r="L38214" s="7"/>
    </row>
    <row r="38215" spans="3:12">
      <c r="C38215" s="10"/>
      <c r="D38215" s="10"/>
      <c r="E38215" s="9"/>
      <c r="J38215" s="18"/>
      <c r="K38215" s="18"/>
      <c r="L38215" s="7"/>
    </row>
    <row r="38216" spans="3:12">
      <c r="C38216" s="10"/>
      <c r="D38216" s="10"/>
      <c r="E38216" s="9"/>
      <c r="J38216" s="18"/>
      <c r="K38216" s="18"/>
      <c r="L38216" s="7"/>
    </row>
    <row r="38217" spans="3:12">
      <c r="C38217" s="10"/>
      <c r="D38217" s="10"/>
      <c r="E38217" s="9"/>
      <c r="J38217" s="18"/>
      <c r="K38217" s="18"/>
      <c r="L38217" s="7"/>
    </row>
    <row r="38218" spans="3:12">
      <c r="C38218" s="10"/>
      <c r="D38218" s="10"/>
      <c r="E38218" s="9"/>
      <c r="J38218" s="18"/>
      <c r="K38218" s="18"/>
      <c r="L38218" s="7"/>
    </row>
    <row r="38219" spans="3:12">
      <c r="C38219" s="10"/>
      <c r="D38219" s="10"/>
      <c r="E38219" s="9"/>
      <c r="J38219" s="18"/>
      <c r="K38219" s="18"/>
      <c r="L38219" s="7"/>
    </row>
    <row r="38220" spans="3:12">
      <c r="C38220" s="10"/>
      <c r="D38220" s="10"/>
      <c r="E38220" s="9"/>
      <c r="J38220" s="18"/>
      <c r="K38220" s="18"/>
      <c r="L38220" s="7"/>
    </row>
    <row r="38221" spans="3:12">
      <c r="C38221" s="10"/>
      <c r="D38221" s="10"/>
      <c r="E38221" s="9"/>
      <c r="J38221" s="18"/>
      <c r="K38221" s="18"/>
      <c r="L38221" s="7"/>
    </row>
    <row r="38222" spans="3:12">
      <c r="C38222" s="10"/>
      <c r="D38222" s="10"/>
      <c r="E38222" s="9"/>
      <c r="J38222" s="18"/>
      <c r="K38222" s="18"/>
      <c r="L38222" s="7"/>
    </row>
    <row r="38223" spans="3:12">
      <c r="C38223" s="10"/>
      <c r="D38223" s="10"/>
      <c r="E38223" s="9"/>
      <c r="J38223" s="18"/>
      <c r="K38223" s="18"/>
      <c r="L38223" s="7"/>
    </row>
    <row r="38224" spans="3:12">
      <c r="C38224" s="10"/>
      <c r="D38224" s="10"/>
      <c r="E38224" s="9"/>
      <c r="J38224" s="18"/>
      <c r="K38224" s="18"/>
      <c r="L38224" s="7"/>
    </row>
    <row r="38225" spans="3:12">
      <c r="C38225" s="10"/>
      <c r="D38225" s="10"/>
      <c r="E38225" s="9"/>
      <c r="J38225" s="18"/>
      <c r="K38225" s="18"/>
      <c r="L38225" s="7"/>
    </row>
    <row r="38226" spans="3:12">
      <c r="C38226" s="10"/>
      <c r="D38226" s="10"/>
      <c r="E38226" s="9"/>
      <c r="J38226" s="18"/>
      <c r="K38226" s="18"/>
      <c r="L38226" s="7"/>
    </row>
    <row r="38227" spans="3:12">
      <c r="C38227" s="10"/>
      <c r="D38227" s="10"/>
      <c r="E38227" s="9"/>
      <c r="J38227" s="18"/>
      <c r="K38227" s="18"/>
      <c r="L38227" s="7"/>
    </row>
    <row r="38228" spans="3:12">
      <c r="C38228" s="10"/>
      <c r="D38228" s="10"/>
      <c r="E38228" s="9"/>
      <c r="J38228" s="18"/>
      <c r="K38228" s="18"/>
      <c r="L38228" s="7"/>
    </row>
    <row r="38229" spans="3:12">
      <c r="C38229" s="10"/>
      <c r="D38229" s="10"/>
      <c r="E38229" s="9"/>
      <c r="J38229" s="18"/>
      <c r="K38229" s="18"/>
      <c r="L38229" s="7"/>
    </row>
    <row r="38230" spans="3:12">
      <c r="C38230" s="10"/>
      <c r="D38230" s="10"/>
      <c r="E38230" s="9"/>
      <c r="J38230" s="18"/>
      <c r="K38230" s="18"/>
      <c r="L38230" s="7"/>
    </row>
    <row r="38231" spans="3:12">
      <c r="C38231" s="10"/>
      <c r="D38231" s="10"/>
      <c r="E38231" s="9"/>
      <c r="J38231" s="18"/>
      <c r="K38231" s="18"/>
      <c r="L38231" s="7"/>
    </row>
    <row r="38232" spans="3:12">
      <c r="C38232" s="10"/>
      <c r="D38232" s="10"/>
      <c r="E38232" s="9"/>
      <c r="J38232" s="18"/>
      <c r="K38232" s="18"/>
      <c r="L38232" s="7"/>
    </row>
    <row r="38233" spans="3:12">
      <c r="C38233" s="10"/>
      <c r="D38233" s="10"/>
      <c r="E38233" s="9"/>
      <c r="J38233" s="18"/>
      <c r="K38233" s="18"/>
      <c r="L38233" s="7"/>
    </row>
    <row r="38234" spans="3:12">
      <c r="C38234" s="10"/>
      <c r="D38234" s="10"/>
      <c r="E38234" s="9"/>
      <c r="J38234" s="18"/>
      <c r="K38234" s="18"/>
      <c r="L38234" s="7"/>
    </row>
    <row r="38235" spans="3:12">
      <c r="C38235" s="10"/>
      <c r="D38235" s="10"/>
      <c r="E38235" s="9"/>
      <c r="J38235" s="18"/>
      <c r="K38235" s="18"/>
      <c r="L38235" s="7"/>
    </row>
    <row r="38236" spans="3:12">
      <c r="C38236" s="10"/>
      <c r="D38236" s="10"/>
      <c r="E38236" s="9"/>
      <c r="J38236" s="18"/>
      <c r="K38236" s="18"/>
      <c r="L38236" s="7"/>
    </row>
    <row r="38237" spans="3:12">
      <c r="C38237" s="10"/>
      <c r="D38237" s="10"/>
      <c r="E38237" s="9"/>
      <c r="J38237" s="18"/>
      <c r="K38237" s="18"/>
      <c r="L38237" s="7"/>
    </row>
    <row r="38238" spans="3:12">
      <c r="C38238" s="10"/>
      <c r="D38238" s="10"/>
      <c r="E38238" s="9"/>
      <c r="J38238" s="18"/>
      <c r="K38238" s="18"/>
      <c r="L38238" s="7"/>
    </row>
    <row r="38239" spans="3:12">
      <c r="C38239" s="10"/>
      <c r="D38239" s="10"/>
      <c r="E38239" s="9"/>
      <c r="J38239" s="18"/>
      <c r="K38239" s="18"/>
      <c r="L38239" s="7"/>
    </row>
    <row r="38240" spans="3:12">
      <c r="C38240" s="10"/>
      <c r="D38240" s="10"/>
      <c r="E38240" s="9"/>
      <c r="J38240" s="18"/>
      <c r="K38240" s="18"/>
      <c r="L38240" s="7"/>
    </row>
    <row r="38241" spans="3:12">
      <c r="C38241" s="10"/>
      <c r="D38241" s="10"/>
      <c r="E38241" s="9"/>
      <c r="J38241" s="18"/>
      <c r="K38241" s="18"/>
      <c r="L38241" s="7"/>
    </row>
    <row r="38242" spans="3:12">
      <c r="C38242" s="10"/>
      <c r="D38242" s="10"/>
      <c r="E38242" s="9"/>
      <c r="J38242" s="18"/>
      <c r="K38242" s="18"/>
      <c r="L38242" s="7"/>
    </row>
    <row r="38243" spans="3:12">
      <c r="C38243" s="10"/>
      <c r="D38243" s="10"/>
      <c r="E38243" s="9"/>
      <c r="J38243" s="18"/>
      <c r="K38243" s="18"/>
      <c r="L38243" s="7"/>
    </row>
    <row r="38244" spans="3:12">
      <c r="C38244" s="10"/>
      <c r="D38244" s="10"/>
      <c r="E38244" s="9"/>
      <c r="J38244" s="18"/>
      <c r="K38244" s="18"/>
      <c r="L38244" s="7"/>
    </row>
    <row r="38245" spans="3:12">
      <c r="C38245" s="10"/>
      <c r="D38245" s="10"/>
      <c r="E38245" s="9"/>
      <c r="J38245" s="18"/>
      <c r="K38245" s="18"/>
      <c r="L38245" s="7"/>
    </row>
    <row r="38246" spans="3:12">
      <c r="C38246" s="10"/>
      <c r="D38246" s="10"/>
      <c r="E38246" s="9"/>
      <c r="J38246" s="18"/>
      <c r="K38246" s="18"/>
      <c r="L38246" s="7"/>
    </row>
    <row r="38247" spans="3:12">
      <c r="C38247" s="10"/>
      <c r="D38247" s="10"/>
      <c r="E38247" s="9"/>
      <c r="J38247" s="18"/>
      <c r="K38247" s="18"/>
      <c r="L38247" s="7"/>
    </row>
    <row r="38248" spans="3:12">
      <c r="C38248" s="10"/>
      <c r="D38248" s="10"/>
      <c r="E38248" s="9"/>
      <c r="J38248" s="18"/>
      <c r="K38248" s="18"/>
      <c r="L38248" s="7"/>
    </row>
    <row r="38249" spans="3:12">
      <c r="C38249" s="10"/>
      <c r="D38249" s="10"/>
      <c r="E38249" s="9"/>
      <c r="J38249" s="18"/>
      <c r="K38249" s="18"/>
      <c r="L38249" s="7"/>
    </row>
    <row r="38250" spans="3:12">
      <c r="C38250" s="10"/>
      <c r="D38250" s="10"/>
      <c r="E38250" s="9"/>
      <c r="J38250" s="18"/>
      <c r="K38250" s="18"/>
      <c r="L38250" s="7"/>
    </row>
    <row r="38251" spans="3:12">
      <c r="C38251" s="10"/>
      <c r="D38251" s="10"/>
      <c r="E38251" s="9"/>
      <c r="J38251" s="18"/>
      <c r="K38251" s="18"/>
      <c r="L38251" s="7"/>
    </row>
    <row r="38252" spans="3:12">
      <c r="C38252" s="10"/>
      <c r="D38252" s="10"/>
      <c r="E38252" s="9"/>
      <c r="J38252" s="18"/>
      <c r="K38252" s="18"/>
      <c r="L38252" s="7"/>
    </row>
    <row r="38253" spans="3:12">
      <c r="C38253" s="10"/>
      <c r="D38253" s="10"/>
      <c r="E38253" s="9"/>
      <c r="J38253" s="18"/>
      <c r="K38253" s="18"/>
      <c r="L38253" s="7"/>
    </row>
    <row r="38254" spans="3:12">
      <c r="C38254" s="10"/>
      <c r="D38254" s="10"/>
      <c r="E38254" s="9"/>
      <c r="J38254" s="18"/>
      <c r="K38254" s="18"/>
      <c r="L38254" s="7"/>
    </row>
    <row r="38255" spans="3:12">
      <c r="C38255" s="10"/>
      <c r="D38255" s="10"/>
      <c r="E38255" s="9"/>
      <c r="J38255" s="18"/>
      <c r="K38255" s="18"/>
      <c r="L38255" s="7"/>
    </row>
    <row r="38256" spans="3:12">
      <c r="C38256" s="10"/>
      <c r="D38256" s="10"/>
      <c r="E38256" s="9"/>
      <c r="J38256" s="18"/>
      <c r="K38256" s="18"/>
      <c r="L38256" s="7"/>
    </row>
    <row r="38257" spans="3:12">
      <c r="C38257" s="10"/>
      <c r="D38257" s="10"/>
      <c r="E38257" s="9"/>
      <c r="J38257" s="18"/>
      <c r="K38257" s="18"/>
      <c r="L38257" s="7"/>
    </row>
    <row r="38258" spans="3:12">
      <c r="C38258" s="10"/>
      <c r="D38258" s="10"/>
      <c r="E38258" s="9"/>
      <c r="J38258" s="18"/>
      <c r="K38258" s="18"/>
      <c r="L38258" s="7"/>
    </row>
    <row r="38259" spans="3:12">
      <c r="C38259" s="10"/>
      <c r="D38259" s="10"/>
      <c r="E38259" s="9"/>
      <c r="J38259" s="18"/>
      <c r="K38259" s="18"/>
      <c r="L38259" s="7"/>
    </row>
    <row r="38260" spans="3:12">
      <c r="C38260" s="10"/>
      <c r="D38260" s="10"/>
      <c r="E38260" s="9"/>
      <c r="J38260" s="18"/>
      <c r="K38260" s="18"/>
      <c r="L38260" s="7"/>
    </row>
    <row r="38261" spans="3:12">
      <c r="C38261" s="10"/>
      <c r="D38261" s="10"/>
      <c r="E38261" s="9"/>
      <c r="J38261" s="18"/>
      <c r="K38261" s="18"/>
      <c r="L38261" s="7"/>
    </row>
    <row r="38262" spans="3:12">
      <c r="C38262" s="10"/>
      <c r="D38262" s="10"/>
      <c r="E38262" s="9"/>
      <c r="J38262" s="18"/>
      <c r="K38262" s="18"/>
      <c r="L38262" s="7"/>
    </row>
    <row r="38263" spans="3:12">
      <c r="C38263" s="10"/>
      <c r="D38263" s="10"/>
      <c r="E38263" s="9"/>
      <c r="J38263" s="18"/>
      <c r="K38263" s="18"/>
      <c r="L38263" s="7"/>
    </row>
    <row r="38264" spans="3:12">
      <c r="C38264" s="10"/>
      <c r="D38264" s="10"/>
      <c r="E38264" s="9"/>
      <c r="J38264" s="18"/>
      <c r="K38264" s="18"/>
      <c r="L38264" s="7"/>
    </row>
    <row r="38265" spans="3:12">
      <c r="C38265" s="10"/>
      <c r="D38265" s="10"/>
      <c r="E38265" s="9"/>
      <c r="J38265" s="18"/>
      <c r="K38265" s="18"/>
      <c r="L38265" s="7"/>
    </row>
    <row r="38266" spans="3:12">
      <c r="C38266" s="10"/>
      <c r="D38266" s="10"/>
      <c r="E38266" s="9"/>
      <c r="J38266" s="18"/>
      <c r="K38266" s="18"/>
      <c r="L38266" s="7"/>
    </row>
    <row r="38267" spans="3:12">
      <c r="C38267" s="10"/>
      <c r="D38267" s="10"/>
      <c r="E38267" s="9"/>
      <c r="J38267" s="18"/>
      <c r="K38267" s="18"/>
      <c r="L38267" s="7"/>
    </row>
    <row r="38268" spans="3:12">
      <c r="C38268" s="10"/>
      <c r="D38268" s="10"/>
      <c r="E38268" s="9"/>
      <c r="J38268" s="18"/>
      <c r="K38268" s="18"/>
      <c r="L38268" s="7"/>
    </row>
    <row r="38269" spans="3:12">
      <c r="C38269" s="10"/>
      <c r="D38269" s="10"/>
      <c r="E38269" s="9"/>
      <c r="J38269" s="18"/>
      <c r="K38269" s="18"/>
      <c r="L38269" s="7"/>
    </row>
    <row r="38270" spans="3:12">
      <c r="C38270" s="10"/>
      <c r="D38270" s="10"/>
      <c r="E38270" s="9"/>
      <c r="J38270" s="18"/>
      <c r="K38270" s="18"/>
      <c r="L38270" s="7"/>
    </row>
    <row r="38271" spans="3:12">
      <c r="C38271" s="10"/>
      <c r="D38271" s="10"/>
      <c r="E38271" s="9"/>
      <c r="J38271" s="18"/>
      <c r="K38271" s="18"/>
      <c r="L38271" s="7"/>
    </row>
    <row r="38272" spans="3:12">
      <c r="C38272" s="10"/>
      <c r="D38272" s="10"/>
      <c r="E38272" s="9"/>
      <c r="J38272" s="18"/>
      <c r="K38272" s="18"/>
      <c r="L38272" s="7"/>
    </row>
    <row r="38273" spans="3:12">
      <c r="C38273" s="10"/>
      <c r="D38273" s="10"/>
      <c r="E38273" s="9"/>
      <c r="J38273" s="18"/>
      <c r="K38273" s="18"/>
      <c r="L38273" s="7"/>
    </row>
    <row r="38274" spans="3:12">
      <c r="C38274" s="10"/>
      <c r="D38274" s="10"/>
      <c r="E38274" s="9"/>
      <c r="J38274" s="18"/>
      <c r="K38274" s="18"/>
      <c r="L38274" s="7"/>
    </row>
    <row r="38275" spans="3:12">
      <c r="C38275" s="10"/>
      <c r="D38275" s="10"/>
      <c r="E38275" s="9"/>
      <c r="J38275" s="18"/>
      <c r="K38275" s="18"/>
      <c r="L38275" s="7"/>
    </row>
    <row r="38276" spans="3:12">
      <c r="C38276" s="10"/>
      <c r="D38276" s="10"/>
      <c r="E38276" s="9"/>
      <c r="J38276" s="18"/>
      <c r="K38276" s="18"/>
      <c r="L38276" s="7"/>
    </row>
    <row r="38277" spans="3:12">
      <c r="C38277" s="10"/>
      <c r="D38277" s="10"/>
      <c r="E38277" s="9"/>
      <c r="J38277" s="18"/>
      <c r="K38277" s="18"/>
      <c r="L38277" s="7"/>
    </row>
    <row r="38278" spans="3:12">
      <c r="C38278" s="10"/>
      <c r="D38278" s="10"/>
      <c r="E38278" s="9"/>
      <c r="J38278" s="18"/>
      <c r="K38278" s="18"/>
      <c r="L38278" s="7"/>
    </row>
    <row r="38279" spans="3:12">
      <c r="C38279" s="10"/>
      <c r="D38279" s="10"/>
      <c r="E38279" s="9"/>
      <c r="J38279" s="18"/>
      <c r="K38279" s="18"/>
      <c r="L38279" s="7"/>
    </row>
    <row r="38280" spans="3:12">
      <c r="C38280" s="10"/>
      <c r="D38280" s="10"/>
      <c r="E38280" s="9"/>
      <c r="J38280" s="18"/>
      <c r="K38280" s="18"/>
      <c r="L38280" s="7"/>
    </row>
    <row r="38281" spans="3:12">
      <c r="C38281" s="10"/>
      <c r="D38281" s="10"/>
      <c r="E38281" s="9"/>
      <c r="J38281" s="18"/>
      <c r="K38281" s="18"/>
      <c r="L38281" s="7"/>
    </row>
    <row r="38282" spans="3:12">
      <c r="C38282" s="10"/>
      <c r="D38282" s="10"/>
      <c r="E38282" s="9"/>
      <c r="J38282" s="18"/>
      <c r="K38282" s="18"/>
      <c r="L38282" s="7"/>
    </row>
    <row r="38283" spans="3:12">
      <c r="C38283" s="10"/>
      <c r="D38283" s="10"/>
      <c r="E38283" s="9"/>
      <c r="J38283" s="18"/>
      <c r="K38283" s="18"/>
      <c r="L38283" s="7"/>
    </row>
    <row r="38284" spans="3:12">
      <c r="C38284" s="10"/>
      <c r="D38284" s="10"/>
      <c r="E38284" s="9"/>
      <c r="J38284" s="18"/>
      <c r="K38284" s="18"/>
      <c r="L38284" s="7"/>
    </row>
    <row r="38285" spans="3:12">
      <c r="C38285" s="10"/>
      <c r="D38285" s="10"/>
      <c r="E38285" s="9"/>
      <c r="J38285" s="18"/>
      <c r="K38285" s="18"/>
      <c r="L38285" s="7"/>
    </row>
    <row r="38286" spans="3:12">
      <c r="C38286" s="10"/>
      <c r="D38286" s="10"/>
      <c r="E38286" s="9"/>
      <c r="J38286" s="18"/>
      <c r="K38286" s="18"/>
      <c r="L38286" s="7"/>
    </row>
    <row r="38287" spans="3:12">
      <c r="C38287" s="10"/>
      <c r="D38287" s="10"/>
      <c r="E38287" s="9"/>
      <c r="J38287" s="18"/>
      <c r="K38287" s="18"/>
      <c r="L38287" s="7"/>
    </row>
    <row r="38288" spans="3:12">
      <c r="C38288" s="10"/>
      <c r="D38288" s="10"/>
      <c r="E38288" s="9"/>
      <c r="J38288" s="18"/>
      <c r="K38288" s="18"/>
      <c r="L38288" s="7"/>
    </row>
    <row r="38289" spans="3:12">
      <c r="C38289" s="10"/>
      <c r="D38289" s="10"/>
      <c r="E38289" s="9"/>
      <c r="J38289" s="18"/>
      <c r="K38289" s="18"/>
      <c r="L38289" s="7"/>
    </row>
    <row r="38290" spans="3:12">
      <c r="C38290" s="10"/>
      <c r="D38290" s="10"/>
      <c r="E38290" s="9"/>
      <c r="J38290" s="18"/>
      <c r="K38290" s="18"/>
      <c r="L38290" s="7"/>
    </row>
    <row r="38291" spans="3:12">
      <c r="C38291" s="10"/>
      <c r="D38291" s="10"/>
      <c r="E38291" s="9"/>
      <c r="J38291" s="18"/>
      <c r="K38291" s="18"/>
      <c r="L38291" s="7"/>
    </row>
    <row r="38292" spans="3:12">
      <c r="C38292" s="10"/>
      <c r="D38292" s="10"/>
      <c r="E38292" s="9"/>
      <c r="J38292" s="18"/>
      <c r="K38292" s="18"/>
      <c r="L38292" s="7"/>
    </row>
    <row r="38293" spans="3:12">
      <c r="C38293" s="10"/>
      <c r="D38293" s="10"/>
      <c r="E38293" s="9"/>
      <c r="J38293" s="18"/>
      <c r="K38293" s="18"/>
      <c r="L38293" s="7"/>
    </row>
    <row r="38294" spans="3:12">
      <c r="C38294" s="10"/>
      <c r="D38294" s="10"/>
      <c r="E38294" s="9"/>
      <c r="J38294" s="18"/>
      <c r="K38294" s="18"/>
      <c r="L38294" s="7"/>
    </row>
    <row r="38295" spans="3:12">
      <c r="C38295" s="10"/>
      <c r="D38295" s="10"/>
      <c r="E38295" s="9"/>
      <c r="J38295" s="18"/>
      <c r="K38295" s="18"/>
      <c r="L38295" s="7"/>
    </row>
    <row r="38296" spans="3:12">
      <c r="C38296" s="10"/>
      <c r="D38296" s="10"/>
      <c r="E38296" s="9"/>
      <c r="J38296" s="18"/>
      <c r="K38296" s="18"/>
      <c r="L38296" s="7"/>
    </row>
    <row r="38297" spans="3:12">
      <c r="C38297" s="10"/>
      <c r="D38297" s="10"/>
      <c r="E38297" s="9"/>
      <c r="J38297" s="18"/>
      <c r="K38297" s="18"/>
      <c r="L38297" s="7"/>
    </row>
    <row r="38298" spans="3:12">
      <c r="C38298" s="10"/>
      <c r="D38298" s="10"/>
      <c r="E38298" s="9"/>
      <c r="J38298" s="18"/>
      <c r="K38298" s="18"/>
      <c r="L38298" s="7"/>
    </row>
    <row r="38299" spans="3:12">
      <c r="C38299" s="10"/>
      <c r="D38299" s="10"/>
      <c r="E38299" s="9"/>
      <c r="J38299" s="18"/>
      <c r="K38299" s="18"/>
      <c r="L38299" s="7"/>
    </row>
    <row r="38300" spans="3:12">
      <c r="C38300" s="10"/>
      <c r="D38300" s="10"/>
      <c r="E38300" s="9"/>
      <c r="J38300" s="18"/>
      <c r="K38300" s="18"/>
      <c r="L38300" s="7"/>
    </row>
    <row r="38301" spans="3:12">
      <c r="C38301" s="10"/>
      <c r="D38301" s="10"/>
      <c r="E38301" s="9"/>
      <c r="J38301" s="18"/>
      <c r="K38301" s="18"/>
      <c r="L38301" s="7"/>
    </row>
    <row r="38302" spans="3:12">
      <c r="C38302" s="10"/>
      <c r="D38302" s="10"/>
      <c r="E38302" s="9"/>
      <c r="J38302" s="18"/>
      <c r="K38302" s="18"/>
      <c r="L38302" s="7"/>
    </row>
    <row r="38303" spans="3:12">
      <c r="C38303" s="10"/>
      <c r="D38303" s="10"/>
      <c r="E38303" s="9"/>
      <c r="J38303" s="18"/>
      <c r="K38303" s="18"/>
      <c r="L38303" s="7"/>
    </row>
    <row r="38304" spans="3:12">
      <c r="C38304" s="10"/>
      <c r="D38304" s="10"/>
      <c r="E38304" s="9"/>
      <c r="J38304" s="18"/>
      <c r="K38304" s="18"/>
      <c r="L38304" s="7"/>
    </row>
    <row r="38305" spans="3:12">
      <c r="C38305" s="10"/>
      <c r="D38305" s="10"/>
      <c r="E38305" s="9"/>
      <c r="J38305" s="18"/>
      <c r="K38305" s="18"/>
      <c r="L38305" s="7"/>
    </row>
    <row r="38306" spans="3:12">
      <c r="C38306" s="10"/>
      <c r="D38306" s="10"/>
      <c r="E38306" s="9"/>
      <c r="J38306" s="18"/>
      <c r="K38306" s="18"/>
      <c r="L38306" s="7"/>
    </row>
    <row r="38307" spans="3:12">
      <c r="C38307" s="10"/>
      <c r="D38307" s="10"/>
      <c r="E38307" s="9"/>
      <c r="J38307" s="18"/>
      <c r="K38307" s="18"/>
      <c r="L38307" s="7"/>
    </row>
    <row r="38308" spans="3:12">
      <c r="C38308" s="10"/>
      <c r="D38308" s="10"/>
      <c r="E38308" s="9"/>
      <c r="J38308" s="18"/>
      <c r="K38308" s="18"/>
      <c r="L38308" s="7"/>
    </row>
    <row r="38309" spans="3:12">
      <c r="C38309" s="10"/>
      <c r="D38309" s="10"/>
      <c r="E38309" s="9"/>
      <c r="J38309" s="18"/>
      <c r="K38309" s="18"/>
      <c r="L38309" s="7"/>
    </row>
    <row r="38310" spans="3:12">
      <c r="C38310" s="10"/>
      <c r="D38310" s="10"/>
      <c r="E38310" s="9"/>
      <c r="J38310" s="18"/>
      <c r="K38310" s="18"/>
      <c r="L38310" s="7"/>
    </row>
    <row r="38311" spans="3:12">
      <c r="C38311" s="10"/>
      <c r="D38311" s="10"/>
      <c r="E38311" s="9"/>
      <c r="J38311" s="18"/>
      <c r="K38311" s="18"/>
      <c r="L38311" s="7"/>
    </row>
    <row r="38312" spans="3:12">
      <c r="C38312" s="10"/>
      <c r="D38312" s="10"/>
      <c r="E38312" s="9"/>
      <c r="J38312" s="18"/>
      <c r="K38312" s="18"/>
      <c r="L38312" s="7"/>
    </row>
    <row r="38313" spans="3:12">
      <c r="C38313" s="10"/>
      <c r="D38313" s="10"/>
      <c r="E38313" s="9"/>
      <c r="J38313" s="18"/>
      <c r="K38313" s="18"/>
      <c r="L38313" s="7"/>
    </row>
    <row r="38314" spans="3:12">
      <c r="C38314" s="10"/>
      <c r="D38314" s="10"/>
      <c r="E38314" s="9"/>
      <c r="J38314" s="18"/>
      <c r="K38314" s="18"/>
      <c r="L38314" s="7"/>
    </row>
    <row r="38315" spans="3:12">
      <c r="C38315" s="10"/>
      <c r="D38315" s="10"/>
      <c r="E38315" s="9"/>
      <c r="J38315" s="18"/>
      <c r="K38315" s="18"/>
      <c r="L38315" s="7"/>
    </row>
    <row r="38316" spans="3:12">
      <c r="C38316" s="10"/>
      <c r="D38316" s="10"/>
      <c r="E38316" s="9"/>
      <c r="J38316" s="18"/>
      <c r="K38316" s="18"/>
      <c r="L38316" s="7"/>
    </row>
    <row r="38317" spans="3:12">
      <c r="C38317" s="10"/>
      <c r="D38317" s="10"/>
      <c r="E38317" s="9"/>
      <c r="J38317" s="18"/>
      <c r="K38317" s="18"/>
      <c r="L38317" s="7"/>
    </row>
    <row r="38318" spans="3:12">
      <c r="C38318" s="10"/>
      <c r="D38318" s="10"/>
      <c r="E38318" s="9"/>
      <c r="J38318" s="18"/>
      <c r="K38318" s="18"/>
      <c r="L38318" s="7"/>
    </row>
    <row r="38319" spans="3:12">
      <c r="C38319" s="10"/>
      <c r="D38319" s="10"/>
      <c r="E38319" s="9"/>
      <c r="J38319" s="18"/>
      <c r="K38319" s="18"/>
      <c r="L38319" s="7"/>
    </row>
    <row r="38320" spans="3:12">
      <c r="C38320" s="10"/>
      <c r="D38320" s="10"/>
      <c r="E38320" s="9"/>
      <c r="J38320" s="18"/>
      <c r="K38320" s="18"/>
      <c r="L38320" s="7"/>
    </row>
    <row r="38321" spans="3:12">
      <c r="C38321" s="10"/>
      <c r="D38321" s="10"/>
      <c r="E38321" s="9"/>
      <c r="J38321" s="18"/>
      <c r="K38321" s="18"/>
      <c r="L38321" s="7"/>
    </row>
    <row r="38322" spans="3:12">
      <c r="C38322" s="10"/>
      <c r="D38322" s="10"/>
      <c r="E38322" s="9"/>
      <c r="J38322" s="18"/>
      <c r="K38322" s="18"/>
      <c r="L38322" s="7"/>
    </row>
    <row r="38323" spans="3:12">
      <c r="C38323" s="10"/>
      <c r="D38323" s="10"/>
      <c r="E38323" s="9"/>
      <c r="J38323" s="18"/>
      <c r="K38323" s="18"/>
      <c r="L38323" s="7"/>
    </row>
    <row r="38324" spans="3:12">
      <c r="C38324" s="10"/>
      <c r="D38324" s="10"/>
      <c r="E38324" s="9"/>
      <c r="J38324" s="18"/>
      <c r="K38324" s="18"/>
      <c r="L38324" s="7"/>
    </row>
    <row r="38325" spans="3:12">
      <c r="C38325" s="10"/>
      <c r="D38325" s="10"/>
      <c r="E38325" s="9"/>
      <c r="J38325" s="18"/>
      <c r="K38325" s="18"/>
      <c r="L38325" s="7"/>
    </row>
    <row r="38326" spans="3:12">
      <c r="C38326" s="10"/>
      <c r="D38326" s="10"/>
      <c r="E38326" s="9"/>
      <c r="J38326" s="18"/>
      <c r="K38326" s="18"/>
      <c r="L38326" s="7"/>
    </row>
    <row r="38327" spans="3:12">
      <c r="C38327" s="10"/>
      <c r="D38327" s="10"/>
      <c r="E38327" s="9"/>
      <c r="J38327" s="18"/>
      <c r="K38327" s="18"/>
      <c r="L38327" s="7"/>
    </row>
    <row r="38328" spans="3:12">
      <c r="C38328" s="10"/>
      <c r="D38328" s="10"/>
      <c r="E38328" s="9"/>
      <c r="J38328" s="18"/>
      <c r="K38328" s="18"/>
      <c r="L38328" s="7"/>
    </row>
    <row r="38329" spans="3:12">
      <c r="C38329" s="10"/>
      <c r="D38329" s="10"/>
      <c r="E38329" s="9"/>
      <c r="J38329" s="18"/>
      <c r="K38329" s="18"/>
      <c r="L38329" s="7"/>
    </row>
    <row r="38330" spans="3:12">
      <c r="C38330" s="10"/>
      <c r="D38330" s="10"/>
      <c r="E38330" s="9"/>
      <c r="J38330" s="18"/>
      <c r="K38330" s="18"/>
      <c r="L38330" s="7"/>
    </row>
    <row r="38331" spans="3:12">
      <c r="C38331" s="10"/>
      <c r="D38331" s="10"/>
      <c r="E38331" s="9"/>
      <c r="J38331" s="18"/>
      <c r="K38331" s="18"/>
      <c r="L38331" s="7"/>
    </row>
    <row r="38332" spans="3:12">
      <c r="C38332" s="10"/>
      <c r="D38332" s="10"/>
      <c r="E38332" s="9"/>
      <c r="J38332" s="18"/>
      <c r="K38332" s="18"/>
      <c r="L38332" s="7"/>
    </row>
    <row r="38333" spans="3:12">
      <c r="C38333" s="10"/>
      <c r="D38333" s="10"/>
      <c r="E38333" s="9"/>
      <c r="J38333" s="18"/>
      <c r="K38333" s="18"/>
      <c r="L38333" s="7"/>
    </row>
    <row r="38334" spans="3:12">
      <c r="C38334" s="10"/>
      <c r="D38334" s="10"/>
      <c r="E38334" s="9"/>
      <c r="J38334" s="18"/>
      <c r="K38334" s="18"/>
      <c r="L38334" s="7"/>
    </row>
    <row r="38335" spans="3:12">
      <c r="C38335" s="10"/>
      <c r="D38335" s="10"/>
      <c r="E38335" s="9"/>
      <c r="J38335" s="18"/>
      <c r="K38335" s="18"/>
      <c r="L38335" s="7"/>
    </row>
    <row r="38336" spans="3:12">
      <c r="C38336" s="10"/>
      <c r="D38336" s="10"/>
      <c r="E38336" s="9"/>
      <c r="J38336" s="18"/>
      <c r="K38336" s="18"/>
      <c r="L38336" s="7"/>
    </row>
    <row r="38337" spans="3:12">
      <c r="C38337" s="10"/>
      <c r="D38337" s="10"/>
      <c r="E38337" s="9"/>
      <c r="J38337" s="18"/>
      <c r="K38337" s="18"/>
      <c r="L38337" s="7"/>
    </row>
    <row r="38338" spans="3:12">
      <c r="C38338" s="10"/>
      <c r="D38338" s="10"/>
      <c r="E38338" s="9"/>
      <c r="J38338" s="18"/>
      <c r="K38338" s="18"/>
      <c r="L38338" s="7"/>
    </row>
    <row r="38339" spans="3:12">
      <c r="C38339" s="10"/>
      <c r="D38339" s="10"/>
      <c r="E38339" s="9"/>
      <c r="J38339" s="18"/>
      <c r="K38339" s="18"/>
      <c r="L38339" s="7"/>
    </row>
    <row r="38340" spans="3:12">
      <c r="C38340" s="10"/>
      <c r="D38340" s="10"/>
      <c r="E38340" s="9"/>
      <c r="J38340" s="18"/>
      <c r="K38340" s="18"/>
      <c r="L38340" s="7"/>
    </row>
    <row r="38341" spans="3:12">
      <c r="C38341" s="10"/>
      <c r="D38341" s="10"/>
      <c r="E38341" s="9"/>
      <c r="J38341" s="18"/>
      <c r="K38341" s="18"/>
      <c r="L38341" s="7"/>
    </row>
    <row r="38342" spans="3:12">
      <c r="C38342" s="10"/>
      <c r="D38342" s="10"/>
      <c r="E38342" s="9"/>
      <c r="J38342" s="18"/>
      <c r="K38342" s="18"/>
      <c r="L38342" s="7"/>
    </row>
    <row r="38343" spans="3:12">
      <c r="C38343" s="10"/>
      <c r="D38343" s="10"/>
      <c r="E38343" s="9"/>
      <c r="J38343" s="18"/>
      <c r="K38343" s="18"/>
      <c r="L38343" s="7"/>
    </row>
    <row r="38344" spans="3:12">
      <c r="C38344" s="10"/>
      <c r="D38344" s="10"/>
      <c r="E38344" s="9"/>
      <c r="J38344" s="18"/>
      <c r="K38344" s="18"/>
      <c r="L38344" s="7"/>
    </row>
    <row r="38345" spans="3:12">
      <c r="C38345" s="10"/>
      <c r="D38345" s="10"/>
      <c r="E38345" s="9"/>
      <c r="J38345" s="18"/>
      <c r="K38345" s="18"/>
      <c r="L38345" s="7"/>
    </row>
    <row r="38346" spans="3:12">
      <c r="C38346" s="10"/>
      <c r="D38346" s="10"/>
      <c r="E38346" s="9"/>
      <c r="J38346" s="18"/>
      <c r="K38346" s="18"/>
      <c r="L38346" s="7"/>
    </row>
    <row r="38347" spans="3:12">
      <c r="C38347" s="10"/>
      <c r="D38347" s="10"/>
      <c r="E38347" s="9"/>
      <c r="J38347" s="18"/>
      <c r="K38347" s="18"/>
      <c r="L38347" s="7"/>
    </row>
    <row r="38348" spans="3:12">
      <c r="C38348" s="10"/>
      <c r="D38348" s="10"/>
      <c r="E38348" s="9"/>
      <c r="J38348" s="18"/>
      <c r="K38348" s="18"/>
      <c r="L38348" s="7"/>
    </row>
    <row r="38349" spans="3:12">
      <c r="C38349" s="10"/>
      <c r="D38349" s="10"/>
      <c r="E38349" s="9"/>
      <c r="J38349" s="18"/>
      <c r="K38349" s="18"/>
      <c r="L38349" s="7"/>
    </row>
    <row r="38350" spans="3:12">
      <c r="C38350" s="10"/>
      <c r="D38350" s="10"/>
      <c r="E38350" s="9"/>
      <c r="J38350" s="18"/>
      <c r="K38350" s="18"/>
      <c r="L38350" s="7"/>
    </row>
    <row r="38351" spans="3:12">
      <c r="C38351" s="10"/>
      <c r="D38351" s="10"/>
      <c r="E38351" s="9"/>
      <c r="J38351" s="18"/>
      <c r="K38351" s="18"/>
      <c r="L38351" s="7"/>
    </row>
    <row r="38352" spans="3:12">
      <c r="C38352" s="10"/>
      <c r="D38352" s="10"/>
      <c r="E38352" s="9"/>
      <c r="J38352" s="18"/>
      <c r="K38352" s="18"/>
      <c r="L38352" s="7"/>
    </row>
    <row r="38353" spans="3:12">
      <c r="C38353" s="10"/>
      <c r="D38353" s="10"/>
      <c r="E38353" s="9"/>
      <c r="J38353" s="18"/>
      <c r="K38353" s="18"/>
      <c r="L38353" s="7"/>
    </row>
    <row r="38354" spans="3:12">
      <c r="C38354" s="10"/>
      <c r="D38354" s="10"/>
      <c r="E38354" s="9"/>
      <c r="J38354" s="18"/>
      <c r="K38354" s="18"/>
      <c r="L38354" s="7"/>
    </row>
    <row r="38355" spans="3:12">
      <c r="C38355" s="10"/>
      <c r="D38355" s="10"/>
      <c r="E38355" s="9"/>
      <c r="J38355" s="18"/>
      <c r="K38355" s="18"/>
      <c r="L38355" s="7"/>
    </row>
    <row r="38356" spans="3:12">
      <c r="C38356" s="10"/>
      <c r="D38356" s="10"/>
      <c r="E38356" s="9"/>
      <c r="J38356" s="18"/>
      <c r="K38356" s="18"/>
      <c r="L38356" s="7"/>
    </row>
    <row r="38357" spans="3:12">
      <c r="C38357" s="10"/>
      <c r="D38357" s="10"/>
      <c r="E38357" s="9"/>
      <c r="J38357" s="18"/>
      <c r="K38357" s="18"/>
      <c r="L38357" s="7"/>
    </row>
    <row r="38358" spans="3:12">
      <c r="C38358" s="10"/>
      <c r="D38358" s="10"/>
      <c r="E38358" s="9"/>
      <c r="J38358" s="18"/>
      <c r="K38358" s="18"/>
      <c r="L38358" s="7"/>
    </row>
    <row r="38359" spans="3:12">
      <c r="C38359" s="10"/>
      <c r="D38359" s="10"/>
      <c r="E38359" s="9"/>
      <c r="J38359" s="18"/>
      <c r="K38359" s="18"/>
      <c r="L38359" s="7"/>
    </row>
    <row r="38360" spans="3:12">
      <c r="C38360" s="10"/>
      <c r="D38360" s="10"/>
      <c r="E38360" s="9"/>
      <c r="J38360" s="18"/>
      <c r="K38360" s="18"/>
      <c r="L38360" s="7"/>
    </row>
    <row r="38361" spans="3:12">
      <c r="C38361" s="10"/>
      <c r="D38361" s="10"/>
      <c r="E38361" s="9"/>
      <c r="J38361" s="18"/>
      <c r="K38361" s="18"/>
      <c r="L38361" s="7"/>
    </row>
    <row r="38362" spans="3:12">
      <c r="C38362" s="10"/>
      <c r="D38362" s="10"/>
      <c r="E38362" s="9"/>
      <c r="J38362" s="18"/>
      <c r="K38362" s="18"/>
      <c r="L38362" s="7"/>
    </row>
    <row r="38363" spans="3:12">
      <c r="C38363" s="10"/>
      <c r="D38363" s="10"/>
      <c r="E38363" s="9"/>
      <c r="J38363" s="18"/>
      <c r="K38363" s="18"/>
      <c r="L38363" s="7"/>
    </row>
    <row r="38364" spans="3:12">
      <c r="C38364" s="10"/>
      <c r="D38364" s="10"/>
      <c r="E38364" s="9"/>
      <c r="J38364" s="18"/>
      <c r="K38364" s="18"/>
      <c r="L38364" s="7"/>
    </row>
    <row r="38365" spans="3:12">
      <c r="C38365" s="10"/>
      <c r="D38365" s="10"/>
      <c r="E38365" s="9"/>
      <c r="J38365" s="18"/>
      <c r="K38365" s="18"/>
      <c r="L38365" s="7"/>
    </row>
    <row r="38366" spans="3:12">
      <c r="C38366" s="10"/>
      <c r="D38366" s="10"/>
      <c r="E38366" s="9"/>
      <c r="J38366" s="18"/>
      <c r="K38366" s="18"/>
      <c r="L38366" s="7"/>
    </row>
    <row r="38367" spans="3:12">
      <c r="C38367" s="10"/>
      <c r="D38367" s="10"/>
      <c r="E38367" s="9"/>
      <c r="J38367" s="18"/>
      <c r="K38367" s="18"/>
      <c r="L38367" s="7"/>
    </row>
    <row r="38368" spans="3:12">
      <c r="C38368" s="10"/>
      <c r="D38368" s="10"/>
      <c r="E38368" s="9"/>
      <c r="J38368" s="18"/>
      <c r="K38368" s="18"/>
      <c r="L38368" s="7"/>
    </row>
    <row r="38369" spans="3:12">
      <c r="C38369" s="10"/>
      <c r="D38369" s="10"/>
      <c r="E38369" s="9"/>
      <c r="J38369" s="18"/>
      <c r="K38369" s="18"/>
      <c r="L38369" s="7"/>
    </row>
    <row r="38370" spans="3:12">
      <c r="C38370" s="10"/>
      <c r="D38370" s="10"/>
      <c r="E38370" s="9"/>
      <c r="J38370" s="18"/>
      <c r="K38370" s="18"/>
      <c r="L38370" s="7"/>
    </row>
    <row r="38371" spans="3:12">
      <c r="C38371" s="10"/>
      <c r="D38371" s="10"/>
      <c r="E38371" s="9"/>
      <c r="J38371" s="18"/>
      <c r="K38371" s="18"/>
      <c r="L38371" s="7"/>
    </row>
    <row r="38372" spans="3:12">
      <c r="C38372" s="10"/>
      <c r="D38372" s="10"/>
      <c r="E38372" s="9"/>
      <c r="J38372" s="18"/>
      <c r="K38372" s="18"/>
      <c r="L38372" s="7"/>
    </row>
    <row r="38373" spans="3:12">
      <c r="C38373" s="10"/>
      <c r="D38373" s="10"/>
      <c r="E38373" s="9"/>
      <c r="J38373" s="18"/>
      <c r="K38373" s="18"/>
      <c r="L38373" s="7"/>
    </row>
    <row r="38374" spans="3:12">
      <c r="C38374" s="10"/>
      <c r="D38374" s="10"/>
      <c r="E38374" s="9"/>
      <c r="J38374" s="18"/>
      <c r="K38374" s="18"/>
      <c r="L38374" s="7"/>
    </row>
    <row r="38375" spans="3:12">
      <c r="C38375" s="10"/>
      <c r="D38375" s="10"/>
      <c r="E38375" s="9"/>
      <c r="J38375" s="18"/>
      <c r="K38375" s="18"/>
      <c r="L38375" s="7"/>
    </row>
    <row r="38376" spans="3:12">
      <c r="C38376" s="10"/>
      <c r="D38376" s="10"/>
      <c r="E38376" s="9"/>
      <c r="J38376" s="18"/>
      <c r="K38376" s="18"/>
      <c r="L38376" s="7"/>
    </row>
    <row r="38377" spans="3:12">
      <c r="C38377" s="10"/>
      <c r="D38377" s="10"/>
      <c r="E38377" s="9"/>
      <c r="J38377" s="18"/>
      <c r="K38377" s="18"/>
      <c r="L38377" s="7"/>
    </row>
    <row r="38378" spans="3:12">
      <c r="C38378" s="10"/>
      <c r="D38378" s="10"/>
      <c r="E38378" s="9"/>
      <c r="J38378" s="18"/>
      <c r="K38378" s="18"/>
      <c r="L38378" s="7"/>
    </row>
    <row r="38379" spans="3:12">
      <c r="C38379" s="10"/>
      <c r="D38379" s="10"/>
      <c r="E38379" s="9"/>
      <c r="J38379" s="18"/>
      <c r="K38379" s="18"/>
      <c r="L38379" s="7"/>
    </row>
    <row r="38380" spans="3:12">
      <c r="C38380" s="10"/>
      <c r="D38380" s="10"/>
      <c r="E38380" s="9"/>
      <c r="J38380" s="18"/>
      <c r="K38380" s="18"/>
      <c r="L38380" s="7"/>
    </row>
    <row r="38381" spans="3:12">
      <c r="C38381" s="10"/>
      <c r="D38381" s="10"/>
      <c r="E38381" s="9"/>
      <c r="J38381" s="18"/>
      <c r="K38381" s="18"/>
      <c r="L38381" s="7"/>
    </row>
    <row r="38382" spans="3:12">
      <c r="C38382" s="10"/>
      <c r="D38382" s="10"/>
      <c r="E38382" s="9"/>
      <c r="J38382" s="18"/>
      <c r="K38382" s="18"/>
      <c r="L38382" s="7"/>
    </row>
    <row r="38383" spans="3:12">
      <c r="C38383" s="10"/>
      <c r="D38383" s="10"/>
      <c r="E38383" s="9"/>
      <c r="J38383" s="18"/>
      <c r="K38383" s="18"/>
      <c r="L38383" s="7"/>
    </row>
    <row r="38384" spans="3:12">
      <c r="C38384" s="10"/>
      <c r="D38384" s="10"/>
      <c r="E38384" s="9"/>
      <c r="J38384" s="18"/>
      <c r="K38384" s="18"/>
      <c r="L38384" s="7"/>
    </row>
    <row r="38385" spans="3:12">
      <c r="C38385" s="10"/>
      <c r="D38385" s="10"/>
      <c r="E38385" s="9"/>
      <c r="J38385" s="18"/>
      <c r="K38385" s="18"/>
      <c r="L38385" s="7"/>
    </row>
    <row r="38386" spans="3:12">
      <c r="C38386" s="10"/>
      <c r="D38386" s="10"/>
      <c r="E38386" s="9"/>
      <c r="J38386" s="18"/>
      <c r="K38386" s="18"/>
      <c r="L38386" s="7"/>
    </row>
    <row r="38387" spans="3:12">
      <c r="C38387" s="10"/>
      <c r="D38387" s="10"/>
      <c r="E38387" s="9"/>
      <c r="J38387" s="18"/>
      <c r="K38387" s="18"/>
      <c r="L38387" s="7"/>
    </row>
    <row r="38388" spans="3:12">
      <c r="C38388" s="10"/>
      <c r="D38388" s="10"/>
      <c r="E38388" s="9"/>
      <c r="J38388" s="18"/>
      <c r="K38388" s="18"/>
      <c r="L38388" s="7"/>
    </row>
    <row r="38389" spans="3:12">
      <c r="C38389" s="10"/>
      <c r="D38389" s="10"/>
      <c r="E38389" s="9"/>
      <c r="J38389" s="18"/>
      <c r="K38389" s="18"/>
      <c r="L38389" s="7"/>
    </row>
    <row r="38390" spans="3:12">
      <c r="C38390" s="10"/>
      <c r="D38390" s="10"/>
      <c r="E38390" s="9"/>
      <c r="J38390" s="18"/>
      <c r="K38390" s="18"/>
      <c r="L38390" s="7"/>
    </row>
    <row r="38391" spans="3:12">
      <c r="C38391" s="10"/>
      <c r="D38391" s="10"/>
      <c r="E38391" s="9"/>
      <c r="J38391" s="18"/>
      <c r="K38391" s="18"/>
      <c r="L38391" s="7"/>
    </row>
    <row r="38392" spans="3:12">
      <c r="C38392" s="10"/>
      <c r="D38392" s="10"/>
      <c r="E38392" s="9"/>
      <c r="J38392" s="18"/>
      <c r="K38392" s="18"/>
      <c r="L38392" s="7"/>
    </row>
    <row r="38393" spans="3:12">
      <c r="C38393" s="10"/>
      <c r="D38393" s="10"/>
      <c r="E38393" s="9"/>
      <c r="J38393" s="18"/>
      <c r="K38393" s="18"/>
      <c r="L38393" s="7"/>
    </row>
    <row r="38394" spans="3:12">
      <c r="C38394" s="10"/>
      <c r="D38394" s="10"/>
      <c r="E38394" s="9"/>
      <c r="J38394" s="18"/>
      <c r="K38394" s="18"/>
      <c r="L38394" s="7"/>
    </row>
    <row r="38395" spans="3:12">
      <c r="C38395" s="10"/>
      <c r="D38395" s="10"/>
      <c r="E38395" s="9"/>
      <c r="J38395" s="18"/>
      <c r="K38395" s="18"/>
      <c r="L38395" s="7"/>
    </row>
    <row r="38396" spans="3:12">
      <c r="C38396" s="10"/>
      <c r="D38396" s="10"/>
      <c r="E38396" s="9"/>
      <c r="J38396" s="18"/>
      <c r="K38396" s="18"/>
      <c r="L38396" s="7"/>
    </row>
    <row r="38397" spans="3:12">
      <c r="C38397" s="10"/>
      <c r="D38397" s="10"/>
      <c r="E38397" s="9"/>
      <c r="J38397" s="18"/>
      <c r="K38397" s="18"/>
      <c r="L38397" s="7"/>
    </row>
    <row r="38398" spans="3:12">
      <c r="C38398" s="10"/>
      <c r="D38398" s="10"/>
      <c r="E38398" s="9"/>
      <c r="J38398" s="18"/>
      <c r="K38398" s="18"/>
      <c r="L38398" s="7"/>
    </row>
    <row r="38399" spans="3:12">
      <c r="C38399" s="10"/>
      <c r="D38399" s="10"/>
      <c r="E38399" s="9"/>
      <c r="J38399" s="18"/>
      <c r="K38399" s="18"/>
      <c r="L38399" s="7"/>
    </row>
    <row r="38400" spans="3:12">
      <c r="C38400" s="10"/>
      <c r="D38400" s="10"/>
      <c r="E38400" s="9"/>
      <c r="J38400" s="18"/>
      <c r="K38400" s="18"/>
      <c r="L38400" s="7"/>
    </row>
    <row r="38401" spans="3:12">
      <c r="C38401" s="10"/>
      <c r="D38401" s="10"/>
      <c r="E38401" s="9"/>
      <c r="J38401" s="18"/>
      <c r="K38401" s="18"/>
      <c r="L38401" s="7"/>
    </row>
    <row r="38402" spans="3:12">
      <c r="C38402" s="10"/>
      <c r="D38402" s="10"/>
      <c r="E38402" s="9"/>
      <c r="J38402" s="18"/>
      <c r="K38402" s="18"/>
      <c r="L38402" s="7"/>
    </row>
    <row r="38403" spans="3:12">
      <c r="C38403" s="10"/>
      <c r="D38403" s="10"/>
      <c r="E38403" s="9"/>
      <c r="J38403" s="18"/>
      <c r="K38403" s="18"/>
      <c r="L38403" s="7"/>
    </row>
    <row r="38404" spans="3:12">
      <c r="C38404" s="10"/>
      <c r="D38404" s="10"/>
      <c r="E38404" s="9"/>
      <c r="J38404" s="18"/>
      <c r="K38404" s="18"/>
      <c r="L38404" s="7"/>
    </row>
    <row r="38405" spans="3:12">
      <c r="C38405" s="10"/>
      <c r="D38405" s="10"/>
      <c r="E38405" s="9"/>
      <c r="J38405" s="18"/>
      <c r="K38405" s="18"/>
      <c r="L38405" s="7"/>
    </row>
    <row r="38406" spans="3:12">
      <c r="C38406" s="10"/>
      <c r="D38406" s="10"/>
      <c r="E38406" s="9"/>
      <c r="J38406" s="18"/>
      <c r="K38406" s="18"/>
      <c r="L38406" s="7"/>
    </row>
    <row r="38407" spans="3:12">
      <c r="C38407" s="10"/>
      <c r="D38407" s="10"/>
      <c r="E38407" s="9"/>
      <c r="J38407" s="18"/>
      <c r="K38407" s="18"/>
      <c r="L38407" s="7"/>
    </row>
    <row r="38408" spans="3:12">
      <c r="C38408" s="10"/>
      <c r="D38408" s="10"/>
      <c r="E38408" s="9"/>
      <c r="J38408" s="18"/>
      <c r="K38408" s="18"/>
      <c r="L38408" s="7"/>
    </row>
    <row r="38409" spans="3:12">
      <c r="C38409" s="10"/>
      <c r="D38409" s="10"/>
      <c r="E38409" s="9"/>
      <c r="J38409" s="18"/>
      <c r="K38409" s="18"/>
      <c r="L38409" s="7"/>
    </row>
    <row r="38410" spans="3:12">
      <c r="C38410" s="10"/>
      <c r="D38410" s="10"/>
      <c r="E38410" s="9"/>
      <c r="J38410" s="18"/>
      <c r="K38410" s="18"/>
      <c r="L38410" s="7"/>
    </row>
    <row r="38411" spans="3:12">
      <c r="C38411" s="10"/>
      <c r="D38411" s="10"/>
      <c r="E38411" s="9"/>
      <c r="J38411" s="18"/>
      <c r="K38411" s="18"/>
      <c r="L38411" s="7"/>
    </row>
    <row r="38412" spans="3:12">
      <c r="C38412" s="10"/>
      <c r="D38412" s="10"/>
      <c r="E38412" s="9"/>
      <c r="J38412" s="18"/>
      <c r="K38412" s="18"/>
      <c r="L38412" s="7"/>
    </row>
    <row r="38413" spans="3:12">
      <c r="C38413" s="10"/>
      <c r="D38413" s="10"/>
      <c r="E38413" s="9"/>
      <c r="J38413" s="18"/>
      <c r="K38413" s="18"/>
      <c r="L38413" s="7"/>
    </row>
    <row r="38414" spans="3:12">
      <c r="C38414" s="10"/>
      <c r="D38414" s="10"/>
      <c r="E38414" s="9"/>
      <c r="J38414" s="18"/>
      <c r="K38414" s="18"/>
      <c r="L38414" s="7"/>
    </row>
    <row r="38415" spans="3:12">
      <c r="C38415" s="10"/>
      <c r="D38415" s="10"/>
      <c r="E38415" s="9"/>
      <c r="J38415" s="18"/>
      <c r="K38415" s="18"/>
      <c r="L38415" s="7"/>
    </row>
    <row r="38416" spans="3:12">
      <c r="C38416" s="10"/>
      <c r="D38416" s="10"/>
      <c r="E38416" s="9"/>
      <c r="J38416" s="18"/>
      <c r="K38416" s="18"/>
      <c r="L38416" s="7"/>
    </row>
    <row r="38417" spans="3:12">
      <c r="C38417" s="10"/>
      <c r="D38417" s="10"/>
      <c r="E38417" s="9"/>
      <c r="J38417" s="18"/>
      <c r="K38417" s="18"/>
      <c r="L38417" s="7"/>
    </row>
    <row r="38418" spans="3:12">
      <c r="C38418" s="10"/>
      <c r="D38418" s="10"/>
      <c r="E38418" s="9"/>
      <c r="J38418" s="18"/>
      <c r="K38418" s="18"/>
      <c r="L38418" s="7"/>
    </row>
    <row r="38419" spans="3:12">
      <c r="C38419" s="10"/>
      <c r="D38419" s="10"/>
      <c r="E38419" s="9"/>
      <c r="J38419" s="18"/>
      <c r="K38419" s="18"/>
      <c r="L38419" s="7"/>
    </row>
    <row r="38420" spans="3:12">
      <c r="C38420" s="10"/>
      <c r="D38420" s="10"/>
      <c r="E38420" s="9"/>
      <c r="J38420" s="18"/>
      <c r="K38420" s="18"/>
      <c r="L38420" s="7"/>
    </row>
    <row r="38421" spans="3:12">
      <c r="C38421" s="10"/>
      <c r="D38421" s="10"/>
      <c r="E38421" s="9"/>
      <c r="J38421" s="18"/>
      <c r="K38421" s="18"/>
      <c r="L38421" s="7"/>
    </row>
    <row r="38422" spans="3:12">
      <c r="C38422" s="10"/>
      <c r="D38422" s="10"/>
      <c r="E38422" s="9"/>
      <c r="J38422" s="18"/>
      <c r="K38422" s="18"/>
      <c r="L38422" s="7"/>
    </row>
    <row r="38423" spans="3:12">
      <c r="C38423" s="10"/>
      <c r="D38423" s="10"/>
      <c r="E38423" s="9"/>
      <c r="J38423" s="18"/>
      <c r="K38423" s="18"/>
      <c r="L38423" s="7"/>
    </row>
    <row r="38424" spans="3:12">
      <c r="C38424" s="10"/>
      <c r="D38424" s="10"/>
      <c r="E38424" s="9"/>
      <c r="J38424" s="18"/>
      <c r="K38424" s="18"/>
      <c r="L38424" s="7"/>
    </row>
    <row r="38425" spans="3:12">
      <c r="C38425" s="10"/>
      <c r="D38425" s="10"/>
      <c r="E38425" s="9"/>
      <c r="J38425" s="18"/>
      <c r="K38425" s="18"/>
      <c r="L38425" s="7"/>
    </row>
    <row r="38426" spans="3:12">
      <c r="C38426" s="10"/>
      <c r="D38426" s="10"/>
      <c r="E38426" s="9"/>
      <c r="J38426" s="18"/>
      <c r="K38426" s="18"/>
      <c r="L38426" s="7"/>
    </row>
    <row r="38427" spans="3:12">
      <c r="C38427" s="10"/>
      <c r="D38427" s="10"/>
      <c r="E38427" s="9"/>
      <c r="J38427" s="18"/>
      <c r="K38427" s="18"/>
      <c r="L38427" s="7"/>
    </row>
    <row r="38428" spans="3:12">
      <c r="C38428" s="10"/>
      <c r="D38428" s="10"/>
      <c r="E38428" s="9"/>
      <c r="J38428" s="18"/>
      <c r="K38428" s="18"/>
      <c r="L38428" s="7"/>
    </row>
    <row r="38429" spans="3:12">
      <c r="C38429" s="10"/>
      <c r="D38429" s="10"/>
      <c r="E38429" s="9"/>
      <c r="J38429" s="18"/>
      <c r="K38429" s="18"/>
      <c r="L38429" s="7"/>
    </row>
    <row r="38430" spans="3:12">
      <c r="C38430" s="10"/>
      <c r="D38430" s="10"/>
      <c r="E38430" s="9"/>
      <c r="J38430" s="18"/>
      <c r="K38430" s="18"/>
      <c r="L38430" s="7"/>
    </row>
    <row r="38431" spans="3:12">
      <c r="C38431" s="10"/>
      <c r="D38431" s="10"/>
      <c r="E38431" s="9"/>
      <c r="J38431" s="18"/>
      <c r="K38431" s="18"/>
      <c r="L38431" s="7"/>
    </row>
    <row r="38432" spans="3:12">
      <c r="C38432" s="10"/>
      <c r="D38432" s="10"/>
      <c r="E38432" s="9"/>
      <c r="J38432" s="18"/>
      <c r="K38432" s="18"/>
      <c r="L38432" s="7"/>
    </row>
    <row r="38433" spans="3:12">
      <c r="C38433" s="10"/>
      <c r="D38433" s="10"/>
      <c r="E38433" s="9"/>
      <c r="J38433" s="18"/>
      <c r="K38433" s="18"/>
      <c r="L38433" s="7"/>
    </row>
    <row r="38434" spans="3:12">
      <c r="C38434" s="10"/>
      <c r="D38434" s="10"/>
      <c r="E38434" s="9"/>
      <c r="J38434" s="18"/>
      <c r="K38434" s="18"/>
      <c r="L38434" s="7"/>
    </row>
    <row r="38435" spans="3:12">
      <c r="C38435" s="10"/>
      <c r="D38435" s="10"/>
      <c r="E38435" s="9"/>
      <c r="J38435" s="18"/>
      <c r="K38435" s="18"/>
      <c r="L38435" s="7"/>
    </row>
    <row r="38436" spans="3:12">
      <c r="C38436" s="10"/>
      <c r="D38436" s="10"/>
      <c r="E38436" s="9"/>
      <c r="J38436" s="18"/>
      <c r="K38436" s="18"/>
      <c r="L38436" s="7"/>
    </row>
    <row r="38437" spans="3:12">
      <c r="C38437" s="10"/>
      <c r="D38437" s="10"/>
      <c r="E38437" s="9"/>
      <c r="J38437" s="18"/>
      <c r="K38437" s="18"/>
      <c r="L38437" s="7"/>
    </row>
    <row r="38438" spans="3:12">
      <c r="C38438" s="10"/>
      <c r="D38438" s="10"/>
      <c r="E38438" s="9"/>
      <c r="J38438" s="18"/>
      <c r="K38438" s="18"/>
      <c r="L38438" s="7"/>
    </row>
    <row r="38439" spans="3:12">
      <c r="C38439" s="10"/>
      <c r="D38439" s="10"/>
      <c r="E38439" s="9"/>
      <c r="J38439" s="18"/>
      <c r="K38439" s="18"/>
      <c r="L38439" s="7"/>
    </row>
    <row r="38440" spans="3:12">
      <c r="C38440" s="10"/>
      <c r="D38440" s="10"/>
      <c r="E38440" s="9"/>
      <c r="J38440" s="18"/>
      <c r="K38440" s="18"/>
      <c r="L38440" s="7"/>
    </row>
    <row r="38441" spans="3:12">
      <c r="C38441" s="10"/>
      <c r="D38441" s="10"/>
      <c r="E38441" s="9"/>
      <c r="J38441" s="18"/>
      <c r="K38441" s="18"/>
      <c r="L38441" s="7"/>
    </row>
    <row r="38442" spans="3:12">
      <c r="C38442" s="10"/>
      <c r="D38442" s="10"/>
      <c r="E38442" s="9"/>
      <c r="J38442" s="18"/>
      <c r="K38442" s="18"/>
      <c r="L38442" s="7"/>
    </row>
    <row r="38443" spans="3:12">
      <c r="C38443" s="10"/>
      <c r="D38443" s="10"/>
      <c r="E38443" s="9"/>
      <c r="J38443" s="18"/>
      <c r="K38443" s="18"/>
      <c r="L38443" s="7"/>
    </row>
    <row r="38444" spans="3:12">
      <c r="C38444" s="10"/>
      <c r="D38444" s="10"/>
      <c r="E38444" s="9"/>
      <c r="J38444" s="18"/>
      <c r="K38444" s="18"/>
      <c r="L38444" s="7"/>
    </row>
    <row r="38445" spans="3:12">
      <c r="C38445" s="10"/>
      <c r="D38445" s="10"/>
      <c r="E38445" s="9"/>
      <c r="J38445" s="18"/>
      <c r="K38445" s="18"/>
      <c r="L38445" s="7"/>
    </row>
    <row r="38446" spans="3:12">
      <c r="C38446" s="10"/>
      <c r="D38446" s="10"/>
      <c r="E38446" s="9"/>
      <c r="J38446" s="18"/>
      <c r="K38446" s="18"/>
      <c r="L38446" s="7"/>
    </row>
    <row r="38447" spans="3:12">
      <c r="C38447" s="10"/>
      <c r="D38447" s="10"/>
      <c r="E38447" s="9"/>
      <c r="J38447" s="18"/>
      <c r="K38447" s="18"/>
      <c r="L38447" s="7"/>
    </row>
    <row r="38448" spans="3:12">
      <c r="C38448" s="10"/>
      <c r="D38448" s="10"/>
      <c r="E38448" s="9"/>
      <c r="J38448" s="18"/>
      <c r="K38448" s="18"/>
      <c r="L38448" s="7"/>
    </row>
    <row r="38449" spans="3:12">
      <c r="C38449" s="10"/>
      <c r="D38449" s="10"/>
      <c r="E38449" s="9"/>
      <c r="J38449" s="18"/>
      <c r="K38449" s="18"/>
      <c r="L38449" s="7"/>
    </row>
    <row r="38450" spans="3:12">
      <c r="C38450" s="10"/>
      <c r="D38450" s="10"/>
      <c r="E38450" s="9"/>
      <c r="J38450" s="18"/>
      <c r="K38450" s="18"/>
      <c r="L38450" s="7"/>
    </row>
    <row r="38451" spans="3:12">
      <c r="C38451" s="10"/>
      <c r="D38451" s="10"/>
      <c r="E38451" s="9"/>
      <c r="J38451" s="18"/>
      <c r="K38451" s="18"/>
      <c r="L38451" s="7"/>
    </row>
    <row r="38452" spans="3:12">
      <c r="C38452" s="10"/>
      <c r="D38452" s="10"/>
      <c r="E38452" s="9"/>
      <c r="J38452" s="18"/>
      <c r="K38452" s="18"/>
      <c r="L38452" s="7"/>
    </row>
    <row r="38453" spans="3:12">
      <c r="C38453" s="10"/>
      <c r="D38453" s="10"/>
      <c r="E38453" s="9"/>
      <c r="J38453" s="18"/>
      <c r="K38453" s="18"/>
      <c r="L38453" s="7"/>
    </row>
    <row r="38454" spans="3:12">
      <c r="C38454" s="10"/>
      <c r="D38454" s="10"/>
      <c r="E38454" s="9"/>
      <c r="J38454" s="18"/>
      <c r="K38454" s="18"/>
      <c r="L38454" s="7"/>
    </row>
    <row r="38455" spans="3:12">
      <c r="C38455" s="10"/>
      <c r="D38455" s="10"/>
      <c r="E38455" s="9"/>
      <c r="J38455" s="18"/>
      <c r="K38455" s="18"/>
      <c r="L38455" s="7"/>
    </row>
    <row r="38456" spans="3:12">
      <c r="C38456" s="10"/>
      <c r="D38456" s="10"/>
      <c r="E38456" s="9"/>
      <c r="J38456" s="18"/>
      <c r="K38456" s="18"/>
      <c r="L38456" s="7"/>
    </row>
    <row r="38457" spans="3:12">
      <c r="C38457" s="10"/>
      <c r="D38457" s="10"/>
      <c r="E38457" s="9"/>
      <c r="J38457" s="18"/>
      <c r="K38457" s="18"/>
      <c r="L38457" s="7"/>
    </row>
    <row r="38458" spans="3:12">
      <c r="C38458" s="10"/>
      <c r="D38458" s="10"/>
      <c r="E38458" s="9"/>
      <c r="J38458" s="18"/>
      <c r="K38458" s="18"/>
      <c r="L38458" s="7"/>
    </row>
    <row r="38459" spans="3:12">
      <c r="C38459" s="10"/>
      <c r="D38459" s="10"/>
      <c r="E38459" s="9"/>
      <c r="J38459" s="18"/>
      <c r="K38459" s="18"/>
      <c r="L38459" s="7"/>
    </row>
    <row r="38460" spans="3:12">
      <c r="C38460" s="10"/>
      <c r="D38460" s="10"/>
      <c r="E38460" s="9"/>
      <c r="J38460" s="18"/>
      <c r="K38460" s="18"/>
      <c r="L38460" s="7"/>
    </row>
    <row r="38461" spans="3:12">
      <c r="C38461" s="10"/>
      <c r="D38461" s="10"/>
      <c r="E38461" s="9"/>
      <c r="J38461" s="18"/>
      <c r="K38461" s="18"/>
      <c r="L38461" s="7"/>
    </row>
    <row r="38462" spans="3:12">
      <c r="C38462" s="10"/>
      <c r="D38462" s="10"/>
      <c r="E38462" s="9"/>
      <c r="J38462" s="18"/>
      <c r="K38462" s="18"/>
      <c r="L38462" s="7"/>
    </row>
    <row r="38463" spans="3:12">
      <c r="C38463" s="10"/>
      <c r="D38463" s="10"/>
      <c r="E38463" s="9"/>
      <c r="J38463" s="18"/>
      <c r="K38463" s="18"/>
      <c r="L38463" s="7"/>
    </row>
    <row r="38464" spans="3:12">
      <c r="C38464" s="10"/>
      <c r="D38464" s="10"/>
      <c r="E38464" s="9"/>
      <c r="J38464" s="18"/>
      <c r="K38464" s="18"/>
      <c r="L38464" s="7"/>
    </row>
    <row r="38465" spans="3:12">
      <c r="C38465" s="10"/>
      <c r="D38465" s="10"/>
      <c r="E38465" s="9"/>
      <c r="J38465" s="18"/>
      <c r="K38465" s="18"/>
      <c r="L38465" s="7"/>
    </row>
    <row r="38466" spans="3:12">
      <c r="C38466" s="10"/>
      <c r="D38466" s="10"/>
      <c r="E38466" s="9"/>
      <c r="J38466" s="18"/>
      <c r="K38466" s="18"/>
      <c r="L38466" s="7"/>
    </row>
    <row r="38467" spans="3:12">
      <c r="C38467" s="10"/>
      <c r="D38467" s="10"/>
      <c r="E38467" s="9"/>
      <c r="J38467" s="18"/>
      <c r="K38467" s="18"/>
      <c r="L38467" s="7"/>
    </row>
    <row r="38468" spans="3:12">
      <c r="C38468" s="10"/>
      <c r="D38468" s="10"/>
      <c r="E38468" s="9"/>
      <c r="J38468" s="18"/>
      <c r="K38468" s="18"/>
      <c r="L38468" s="7"/>
    </row>
    <row r="38469" spans="3:12">
      <c r="C38469" s="10"/>
      <c r="D38469" s="10"/>
      <c r="E38469" s="9"/>
      <c r="J38469" s="18"/>
      <c r="K38469" s="18"/>
      <c r="L38469" s="7"/>
    </row>
    <row r="38470" spans="3:12">
      <c r="C38470" s="10"/>
      <c r="D38470" s="10"/>
      <c r="E38470" s="9"/>
      <c r="J38470" s="18"/>
      <c r="K38470" s="18"/>
      <c r="L38470" s="7"/>
    </row>
    <row r="38471" spans="3:12">
      <c r="C38471" s="10"/>
      <c r="D38471" s="10"/>
      <c r="E38471" s="9"/>
      <c r="J38471" s="18"/>
      <c r="K38471" s="18"/>
      <c r="L38471" s="7"/>
    </row>
    <row r="38472" spans="3:12">
      <c r="C38472" s="10"/>
      <c r="D38472" s="10"/>
      <c r="E38472" s="9"/>
      <c r="J38472" s="18"/>
      <c r="K38472" s="18"/>
      <c r="L38472" s="7"/>
    </row>
    <row r="38473" spans="3:12">
      <c r="C38473" s="10"/>
      <c r="D38473" s="10"/>
      <c r="E38473" s="9"/>
      <c r="J38473" s="18"/>
      <c r="K38473" s="18"/>
      <c r="L38473" s="7"/>
    </row>
    <row r="38474" spans="3:12">
      <c r="C38474" s="10"/>
      <c r="D38474" s="10"/>
      <c r="E38474" s="9"/>
      <c r="J38474" s="18"/>
      <c r="K38474" s="18"/>
      <c r="L38474" s="7"/>
    </row>
    <row r="38475" spans="3:12">
      <c r="C38475" s="10"/>
      <c r="D38475" s="10"/>
      <c r="E38475" s="9"/>
      <c r="J38475" s="18"/>
      <c r="K38475" s="18"/>
      <c r="L38475" s="7"/>
    </row>
    <row r="38476" spans="3:12">
      <c r="C38476" s="10"/>
      <c r="D38476" s="10"/>
      <c r="E38476" s="9"/>
      <c r="J38476" s="18"/>
      <c r="K38476" s="18"/>
      <c r="L38476" s="7"/>
    </row>
    <row r="38477" spans="3:12">
      <c r="C38477" s="10"/>
      <c r="D38477" s="10"/>
      <c r="E38477" s="9"/>
      <c r="J38477" s="18"/>
      <c r="K38477" s="18"/>
      <c r="L38477" s="7"/>
    </row>
    <row r="38478" spans="3:12">
      <c r="C38478" s="10"/>
      <c r="D38478" s="10"/>
      <c r="E38478" s="9"/>
      <c r="J38478" s="18"/>
      <c r="K38478" s="18"/>
      <c r="L38478" s="7"/>
    </row>
    <row r="38479" spans="3:12">
      <c r="C38479" s="10"/>
      <c r="D38479" s="10"/>
      <c r="E38479" s="9"/>
      <c r="J38479" s="18"/>
      <c r="K38479" s="18"/>
      <c r="L38479" s="7"/>
    </row>
    <row r="38480" spans="3:12">
      <c r="C38480" s="10"/>
      <c r="D38480" s="10"/>
      <c r="E38480" s="9"/>
      <c r="J38480" s="18"/>
      <c r="K38480" s="18"/>
      <c r="L38480" s="7"/>
    </row>
    <row r="38481" spans="3:12">
      <c r="C38481" s="10"/>
      <c r="D38481" s="10"/>
      <c r="E38481" s="9"/>
      <c r="J38481" s="18"/>
      <c r="K38481" s="18"/>
      <c r="L38481" s="7"/>
    </row>
    <row r="38482" spans="3:12">
      <c r="C38482" s="10"/>
      <c r="D38482" s="10"/>
      <c r="E38482" s="9"/>
      <c r="J38482" s="18"/>
      <c r="K38482" s="18"/>
      <c r="L38482" s="7"/>
    </row>
    <row r="38483" spans="3:12">
      <c r="C38483" s="10"/>
      <c r="D38483" s="10"/>
      <c r="E38483" s="9"/>
      <c r="J38483" s="18"/>
      <c r="K38483" s="18"/>
      <c r="L38483" s="7"/>
    </row>
    <row r="38484" spans="3:12">
      <c r="C38484" s="10"/>
      <c r="D38484" s="10"/>
      <c r="E38484" s="9"/>
      <c r="J38484" s="18"/>
      <c r="K38484" s="18"/>
      <c r="L38484" s="7"/>
    </row>
    <row r="38485" spans="3:12">
      <c r="C38485" s="10"/>
      <c r="D38485" s="10"/>
      <c r="E38485" s="9"/>
      <c r="J38485" s="18"/>
      <c r="K38485" s="18"/>
      <c r="L38485" s="7"/>
    </row>
    <row r="38486" spans="3:12">
      <c r="C38486" s="10"/>
      <c r="D38486" s="10"/>
      <c r="E38486" s="9"/>
      <c r="J38486" s="18"/>
      <c r="K38486" s="18"/>
      <c r="L38486" s="7"/>
    </row>
    <row r="38487" spans="3:12">
      <c r="C38487" s="10"/>
      <c r="D38487" s="10"/>
      <c r="E38487" s="9"/>
      <c r="J38487" s="18"/>
      <c r="K38487" s="18"/>
      <c r="L38487" s="7"/>
    </row>
    <row r="38488" spans="3:12">
      <c r="C38488" s="10"/>
      <c r="D38488" s="10"/>
      <c r="E38488" s="9"/>
      <c r="J38488" s="18"/>
      <c r="K38488" s="18"/>
      <c r="L38488" s="7"/>
    </row>
    <row r="38489" spans="3:12">
      <c r="C38489" s="10"/>
      <c r="D38489" s="10"/>
      <c r="E38489" s="9"/>
      <c r="J38489" s="18"/>
      <c r="K38489" s="18"/>
      <c r="L38489" s="7"/>
    </row>
    <row r="38490" spans="3:12">
      <c r="C38490" s="10"/>
      <c r="D38490" s="10"/>
      <c r="E38490" s="9"/>
      <c r="J38490" s="18"/>
      <c r="K38490" s="18"/>
      <c r="L38490" s="7"/>
    </row>
    <row r="38491" spans="3:12">
      <c r="C38491" s="10"/>
      <c r="D38491" s="10"/>
      <c r="E38491" s="9"/>
      <c r="J38491" s="18"/>
      <c r="K38491" s="18"/>
      <c r="L38491" s="7"/>
    </row>
    <row r="38492" spans="3:12">
      <c r="C38492" s="10"/>
      <c r="D38492" s="10"/>
      <c r="E38492" s="9"/>
      <c r="J38492" s="18"/>
      <c r="K38492" s="18"/>
      <c r="L38492" s="7"/>
    </row>
    <row r="38493" spans="3:12">
      <c r="C38493" s="10"/>
      <c r="D38493" s="10"/>
      <c r="E38493" s="9"/>
      <c r="J38493" s="18"/>
      <c r="K38493" s="18"/>
      <c r="L38493" s="7"/>
    </row>
    <row r="38494" spans="3:12">
      <c r="C38494" s="10"/>
      <c r="D38494" s="10"/>
      <c r="E38494" s="9"/>
      <c r="J38494" s="18"/>
      <c r="K38494" s="18"/>
      <c r="L38494" s="7"/>
    </row>
    <row r="38495" spans="3:12">
      <c r="C38495" s="10"/>
      <c r="D38495" s="10"/>
      <c r="E38495" s="9"/>
      <c r="J38495" s="18"/>
      <c r="K38495" s="18"/>
      <c r="L38495" s="7"/>
    </row>
    <row r="38496" spans="3:12">
      <c r="C38496" s="10"/>
      <c r="D38496" s="10"/>
      <c r="E38496" s="9"/>
      <c r="J38496" s="18"/>
      <c r="K38496" s="18"/>
      <c r="L38496" s="7"/>
    </row>
    <row r="38497" spans="3:12">
      <c r="C38497" s="10"/>
      <c r="D38497" s="10"/>
      <c r="E38497" s="9"/>
      <c r="J38497" s="18"/>
      <c r="K38497" s="18"/>
      <c r="L38497" s="7"/>
    </row>
    <row r="38498" spans="3:12">
      <c r="C38498" s="10"/>
      <c r="D38498" s="10"/>
      <c r="E38498" s="9"/>
      <c r="J38498" s="18"/>
      <c r="K38498" s="18"/>
      <c r="L38498" s="7"/>
    </row>
    <row r="38499" spans="3:12">
      <c r="C38499" s="10"/>
      <c r="D38499" s="10"/>
      <c r="E38499" s="9"/>
      <c r="J38499" s="18"/>
      <c r="K38499" s="18"/>
      <c r="L38499" s="7"/>
    </row>
    <row r="38500" spans="3:12">
      <c r="C38500" s="10"/>
      <c r="D38500" s="10"/>
      <c r="E38500" s="9"/>
      <c r="J38500" s="18"/>
      <c r="K38500" s="18"/>
      <c r="L38500" s="7"/>
    </row>
    <row r="38501" spans="3:12">
      <c r="C38501" s="10"/>
      <c r="D38501" s="10"/>
      <c r="E38501" s="9"/>
      <c r="J38501" s="18"/>
      <c r="K38501" s="18"/>
      <c r="L38501" s="7"/>
    </row>
    <row r="38502" spans="3:12">
      <c r="C38502" s="10"/>
      <c r="D38502" s="10"/>
      <c r="E38502" s="9"/>
      <c r="J38502" s="18"/>
      <c r="K38502" s="18"/>
      <c r="L38502" s="7"/>
    </row>
    <row r="38503" spans="3:12">
      <c r="C38503" s="10"/>
      <c r="D38503" s="10"/>
      <c r="E38503" s="9"/>
      <c r="J38503" s="18"/>
      <c r="K38503" s="18"/>
      <c r="L38503" s="7"/>
    </row>
    <row r="38504" spans="3:12">
      <c r="C38504" s="10"/>
      <c r="D38504" s="10"/>
      <c r="E38504" s="9"/>
      <c r="J38504" s="18"/>
      <c r="K38504" s="18"/>
      <c r="L38504" s="7"/>
    </row>
    <row r="38505" spans="3:12">
      <c r="C38505" s="10"/>
      <c r="D38505" s="10"/>
      <c r="E38505" s="9"/>
      <c r="J38505" s="18"/>
      <c r="K38505" s="18"/>
      <c r="L38505" s="7"/>
    </row>
    <row r="38506" spans="3:12">
      <c r="C38506" s="10"/>
      <c r="D38506" s="10"/>
      <c r="E38506" s="9"/>
      <c r="J38506" s="18"/>
      <c r="K38506" s="18"/>
      <c r="L38506" s="7"/>
    </row>
    <row r="38507" spans="3:12">
      <c r="C38507" s="10"/>
      <c r="D38507" s="10"/>
      <c r="E38507" s="9"/>
      <c r="J38507" s="18"/>
      <c r="K38507" s="18"/>
      <c r="L38507" s="7"/>
    </row>
    <row r="38508" spans="3:12">
      <c r="C38508" s="10"/>
      <c r="D38508" s="10"/>
      <c r="E38508" s="9"/>
      <c r="J38508" s="18"/>
      <c r="K38508" s="18"/>
      <c r="L38508" s="7"/>
    </row>
    <row r="38509" spans="3:12">
      <c r="C38509" s="10"/>
      <c r="D38509" s="10"/>
      <c r="E38509" s="9"/>
      <c r="J38509" s="18"/>
      <c r="K38509" s="18"/>
      <c r="L38509" s="7"/>
    </row>
    <row r="38510" spans="3:12">
      <c r="C38510" s="10"/>
      <c r="D38510" s="10"/>
      <c r="E38510" s="9"/>
      <c r="J38510" s="18"/>
      <c r="K38510" s="18"/>
      <c r="L38510" s="7"/>
    </row>
    <row r="38511" spans="3:12">
      <c r="C38511" s="10"/>
      <c r="D38511" s="10"/>
      <c r="E38511" s="9"/>
      <c r="J38511" s="18"/>
      <c r="K38511" s="18"/>
      <c r="L38511" s="7"/>
    </row>
    <row r="38512" spans="3:12">
      <c r="C38512" s="10"/>
      <c r="D38512" s="10"/>
      <c r="E38512" s="9"/>
      <c r="J38512" s="18"/>
      <c r="K38512" s="18"/>
      <c r="L38512" s="7"/>
    </row>
    <row r="38513" spans="3:12">
      <c r="C38513" s="10"/>
      <c r="D38513" s="10"/>
      <c r="E38513" s="9"/>
      <c r="J38513" s="18"/>
      <c r="K38513" s="18"/>
      <c r="L38513" s="7"/>
    </row>
    <row r="38514" spans="3:12">
      <c r="C38514" s="10"/>
      <c r="D38514" s="10"/>
      <c r="E38514" s="9"/>
      <c r="J38514" s="18"/>
      <c r="K38514" s="18"/>
      <c r="L38514" s="7"/>
    </row>
    <row r="38515" spans="3:12">
      <c r="C38515" s="10"/>
      <c r="D38515" s="10"/>
      <c r="E38515" s="9"/>
      <c r="J38515" s="18"/>
      <c r="K38515" s="18"/>
      <c r="L38515" s="7"/>
    </row>
    <row r="38516" spans="3:12">
      <c r="C38516" s="10"/>
      <c r="D38516" s="10"/>
      <c r="E38516" s="9"/>
      <c r="J38516" s="18"/>
      <c r="K38516" s="18"/>
      <c r="L38516" s="7"/>
    </row>
    <row r="38517" spans="3:12">
      <c r="C38517" s="10"/>
      <c r="D38517" s="10"/>
      <c r="E38517" s="9"/>
      <c r="J38517" s="18"/>
      <c r="K38517" s="18"/>
      <c r="L38517" s="7"/>
    </row>
    <row r="38518" spans="3:12">
      <c r="C38518" s="10"/>
      <c r="D38518" s="10"/>
      <c r="E38518" s="9"/>
      <c r="J38518" s="18"/>
      <c r="K38518" s="18"/>
      <c r="L38518" s="7"/>
    </row>
    <row r="38519" spans="3:12">
      <c r="C38519" s="10"/>
      <c r="D38519" s="10"/>
      <c r="E38519" s="9"/>
      <c r="J38519" s="18"/>
      <c r="K38519" s="18"/>
      <c r="L38519" s="7"/>
    </row>
    <row r="38520" spans="3:12">
      <c r="C38520" s="10"/>
      <c r="D38520" s="10"/>
      <c r="E38520" s="9"/>
      <c r="J38520" s="18"/>
      <c r="K38520" s="18"/>
      <c r="L38520" s="7"/>
    </row>
    <row r="38521" spans="3:12">
      <c r="C38521" s="10"/>
      <c r="D38521" s="10"/>
      <c r="E38521" s="9"/>
      <c r="J38521" s="18"/>
      <c r="K38521" s="18"/>
      <c r="L38521" s="7"/>
    </row>
    <row r="38522" spans="3:12">
      <c r="C38522" s="10"/>
      <c r="D38522" s="10"/>
      <c r="E38522" s="9"/>
      <c r="J38522" s="18"/>
      <c r="K38522" s="18"/>
      <c r="L38522" s="7"/>
    </row>
    <row r="38523" spans="3:12">
      <c r="C38523" s="10"/>
      <c r="D38523" s="10"/>
      <c r="E38523" s="9"/>
      <c r="J38523" s="18"/>
      <c r="K38523" s="18"/>
      <c r="L38523" s="7"/>
    </row>
    <row r="38524" spans="3:12">
      <c r="C38524" s="10"/>
      <c r="D38524" s="10"/>
      <c r="E38524" s="9"/>
      <c r="J38524" s="18"/>
      <c r="K38524" s="18"/>
      <c r="L38524" s="7"/>
    </row>
    <row r="38525" spans="3:12">
      <c r="C38525" s="10"/>
      <c r="D38525" s="10"/>
      <c r="E38525" s="9"/>
      <c r="J38525" s="18"/>
      <c r="K38525" s="18"/>
      <c r="L38525" s="7"/>
    </row>
    <row r="38526" spans="3:12">
      <c r="C38526" s="10"/>
      <c r="D38526" s="10"/>
      <c r="E38526" s="9"/>
      <c r="J38526" s="18"/>
      <c r="K38526" s="18"/>
      <c r="L38526" s="7"/>
    </row>
    <row r="38527" spans="3:12">
      <c r="C38527" s="10"/>
      <c r="D38527" s="10"/>
      <c r="E38527" s="9"/>
      <c r="J38527" s="18"/>
      <c r="K38527" s="18"/>
      <c r="L38527" s="7"/>
    </row>
    <row r="38528" spans="3:12">
      <c r="C38528" s="10"/>
      <c r="D38528" s="10"/>
      <c r="E38528" s="9"/>
      <c r="J38528" s="18"/>
      <c r="K38528" s="18"/>
      <c r="L38528" s="7"/>
    </row>
    <row r="38529" spans="3:12">
      <c r="C38529" s="10"/>
      <c r="D38529" s="10"/>
      <c r="E38529" s="9"/>
      <c r="J38529" s="18"/>
      <c r="K38529" s="18"/>
      <c r="L38529" s="7"/>
    </row>
    <row r="38530" spans="3:12">
      <c r="C38530" s="10"/>
      <c r="D38530" s="10"/>
      <c r="E38530" s="9"/>
      <c r="J38530" s="18"/>
      <c r="K38530" s="18"/>
      <c r="L38530" s="7"/>
    </row>
    <row r="38531" spans="3:12">
      <c r="C38531" s="10"/>
      <c r="D38531" s="10"/>
      <c r="E38531" s="9"/>
      <c r="J38531" s="18"/>
      <c r="K38531" s="18"/>
      <c r="L38531" s="7"/>
    </row>
    <row r="38532" spans="3:12">
      <c r="C38532" s="10"/>
      <c r="D38532" s="10"/>
      <c r="E38532" s="9"/>
      <c r="J38532" s="18"/>
      <c r="K38532" s="18"/>
      <c r="L38532" s="7"/>
    </row>
    <row r="38533" spans="3:12">
      <c r="C38533" s="10"/>
      <c r="D38533" s="10"/>
      <c r="E38533" s="9"/>
      <c r="J38533" s="18"/>
      <c r="K38533" s="18"/>
      <c r="L38533" s="7"/>
    </row>
    <row r="38534" spans="3:12">
      <c r="C38534" s="10"/>
      <c r="D38534" s="10"/>
      <c r="E38534" s="9"/>
      <c r="J38534" s="18"/>
      <c r="K38534" s="18"/>
      <c r="L38534" s="7"/>
    </row>
    <row r="38535" spans="3:12">
      <c r="C38535" s="10"/>
      <c r="D38535" s="10"/>
      <c r="E38535" s="9"/>
      <c r="J38535" s="18"/>
      <c r="K38535" s="18"/>
      <c r="L38535" s="7"/>
    </row>
    <row r="38536" spans="3:12">
      <c r="C38536" s="10"/>
      <c r="D38536" s="10"/>
      <c r="E38536" s="9"/>
      <c r="J38536" s="18"/>
      <c r="K38536" s="18"/>
      <c r="L38536" s="7"/>
    </row>
    <row r="38537" spans="3:12">
      <c r="C38537" s="10"/>
      <c r="D38537" s="10"/>
      <c r="E38537" s="9"/>
      <c r="J38537" s="18"/>
      <c r="K38537" s="18"/>
      <c r="L38537" s="7"/>
    </row>
    <row r="38538" spans="3:12">
      <c r="C38538" s="10"/>
      <c r="D38538" s="10"/>
      <c r="E38538" s="9"/>
      <c r="J38538" s="18"/>
      <c r="K38538" s="18"/>
      <c r="L38538" s="7"/>
    </row>
    <row r="38539" spans="3:12">
      <c r="C38539" s="10"/>
      <c r="D38539" s="10"/>
      <c r="E38539" s="9"/>
      <c r="J38539" s="18"/>
      <c r="K38539" s="18"/>
      <c r="L38539" s="7"/>
    </row>
    <row r="38540" spans="3:12">
      <c r="C38540" s="10"/>
      <c r="D38540" s="10"/>
      <c r="E38540" s="9"/>
      <c r="J38540" s="18"/>
      <c r="K38540" s="18"/>
      <c r="L38540" s="7"/>
    </row>
    <row r="38541" spans="3:12">
      <c r="C38541" s="10"/>
      <c r="D38541" s="10"/>
      <c r="E38541" s="9"/>
      <c r="J38541" s="18"/>
      <c r="K38541" s="18"/>
      <c r="L38541" s="7"/>
    </row>
    <row r="38542" spans="3:12">
      <c r="C38542" s="10"/>
      <c r="D38542" s="10"/>
      <c r="E38542" s="9"/>
      <c r="J38542" s="18"/>
      <c r="K38542" s="18"/>
      <c r="L38542" s="7"/>
    </row>
    <row r="38543" spans="3:12">
      <c r="C38543" s="10"/>
      <c r="D38543" s="10"/>
      <c r="E38543" s="9"/>
      <c r="J38543" s="18"/>
      <c r="K38543" s="18"/>
      <c r="L38543" s="7"/>
    </row>
    <row r="38544" spans="3:12">
      <c r="C38544" s="10"/>
      <c r="D38544" s="10"/>
      <c r="E38544" s="9"/>
      <c r="J38544" s="18"/>
      <c r="K38544" s="18"/>
      <c r="L38544" s="7"/>
    </row>
    <row r="38545" spans="3:12">
      <c r="C38545" s="10"/>
      <c r="D38545" s="10"/>
      <c r="E38545" s="9"/>
      <c r="J38545" s="18"/>
      <c r="K38545" s="18"/>
      <c r="L38545" s="7"/>
    </row>
    <row r="38546" spans="3:12">
      <c r="C38546" s="10"/>
      <c r="D38546" s="10"/>
      <c r="E38546" s="9"/>
      <c r="J38546" s="18"/>
      <c r="K38546" s="18"/>
      <c r="L38546" s="7"/>
    </row>
    <row r="38547" spans="3:12">
      <c r="C38547" s="10"/>
      <c r="D38547" s="10"/>
      <c r="E38547" s="9"/>
      <c r="J38547" s="18"/>
      <c r="K38547" s="18"/>
      <c r="L38547" s="7"/>
    </row>
    <row r="38548" spans="3:12">
      <c r="C38548" s="10"/>
      <c r="D38548" s="10"/>
      <c r="E38548" s="9"/>
      <c r="J38548" s="18"/>
      <c r="K38548" s="18"/>
      <c r="L38548" s="7"/>
    </row>
    <row r="38549" spans="3:12">
      <c r="C38549" s="10"/>
      <c r="D38549" s="10"/>
      <c r="E38549" s="9"/>
      <c r="J38549" s="18"/>
      <c r="K38549" s="18"/>
      <c r="L38549" s="7"/>
    </row>
    <row r="38550" spans="3:12">
      <c r="C38550" s="10"/>
      <c r="D38550" s="10"/>
      <c r="E38550" s="9"/>
      <c r="J38550" s="18"/>
      <c r="K38550" s="18"/>
      <c r="L38550" s="7"/>
    </row>
    <row r="38551" spans="3:12">
      <c r="C38551" s="10"/>
      <c r="D38551" s="10"/>
      <c r="E38551" s="9"/>
      <c r="J38551" s="18"/>
      <c r="K38551" s="18"/>
      <c r="L38551" s="7"/>
    </row>
    <row r="38552" spans="3:12">
      <c r="C38552" s="10"/>
      <c r="D38552" s="10"/>
      <c r="E38552" s="9"/>
      <c r="J38552" s="18"/>
      <c r="K38552" s="18"/>
      <c r="L38552" s="7"/>
    </row>
    <row r="38553" spans="3:12">
      <c r="C38553" s="10"/>
      <c r="D38553" s="10"/>
      <c r="E38553" s="9"/>
      <c r="J38553" s="18"/>
      <c r="K38553" s="18"/>
      <c r="L38553" s="7"/>
    </row>
    <row r="38554" spans="3:12">
      <c r="C38554" s="10"/>
      <c r="D38554" s="10"/>
      <c r="E38554" s="9"/>
      <c r="J38554" s="18"/>
      <c r="K38554" s="18"/>
      <c r="L38554" s="7"/>
    </row>
    <row r="38555" spans="3:12">
      <c r="C38555" s="10"/>
      <c r="D38555" s="10"/>
      <c r="E38555" s="9"/>
      <c r="J38555" s="18"/>
      <c r="K38555" s="18"/>
      <c r="L38555" s="7"/>
    </row>
    <row r="38556" spans="3:12">
      <c r="C38556" s="10"/>
      <c r="D38556" s="10"/>
      <c r="E38556" s="9"/>
      <c r="J38556" s="18"/>
      <c r="K38556" s="18"/>
      <c r="L38556" s="7"/>
    </row>
    <row r="38557" spans="3:12">
      <c r="C38557" s="10"/>
      <c r="D38557" s="10"/>
      <c r="E38557" s="9"/>
      <c r="J38557" s="18"/>
      <c r="K38557" s="18"/>
      <c r="L38557" s="7"/>
    </row>
    <row r="38558" spans="3:12">
      <c r="C38558" s="10"/>
      <c r="D38558" s="10"/>
      <c r="E38558" s="9"/>
      <c r="J38558" s="18"/>
      <c r="K38558" s="18"/>
      <c r="L38558" s="7"/>
    </row>
    <row r="38559" spans="3:12">
      <c r="C38559" s="10"/>
      <c r="D38559" s="10"/>
      <c r="E38559" s="9"/>
      <c r="J38559" s="18"/>
      <c r="K38559" s="18"/>
      <c r="L38559" s="7"/>
    </row>
    <row r="38560" spans="3:12">
      <c r="C38560" s="10"/>
      <c r="D38560" s="10"/>
      <c r="E38560" s="9"/>
      <c r="J38560" s="18"/>
      <c r="K38560" s="18"/>
      <c r="L38560" s="7"/>
    </row>
    <row r="38561" spans="3:12">
      <c r="C38561" s="10"/>
      <c r="D38561" s="10"/>
      <c r="E38561" s="9"/>
      <c r="J38561" s="18"/>
      <c r="K38561" s="18"/>
      <c r="L38561" s="7"/>
    </row>
    <row r="38562" spans="3:12">
      <c r="C38562" s="10"/>
      <c r="D38562" s="10"/>
      <c r="E38562" s="9"/>
      <c r="J38562" s="18"/>
      <c r="K38562" s="18"/>
      <c r="L38562" s="7"/>
    </row>
    <row r="38563" spans="3:12">
      <c r="C38563" s="10"/>
      <c r="D38563" s="10"/>
      <c r="E38563" s="9"/>
      <c r="J38563" s="18"/>
      <c r="K38563" s="18"/>
      <c r="L38563" s="7"/>
    </row>
    <row r="38564" spans="3:12">
      <c r="C38564" s="10"/>
      <c r="D38564" s="10"/>
      <c r="E38564" s="9"/>
      <c r="J38564" s="18"/>
      <c r="K38564" s="18"/>
      <c r="L38564" s="7"/>
    </row>
    <row r="38565" spans="3:12">
      <c r="C38565" s="10"/>
      <c r="D38565" s="10"/>
      <c r="E38565" s="9"/>
      <c r="J38565" s="18"/>
      <c r="K38565" s="18"/>
      <c r="L38565" s="7"/>
    </row>
    <row r="38566" spans="3:12">
      <c r="C38566" s="10"/>
      <c r="D38566" s="10"/>
      <c r="E38566" s="9"/>
      <c r="J38566" s="18"/>
      <c r="K38566" s="18"/>
      <c r="L38566" s="7"/>
    </row>
    <row r="38567" spans="3:12">
      <c r="C38567" s="10"/>
      <c r="D38567" s="10"/>
      <c r="E38567" s="9"/>
      <c r="J38567" s="18"/>
      <c r="K38567" s="18"/>
      <c r="L38567" s="7"/>
    </row>
    <row r="38568" spans="3:12">
      <c r="C38568" s="10"/>
      <c r="D38568" s="10"/>
      <c r="E38568" s="9"/>
      <c r="J38568" s="18"/>
      <c r="K38568" s="18"/>
      <c r="L38568" s="7"/>
    </row>
    <row r="38569" spans="3:12">
      <c r="C38569" s="10"/>
      <c r="D38569" s="10"/>
      <c r="E38569" s="9"/>
      <c r="J38569" s="18"/>
      <c r="K38569" s="18"/>
      <c r="L38569" s="7"/>
    </row>
    <row r="38570" spans="3:12">
      <c r="C38570" s="10"/>
      <c r="D38570" s="10"/>
      <c r="E38570" s="9"/>
      <c r="J38570" s="18"/>
      <c r="K38570" s="18"/>
      <c r="L38570" s="7"/>
    </row>
    <row r="38571" spans="3:12">
      <c r="C38571" s="10"/>
      <c r="D38571" s="10"/>
      <c r="E38571" s="9"/>
      <c r="J38571" s="18"/>
      <c r="K38571" s="18"/>
      <c r="L38571" s="7"/>
    </row>
    <row r="38572" spans="3:12">
      <c r="C38572" s="10"/>
      <c r="D38572" s="10"/>
      <c r="E38572" s="9"/>
      <c r="J38572" s="18"/>
      <c r="K38572" s="18"/>
      <c r="L38572" s="7"/>
    </row>
    <row r="38573" spans="3:12">
      <c r="C38573" s="10"/>
      <c r="D38573" s="10"/>
      <c r="E38573" s="9"/>
      <c r="J38573" s="18"/>
      <c r="K38573" s="18"/>
      <c r="L38573" s="7"/>
    </row>
    <row r="38574" spans="3:12">
      <c r="C38574" s="10"/>
      <c r="D38574" s="10"/>
      <c r="E38574" s="9"/>
      <c r="J38574" s="18"/>
      <c r="K38574" s="18"/>
      <c r="L38574" s="7"/>
    </row>
    <row r="38575" spans="3:12">
      <c r="C38575" s="10"/>
      <c r="D38575" s="10"/>
      <c r="E38575" s="9"/>
      <c r="J38575" s="18"/>
      <c r="K38575" s="18"/>
      <c r="L38575" s="7"/>
    </row>
    <row r="38576" spans="3:12">
      <c r="C38576" s="10"/>
      <c r="D38576" s="10"/>
      <c r="E38576" s="9"/>
      <c r="J38576" s="18"/>
      <c r="K38576" s="18"/>
      <c r="L38576" s="7"/>
    </row>
    <row r="38577" spans="3:12">
      <c r="C38577" s="10"/>
      <c r="D38577" s="10"/>
      <c r="E38577" s="9"/>
      <c r="J38577" s="18"/>
      <c r="K38577" s="18"/>
      <c r="L38577" s="7"/>
    </row>
    <row r="38578" spans="3:12">
      <c r="C38578" s="10"/>
      <c r="D38578" s="10"/>
      <c r="E38578" s="9"/>
      <c r="J38578" s="18"/>
      <c r="K38578" s="18"/>
      <c r="L38578" s="7"/>
    </row>
    <row r="38579" spans="3:12">
      <c r="C38579" s="10"/>
      <c r="D38579" s="10"/>
      <c r="E38579" s="9"/>
      <c r="J38579" s="18"/>
      <c r="K38579" s="18"/>
      <c r="L38579" s="7"/>
    </row>
    <row r="38580" spans="3:12">
      <c r="C38580" s="10"/>
      <c r="D38580" s="10"/>
      <c r="E38580" s="9"/>
      <c r="J38580" s="18"/>
      <c r="K38580" s="18"/>
      <c r="L38580" s="7"/>
    </row>
    <row r="38581" spans="3:12">
      <c r="C38581" s="10"/>
      <c r="D38581" s="10"/>
      <c r="E38581" s="9"/>
      <c r="J38581" s="18"/>
      <c r="K38581" s="18"/>
      <c r="L38581" s="7"/>
    </row>
    <row r="38582" spans="3:12">
      <c r="C38582" s="10"/>
      <c r="D38582" s="10"/>
      <c r="E38582" s="9"/>
      <c r="J38582" s="18"/>
      <c r="K38582" s="18"/>
      <c r="L38582" s="7"/>
    </row>
    <row r="38583" spans="3:12">
      <c r="C38583" s="10"/>
      <c r="D38583" s="10"/>
      <c r="E38583" s="9"/>
      <c r="J38583" s="18"/>
      <c r="K38583" s="18"/>
      <c r="L38583" s="7"/>
    </row>
    <row r="38584" spans="3:12">
      <c r="C38584" s="10"/>
      <c r="D38584" s="10"/>
      <c r="E38584" s="9"/>
      <c r="J38584" s="18"/>
      <c r="K38584" s="18"/>
      <c r="L38584" s="7"/>
    </row>
    <row r="38585" spans="3:12">
      <c r="C38585" s="10"/>
      <c r="D38585" s="10"/>
      <c r="E38585" s="9"/>
      <c r="J38585" s="18"/>
      <c r="K38585" s="18"/>
      <c r="L38585" s="7"/>
    </row>
    <row r="38586" spans="3:12">
      <c r="C38586" s="10"/>
      <c r="D38586" s="10"/>
      <c r="E38586" s="9"/>
      <c r="J38586" s="18"/>
      <c r="K38586" s="18"/>
      <c r="L38586" s="7"/>
    </row>
    <row r="38587" spans="3:12">
      <c r="C38587" s="10"/>
      <c r="D38587" s="10"/>
      <c r="E38587" s="9"/>
      <c r="J38587" s="18"/>
      <c r="K38587" s="18"/>
      <c r="L38587" s="7"/>
    </row>
    <row r="38588" spans="3:12">
      <c r="C38588" s="10"/>
      <c r="D38588" s="10"/>
      <c r="E38588" s="9"/>
      <c r="J38588" s="18"/>
      <c r="K38588" s="18"/>
      <c r="L38588" s="7"/>
    </row>
    <row r="38589" spans="3:12">
      <c r="C38589" s="10"/>
      <c r="D38589" s="10"/>
      <c r="E38589" s="9"/>
      <c r="J38589" s="18"/>
      <c r="K38589" s="18"/>
      <c r="L38589" s="7"/>
    </row>
    <row r="38590" spans="3:12">
      <c r="C38590" s="10"/>
      <c r="D38590" s="10"/>
      <c r="E38590" s="9"/>
      <c r="J38590" s="18"/>
      <c r="K38590" s="18"/>
      <c r="L38590" s="7"/>
    </row>
    <row r="38591" spans="3:12">
      <c r="C38591" s="10"/>
      <c r="D38591" s="10"/>
      <c r="E38591" s="9"/>
      <c r="J38591" s="18"/>
      <c r="K38591" s="18"/>
      <c r="L38591" s="7"/>
    </row>
    <row r="38592" spans="3:12">
      <c r="C38592" s="10"/>
      <c r="D38592" s="10"/>
      <c r="E38592" s="9"/>
      <c r="J38592" s="18"/>
      <c r="K38592" s="18"/>
      <c r="L38592" s="7"/>
    </row>
    <row r="38593" spans="3:12">
      <c r="C38593" s="10"/>
      <c r="D38593" s="10"/>
      <c r="E38593" s="9"/>
      <c r="J38593" s="18"/>
      <c r="K38593" s="18"/>
      <c r="L38593" s="7"/>
    </row>
    <row r="38594" spans="3:12">
      <c r="C38594" s="10"/>
      <c r="D38594" s="10"/>
      <c r="E38594" s="9"/>
      <c r="J38594" s="18"/>
      <c r="K38594" s="18"/>
      <c r="L38594" s="7"/>
    </row>
    <row r="38595" spans="3:12">
      <c r="C38595" s="10"/>
      <c r="D38595" s="10"/>
      <c r="E38595" s="9"/>
      <c r="J38595" s="18"/>
      <c r="K38595" s="18"/>
      <c r="L38595" s="7"/>
    </row>
    <row r="38596" spans="3:12">
      <c r="C38596" s="10"/>
      <c r="D38596" s="10"/>
      <c r="E38596" s="9"/>
      <c r="J38596" s="18"/>
      <c r="K38596" s="18"/>
      <c r="L38596" s="7"/>
    </row>
    <row r="38597" spans="3:12">
      <c r="C38597" s="10"/>
      <c r="D38597" s="10"/>
      <c r="E38597" s="9"/>
      <c r="J38597" s="18"/>
      <c r="K38597" s="18"/>
      <c r="L38597" s="7"/>
    </row>
    <row r="38598" spans="3:12">
      <c r="C38598" s="10"/>
      <c r="D38598" s="10"/>
      <c r="E38598" s="9"/>
      <c r="J38598" s="18"/>
      <c r="K38598" s="18"/>
      <c r="L38598" s="7"/>
    </row>
    <row r="38599" spans="3:12">
      <c r="C38599" s="10"/>
      <c r="D38599" s="10"/>
      <c r="E38599" s="9"/>
      <c r="J38599" s="18"/>
      <c r="K38599" s="18"/>
      <c r="L38599" s="7"/>
    </row>
    <row r="38600" spans="3:12">
      <c r="C38600" s="10"/>
      <c r="D38600" s="10"/>
      <c r="E38600" s="9"/>
      <c r="J38600" s="18"/>
      <c r="K38600" s="18"/>
      <c r="L38600" s="7"/>
    </row>
    <row r="38601" spans="3:12">
      <c r="C38601" s="10"/>
      <c r="D38601" s="10"/>
      <c r="E38601" s="9"/>
      <c r="J38601" s="18"/>
      <c r="K38601" s="18"/>
      <c r="L38601" s="7"/>
    </row>
    <row r="38602" spans="3:12">
      <c r="C38602" s="10"/>
      <c r="D38602" s="10"/>
      <c r="E38602" s="9"/>
      <c r="J38602" s="18"/>
      <c r="K38602" s="18"/>
      <c r="L38602" s="7"/>
    </row>
    <row r="38603" spans="3:12">
      <c r="C38603" s="10"/>
      <c r="D38603" s="10"/>
      <c r="E38603" s="9"/>
      <c r="J38603" s="18"/>
      <c r="K38603" s="18"/>
      <c r="L38603" s="7"/>
    </row>
    <row r="38604" spans="3:12">
      <c r="C38604" s="10"/>
      <c r="D38604" s="10"/>
      <c r="E38604" s="9"/>
      <c r="J38604" s="18"/>
      <c r="K38604" s="18"/>
      <c r="L38604" s="7"/>
    </row>
    <row r="38605" spans="3:12">
      <c r="C38605" s="10"/>
      <c r="D38605" s="10"/>
      <c r="E38605" s="9"/>
      <c r="J38605" s="18"/>
      <c r="K38605" s="18"/>
      <c r="L38605" s="7"/>
    </row>
    <row r="38606" spans="3:12">
      <c r="C38606" s="10"/>
      <c r="D38606" s="10"/>
      <c r="E38606" s="9"/>
      <c r="J38606" s="18"/>
      <c r="K38606" s="18"/>
      <c r="L38606" s="7"/>
    </row>
    <row r="38607" spans="3:12">
      <c r="C38607" s="10"/>
      <c r="D38607" s="10"/>
      <c r="E38607" s="9"/>
      <c r="J38607" s="18"/>
      <c r="K38607" s="18"/>
      <c r="L38607" s="7"/>
    </row>
    <row r="38608" spans="3:12">
      <c r="C38608" s="10"/>
      <c r="D38608" s="10"/>
      <c r="E38608" s="9"/>
      <c r="J38608" s="18"/>
      <c r="K38608" s="18"/>
      <c r="L38608" s="7"/>
    </row>
    <row r="38609" spans="3:12">
      <c r="C38609" s="10"/>
      <c r="D38609" s="10"/>
      <c r="E38609" s="9"/>
      <c r="J38609" s="18"/>
      <c r="K38609" s="18"/>
      <c r="L38609" s="7"/>
    </row>
    <row r="38610" spans="3:12">
      <c r="C38610" s="10"/>
      <c r="D38610" s="10"/>
      <c r="E38610" s="9"/>
      <c r="J38610" s="18"/>
      <c r="K38610" s="18"/>
      <c r="L38610" s="7"/>
    </row>
    <row r="38611" spans="3:12">
      <c r="C38611" s="10"/>
      <c r="D38611" s="10"/>
      <c r="E38611" s="9"/>
      <c r="J38611" s="18"/>
      <c r="K38611" s="18"/>
      <c r="L38611" s="7"/>
    </row>
    <row r="38612" spans="3:12">
      <c r="C38612" s="10"/>
      <c r="D38612" s="10"/>
      <c r="E38612" s="9"/>
      <c r="J38612" s="18"/>
      <c r="K38612" s="18"/>
      <c r="L38612" s="7"/>
    </row>
    <row r="38613" spans="3:12">
      <c r="C38613" s="10"/>
      <c r="D38613" s="10"/>
      <c r="E38613" s="9"/>
      <c r="J38613" s="18"/>
      <c r="K38613" s="18"/>
      <c r="L38613" s="7"/>
    </row>
    <row r="38614" spans="3:12">
      <c r="C38614" s="10"/>
      <c r="D38614" s="10"/>
      <c r="E38614" s="9"/>
      <c r="J38614" s="18"/>
      <c r="K38614" s="18"/>
      <c r="L38614" s="7"/>
    </row>
    <row r="38615" spans="3:12">
      <c r="C38615" s="10"/>
      <c r="D38615" s="10"/>
      <c r="E38615" s="9"/>
      <c r="J38615" s="18"/>
      <c r="K38615" s="18"/>
      <c r="L38615" s="7"/>
    </row>
    <row r="38616" spans="3:12">
      <c r="C38616" s="10"/>
      <c r="D38616" s="10"/>
      <c r="E38616" s="9"/>
      <c r="J38616" s="18"/>
      <c r="K38616" s="18"/>
      <c r="L38616" s="7"/>
    </row>
    <row r="38617" spans="3:12">
      <c r="C38617" s="10"/>
      <c r="D38617" s="10"/>
      <c r="E38617" s="9"/>
      <c r="J38617" s="18"/>
      <c r="K38617" s="18"/>
      <c r="L38617" s="7"/>
    </row>
    <row r="38618" spans="3:12">
      <c r="C38618" s="10"/>
      <c r="D38618" s="10"/>
      <c r="E38618" s="9"/>
      <c r="J38618" s="18"/>
      <c r="K38618" s="18"/>
      <c r="L38618" s="7"/>
    </row>
    <row r="38619" spans="3:12">
      <c r="C38619" s="10"/>
      <c r="D38619" s="10"/>
      <c r="E38619" s="9"/>
      <c r="J38619" s="18"/>
      <c r="K38619" s="18"/>
      <c r="L38619" s="7"/>
    </row>
    <row r="38620" spans="3:12">
      <c r="C38620" s="10"/>
      <c r="D38620" s="10"/>
      <c r="E38620" s="9"/>
      <c r="J38620" s="18"/>
      <c r="K38620" s="18"/>
      <c r="L38620" s="7"/>
    </row>
    <row r="38621" spans="3:12">
      <c r="C38621" s="10"/>
      <c r="D38621" s="10"/>
      <c r="E38621" s="9"/>
      <c r="J38621" s="18"/>
      <c r="K38621" s="18"/>
      <c r="L38621" s="7"/>
    </row>
    <row r="38622" spans="3:12">
      <c r="C38622" s="10"/>
      <c r="D38622" s="10"/>
      <c r="E38622" s="9"/>
      <c r="J38622" s="18"/>
      <c r="K38622" s="18"/>
      <c r="L38622" s="7"/>
    </row>
    <row r="38623" spans="3:12">
      <c r="C38623" s="10"/>
      <c r="D38623" s="10"/>
      <c r="E38623" s="9"/>
      <c r="J38623" s="18"/>
      <c r="K38623" s="18"/>
      <c r="L38623" s="7"/>
    </row>
    <row r="38624" spans="3:12">
      <c r="C38624" s="10"/>
      <c r="D38624" s="10"/>
      <c r="E38624" s="9"/>
      <c r="J38624" s="18"/>
      <c r="K38624" s="18"/>
      <c r="L38624" s="7"/>
    </row>
    <row r="38625" spans="3:12">
      <c r="C38625" s="10"/>
      <c r="D38625" s="10"/>
      <c r="E38625" s="9"/>
      <c r="J38625" s="18"/>
      <c r="K38625" s="18"/>
      <c r="L38625" s="7"/>
    </row>
    <row r="38626" spans="3:12">
      <c r="C38626" s="10"/>
      <c r="D38626" s="10"/>
      <c r="E38626" s="9"/>
      <c r="J38626" s="18"/>
      <c r="K38626" s="18"/>
      <c r="L38626" s="7"/>
    </row>
    <row r="38627" spans="3:12">
      <c r="C38627" s="10"/>
      <c r="D38627" s="10"/>
      <c r="E38627" s="9"/>
      <c r="J38627" s="18"/>
      <c r="K38627" s="18"/>
      <c r="L38627" s="7"/>
    </row>
    <row r="38628" spans="3:12">
      <c r="C38628" s="10"/>
      <c r="D38628" s="10"/>
      <c r="E38628" s="9"/>
      <c r="J38628" s="18"/>
      <c r="K38628" s="18"/>
      <c r="L38628" s="7"/>
    </row>
    <row r="38629" spans="3:12">
      <c r="C38629" s="10"/>
      <c r="D38629" s="10"/>
      <c r="E38629" s="9"/>
      <c r="J38629" s="18"/>
      <c r="K38629" s="18"/>
      <c r="L38629" s="7"/>
    </row>
    <row r="38630" spans="3:12">
      <c r="C38630" s="10"/>
      <c r="D38630" s="10"/>
      <c r="E38630" s="9"/>
      <c r="J38630" s="18"/>
      <c r="K38630" s="18"/>
      <c r="L38630" s="7"/>
    </row>
    <row r="38631" spans="3:12">
      <c r="C38631" s="10"/>
      <c r="D38631" s="10"/>
      <c r="E38631" s="9"/>
      <c r="J38631" s="18"/>
      <c r="K38631" s="18"/>
      <c r="L38631" s="7"/>
    </row>
    <row r="38632" spans="3:12">
      <c r="C38632" s="10"/>
      <c r="D38632" s="10"/>
      <c r="E38632" s="9"/>
      <c r="J38632" s="18"/>
      <c r="K38632" s="18"/>
      <c r="L38632" s="7"/>
    </row>
    <row r="38633" spans="3:12">
      <c r="C38633" s="10"/>
      <c r="D38633" s="10"/>
      <c r="E38633" s="9"/>
      <c r="J38633" s="18"/>
      <c r="K38633" s="18"/>
      <c r="L38633" s="7"/>
    </row>
    <row r="38634" spans="3:12">
      <c r="C38634" s="10"/>
      <c r="D38634" s="10"/>
      <c r="E38634" s="9"/>
      <c r="J38634" s="18"/>
      <c r="K38634" s="18"/>
      <c r="L38634" s="7"/>
    </row>
    <row r="38635" spans="3:12">
      <c r="C38635" s="10"/>
      <c r="D38635" s="10"/>
      <c r="E38635" s="9"/>
      <c r="J38635" s="18"/>
      <c r="K38635" s="18"/>
      <c r="L38635" s="7"/>
    </row>
    <row r="38636" spans="3:12">
      <c r="C38636" s="10"/>
      <c r="D38636" s="10"/>
      <c r="E38636" s="9"/>
      <c r="J38636" s="18"/>
      <c r="K38636" s="18"/>
      <c r="L38636" s="7"/>
    </row>
    <row r="38637" spans="3:12">
      <c r="C38637" s="10"/>
      <c r="D38637" s="10"/>
      <c r="E38637" s="9"/>
      <c r="J38637" s="18"/>
      <c r="K38637" s="18"/>
      <c r="L38637" s="7"/>
    </row>
    <row r="38638" spans="3:12">
      <c r="C38638" s="10"/>
      <c r="D38638" s="10"/>
      <c r="E38638" s="9"/>
      <c r="J38638" s="18"/>
      <c r="K38638" s="18"/>
      <c r="L38638" s="7"/>
    </row>
    <row r="38639" spans="3:12">
      <c r="C38639" s="10"/>
      <c r="D38639" s="10"/>
      <c r="E38639" s="9"/>
      <c r="J38639" s="18"/>
      <c r="K38639" s="18"/>
      <c r="L38639" s="7"/>
    </row>
    <row r="38640" spans="3:12">
      <c r="C38640" s="10"/>
      <c r="D38640" s="10"/>
      <c r="E38640" s="9"/>
      <c r="J38640" s="18"/>
      <c r="K38640" s="18"/>
      <c r="L38640" s="7"/>
    </row>
    <row r="38641" spans="3:12">
      <c r="C38641" s="10"/>
      <c r="D38641" s="10"/>
      <c r="E38641" s="9"/>
      <c r="J38641" s="18"/>
      <c r="K38641" s="18"/>
      <c r="L38641" s="7"/>
    </row>
    <row r="38642" spans="3:12">
      <c r="C38642" s="10"/>
      <c r="D38642" s="10"/>
      <c r="E38642" s="9"/>
      <c r="J38642" s="18"/>
      <c r="K38642" s="18"/>
      <c r="L38642" s="7"/>
    </row>
    <row r="38643" spans="3:12">
      <c r="C38643" s="10"/>
      <c r="D38643" s="10"/>
      <c r="E38643" s="9"/>
      <c r="J38643" s="18"/>
      <c r="K38643" s="18"/>
      <c r="L38643" s="7"/>
    </row>
    <row r="38644" spans="3:12">
      <c r="C38644" s="10"/>
      <c r="D38644" s="10"/>
      <c r="E38644" s="9"/>
      <c r="J38644" s="18"/>
      <c r="K38644" s="18"/>
      <c r="L38644" s="7"/>
    </row>
    <row r="38645" spans="3:12">
      <c r="C38645" s="10"/>
      <c r="D38645" s="10"/>
      <c r="E38645" s="9"/>
      <c r="J38645" s="18"/>
      <c r="K38645" s="18"/>
      <c r="L38645" s="7"/>
    </row>
    <row r="38646" spans="3:12">
      <c r="C38646" s="10"/>
      <c r="D38646" s="10"/>
      <c r="E38646" s="9"/>
      <c r="J38646" s="18"/>
      <c r="K38646" s="18"/>
      <c r="L38646" s="7"/>
    </row>
    <row r="38647" spans="3:12">
      <c r="C38647" s="10"/>
      <c r="D38647" s="10"/>
      <c r="E38647" s="9"/>
      <c r="J38647" s="18"/>
      <c r="K38647" s="18"/>
      <c r="L38647" s="7"/>
    </row>
    <row r="38648" spans="3:12">
      <c r="C38648" s="10"/>
      <c r="D38648" s="10"/>
      <c r="E38648" s="9"/>
      <c r="J38648" s="18"/>
      <c r="K38648" s="18"/>
      <c r="L38648" s="7"/>
    </row>
    <row r="38649" spans="3:12">
      <c r="C38649" s="10"/>
      <c r="D38649" s="10"/>
      <c r="E38649" s="9"/>
      <c r="J38649" s="18"/>
      <c r="K38649" s="18"/>
      <c r="L38649" s="7"/>
    </row>
    <row r="38650" spans="3:12">
      <c r="C38650" s="10"/>
      <c r="D38650" s="10"/>
      <c r="E38650" s="9"/>
      <c r="J38650" s="18"/>
      <c r="K38650" s="18"/>
      <c r="L38650" s="7"/>
    </row>
    <row r="38651" spans="3:12">
      <c r="C38651" s="10"/>
      <c r="D38651" s="10"/>
      <c r="E38651" s="9"/>
      <c r="J38651" s="18"/>
      <c r="K38651" s="18"/>
      <c r="L38651" s="7"/>
    </row>
    <row r="38652" spans="3:12">
      <c r="C38652" s="10"/>
      <c r="D38652" s="10"/>
      <c r="E38652" s="9"/>
      <c r="J38652" s="18"/>
      <c r="K38652" s="18"/>
      <c r="L38652" s="7"/>
    </row>
    <row r="38653" spans="3:12">
      <c r="C38653" s="10"/>
      <c r="D38653" s="10"/>
      <c r="E38653" s="9"/>
      <c r="J38653" s="18"/>
      <c r="K38653" s="18"/>
      <c r="L38653" s="7"/>
    </row>
    <row r="38654" spans="3:12">
      <c r="C38654" s="10"/>
      <c r="D38654" s="10"/>
      <c r="E38654" s="9"/>
      <c r="J38654" s="18"/>
      <c r="K38654" s="18"/>
      <c r="L38654" s="7"/>
    </row>
    <row r="38655" spans="3:12">
      <c r="C38655" s="10"/>
      <c r="D38655" s="10"/>
      <c r="E38655" s="9"/>
      <c r="J38655" s="18"/>
      <c r="K38655" s="18"/>
      <c r="L38655" s="7"/>
    </row>
    <row r="38656" spans="3:12">
      <c r="C38656" s="10"/>
      <c r="D38656" s="10"/>
      <c r="E38656" s="9"/>
      <c r="J38656" s="18"/>
      <c r="K38656" s="18"/>
      <c r="L38656" s="7"/>
    </row>
    <row r="38657" spans="3:12">
      <c r="C38657" s="10"/>
      <c r="D38657" s="10"/>
      <c r="E38657" s="9"/>
      <c r="J38657" s="18"/>
      <c r="K38657" s="18"/>
      <c r="L38657" s="7"/>
    </row>
    <row r="38658" spans="3:12">
      <c r="C38658" s="10"/>
      <c r="D38658" s="10"/>
      <c r="E38658" s="9"/>
      <c r="J38658" s="18"/>
      <c r="K38658" s="18"/>
      <c r="L38658" s="7"/>
    </row>
    <row r="38659" spans="3:12">
      <c r="C38659" s="10"/>
      <c r="D38659" s="10"/>
      <c r="E38659" s="9"/>
      <c r="J38659" s="18"/>
      <c r="K38659" s="18"/>
      <c r="L38659" s="7"/>
    </row>
    <row r="38660" spans="3:12">
      <c r="C38660" s="10"/>
      <c r="D38660" s="10"/>
      <c r="E38660" s="9"/>
      <c r="J38660" s="18"/>
      <c r="K38660" s="18"/>
      <c r="L38660" s="7"/>
    </row>
    <row r="38661" spans="3:12">
      <c r="C38661" s="10"/>
      <c r="D38661" s="10"/>
      <c r="E38661" s="9"/>
      <c r="J38661" s="18"/>
      <c r="K38661" s="18"/>
      <c r="L38661" s="7"/>
    </row>
    <row r="38662" spans="3:12">
      <c r="C38662" s="10"/>
      <c r="D38662" s="10"/>
      <c r="E38662" s="9"/>
      <c r="J38662" s="18"/>
      <c r="K38662" s="18"/>
      <c r="L38662" s="7"/>
    </row>
    <row r="38663" spans="3:12">
      <c r="C38663" s="10"/>
      <c r="D38663" s="10"/>
      <c r="E38663" s="9"/>
      <c r="J38663" s="18"/>
      <c r="K38663" s="18"/>
      <c r="L38663" s="7"/>
    </row>
    <row r="38664" spans="3:12">
      <c r="C38664" s="10"/>
      <c r="D38664" s="10"/>
      <c r="E38664" s="9"/>
      <c r="J38664" s="18"/>
      <c r="K38664" s="18"/>
      <c r="L38664" s="7"/>
    </row>
    <row r="38665" spans="3:12">
      <c r="C38665" s="10"/>
      <c r="D38665" s="10"/>
      <c r="E38665" s="9"/>
      <c r="J38665" s="18"/>
      <c r="K38665" s="18"/>
      <c r="L38665" s="7"/>
    </row>
    <row r="38666" spans="3:12">
      <c r="C38666" s="10"/>
      <c r="D38666" s="10"/>
      <c r="E38666" s="9"/>
      <c r="J38666" s="18"/>
      <c r="K38666" s="18"/>
      <c r="L38666" s="7"/>
    </row>
    <row r="38667" spans="3:12">
      <c r="C38667" s="10"/>
      <c r="D38667" s="10"/>
      <c r="E38667" s="9"/>
      <c r="J38667" s="18"/>
      <c r="K38667" s="18"/>
      <c r="L38667" s="7"/>
    </row>
    <row r="38668" spans="3:12">
      <c r="C38668" s="10"/>
      <c r="D38668" s="10"/>
      <c r="E38668" s="9"/>
      <c r="J38668" s="18"/>
      <c r="K38668" s="18"/>
      <c r="L38668" s="7"/>
    </row>
    <row r="38669" spans="3:12">
      <c r="C38669" s="10"/>
      <c r="D38669" s="10"/>
      <c r="E38669" s="9"/>
      <c r="J38669" s="18"/>
      <c r="K38669" s="18"/>
      <c r="L38669" s="7"/>
    </row>
    <row r="38670" spans="3:12">
      <c r="C38670" s="10"/>
      <c r="D38670" s="10"/>
      <c r="E38670" s="9"/>
      <c r="J38670" s="18"/>
      <c r="K38670" s="18"/>
      <c r="L38670" s="7"/>
    </row>
    <row r="38671" spans="3:12">
      <c r="C38671" s="10"/>
      <c r="D38671" s="10"/>
      <c r="E38671" s="9"/>
      <c r="J38671" s="18"/>
      <c r="K38671" s="18"/>
      <c r="L38671" s="7"/>
    </row>
    <row r="38672" spans="3:12">
      <c r="C38672" s="10"/>
      <c r="D38672" s="10"/>
      <c r="E38672" s="9"/>
      <c r="J38672" s="18"/>
      <c r="K38672" s="18"/>
      <c r="L38672" s="7"/>
    </row>
    <row r="38673" spans="3:12">
      <c r="C38673" s="10"/>
      <c r="D38673" s="10"/>
      <c r="E38673" s="9"/>
      <c r="J38673" s="18"/>
      <c r="K38673" s="18"/>
      <c r="L38673" s="7"/>
    </row>
    <row r="38674" spans="3:12">
      <c r="C38674" s="10"/>
      <c r="D38674" s="10"/>
      <c r="E38674" s="9"/>
      <c r="J38674" s="18"/>
      <c r="K38674" s="18"/>
      <c r="L38674" s="7"/>
    </row>
    <row r="38675" spans="3:12">
      <c r="C38675" s="10"/>
      <c r="D38675" s="10"/>
      <c r="E38675" s="9"/>
      <c r="J38675" s="18"/>
      <c r="K38675" s="18"/>
      <c r="L38675" s="7"/>
    </row>
    <row r="38676" spans="3:12">
      <c r="C38676" s="10"/>
      <c r="D38676" s="10"/>
      <c r="E38676" s="9"/>
      <c r="J38676" s="18"/>
      <c r="K38676" s="18"/>
      <c r="L38676" s="7"/>
    </row>
    <row r="38677" spans="3:12">
      <c r="C38677" s="10"/>
      <c r="D38677" s="10"/>
      <c r="E38677" s="9"/>
      <c r="J38677" s="18"/>
      <c r="K38677" s="18"/>
      <c r="L38677" s="7"/>
    </row>
    <row r="38678" spans="3:12">
      <c r="C38678" s="10"/>
      <c r="D38678" s="10"/>
      <c r="E38678" s="9"/>
      <c r="J38678" s="18"/>
      <c r="K38678" s="18"/>
      <c r="L38678" s="7"/>
    </row>
    <row r="38679" spans="3:12">
      <c r="C38679" s="10"/>
      <c r="D38679" s="10"/>
      <c r="E38679" s="9"/>
      <c r="J38679" s="18"/>
      <c r="K38679" s="18"/>
      <c r="L38679" s="7"/>
    </row>
    <row r="38680" spans="3:12">
      <c r="C38680" s="10"/>
      <c r="D38680" s="10"/>
      <c r="E38680" s="9"/>
      <c r="J38680" s="18"/>
      <c r="K38680" s="18"/>
      <c r="L38680" s="7"/>
    </row>
    <row r="38681" spans="3:12">
      <c r="C38681" s="10"/>
      <c r="D38681" s="10"/>
      <c r="E38681" s="9"/>
      <c r="J38681" s="18"/>
      <c r="K38681" s="18"/>
      <c r="L38681" s="7"/>
    </row>
    <row r="38682" spans="3:12">
      <c r="C38682" s="10"/>
      <c r="D38682" s="10"/>
      <c r="E38682" s="9"/>
      <c r="J38682" s="18"/>
      <c r="K38682" s="18"/>
      <c r="L38682" s="7"/>
    </row>
    <row r="38683" spans="3:12">
      <c r="C38683" s="10"/>
      <c r="D38683" s="10"/>
      <c r="E38683" s="9"/>
      <c r="J38683" s="18"/>
      <c r="K38683" s="18"/>
      <c r="L38683" s="7"/>
    </row>
    <row r="38684" spans="3:12">
      <c r="C38684" s="10"/>
      <c r="D38684" s="10"/>
      <c r="E38684" s="9"/>
      <c r="J38684" s="18"/>
      <c r="K38684" s="18"/>
      <c r="L38684" s="7"/>
    </row>
    <row r="38685" spans="3:12">
      <c r="C38685" s="10"/>
      <c r="D38685" s="10"/>
      <c r="E38685" s="9"/>
      <c r="J38685" s="18"/>
      <c r="K38685" s="18"/>
      <c r="L38685" s="7"/>
    </row>
    <row r="38686" spans="3:12">
      <c r="C38686" s="10"/>
      <c r="D38686" s="10"/>
      <c r="E38686" s="9"/>
      <c r="J38686" s="18"/>
      <c r="K38686" s="18"/>
      <c r="L38686" s="7"/>
    </row>
    <row r="38687" spans="3:12">
      <c r="C38687" s="10"/>
      <c r="D38687" s="10"/>
      <c r="E38687" s="9"/>
      <c r="J38687" s="18"/>
      <c r="K38687" s="18"/>
      <c r="L38687" s="7"/>
    </row>
    <row r="38688" spans="3:12">
      <c r="C38688" s="10"/>
      <c r="D38688" s="10"/>
      <c r="E38688" s="9"/>
      <c r="J38688" s="18"/>
      <c r="K38688" s="18"/>
      <c r="L38688" s="7"/>
    </row>
    <row r="38689" spans="3:12">
      <c r="C38689" s="10"/>
      <c r="D38689" s="10"/>
      <c r="E38689" s="9"/>
      <c r="J38689" s="18"/>
      <c r="K38689" s="18"/>
      <c r="L38689" s="7"/>
    </row>
    <row r="38690" spans="3:12">
      <c r="C38690" s="10"/>
      <c r="D38690" s="10"/>
      <c r="E38690" s="9"/>
      <c r="J38690" s="18"/>
      <c r="K38690" s="18"/>
      <c r="L38690" s="7"/>
    </row>
    <row r="38691" spans="3:12">
      <c r="C38691" s="10"/>
      <c r="D38691" s="10"/>
      <c r="E38691" s="9"/>
      <c r="J38691" s="18"/>
      <c r="K38691" s="18"/>
      <c r="L38691" s="7"/>
    </row>
    <row r="38692" spans="3:12">
      <c r="C38692" s="10"/>
      <c r="D38692" s="10"/>
      <c r="E38692" s="9"/>
      <c r="J38692" s="18"/>
      <c r="K38692" s="18"/>
      <c r="L38692" s="7"/>
    </row>
    <row r="38693" spans="3:12">
      <c r="C38693" s="10"/>
      <c r="D38693" s="10"/>
      <c r="E38693" s="9"/>
      <c r="J38693" s="18"/>
      <c r="K38693" s="18"/>
      <c r="L38693" s="7"/>
    </row>
    <row r="38694" spans="3:12">
      <c r="C38694" s="10"/>
      <c r="D38694" s="10"/>
      <c r="E38694" s="9"/>
      <c r="J38694" s="18"/>
      <c r="K38694" s="18"/>
      <c r="L38694" s="7"/>
    </row>
    <row r="38695" spans="3:12">
      <c r="C38695" s="10"/>
      <c r="D38695" s="10"/>
      <c r="E38695" s="9"/>
      <c r="J38695" s="18"/>
      <c r="K38695" s="18"/>
      <c r="L38695" s="7"/>
    </row>
    <row r="38696" spans="3:12">
      <c r="C38696" s="10"/>
      <c r="D38696" s="10"/>
      <c r="E38696" s="9"/>
      <c r="J38696" s="18"/>
      <c r="K38696" s="18"/>
      <c r="L38696" s="7"/>
    </row>
    <row r="38697" spans="3:12">
      <c r="C38697" s="10"/>
      <c r="D38697" s="10"/>
      <c r="E38697" s="9"/>
      <c r="J38697" s="18"/>
      <c r="K38697" s="18"/>
      <c r="L38697" s="7"/>
    </row>
    <row r="38698" spans="3:12">
      <c r="C38698" s="10"/>
      <c r="D38698" s="10"/>
      <c r="E38698" s="9"/>
      <c r="J38698" s="18"/>
      <c r="K38698" s="18"/>
      <c r="L38698" s="7"/>
    </row>
    <row r="38699" spans="3:12">
      <c r="C38699" s="10"/>
      <c r="D38699" s="10"/>
      <c r="E38699" s="9"/>
      <c r="J38699" s="18"/>
      <c r="K38699" s="18"/>
      <c r="L38699" s="7"/>
    </row>
    <row r="38700" spans="3:12">
      <c r="C38700" s="10"/>
      <c r="D38700" s="10"/>
      <c r="E38700" s="9"/>
      <c r="J38700" s="18"/>
      <c r="K38700" s="18"/>
      <c r="L38700" s="7"/>
    </row>
    <row r="38701" spans="3:12">
      <c r="C38701" s="10"/>
      <c r="D38701" s="10"/>
      <c r="E38701" s="9"/>
      <c r="J38701" s="18"/>
      <c r="K38701" s="18"/>
      <c r="L38701" s="7"/>
    </row>
    <row r="38702" spans="3:12">
      <c r="C38702" s="10"/>
      <c r="D38702" s="10"/>
      <c r="E38702" s="9"/>
      <c r="J38702" s="18"/>
      <c r="K38702" s="18"/>
      <c r="L38702" s="7"/>
    </row>
    <row r="38703" spans="3:12">
      <c r="C38703" s="10"/>
      <c r="D38703" s="10"/>
      <c r="E38703" s="9"/>
      <c r="J38703" s="18"/>
      <c r="K38703" s="18"/>
      <c r="L38703" s="7"/>
    </row>
    <row r="38704" spans="3:12">
      <c r="C38704" s="10"/>
      <c r="D38704" s="10"/>
      <c r="E38704" s="9"/>
      <c r="J38704" s="18"/>
      <c r="K38704" s="18"/>
      <c r="L38704" s="7"/>
    </row>
    <row r="38705" spans="3:12">
      <c r="C38705" s="10"/>
      <c r="D38705" s="10"/>
      <c r="E38705" s="9"/>
      <c r="J38705" s="18"/>
      <c r="K38705" s="18"/>
      <c r="L38705" s="7"/>
    </row>
    <row r="38706" spans="3:12">
      <c r="C38706" s="10"/>
      <c r="D38706" s="10"/>
      <c r="E38706" s="9"/>
      <c r="J38706" s="18"/>
      <c r="K38706" s="18"/>
      <c r="L38706" s="7"/>
    </row>
    <row r="38707" spans="3:12">
      <c r="C38707" s="10"/>
      <c r="D38707" s="10"/>
      <c r="E38707" s="9"/>
      <c r="J38707" s="18"/>
      <c r="K38707" s="18"/>
      <c r="L38707" s="7"/>
    </row>
    <row r="38708" spans="3:12">
      <c r="C38708" s="10"/>
      <c r="D38708" s="10"/>
      <c r="E38708" s="9"/>
      <c r="J38708" s="18"/>
      <c r="K38708" s="18"/>
      <c r="L38708" s="7"/>
    </row>
    <row r="38709" spans="3:12">
      <c r="C38709" s="10"/>
      <c r="D38709" s="10"/>
      <c r="E38709" s="9"/>
      <c r="J38709" s="18"/>
      <c r="K38709" s="18"/>
      <c r="L38709" s="7"/>
    </row>
    <row r="38710" spans="3:12">
      <c r="C38710" s="10"/>
      <c r="D38710" s="10"/>
      <c r="E38710" s="9"/>
      <c r="J38710" s="18"/>
      <c r="K38710" s="18"/>
      <c r="L38710" s="7"/>
    </row>
    <row r="38711" spans="3:12">
      <c r="C38711" s="10"/>
      <c r="D38711" s="10"/>
      <c r="E38711" s="9"/>
      <c r="J38711" s="18"/>
      <c r="K38711" s="18"/>
      <c r="L38711" s="7"/>
    </row>
    <row r="38712" spans="3:12">
      <c r="C38712" s="10"/>
      <c r="D38712" s="10"/>
      <c r="E38712" s="9"/>
      <c r="J38712" s="18"/>
      <c r="K38712" s="18"/>
      <c r="L38712" s="7"/>
    </row>
    <row r="38713" spans="3:12">
      <c r="C38713" s="10"/>
      <c r="D38713" s="10"/>
      <c r="E38713" s="9"/>
      <c r="J38713" s="18"/>
      <c r="K38713" s="18"/>
      <c r="L38713" s="7"/>
    </row>
    <row r="38714" spans="3:12">
      <c r="C38714" s="10"/>
      <c r="D38714" s="10"/>
      <c r="E38714" s="9"/>
      <c r="J38714" s="18"/>
      <c r="K38714" s="18"/>
      <c r="L38714" s="7"/>
    </row>
    <row r="38715" spans="3:12">
      <c r="C38715" s="10"/>
      <c r="D38715" s="10"/>
      <c r="E38715" s="9"/>
      <c r="J38715" s="18"/>
      <c r="K38715" s="18"/>
      <c r="L38715" s="7"/>
    </row>
    <row r="38716" spans="3:12">
      <c r="C38716" s="10"/>
      <c r="D38716" s="10"/>
      <c r="E38716" s="9"/>
      <c r="J38716" s="18"/>
      <c r="K38716" s="18"/>
      <c r="L38716" s="7"/>
    </row>
    <row r="38717" spans="3:12">
      <c r="C38717" s="10"/>
      <c r="D38717" s="10"/>
      <c r="E38717" s="9"/>
      <c r="J38717" s="18"/>
      <c r="K38717" s="18"/>
      <c r="L38717" s="7"/>
    </row>
    <row r="38718" spans="3:12">
      <c r="C38718" s="10"/>
      <c r="D38718" s="10"/>
      <c r="E38718" s="9"/>
      <c r="J38718" s="18"/>
      <c r="K38718" s="18"/>
      <c r="L38718" s="7"/>
    </row>
    <row r="38719" spans="3:12">
      <c r="C38719" s="10"/>
      <c r="D38719" s="10"/>
      <c r="E38719" s="9"/>
      <c r="J38719" s="18"/>
      <c r="K38719" s="18"/>
      <c r="L38719" s="7"/>
    </row>
    <row r="38720" spans="3:12">
      <c r="C38720" s="10"/>
      <c r="D38720" s="10"/>
      <c r="E38720" s="9"/>
      <c r="J38720" s="18"/>
      <c r="K38720" s="18"/>
      <c r="L38720" s="7"/>
    </row>
    <row r="38721" spans="3:12">
      <c r="C38721" s="10"/>
      <c r="D38721" s="10"/>
      <c r="E38721" s="9"/>
      <c r="J38721" s="18"/>
      <c r="K38721" s="18"/>
      <c r="L38721" s="7"/>
    </row>
    <row r="38722" spans="3:12">
      <c r="C38722" s="10"/>
      <c r="D38722" s="10"/>
      <c r="E38722" s="9"/>
      <c r="J38722" s="18"/>
      <c r="K38722" s="18"/>
      <c r="L38722" s="7"/>
    </row>
    <row r="38723" spans="3:12">
      <c r="C38723" s="10"/>
      <c r="D38723" s="10"/>
      <c r="E38723" s="9"/>
      <c r="J38723" s="18"/>
      <c r="K38723" s="18"/>
      <c r="L38723" s="7"/>
    </row>
    <row r="38724" spans="3:12">
      <c r="C38724" s="10"/>
      <c r="D38724" s="10"/>
      <c r="E38724" s="9"/>
      <c r="J38724" s="18"/>
      <c r="K38724" s="18"/>
      <c r="L38724" s="7"/>
    </row>
    <row r="38725" spans="3:12">
      <c r="C38725" s="10"/>
      <c r="D38725" s="10"/>
      <c r="E38725" s="9"/>
      <c r="J38725" s="18"/>
      <c r="K38725" s="18"/>
      <c r="L38725" s="7"/>
    </row>
    <row r="38726" spans="3:12">
      <c r="C38726" s="10"/>
      <c r="D38726" s="10"/>
      <c r="E38726" s="9"/>
      <c r="J38726" s="18"/>
      <c r="K38726" s="18"/>
      <c r="L38726" s="7"/>
    </row>
    <row r="38727" spans="3:12">
      <c r="C38727" s="10"/>
      <c r="D38727" s="10"/>
      <c r="E38727" s="9"/>
      <c r="J38727" s="18"/>
      <c r="K38727" s="18"/>
      <c r="L38727" s="7"/>
    </row>
    <row r="38728" spans="3:12">
      <c r="C38728" s="10"/>
      <c r="D38728" s="10"/>
      <c r="E38728" s="9"/>
      <c r="J38728" s="18"/>
      <c r="K38728" s="18"/>
      <c r="L38728" s="7"/>
    </row>
    <row r="38729" spans="3:12">
      <c r="C38729" s="10"/>
      <c r="D38729" s="10"/>
      <c r="E38729" s="9"/>
      <c r="J38729" s="18"/>
      <c r="K38729" s="18"/>
      <c r="L38729" s="7"/>
    </row>
    <row r="38730" spans="3:12">
      <c r="C38730" s="10"/>
      <c r="D38730" s="10"/>
      <c r="E38730" s="9"/>
      <c r="J38730" s="18"/>
      <c r="K38730" s="18"/>
      <c r="L38730" s="7"/>
    </row>
    <row r="38731" spans="3:12">
      <c r="C38731" s="10"/>
      <c r="D38731" s="10"/>
      <c r="E38731" s="9"/>
      <c r="J38731" s="18"/>
      <c r="K38731" s="18"/>
      <c r="L38731" s="7"/>
    </row>
    <row r="38732" spans="3:12">
      <c r="C38732" s="10"/>
      <c r="D38732" s="10"/>
      <c r="E38732" s="9"/>
      <c r="J38732" s="18"/>
      <c r="K38732" s="18"/>
      <c r="L38732" s="7"/>
    </row>
    <row r="38733" spans="3:12">
      <c r="C38733" s="10"/>
      <c r="D38733" s="10"/>
      <c r="E38733" s="9"/>
      <c r="J38733" s="18"/>
      <c r="K38733" s="18"/>
      <c r="L38733" s="7"/>
    </row>
    <row r="38734" spans="3:12">
      <c r="C38734" s="10"/>
      <c r="D38734" s="10"/>
      <c r="E38734" s="9"/>
      <c r="J38734" s="18"/>
      <c r="K38734" s="18"/>
      <c r="L38734" s="7"/>
    </row>
    <row r="38735" spans="3:12">
      <c r="C38735" s="10"/>
      <c r="D38735" s="10"/>
      <c r="E38735" s="9"/>
      <c r="J38735" s="18"/>
      <c r="K38735" s="18"/>
      <c r="L38735" s="7"/>
    </row>
    <row r="38736" spans="3:12">
      <c r="C38736" s="10"/>
      <c r="D38736" s="10"/>
      <c r="E38736" s="9"/>
      <c r="J38736" s="18"/>
      <c r="K38736" s="18"/>
      <c r="L38736" s="7"/>
    </row>
    <row r="38737" spans="3:12">
      <c r="C38737" s="10"/>
      <c r="D38737" s="10"/>
      <c r="E38737" s="9"/>
      <c r="J38737" s="18"/>
      <c r="K38737" s="18"/>
      <c r="L38737" s="7"/>
    </row>
    <row r="38738" spans="3:12">
      <c r="C38738" s="10"/>
      <c r="D38738" s="10"/>
      <c r="E38738" s="9"/>
      <c r="J38738" s="18"/>
      <c r="K38738" s="18"/>
      <c r="L38738" s="7"/>
    </row>
    <row r="38739" spans="3:12">
      <c r="C38739" s="10"/>
      <c r="D38739" s="10"/>
      <c r="E38739" s="9"/>
      <c r="J38739" s="18"/>
      <c r="K38739" s="18"/>
      <c r="L38739" s="7"/>
    </row>
    <row r="38740" spans="3:12">
      <c r="C38740" s="10"/>
      <c r="D38740" s="10"/>
      <c r="E38740" s="9"/>
      <c r="J38740" s="18"/>
      <c r="K38740" s="18"/>
      <c r="L38740" s="7"/>
    </row>
    <row r="38741" spans="3:12">
      <c r="C38741" s="10"/>
      <c r="D38741" s="10"/>
      <c r="E38741" s="9"/>
      <c r="J38741" s="18"/>
      <c r="K38741" s="18"/>
      <c r="L38741" s="7"/>
    </row>
    <row r="38742" spans="3:12">
      <c r="C38742" s="10"/>
      <c r="D38742" s="10"/>
      <c r="E38742" s="9"/>
      <c r="J38742" s="18"/>
      <c r="K38742" s="18"/>
      <c r="L38742" s="7"/>
    </row>
    <row r="38743" spans="3:12">
      <c r="C38743" s="10"/>
      <c r="D38743" s="10"/>
      <c r="E38743" s="9"/>
      <c r="J38743" s="18"/>
      <c r="K38743" s="18"/>
      <c r="L38743" s="7"/>
    </row>
    <row r="38744" spans="3:12">
      <c r="C38744" s="10"/>
      <c r="D38744" s="10"/>
      <c r="E38744" s="9"/>
      <c r="J38744" s="18"/>
      <c r="K38744" s="18"/>
      <c r="L38744" s="7"/>
    </row>
    <row r="38745" spans="3:12">
      <c r="C38745" s="10"/>
      <c r="D38745" s="10"/>
      <c r="E38745" s="9"/>
      <c r="J38745" s="18"/>
      <c r="K38745" s="18"/>
      <c r="L38745" s="7"/>
    </row>
    <row r="38746" spans="3:12">
      <c r="C38746" s="10"/>
      <c r="D38746" s="10"/>
      <c r="E38746" s="9"/>
      <c r="J38746" s="18"/>
      <c r="K38746" s="18"/>
      <c r="L38746" s="7"/>
    </row>
    <row r="38747" spans="3:12">
      <c r="C38747" s="10"/>
      <c r="D38747" s="10"/>
      <c r="E38747" s="9"/>
      <c r="J38747" s="18"/>
      <c r="K38747" s="18"/>
      <c r="L38747" s="7"/>
    </row>
    <row r="38748" spans="3:12">
      <c r="C38748" s="10"/>
      <c r="D38748" s="10"/>
      <c r="E38748" s="9"/>
      <c r="J38748" s="18"/>
      <c r="K38748" s="18"/>
      <c r="L38748" s="7"/>
    </row>
    <row r="38749" spans="3:12">
      <c r="C38749" s="10"/>
      <c r="D38749" s="10"/>
      <c r="E38749" s="9"/>
      <c r="J38749" s="18"/>
      <c r="K38749" s="18"/>
      <c r="L38749" s="7"/>
    </row>
    <row r="38750" spans="3:12">
      <c r="C38750" s="10"/>
      <c r="D38750" s="10"/>
      <c r="E38750" s="9"/>
      <c r="J38750" s="18"/>
      <c r="K38750" s="18"/>
      <c r="L38750" s="7"/>
    </row>
    <row r="38751" spans="3:12">
      <c r="C38751" s="10"/>
      <c r="D38751" s="10"/>
      <c r="E38751" s="9"/>
      <c r="J38751" s="18"/>
      <c r="K38751" s="18"/>
      <c r="L38751" s="7"/>
    </row>
    <row r="38752" spans="3:12">
      <c r="C38752" s="10"/>
      <c r="D38752" s="10"/>
      <c r="E38752" s="9"/>
      <c r="J38752" s="18"/>
      <c r="K38752" s="18"/>
      <c r="L38752" s="7"/>
    </row>
    <row r="38753" spans="3:12">
      <c r="C38753" s="10"/>
      <c r="D38753" s="10"/>
      <c r="E38753" s="9"/>
      <c r="J38753" s="18"/>
      <c r="K38753" s="18"/>
      <c r="L38753" s="7"/>
    </row>
    <row r="38754" spans="3:12">
      <c r="C38754" s="10"/>
      <c r="D38754" s="10"/>
      <c r="E38754" s="9"/>
      <c r="J38754" s="18"/>
      <c r="K38754" s="18"/>
      <c r="L38754" s="7"/>
    </row>
    <row r="38755" spans="3:12">
      <c r="C38755" s="10"/>
      <c r="D38755" s="10"/>
      <c r="E38755" s="9"/>
      <c r="J38755" s="18"/>
      <c r="K38755" s="18"/>
      <c r="L38755" s="7"/>
    </row>
    <row r="38756" spans="3:12">
      <c r="C38756" s="10"/>
      <c r="D38756" s="10"/>
      <c r="E38756" s="9"/>
      <c r="J38756" s="18"/>
      <c r="K38756" s="18"/>
      <c r="L38756" s="7"/>
    </row>
    <row r="38757" spans="3:12">
      <c r="C38757" s="10"/>
      <c r="D38757" s="10"/>
      <c r="E38757" s="9"/>
      <c r="J38757" s="18"/>
      <c r="K38757" s="18"/>
      <c r="L38757" s="7"/>
    </row>
    <row r="38758" spans="3:12">
      <c r="C38758" s="10"/>
      <c r="D38758" s="10"/>
      <c r="E38758" s="9"/>
      <c r="J38758" s="18"/>
      <c r="K38758" s="18"/>
      <c r="L38758" s="7"/>
    </row>
    <row r="38759" spans="3:12">
      <c r="C38759" s="10"/>
      <c r="D38759" s="10"/>
      <c r="E38759" s="9"/>
      <c r="J38759" s="18"/>
      <c r="K38759" s="18"/>
      <c r="L38759" s="7"/>
    </row>
    <row r="38760" spans="3:12">
      <c r="C38760" s="10"/>
      <c r="D38760" s="10"/>
      <c r="E38760" s="9"/>
      <c r="J38760" s="18"/>
      <c r="K38760" s="18"/>
      <c r="L38760" s="7"/>
    </row>
    <row r="38761" spans="3:12">
      <c r="C38761" s="10"/>
      <c r="D38761" s="10"/>
      <c r="E38761" s="9"/>
      <c r="J38761" s="18"/>
      <c r="K38761" s="18"/>
      <c r="L38761" s="7"/>
    </row>
    <row r="38762" spans="3:12">
      <c r="C38762" s="10"/>
      <c r="D38762" s="10"/>
      <c r="E38762" s="9"/>
      <c r="J38762" s="18"/>
      <c r="K38762" s="18"/>
      <c r="L38762" s="7"/>
    </row>
    <row r="38763" spans="3:12">
      <c r="C38763" s="10"/>
      <c r="D38763" s="10"/>
      <c r="E38763" s="9"/>
      <c r="J38763" s="18"/>
      <c r="K38763" s="18"/>
      <c r="L38763" s="7"/>
    </row>
    <row r="38764" spans="3:12">
      <c r="C38764" s="10"/>
      <c r="D38764" s="10"/>
      <c r="E38764" s="9"/>
      <c r="J38764" s="18"/>
      <c r="K38764" s="18"/>
      <c r="L38764" s="7"/>
    </row>
    <row r="38765" spans="3:12">
      <c r="C38765" s="10"/>
      <c r="D38765" s="10"/>
      <c r="E38765" s="9"/>
      <c r="J38765" s="18"/>
      <c r="K38765" s="18"/>
      <c r="L38765" s="7"/>
    </row>
    <row r="38766" spans="3:12">
      <c r="C38766" s="10"/>
      <c r="D38766" s="10"/>
      <c r="E38766" s="9"/>
      <c r="J38766" s="18"/>
      <c r="K38766" s="18"/>
      <c r="L38766" s="7"/>
    </row>
    <row r="38767" spans="3:12">
      <c r="C38767" s="10"/>
      <c r="D38767" s="10"/>
      <c r="E38767" s="9"/>
      <c r="J38767" s="18"/>
      <c r="K38767" s="18"/>
      <c r="L38767" s="7"/>
    </row>
    <row r="38768" spans="3:12">
      <c r="C38768" s="10"/>
      <c r="D38768" s="10"/>
      <c r="E38768" s="9"/>
      <c r="J38768" s="18"/>
      <c r="K38768" s="18"/>
      <c r="L38768" s="7"/>
    </row>
    <row r="38769" spans="3:12">
      <c r="C38769" s="10"/>
      <c r="D38769" s="10"/>
      <c r="E38769" s="9"/>
      <c r="J38769" s="18"/>
      <c r="K38769" s="18"/>
      <c r="L38769" s="7"/>
    </row>
    <row r="38770" spans="3:12">
      <c r="C38770" s="10"/>
      <c r="D38770" s="10"/>
      <c r="E38770" s="9"/>
      <c r="J38770" s="18"/>
      <c r="K38770" s="18"/>
      <c r="L38770" s="7"/>
    </row>
    <row r="38771" spans="3:12">
      <c r="C38771" s="10"/>
      <c r="D38771" s="10"/>
      <c r="E38771" s="9"/>
      <c r="J38771" s="18"/>
      <c r="K38771" s="18"/>
      <c r="L38771" s="7"/>
    </row>
    <row r="38772" spans="3:12">
      <c r="C38772" s="10"/>
      <c r="D38772" s="10"/>
      <c r="E38772" s="9"/>
      <c r="J38772" s="18"/>
      <c r="K38772" s="18"/>
      <c r="L38772" s="7"/>
    </row>
    <row r="38773" spans="3:12">
      <c r="C38773" s="10"/>
      <c r="D38773" s="10"/>
      <c r="E38773" s="9"/>
      <c r="J38773" s="18"/>
      <c r="K38773" s="18"/>
      <c r="L38773" s="7"/>
    </row>
    <row r="38774" spans="3:12">
      <c r="C38774" s="10"/>
      <c r="D38774" s="10"/>
      <c r="E38774" s="9"/>
      <c r="J38774" s="18"/>
      <c r="K38774" s="18"/>
      <c r="L38774" s="7"/>
    </row>
    <row r="38775" spans="3:12">
      <c r="C38775" s="10"/>
      <c r="D38775" s="10"/>
      <c r="E38775" s="9"/>
      <c r="J38775" s="18"/>
      <c r="K38775" s="18"/>
      <c r="L38775" s="7"/>
    </row>
    <row r="38776" spans="3:12">
      <c r="C38776" s="10"/>
      <c r="D38776" s="10"/>
      <c r="E38776" s="9"/>
      <c r="J38776" s="18"/>
      <c r="K38776" s="18"/>
      <c r="L38776" s="7"/>
    </row>
    <row r="38777" spans="3:12">
      <c r="C38777" s="10"/>
      <c r="D38777" s="10"/>
      <c r="E38777" s="9"/>
      <c r="J38777" s="18"/>
      <c r="K38777" s="18"/>
      <c r="L38777" s="7"/>
    </row>
    <row r="38778" spans="3:12">
      <c r="C38778" s="10"/>
      <c r="D38778" s="10"/>
      <c r="E38778" s="9"/>
      <c r="J38778" s="18"/>
      <c r="K38778" s="18"/>
      <c r="L38778" s="7"/>
    </row>
    <row r="38779" spans="3:12">
      <c r="C38779" s="10"/>
      <c r="D38779" s="10"/>
      <c r="E38779" s="9"/>
      <c r="J38779" s="18"/>
      <c r="K38779" s="18"/>
      <c r="L38779" s="7"/>
    </row>
    <row r="38780" spans="3:12">
      <c r="C38780" s="10"/>
      <c r="D38780" s="10"/>
      <c r="E38780" s="9"/>
      <c r="J38780" s="18"/>
      <c r="K38780" s="18"/>
      <c r="L38780" s="7"/>
    </row>
    <row r="38781" spans="3:12">
      <c r="C38781" s="10"/>
      <c r="D38781" s="10"/>
      <c r="E38781" s="9"/>
      <c r="J38781" s="18"/>
      <c r="K38781" s="18"/>
      <c r="L38781" s="7"/>
    </row>
    <row r="38782" spans="3:12">
      <c r="C38782" s="10"/>
      <c r="D38782" s="10"/>
      <c r="E38782" s="9"/>
      <c r="J38782" s="18"/>
      <c r="K38782" s="18"/>
      <c r="L38782" s="7"/>
    </row>
    <row r="38783" spans="3:12">
      <c r="C38783" s="10"/>
      <c r="D38783" s="10"/>
      <c r="E38783" s="9"/>
      <c r="J38783" s="18"/>
      <c r="K38783" s="18"/>
      <c r="L38783" s="7"/>
    </row>
    <row r="38784" spans="3:12">
      <c r="C38784" s="10"/>
      <c r="D38784" s="10"/>
      <c r="E38784" s="9"/>
      <c r="J38784" s="18"/>
      <c r="K38784" s="18"/>
      <c r="L38784" s="7"/>
    </row>
    <row r="38785" spans="3:12">
      <c r="C38785" s="10"/>
      <c r="D38785" s="10"/>
      <c r="E38785" s="9"/>
      <c r="J38785" s="18"/>
      <c r="K38785" s="18"/>
      <c r="L38785" s="7"/>
    </row>
    <row r="38786" spans="3:12">
      <c r="C38786" s="10"/>
      <c r="D38786" s="10"/>
      <c r="E38786" s="9"/>
      <c r="J38786" s="18"/>
      <c r="K38786" s="18"/>
      <c r="L38786" s="7"/>
    </row>
    <row r="38787" spans="3:12">
      <c r="C38787" s="10"/>
      <c r="D38787" s="10"/>
      <c r="E38787" s="9"/>
      <c r="J38787" s="18"/>
      <c r="K38787" s="18"/>
      <c r="L38787" s="7"/>
    </row>
    <row r="38788" spans="3:12">
      <c r="C38788" s="10"/>
      <c r="D38788" s="10"/>
      <c r="E38788" s="9"/>
      <c r="J38788" s="18"/>
      <c r="K38788" s="18"/>
      <c r="L38788" s="7"/>
    </row>
    <row r="38789" spans="3:12">
      <c r="C38789" s="10"/>
      <c r="D38789" s="10"/>
      <c r="E38789" s="9"/>
      <c r="J38789" s="18"/>
      <c r="K38789" s="18"/>
      <c r="L38789" s="7"/>
    </row>
    <row r="38790" spans="3:12">
      <c r="C38790" s="10"/>
      <c r="D38790" s="10"/>
      <c r="E38790" s="9"/>
      <c r="J38790" s="18"/>
      <c r="K38790" s="18"/>
      <c r="L38790" s="7"/>
    </row>
    <row r="38791" spans="3:12">
      <c r="C38791" s="10"/>
      <c r="D38791" s="10"/>
      <c r="E38791" s="9"/>
      <c r="J38791" s="18"/>
      <c r="K38791" s="18"/>
      <c r="L38791" s="7"/>
    </row>
    <row r="38792" spans="3:12">
      <c r="C38792" s="10"/>
      <c r="D38792" s="10"/>
      <c r="E38792" s="9"/>
      <c r="J38792" s="18"/>
      <c r="K38792" s="18"/>
      <c r="L38792" s="7"/>
    </row>
    <row r="38793" spans="3:12">
      <c r="C38793" s="10"/>
      <c r="D38793" s="10"/>
      <c r="E38793" s="9"/>
      <c r="J38793" s="18"/>
      <c r="K38793" s="18"/>
      <c r="L38793" s="7"/>
    </row>
    <row r="38794" spans="3:12">
      <c r="C38794" s="10"/>
      <c r="D38794" s="10"/>
      <c r="E38794" s="9"/>
      <c r="J38794" s="18"/>
      <c r="K38794" s="18"/>
      <c r="L38794" s="7"/>
    </row>
    <row r="38795" spans="3:12">
      <c r="C38795" s="10"/>
      <c r="D38795" s="10"/>
      <c r="E38795" s="9"/>
      <c r="J38795" s="18"/>
      <c r="K38795" s="18"/>
      <c r="L38795" s="7"/>
    </row>
    <row r="38796" spans="3:12">
      <c r="C38796" s="10"/>
      <c r="D38796" s="10"/>
      <c r="E38796" s="9"/>
      <c r="J38796" s="18"/>
      <c r="K38796" s="18"/>
      <c r="L38796" s="7"/>
    </row>
    <row r="38797" spans="3:12">
      <c r="C38797" s="10"/>
      <c r="D38797" s="10"/>
      <c r="E38797" s="9"/>
      <c r="J38797" s="18"/>
      <c r="K38797" s="18"/>
      <c r="L38797" s="7"/>
    </row>
    <row r="38798" spans="3:12">
      <c r="C38798" s="10"/>
      <c r="D38798" s="10"/>
      <c r="E38798" s="9"/>
      <c r="J38798" s="18"/>
      <c r="K38798" s="18"/>
      <c r="L38798" s="7"/>
    </row>
    <row r="38799" spans="3:12">
      <c r="C38799" s="10"/>
      <c r="D38799" s="10"/>
      <c r="E38799" s="9"/>
      <c r="J38799" s="18"/>
      <c r="K38799" s="18"/>
      <c r="L38799" s="7"/>
    </row>
    <row r="38800" spans="3:12">
      <c r="C38800" s="10"/>
      <c r="D38800" s="10"/>
      <c r="E38800" s="9"/>
      <c r="J38800" s="18"/>
      <c r="K38800" s="18"/>
      <c r="L38800" s="7"/>
    </row>
    <row r="38801" spans="3:12">
      <c r="C38801" s="10"/>
      <c r="D38801" s="10"/>
      <c r="E38801" s="9"/>
      <c r="J38801" s="18"/>
      <c r="K38801" s="18"/>
      <c r="L38801" s="7"/>
    </row>
    <row r="38802" spans="3:12">
      <c r="C38802" s="10"/>
      <c r="D38802" s="10"/>
      <c r="E38802" s="9"/>
      <c r="J38802" s="18"/>
      <c r="K38802" s="18"/>
      <c r="L38802" s="7"/>
    </row>
    <row r="38803" spans="3:12">
      <c r="C38803" s="10"/>
      <c r="D38803" s="10"/>
      <c r="E38803" s="9"/>
      <c r="J38803" s="18"/>
      <c r="K38803" s="18"/>
      <c r="L38803" s="7"/>
    </row>
    <row r="38804" spans="3:12">
      <c r="C38804" s="10"/>
      <c r="D38804" s="10"/>
      <c r="E38804" s="9"/>
      <c r="J38804" s="18"/>
      <c r="K38804" s="18"/>
      <c r="L38804" s="7"/>
    </row>
    <row r="38805" spans="3:12">
      <c r="C38805" s="10"/>
      <c r="D38805" s="10"/>
      <c r="E38805" s="9"/>
      <c r="J38805" s="18"/>
      <c r="K38805" s="18"/>
      <c r="L38805" s="7"/>
    </row>
    <row r="38806" spans="3:12">
      <c r="C38806" s="10"/>
      <c r="D38806" s="10"/>
      <c r="E38806" s="9"/>
      <c r="J38806" s="18"/>
      <c r="K38806" s="18"/>
      <c r="L38806" s="7"/>
    </row>
    <row r="38807" spans="3:12">
      <c r="C38807" s="10"/>
      <c r="D38807" s="10"/>
      <c r="E38807" s="9"/>
      <c r="J38807" s="18"/>
      <c r="K38807" s="18"/>
      <c r="L38807" s="7"/>
    </row>
    <row r="38808" spans="3:12">
      <c r="C38808" s="10"/>
      <c r="D38808" s="10"/>
      <c r="E38808" s="9"/>
      <c r="J38808" s="18"/>
      <c r="K38808" s="18"/>
      <c r="L38808" s="7"/>
    </row>
    <row r="38809" spans="3:12">
      <c r="C38809" s="10"/>
      <c r="D38809" s="10"/>
      <c r="E38809" s="9"/>
      <c r="J38809" s="18"/>
      <c r="K38809" s="18"/>
      <c r="L38809" s="7"/>
    </row>
    <row r="38810" spans="3:12">
      <c r="C38810" s="10"/>
      <c r="D38810" s="10"/>
      <c r="E38810" s="9"/>
      <c r="J38810" s="18"/>
      <c r="K38810" s="18"/>
      <c r="L38810" s="7"/>
    </row>
    <row r="38811" spans="3:12">
      <c r="C38811" s="10"/>
      <c r="D38811" s="10"/>
      <c r="E38811" s="9"/>
      <c r="J38811" s="18"/>
      <c r="K38811" s="18"/>
      <c r="L38811" s="7"/>
    </row>
    <row r="38812" spans="3:12">
      <c r="C38812" s="10"/>
      <c r="D38812" s="10"/>
      <c r="E38812" s="9"/>
      <c r="J38812" s="18"/>
      <c r="K38812" s="18"/>
      <c r="L38812" s="7"/>
    </row>
    <row r="38813" spans="3:12">
      <c r="C38813" s="10"/>
      <c r="D38813" s="10"/>
      <c r="E38813" s="9"/>
      <c r="J38813" s="18"/>
      <c r="K38813" s="18"/>
      <c r="L38813" s="7"/>
    </row>
    <row r="38814" spans="3:12">
      <c r="C38814" s="10"/>
      <c r="D38814" s="10"/>
      <c r="E38814" s="9"/>
      <c r="J38814" s="18"/>
      <c r="K38814" s="18"/>
      <c r="L38814" s="7"/>
    </row>
    <row r="38815" spans="3:12">
      <c r="C38815" s="10"/>
      <c r="D38815" s="10"/>
      <c r="E38815" s="9"/>
      <c r="J38815" s="18"/>
      <c r="K38815" s="18"/>
      <c r="L38815" s="7"/>
    </row>
    <row r="38816" spans="3:12">
      <c r="C38816" s="10"/>
      <c r="D38816" s="10"/>
      <c r="E38816" s="9"/>
      <c r="J38816" s="18"/>
      <c r="K38816" s="18"/>
      <c r="L38816" s="7"/>
    </row>
    <row r="38817" spans="3:12">
      <c r="C38817" s="10"/>
      <c r="D38817" s="10"/>
      <c r="E38817" s="9"/>
      <c r="J38817" s="18"/>
      <c r="K38817" s="18"/>
      <c r="L38817" s="7"/>
    </row>
    <row r="38818" spans="3:12">
      <c r="C38818" s="10"/>
      <c r="D38818" s="10"/>
      <c r="E38818" s="9"/>
      <c r="J38818" s="18"/>
      <c r="K38818" s="18"/>
      <c r="L38818" s="7"/>
    </row>
    <row r="38819" spans="3:12">
      <c r="C38819" s="10"/>
      <c r="D38819" s="10"/>
      <c r="E38819" s="9"/>
      <c r="J38819" s="18"/>
      <c r="K38819" s="18"/>
      <c r="L38819" s="7"/>
    </row>
    <row r="38820" spans="3:12">
      <c r="C38820" s="10"/>
      <c r="D38820" s="10"/>
      <c r="E38820" s="9"/>
      <c r="J38820" s="18"/>
      <c r="K38820" s="18"/>
      <c r="L38820" s="7"/>
    </row>
    <row r="38821" spans="3:12">
      <c r="C38821" s="10"/>
      <c r="D38821" s="10"/>
      <c r="E38821" s="9"/>
      <c r="J38821" s="18"/>
      <c r="K38821" s="18"/>
      <c r="L38821" s="7"/>
    </row>
    <row r="38822" spans="3:12">
      <c r="C38822" s="10"/>
      <c r="D38822" s="10"/>
      <c r="E38822" s="9"/>
      <c r="J38822" s="18"/>
      <c r="K38822" s="18"/>
      <c r="L38822" s="7"/>
    </row>
    <row r="38823" spans="3:12">
      <c r="C38823" s="10"/>
      <c r="D38823" s="10"/>
      <c r="E38823" s="9"/>
      <c r="J38823" s="18"/>
      <c r="K38823" s="18"/>
      <c r="L38823" s="7"/>
    </row>
    <row r="38824" spans="3:12">
      <c r="C38824" s="10"/>
      <c r="D38824" s="10"/>
      <c r="E38824" s="9"/>
      <c r="J38824" s="18"/>
      <c r="K38824" s="18"/>
      <c r="L38824" s="7"/>
    </row>
    <row r="38825" spans="3:12">
      <c r="C38825" s="10"/>
      <c r="D38825" s="10"/>
      <c r="E38825" s="9"/>
      <c r="J38825" s="18"/>
      <c r="K38825" s="18"/>
      <c r="L38825" s="7"/>
    </row>
    <row r="38826" spans="3:12">
      <c r="C38826" s="10"/>
      <c r="D38826" s="10"/>
      <c r="E38826" s="9"/>
      <c r="J38826" s="18"/>
      <c r="K38826" s="18"/>
      <c r="L38826" s="7"/>
    </row>
    <row r="38827" spans="3:12">
      <c r="C38827" s="10"/>
      <c r="D38827" s="10"/>
      <c r="E38827" s="9"/>
      <c r="J38827" s="18"/>
      <c r="K38827" s="18"/>
      <c r="L38827" s="7"/>
    </row>
    <row r="38828" spans="3:12">
      <c r="C38828" s="10"/>
      <c r="D38828" s="10"/>
      <c r="E38828" s="9"/>
      <c r="J38828" s="18"/>
      <c r="K38828" s="18"/>
      <c r="L38828" s="7"/>
    </row>
    <row r="38829" spans="3:12">
      <c r="C38829" s="10"/>
      <c r="D38829" s="10"/>
      <c r="E38829" s="9"/>
      <c r="J38829" s="18"/>
      <c r="K38829" s="18"/>
      <c r="L38829" s="7"/>
    </row>
    <row r="38830" spans="3:12">
      <c r="C38830" s="10"/>
      <c r="D38830" s="10"/>
      <c r="E38830" s="9"/>
      <c r="J38830" s="18"/>
      <c r="K38830" s="18"/>
      <c r="L38830" s="7"/>
    </row>
    <row r="38831" spans="3:12">
      <c r="C38831" s="10"/>
      <c r="D38831" s="10"/>
      <c r="E38831" s="9"/>
      <c r="J38831" s="18"/>
      <c r="K38831" s="18"/>
      <c r="L38831" s="7"/>
    </row>
    <row r="38832" spans="3:12">
      <c r="C38832" s="10"/>
      <c r="D38832" s="10"/>
      <c r="E38832" s="9"/>
      <c r="J38832" s="18"/>
      <c r="K38832" s="18"/>
      <c r="L38832" s="7"/>
    </row>
    <row r="38833" spans="3:12">
      <c r="C38833" s="10"/>
      <c r="D38833" s="10"/>
      <c r="E38833" s="9"/>
      <c r="J38833" s="18"/>
      <c r="K38833" s="18"/>
      <c r="L38833" s="7"/>
    </row>
    <row r="38834" spans="3:12">
      <c r="C38834" s="10"/>
      <c r="D38834" s="10"/>
      <c r="E38834" s="9"/>
      <c r="J38834" s="18"/>
      <c r="K38834" s="18"/>
      <c r="L38834" s="7"/>
    </row>
    <row r="38835" spans="3:12">
      <c r="C38835" s="10"/>
      <c r="D38835" s="10"/>
      <c r="E38835" s="9"/>
      <c r="J38835" s="18"/>
      <c r="K38835" s="18"/>
      <c r="L38835" s="7"/>
    </row>
    <row r="38836" spans="3:12">
      <c r="C38836" s="10"/>
      <c r="D38836" s="10"/>
      <c r="E38836" s="9"/>
      <c r="J38836" s="18"/>
      <c r="K38836" s="18"/>
      <c r="L38836" s="7"/>
    </row>
    <row r="38837" spans="3:12">
      <c r="C38837" s="10"/>
      <c r="D38837" s="10"/>
      <c r="E38837" s="9"/>
      <c r="J38837" s="18"/>
      <c r="K38837" s="18"/>
      <c r="L38837" s="7"/>
    </row>
    <row r="38838" spans="3:12">
      <c r="C38838" s="10"/>
      <c r="D38838" s="10"/>
      <c r="E38838" s="9"/>
      <c r="J38838" s="18"/>
      <c r="K38838" s="18"/>
      <c r="L38838" s="7"/>
    </row>
    <row r="38839" spans="3:12">
      <c r="C38839" s="10"/>
      <c r="D38839" s="10"/>
      <c r="E38839" s="9"/>
      <c r="J38839" s="18"/>
      <c r="K38839" s="18"/>
      <c r="L38839" s="7"/>
    </row>
    <row r="38840" spans="3:12">
      <c r="C38840" s="10"/>
      <c r="D38840" s="10"/>
      <c r="E38840" s="9"/>
      <c r="J38840" s="18"/>
      <c r="K38840" s="18"/>
      <c r="L38840" s="7"/>
    </row>
    <row r="38841" spans="3:12">
      <c r="C38841" s="10"/>
      <c r="D38841" s="10"/>
      <c r="E38841" s="9"/>
      <c r="J38841" s="18"/>
      <c r="K38841" s="18"/>
      <c r="L38841" s="7"/>
    </row>
    <row r="38842" spans="3:12">
      <c r="C38842" s="10"/>
      <c r="D38842" s="10"/>
      <c r="E38842" s="9"/>
      <c r="J38842" s="18"/>
      <c r="K38842" s="18"/>
      <c r="L38842" s="7"/>
    </row>
    <row r="38843" spans="3:12">
      <c r="C38843" s="10"/>
      <c r="D38843" s="10"/>
      <c r="E38843" s="9"/>
      <c r="J38843" s="18"/>
      <c r="K38843" s="18"/>
      <c r="L38843" s="7"/>
    </row>
    <row r="38844" spans="3:12">
      <c r="C38844" s="10"/>
      <c r="D38844" s="10"/>
      <c r="E38844" s="9"/>
      <c r="J38844" s="18"/>
      <c r="K38844" s="18"/>
      <c r="L38844" s="7"/>
    </row>
    <row r="38845" spans="3:12">
      <c r="C38845" s="10"/>
      <c r="D38845" s="10"/>
      <c r="E38845" s="9"/>
      <c r="J38845" s="18"/>
      <c r="K38845" s="18"/>
      <c r="L38845" s="7"/>
    </row>
    <row r="38846" spans="3:12">
      <c r="C38846" s="10"/>
      <c r="D38846" s="10"/>
      <c r="E38846" s="9"/>
      <c r="J38846" s="18"/>
      <c r="K38846" s="18"/>
      <c r="L38846" s="7"/>
    </row>
    <row r="38847" spans="3:12">
      <c r="C38847" s="10"/>
      <c r="D38847" s="10"/>
      <c r="E38847" s="9"/>
      <c r="J38847" s="18"/>
      <c r="K38847" s="18"/>
      <c r="L38847" s="7"/>
    </row>
    <row r="38848" spans="3:12">
      <c r="C38848" s="10"/>
      <c r="D38848" s="10"/>
      <c r="E38848" s="9"/>
      <c r="J38848" s="18"/>
      <c r="K38848" s="18"/>
      <c r="L38848" s="7"/>
    </row>
    <row r="38849" spans="3:12">
      <c r="C38849" s="10"/>
      <c r="D38849" s="10"/>
      <c r="E38849" s="9"/>
      <c r="J38849" s="18"/>
      <c r="K38849" s="18"/>
      <c r="L38849" s="7"/>
    </row>
    <row r="38850" spans="3:12">
      <c r="C38850" s="10"/>
      <c r="D38850" s="10"/>
      <c r="E38850" s="9"/>
      <c r="J38850" s="18"/>
      <c r="K38850" s="18"/>
      <c r="L38850" s="7"/>
    </row>
    <row r="38851" spans="3:12">
      <c r="C38851" s="10"/>
      <c r="D38851" s="10"/>
      <c r="E38851" s="9"/>
      <c r="J38851" s="18"/>
      <c r="K38851" s="18"/>
      <c r="L38851" s="7"/>
    </row>
    <row r="38852" spans="3:12">
      <c r="C38852" s="10"/>
      <c r="D38852" s="10"/>
      <c r="E38852" s="9"/>
      <c r="J38852" s="18"/>
      <c r="K38852" s="18"/>
      <c r="L38852" s="7"/>
    </row>
    <row r="38853" spans="3:12">
      <c r="C38853" s="10"/>
      <c r="D38853" s="10"/>
      <c r="E38853" s="9"/>
      <c r="J38853" s="18"/>
      <c r="K38853" s="18"/>
      <c r="L38853" s="7"/>
    </row>
    <row r="38854" spans="3:12">
      <c r="C38854" s="10"/>
      <c r="D38854" s="10"/>
      <c r="E38854" s="9"/>
      <c r="J38854" s="18"/>
      <c r="K38854" s="18"/>
      <c r="L38854" s="7"/>
    </row>
    <row r="38855" spans="3:12">
      <c r="C38855" s="10"/>
      <c r="D38855" s="10"/>
      <c r="E38855" s="9"/>
      <c r="J38855" s="18"/>
      <c r="K38855" s="18"/>
      <c r="L38855" s="7"/>
    </row>
    <row r="38856" spans="3:12">
      <c r="C38856" s="10"/>
      <c r="D38856" s="10"/>
      <c r="E38856" s="9"/>
      <c r="J38856" s="18"/>
      <c r="K38856" s="18"/>
      <c r="L38856" s="7"/>
    </row>
    <row r="38857" spans="3:12">
      <c r="C38857" s="10"/>
      <c r="D38857" s="10"/>
      <c r="E38857" s="9"/>
      <c r="J38857" s="18"/>
      <c r="K38857" s="18"/>
      <c r="L38857" s="7"/>
    </row>
    <row r="38858" spans="3:12">
      <c r="C38858" s="10"/>
      <c r="D38858" s="10"/>
      <c r="E38858" s="9"/>
      <c r="J38858" s="18"/>
      <c r="K38858" s="18"/>
      <c r="L38858" s="7"/>
    </row>
    <row r="38859" spans="3:12">
      <c r="C38859" s="10"/>
      <c r="D38859" s="10"/>
      <c r="E38859" s="9"/>
      <c r="J38859" s="18"/>
      <c r="K38859" s="18"/>
      <c r="L38859" s="7"/>
    </row>
    <row r="38860" spans="3:12">
      <c r="C38860" s="10"/>
      <c r="D38860" s="10"/>
      <c r="E38860" s="9"/>
      <c r="J38860" s="18"/>
      <c r="K38860" s="18"/>
      <c r="L38860" s="7"/>
    </row>
    <row r="38861" spans="3:12">
      <c r="C38861" s="10"/>
      <c r="D38861" s="10"/>
      <c r="E38861" s="9"/>
      <c r="J38861" s="18"/>
      <c r="K38861" s="18"/>
      <c r="L38861" s="7"/>
    </row>
    <row r="38862" spans="3:12">
      <c r="C38862" s="10"/>
      <c r="D38862" s="10"/>
      <c r="E38862" s="9"/>
      <c r="J38862" s="18"/>
      <c r="K38862" s="18"/>
      <c r="L38862" s="7"/>
    </row>
    <row r="38863" spans="3:12">
      <c r="C38863" s="10"/>
      <c r="D38863" s="10"/>
      <c r="E38863" s="9"/>
      <c r="J38863" s="18"/>
      <c r="K38863" s="18"/>
      <c r="L38863" s="7"/>
    </row>
    <row r="38864" spans="3:12">
      <c r="C38864" s="10"/>
      <c r="D38864" s="10"/>
      <c r="E38864" s="9"/>
      <c r="J38864" s="18"/>
      <c r="K38864" s="18"/>
      <c r="L38864" s="7"/>
    </row>
    <row r="38865" spans="3:12">
      <c r="C38865" s="10"/>
      <c r="D38865" s="10"/>
      <c r="E38865" s="9"/>
      <c r="J38865" s="18"/>
      <c r="K38865" s="18"/>
      <c r="L38865" s="7"/>
    </row>
    <row r="38866" spans="3:12">
      <c r="C38866" s="10"/>
      <c r="D38866" s="10"/>
      <c r="E38866" s="9"/>
      <c r="J38866" s="18"/>
      <c r="K38866" s="18"/>
      <c r="L38866" s="7"/>
    </row>
    <row r="38867" spans="3:12">
      <c r="C38867" s="10"/>
      <c r="D38867" s="10"/>
      <c r="E38867" s="9"/>
      <c r="J38867" s="18"/>
      <c r="K38867" s="18"/>
      <c r="L38867" s="7"/>
    </row>
    <row r="38868" spans="3:12">
      <c r="C38868" s="10"/>
      <c r="D38868" s="10"/>
      <c r="E38868" s="9"/>
      <c r="J38868" s="18"/>
      <c r="K38868" s="18"/>
      <c r="L38868" s="7"/>
    </row>
    <row r="38869" spans="3:12">
      <c r="C38869" s="10"/>
      <c r="D38869" s="10"/>
      <c r="E38869" s="9"/>
      <c r="J38869" s="18"/>
      <c r="K38869" s="18"/>
      <c r="L38869" s="7"/>
    </row>
    <row r="38870" spans="3:12">
      <c r="C38870" s="10"/>
      <c r="D38870" s="10"/>
      <c r="E38870" s="9"/>
      <c r="J38870" s="18"/>
      <c r="K38870" s="18"/>
      <c r="L38870" s="7"/>
    </row>
    <row r="38871" spans="3:12">
      <c r="C38871" s="10"/>
      <c r="D38871" s="10"/>
      <c r="E38871" s="9"/>
      <c r="J38871" s="18"/>
      <c r="K38871" s="18"/>
      <c r="L38871" s="7"/>
    </row>
    <row r="38872" spans="3:12">
      <c r="C38872" s="10"/>
      <c r="D38872" s="10"/>
      <c r="E38872" s="9"/>
      <c r="J38872" s="18"/>
      <c r="K38872" s="18"/>
      <c r="L38872" s="7"/>
    </row>
    <row r="38873" spans="3:12">
      <c r="C38873" s="10"/>
      <c r="D38873" s="10"/>
      <c r="E38873" s="9"/>
      <c r="J38873" s="18"/>
      <c r="K38873" s="18"/>
      <c r="L38873" s="7"/>
    </row>
    <row r="38874" spans="3:12">
      <c r="C38874" s="10"/>
      <c r="D38874" s="10"/>
      <c r="E38874" s="9"/>
      <c r="J38874" s="18"/>
      <c r="K38874" s="18"/>
      <c r="L38874" s="7"/>
    </row>
    <row r="38875" spans="3:12">
      <c r="C38875" s="10"/>
      <c r="D38875" s="10"/>
      <c r="E38875" s="9"/>
      <c r="J38875" s="18"/>
      <c r="K38875" s="18"/>
      <c r="L38875" s="7"/>
    </row>
    <row r="38876" spans="3:12">
      <c r="C38876" s="10"/>
      <c r="D38876" s="10"/>
      <c r="E38876" s="9"/>
      <c r="J38876" s="18"/>
      <c r="K38876" s="18"/>
      <c r="L38876" s="7"/>
    </row>
    <row r="38877" spans="3:12">
      <c r="C38877" s="10"/>
      <c r="D38877" s="10"/>
      <c r="E38877" s="9"/>
      <c r="J38877" s="18"/>
      <c r="K38877" s="18"/>
      <c r="L38877" s="7"/>
    </row>
    <row r="38878" spans="3:12">
      <c r="C38878" s="10"/>
      <c r="D38878" s="10"/>
      <c r="E38878" s="9"/>
      <c r="J38878" s="18"/>
      <c r="K38878" s="18"/>
      <c r="L38878" s="7"/>
    </row>
    <row r="38879" spans="3:12">
      <c r="C38879" s="10"/>
      <c r="D38879" s="10"/>
      <c r="E38879" s="9"/>
      <c r="J38879" s="18"/>
      <c r="K38879" s="18"/>
      <c r="L38879" s="7"/>
    </row>
    <row r="38880" spans="3:12">
      <c r="C38880" s="10"/>
      <c r="D38880" s="10"/>
      <c r="E38880" s="9"/>
      <c r="J38880" s="18"/>
      <c r="K38880" s="18"/>
      <c r="L38880" s="7"/>
    </row>
    <row r="38881" spans="3:12">
      <c r="C38881" s="10"/>
      <c r="D38881" s="10"/>
      <c r="E38881" s="9"/>
      <c r="J38881" s="18"/>
      <c r="K38881" s="18"/>
      <c r="L38881" s="7"/>
    </row>
    <row r="38882" spans="3:12">
      <c r="C38882" s="10"/>
      <c r="D38882" s="10"/>
      <c r="E38882" s="9"/>
      <c r="J38882" s="18"/>
      <c r="K38882" s="18"/>
      <c r="L38882" s="7"/>
    </row>
    <row r="38883" spans="3:12">
      <c r="C38883" s="10"/>
      <c r="D38883" s="10"/>
      <c r="E38883" s="9"/>
      <c r="J38883" s="18"/>
      <c r="K38883" s="18"/>
      <c r="L38883" s="7"/>
    </row>
    <row r="38884" spans="3:12">
      <c r="C38884" s="10"/>
      <c r="D38884" s="10"/>
      <c r="E38884" s="9"/>
      <c r="J38884" s="18"/>
      <c r="K38884" s="18"/>
      <c r="L38884" s="7"/>
    </row>
    <row r="38885" spans="3:12">
      <c r="C38885" s="10"/>
      <c r="D38885" s="10"/>
      <c r="E38885" s="9"/>
      <c r="J38885" s="18"/>
      <c r="K38885" s="18"/>
      <c r="L38885" s="7"/>
    </row>
    <row r="38886" spans="3:12">
      <c r="C38886" s="10"/>
      <c r="D38886" s="10"/>
      <c r="E38886" s="9"/>
      <c r="J38886" s="18"/>
      <c r="K38886" s="18"/>
      <c r="L38886" s="7"/>
    </row>
    <row r="38887" spans="3:12">
      <c r="C38887" s="10"/>
      <c r="D38887" s="10"/>
      <c r="E38887" s="9"/>
      <c r="J38887" s="18"/>
      <c r="K38887" s="18"/>
      <c r="L38887" s="7"/>
    </row>
    <row r="38888" spans="3:12">
      <c r="C38888" s="10"/>
      <c r="D38888" s="10"/>
      <c r="E38888" s="9"/>
      <c r="J38888" s="18"/>
      <c r="K38888" s="18"/>
      <c r="L38888" s="7"/>
    </row>
    <row r="38889" spans="3:12">
      <c r="C38889" s="10"/>
      <c r="D38889" s="10"/>
      <c r="E38889" s="9"/>
      <c r="J38889" s="18"/>
      <c r="K38889" s="18"/>
      <c r="L38889" s="7"/>
    </row>
    <row r="38890" spans="3:12">
      <c r="C38890" s="10"/>
      <c r="D38890" s="10"/>
      <c r="E38890" s="9"/>
      <c r="J38890" s="18"/>
      <c r="K38890" s="18"/>
      <c r="L38890" s="7"/>
    </row>
    <row r="38891" spans="3:12">
      <c r="C38891" s="10"/>
      <c r="D38891" s="10"/>
      <c r="E38891" s="9"/>
      <c r="J38891" s="18"/>
      <c r="K38891" s="18"/>
      <c r="L38891" s="7"/>
    </row>
    <row r="38892" spans="3:12">
      <c r="C38892" s="10"/>
      <c r="D38892" s="10"/>
      <c r="E38892" s="9"/>
      <c r="J38892" s="18"/>
      <c r="K38892" s="18"/>
      <c r="L38892" s="7"/>
    </row>
    <row r="38893" spans="3:12">
      <c r="C38893" s="10"/>
      <c r="D38893" s="10"/>
      <c r="E38893" s="9"/>
      <c r="J38893" s="18"/>
      <c r="K38893" s="18"/>
      <c r="L38893" s="7"/>
    </row>
    <row r="38894" spans="3:12">
      <c r="C38894" s="10"/>
      <c r="D38894" s="10"/>
      <c r="E38894" s="9"/>
      <c r="J38894" s="18"/>
      <c r="K38894" s="18"/>
      <c r="L38894" s="7"/>
    </row>
    <row r="38895" spans="3:12">
      <c r="C38895" s="10"/>
      <c r="D38895" s="10"/>
      <c r="E38895" s="9"/>
      <c r="J38895" s="18"/>
      <c r="K38895" s="18"/>
      <c r="L38895" s="7"/>
    </row>
    <row r="38896" spans="3:12">
      <c r="C38896" s="10"/>
      <c r="D38896" s="10"/>
      <c r="E38896" s="9"/>
      <c r="J38896" s="18"/>
      <c r="K38896" s="18"/>
      <c r="L38896" s="7"/>
    </row>
    <row r="38897" spans="3:12">
      <c r="C38897" s="10"/>
      <c r="D38897" s="10"/>
      <c r="E38897" s="9"/>
      <c r="J38897" s="18"/>
      <c r="K38897" s="18"/>
      <c r="L38897" s="7"/>
    </row>
    <row r="38898" spans="3:12">
      <c r="C38898" s="10"/>
      <c r="D38898" s="10"/>
      <c r="E38898" s="9"/>
      <c r="J38898" s="18"/>
      <c r="K38898" s="18"/>
      <c r="L38898" s="7"/>
    </row>
    <row r="38899" spans="3:12">
      <c r="C38899" s="10"/>
      <c r="D38899" s="10"/>
      <c r="E38899" s="9"/>
      <c r="J38899" s="18"/>
      <c r="K38899" s="18"/>
      <c r="L38899" s="7"/>
    </row>
    <row r="38900" spans="3:12">
      <c r="C38900" s="10"/>
      <c r="D38900" s="10"/>
      <c r="E38900" s="9"/>
      <c r="J38900" s="18"/>
      <c r="K38900" s="18"/>
      <c r="L38900" s="7"/>
    </row>
    <row r="38901" spans="3:12">
      <c r="C38901" s="10"/>
      <c r="D38901" s="10"/>
      <c r="E38901" s="9"/>
      <c r="J38901" s="18"/>
      <c r="K38901" s="18"/>
      <c r="L38901" s="7"/>
    </row>
    <row r="38902" spans="3:12">
      <c r="C38902" s="10"/>
      <c r="D38902" s="10"/>
      <c r="E38902" s="9"/>
      <c r="J38902" s="18"/>
      <c r="K38902" s="18"/>
      <c r="L38902" s="7"/>
    </row>
    <row r="38903" spans="3:12">
      <c r="C38903" s="10"/>
      <c r="D38903" s="10"/>
      <c r="E38903" s="9"/>
      <c r="J38903" s="18"/>
      <c r="K38903" s="18"/>
      <c r="L38903" s="7"/>
    </row>
    <row r="38904" spans="3:12">
      <c r="C38904" s="10"/>
      <c r="D38904" s="10"/>
      <c r="E38904" s="9"/>
      <c r="J38904" s="18"/>
      <c r="K38904" s="18"/>
      <c r="L38904" s="7"/>
    </row>
    <row r="38905" spans="3:12">
      <c r="C38905" s="10"/>
      <c r="D38905" s="10"/>
      <c r="E38905" s="9"/>
      <c r="J38905" s="18"/>
      <c r="K38905" s="18"/>
      <c r="L38905" s="7"/>
    </row>
    <row r="38906" spans="3:12">
      <c r="C38906" s="10"/>
      <c r="D38906" s="10"/>
      <c r="E38906" s="9"/>
      <c r="J38906" s="18"/>
      <c r="K38906" s="18"/>
      <c r="L38906" s="7"/>
    </row>
    <row r="38907" spans="3:12">
      <c r="C38907" s="10"/>
      <c r="D38907" s="10"/>
      <c r="E38907" s="9"/>
      <c r="J38907" s="18"/>
      <c r="K38907" s="18"/>
      <c r="L38907" s="7"/>
    </row>
    <row r="38908" spans="3:12">
      <c r="C38908" s="10"/>
      <c r="D38908" s="10"/>
      <c r="E38908" s="9"/>
      <c r="J38908" s="18"/>
      <c r="K38908" s="18"/>
      <c r="L38908" s="7"/>
    </row>
    <row r="38909" spans="3:12">
      <c r="C38909" s="10"/>
      <c r="D38909" s="10"/>
      <c r="E38909" s="9"/>
      <c r="J38909" s="18"/>
      <c r="K38909" s="18"/>
      <c r="L38909" s="7"/>
    </row>
    <row r="38910" spans="3:12">
      <c r="C38910" s="10"/>
      <c r="D38910" s="10"/>
      <c r="E38910" s="9"/>
      <c r="J38910" s="18"/>
      <c r="K38910" s="18"/>
      <c r="L38910" s="7"/>
    </row>
    <row r="38911" spans="3:12">
      <c r="C38911" s="10"/>
      <c r="D38911" s="10"/>
      <c r="E38911" s="9"/>
      <c r="J38911" s="18"/>
      <c r="K38911" s="18"/>
      <c r="L38911" s="7"/>
    </row>
    <row r="38912" spans="3:12">
      <c r="C38912" s="10"/>
      <c r="D38912" s="10"/>
      <c r="E38912" s="9"/>
      <c r="J38912" s="18"/>
      <c r="K38912" s="18"/>
      <c r="L38912" s="7"/>
    </row>
    <row r="38913" spans="3:12">
      <c r="C38913" s="10"/>
      <c r="D38913" s="10"/>
      <c r="E38913" s="9"/>
      <c r="J38913" s="18"/>
      <c r="K38913" s="18"/>
      <c r="L38913" s="7"/>
    </row>
    <row r="38914" spans="3:12">
      <c r="C38914" s="10"/>
      <c r="D38914" s="10"/>
      <c r="E38914" s="9"/>
      <c r="J38914" s="18"/>
      <c r="K38914" s="18"/>
      <c r="L38914" s="7"/>
    </row>
    <row r="38915" spans="3:12">
      <c r="C38915" s="10"/>
      <c r="D38915" s="10"/>
      <c r="E38915" s="9"/>
      <c r="J38915" s="18"/>
      <c r="K38915" s="18"/>
      <c r="L38915" s="7"/>
    </row>
    <row r="38916" spans="3:12">
      <c r="C38916" s="10"/>
      <c r="D38916" s="10"/>
      <c r="E38916" s="9"/>
      <c r="J38916" s="18"/>
      <c r="K38916" s="18"/>
      <c r="L38916" s="7"/>
    </row>
    <row r="38917" spans="3:12">
      <c r="C38917" s="10"/>
      <c r="D38917" s="10"/>
      <c r="E38917" s="9"/>
      <c r="J38917" s="18"/>
      <c r="K38917" s="18"/>
      <c r="L38917" s="7"/>
    </row>
    <row r="38918" spans="3:12">
      <c r="C38918" s="10"/>
      <c r="D38918" s="10"/>
      <c r="E38918" s="9"/>
      <c r="J38918" s="18"/>
      <c r="K38918" s="18"/>
      <c r="L38918" s="7"/>
    </row>
    <row r="38919" spans="3:12">
      <c r="C38919" s="10"/>
      <c r="D38919" s="10"/>
      <c r="E38919" s="9"/>
      <c r="J38919" s="18"/>
      <c r="K38919" s="18"/>
      <c r="L38919" s="7"/>
    </row>
    <row r="38920" spans="3:12">
      <c r="C38920" s="10"/>
      <c r="D38920" s="10"/>
      <c r="E38920" s="9"/>
      <c r="J38920" s="18"/>
      <c r="K38920" s="18"/>
      <c r="L38920" s="7"/>
    </row>
    <row r="38921" spans="3:12">
      <c r="C38921" s="10"/>
      <c r="D38921" s="10"/>
      <c r="E38921" s="9"/>
      <c r="J38921" s="18"/>
      <c r="K38921" s="18"/>
      <c r="L38921" s="7"/>
    </row>
    <row r="38922" spans="3:12">
      <c r="C38922" s="10"/>
      <c r="D38922" s="10"/>
      <c r="E38922" s="9"/>
      <c r="J38922" s="18"/>
      <c r="K38922" s="18"/>
      <c r="L38922" s="7"/>
    </row>
    <row r="38923" spans="3:12">
      <c r="C38923" s="10"/>
      <c r="D38923" s="10"/>
      <c r="E38923" s="9"/>
      <c r="J38923" s="18"/>
      <c r="K38923" s="18"/>
      <c r="L38923" s="7"/>
    </row>
    <row r="38924" spans="3:12">
      <c r="C38924" s="10"/>
      <c r="D38924" s="10"/>
      <c r="E38924" s="9"/>
      <c r="J38924" s="18"/>
      <c r="K38924" s="18"/>
      <c r="L38924" s="7"/>
    </row>
    <row r="38925" spans="3:12">
      <c r="C38925" s="10"/>
      <c r="D38925" s="10"/>
      <c r="E38925" s="9"/>
      <c r="J38925" s="18"/>
      <c r="K38925" s="18"/>
      <c r="L38925" s="7"/>
    </row>
    <row r="38926" spans="3:12">
      <c r="C38926" s="10"/>
      <c r="D38926" s="10"/>
      <c r="E38926" s="9"/>
      <c r="J38926" s="18"/>
      <c r="K38926" s="18"/>
      <c r="L38926" s="7"/>
    </row>
    <row r="38927" spans="3:12">
      <c r="C38927" s="10"/>
      <c r="D38927" s="10"/>
      <c r="E38927" s="9"/>
      <c r="J38927" s="18"/>
      <c r="K38927" s="18"/>
      <c r="L38927" s="7"/>
    </row>
    <row r="38928" spans="3:12">
      <c r="C38928" s="10"/>
      <c r="D38928" s="10"/>
      <c r="E38928" s="9"/>
      <c r="J38928" s="18"/>
      <c r="K38928" s="18"/>
      <c r="L38928" s="7"/>
    </row>
    <row r="38929" spans="3:12">
      <c r="C38929" s="10"/>
      <c r="D38929" s="10"/>
      <c r="E38929" s="9"/>
      <c r="J38929" s="18"/>
      <c r="K38929" s="18"/>
      <c r="L38929" s="7"/>
    </row>
    <row r="38930" spans="3:12">
      <c r="C38930" s="10"/>
      <c r="D38930" s="10"/>
      <c r="E38930" s="9"/>
      <c r="J38930" s="18"/>
      <c r="K38930" s="18"/>
      <c r="L38930" s="7"/>
    </row>
    <row r="38931" spans="3:12">
      <c r="C38931" s="10"/>
      <c r="D38931" s="10"/>
      <c r="E38931" s="9"/>
      <c r="J38931" s="18"/>
      <c r="K38931" s="18"/>
      <c r="L38931" s="7"/>
    </row>
    <row r="38932" spans="3:12">
      <c r="C38932" s="10"/>
      <c r="D38932" s="10"/>
      <c r="E38932" s="9"/>
      <c r="J38932" s="18"/>
      <c r="K38932" s="18"/>
      <c r="L38932" s="7"/>
    </row>
    <row r="38933" spans="3:12">
      <c r="C38933" s="10"/>
      <c r="D38933" s="10"/>
      <c r="E38933" s="9"/>
      <c r="J38933" s="18"/>
      <c r="K38933" s="18"/>
      <c r="L38933" s="7"/>
    </row>
    <row r="38934" spans="3:12">
      <c r="C38934" s="10"/>
      <c r="D38934" s="10"/>
      <c r="E38934" s="9"/>
      <c r="J38934" s="18"/>
      <c r="K38934" s="18"/>
      <c r="L38934" s="7"/>
    </row>
    <row r="38935" spans="3:12">
      <c r="C38935" s="10"/>
      <c r="D38935" s="10"/>
      <c r="E38935" s="9"/>
      <c r="J38935" s="18"/>
      <c r="K38935" s="18"/>
      <c r="L38935" s="7"/>
    </row>
    <row r="38936" spans="3:12">
      <c r="C38936" s="10"/>
      <c r="D38936" s="10"/>
      <c r="E38936" s="9"/>
      <c r="J38936" s="18"/>
      <c r="K38936" s="18"/>
      <c r="L38936" s="7"/>
    </row>
    <row r="38937" spans="3:12">
      <c r="C38937" s="10"/>
      <c r="D38937" s="10"/>
      <c r="E38937" s="9"/>
      <c r="J38937" s="18"/>
      <c r="K38937" s="18"/>
      <c r="L38937" s="7"/>
    </row>
    <row r="38938" spans="3:12">
      <c r="C38938" s="10"/>
      <c r="D38938" s="10"/>
      <c r="E38938" s="9"/>
      <c r="J38938" s="18"/>
      <c r="K38938" s="18"/>
      <c r="L38938" s="7"/>
    </row>
    <row r="38939" spans="3:12">
      <c r="C38939" s="10"/>
      <c r="D38939" s="10"/>
      <c r="E38939" s="9"/>
      <c r="J38939" s="18"/>
      <c r="K38939" s="18"/>
      <c r="L38939" s="7"/>
    </row>
    <row r="38940" spans="3:12">
      <c r="C38940" s="10"/>
      <c r="D38940" s="10"/>
      <c r="E38940" s="9"/>
      <c r="J38940" s="18"/>
      <c r="K38940" s="18"/>
      <c r="L38940" s="7"/>
    </row>
    <row r="38941" spans="3:12">
      <c r="C38941" s="10"/>
      <c r="D38941" s="10"/>
      <c r="E38941" s="9"/>
      <c r="J38941" s="18"/>
      <c r="K38941" s="18"/>
      <c r="L38941" s="7"/>
    </row>
    <row r="38942" spans="3:12">
      <c r="C38942" s="10"/>
      <c r="D38942" s="10"/>
      <c r="E38942" s="9"/>
      <c r="J38942" s="18"/>
      <c r="K38942" s="18"/>
      <c r="L38942" s="7"/>
    </row>
    <row r="38943" spans="3:12">
      <c r="C38943" s="10"/>
      <c r="D38943" s="10"/>
      <c r="E38943" s="9"/>
      <c r="J38943" s="18"/>
      <c r="K38943" s="18"/>
      <c r="L38943" s="7"/>
    </row>
    <row r="38944" spans="3:12">
      <c r="C38944" s="10"/>
      <c r="D38944" s="10"/>
      <c r="E38944" s="9"/>
      <c r="J38944" s="18"/>
      <c r="K38944" s="18"/>
      <c r="L38944" s="7"/>
    </row>
    <row r="38945" spans="3:12">
      <c r="C38945" s="10"/>
      <c r="D38945" s="10"/>
      <c r="E38945" s="9"/>
      <c r="J38945" s="18"/>
      <c r="K38945" s="18"/>
      <c r="L38945" s="7"/>
    </row>
    <row r="38946" spans="3:12">
      <c r="C38946" s="10"/>
      <c r="D38946" s="10"/>
      <c r="E38946" s="9"/>
      <c r="J38946" s="18"/>
      <c r="K38946" s="18"/>
      <c r="L38946" s="7"/>
    </row>
    <row r="38947" spans="3:12">
      <c r="C38947" s="10"/>
      <c r="D38947" s="10"/>
      <c r="E38947" s="9"/>
      <c r="J38947" s="18"/>
      <c r="K38947" s="18"/>
      <c r="L38947" s="7"/>
    </row>
    <row r="38948" spans="3:12">
      <c r="C38948" s="10"/>
      <c r="D38948" s="10"/>
      <c r="E38948" s="9"/>
      <c r="J38948" s="18"/>
      <c r="K38948" s="18"/>
      <c r="L38948" s="7"/>
    </row>
    <row r="38949" spans="3:12">
      <c r="C38949" s="10"/>
      <c r="D38949" s="10"/>
      <c r="E38949" s="9"/>
      <c r="J38949" s="18"/>
      <c r="K38949" s="18"/>
      <c r="L38949" s="7"/>
    </row>
    <row r="38950" spans="3:12">
      <c r="C38950" s="10"/>
      <c r="D38950" s="10"/>
      <c r="E38950" s="9"/>
      <c r="J38950" s="18"/>
      <c r="K38950" s="18"/>
      <c r="L38950" s="7"/>
    </row>
    <row r="38951" spans="3:12">
      <c r="C38951" s="10"/>
      <c r="D38951" s="10"/>
      <c r="E38951" s="9"/>
      <c r="J38951" s="18"/>
      <c r="K38951" s="18"/>
      <c r="L38951" s="7"/>
    </row>
    <row r="38952" spans="3:12">
      <c r="C38952" s="10"/>
      <c r="D38952" s="10"/>
      <c r="E38952" s="9"/>
      <c r="J38952" s="18"/>
      <c r="K38952" s="18"/>
      <c r="L38952" s="7"/>
    </row>
    <row r="38953" spans="3:12">
      <c r="C38953" s="10"/>
      <c r="D38953" s="10"/>
      <c r="E38953" s="9"/>
      <c r="J38953" s="18"/>
      <c r="K38953" s="18"/>
      <c r="L38953" s="7"/>
    </row>
    <row r="38954" spans="3:12">
      <c r="C38954" s="10"/>
      <c r="D38954" s="10"/>
      <c r="E38954" s="9"/>
      <c r="J38954" s="18"/>
      <c r="K38954" s="18"/>
      <c r="L38954" s="7"/>
    </row>
    <row r="38955" spans="3:12">
      <c r="C38955" s="10"/>
      <c r="D38955" s="10"/>
      <c r="E38955" s="9"/>
      <c r="J38955" s="18"/>
      <c r="K38955" s="18"/>
      <c r="L38955" s="7"/>
    </row>
    <row r="38956" spans="3:12">
      <c r="C38956" s="10"/>
      <c r="D38956" s="10"/>
      <c r="E38956" s="9"/>
      <c r="J38956" s="18"/>
      <c r="K38956" s="18"/>
      <c r="L38956" s="7"/>
    </row>
    <row r="38957" spans="3:12">
      <c r="C38957" s="10"/>
      <c r="D38957" s="10"/>
      <c r="E38957" s="9"/>
      <c r="J38957" s="18"/>
      <c r="K38957" s="18"/>
      <c r="L38957" s="7"/>
    </row>
    <row r="38958" spans="3:12">
      <c r="C38958" s="10"/>
      <c r="D38958" s="10"/>
      <c r="E38958" s="9"/>
      <c r="J38958" s="18"/>
      <c r="K38958" s="18"/>
      <c r="L38958" s="7"/>
    </row>
    <row r="38959" spans="3:12">
      <c r="C38959" s="10"/>
      <c r="D38959" s="10"/>
      <c r="E38959" s="9"/>
      <c r="J38959" s="18"/>
      <c r="K38959" s="18"/>
      <c r="L38959" s="7"/>
    </row>
    <row r="38960" spans="3:12">
      <c r="C38960" s="10"/>
      <c r="D38960" s="10"/>
      <c r="E38960" s="9"/>
      <c r="J38960" s="18"/>
      <c r="K38960" s="18"/>
      <c r="L38960" s="7"/>
    </row>
    <row r="38961" spans="3:12">
      <c r="C38961" s="10"/>
      <c r="D38961" s="10"/>
      <c r="E38961" s="9"/>
      <c r="J38961" s="18"/>
      <c r="K38961" s="18"/>
      <c r="L38961" s="7"/>
    </row>
    <row r="38962" spans="3:12">
      <c r="C38962" s="10"/>
      <c r="D38962" s="10"/>
      <c r="E38962" s="9"/>
      <c r="J38962" s="18"/>
      <c r="K38962" s="18"/>
      <c r="L38962" s="7"/>
    </row>
    <row r="38963" spans="3:12">
      <c r="C38963" s="10"/>
      <c r="D38963" s="10"/>
      <c r="E38963" s="9"/>
      <c r="J38963" s="18"/>
      <c r="K38963" s="18"/>
      <c r="L38963" s="7"/>
    </row>
    <row r="38964" spans="3:12">
      <c r="C38964" s="10"/>
      <c r="D38964" s="10"/>
      <c r="E38964" s="9"/>
      <c r="J38964" s="18"/>
      <c r="K38964" s="18"/>
      <c r="L38964" s="7"/>
    </row>
    <row r="38965" spans="3:12">
      <c r="C38965" s="10"/>
      <c r="D38965" s="10"/>
      <c r="E38965" s="9"/>
      <c r="J38965" s="18"/>
      <c r="K38965" s="18"/>
      <c r="L38965" s="7"/>
    </row>
    <row r="38966" spans="3:12">
      <c r="C38966" s="10"/>
      <c r="D38966" s="10"/>
      <c r="E38966" s="9"/>
      <c r="J38966" s="18"/>
      <c r="K38966" s="18"/>
      <c r="L38966" s="7"/>
    </row>
    <row r="38967" spans="3:12">
      <c r="C38967" s="10"/>
      <c r="D38967" s="10"/>
      <c r="E38967" s="9"/>
      <c r="J38967" s="18"/>
      <c r="K38967" s="18"/>
      <c r="L38967" s="7"/>
    </row>
    <row r="38968" spans="3:12">
      <c r="C38968" s="10"/>
      <c r="D38968" s="10"/>
      <c r="E38968" s="9"/>
      <c r="J38968" s="18"/>
      <c r="K38968" s="18"/>
      <c r="L38968" s="7"/>
    </row>
    <row r="38969" spans="3:12">
      <c r="C38969" s="10"/>
      <c r="D38969" s="10"/>
      <c r="E38969" s="9"/>
      <c r="J38969" s="18"/>
      <c r="K38969" s="18"/>
      <c r="L38969" s="7"/>
    </row>
    <row r="38970" spans="3:12">
      <c r="C38970" s="10"/>
      <c r="D38970" s="10"/>
      <c r="E38970" s="9"/>
      <c r="J38970" s="18"/>
      <c r="K38970" s="18"/>
      <c r="L38970" s="7"/>
    </row>
    <row r="38971" spans="3:12">
      <c r="C38971" s="10"/>
      <c r="D38971" s="10"/>
      <c r="E38971" s="9"/>
      <c r="J38971" s="18"/>
      <c r="K38971" s="18"/>
      <c r="L38971" s="7"/>
    </row>
    <row r="38972" spans="3:12">
      <c r="C38972" s="10"/>
      <c r="D38972" s="10"/>
      <c r="E38972" s="9"/>
      <c r="J38972" s="18"/>
      <c r="K38972" s="18"/>
      <c r="L38972" s="7"/>
    </row>
    <row r="38973" spans="3:12">
      <c r="C38973" s="10"/>
      <c r="D38973" s="10"/>
      <c r="E38973" s="9"/>
      <c r="J38973" s="18"/>
      <c r="K38973" s="18"/>
      <c r="L38973" s="7"/>
    </row>
    <row r="38974" spans="3:12">
      <c r="C38974" s="10"/>
      <c r="D38974" s="10"/>
      <c r="E38974" s="9"/>
      <c r="J38974" s="18"/>
      <c r="K38974" s="18"/>
      <c r="L38974" s="7"/>
    </row>
    <row r="38975" spans="3:12">
      <c r="C38975" s="10"/>
      <c r="D38975" s="10"/>
      <c r="E38975" s="9"/>
      <c r="J38975" s="18"/>
      <c r="K38975" s="18"/>
      <c r="L38975" s="7"/>
    </row>
    <row r="38976" spans="3:12">
      <c r="C38976" s="10"/>
      <c r="D38976" s="10"/>
      <c r="E38976" s="9"/>
      <c r="J38976" s="18"/>
      <c r="K38976" s="18"/>
      <c r="L38976" s="7"/>
    </row>
    <row r="38977" spans="3:12">
      <c r="C38977" s="10"/>
      <c r="D38977" s="10"/>
      <c r="E38977" s="9"/>
      <c r="J38977" s="18"/>
      <c r="K38977" s="18"/>
      <c r="L38977" s="7"/>
    </row>
    <row r="38978" spans="3:12">
      <c r="C38978" s="10"/>
      <c r="D38978" s="10"/>
      <c r="E38978" s="9"/>
      <c r="J38978" s="18"/>
      <c r="K38978" s="18"/>
      <c r="L38978" s="7"/>
    </row>
    <row r="38979" spans="3:12">
      <c r="C38979" s="10"/>
      <c r="D38979" s="10"/>
      <c r="E38979" s="9"/>
      <c r="J38979" s="18"/>
      <c r="K38979" s="18"/>
      <c r="L38979" s="7"/>
    </row>
    <row r="38980" spans="3:12">
      <c r="C38980" s="10"/>
      <c r="D38980" s="10"/>
      <c r="E38980" s="9"/>
      <c r="J38980" s="18"/>
      <c r="K38980" s="18"/>
      <c r="L38980" s="7"/>
    </row>
    <row r="38981" spans="3:12">
      <c r="C38981" s="10"/>
      <c r="D38981" s="10"/>
      <c r="E38981" s="9"/>
      <c r="J38981" s="18"/>
      <c r="K38981" s="18"/>
      <c r="L38981" s="7"/>
    </row>
    <row r="38982" spans="3:12">
      <c r="C38982" s="10"/>
      <c r="D38982" s="10"/>
      <c r="E38982" s="9"/>
      <c r="J38982" s="18"/>
      <c r="K38982" s="18"/>
      <c r="L38982" s="7"/>
    </row>
    <row r="38983" spans="3:12">
      <c r="C38983" s="10"/>
      <c r="D38983" s="10"/>
      <c r="E38983" s="9"/>
      <c r="J38983" s="18"/>
      <c r="K38983" s="18"/>
      <c r="L38983" s="7"/>
    </row>
    <row r="38984" spans="3:12">
      <c r="C38984" s="10"/>
      <c r="D38984" s="10"/>
      <c r="E38984" s="9"/>
      <c r="J38984" s="18"/>
      <c r="K38984" s="18"/>
      <c r="L38984" s="7"/>
    </row>
    <row r="38985" spans="3:12">
      <c r="C38985" s="10"/>
      <c r="D38985" s="10"/>
      <c r="E38985" s="9"/>
      <c r="J38985" s="18"/>
      <c r="K38985" s="18"/>
      <c r="L38985" s="7"/>
    </row>
    <row r="38986" spans="3:12">
      <c r="C38986" s="10"/>
      <c r="D38986" s="10"/>
      <c r="E38986" s="9"/>
      <c r="J38986" s="18"/>
      <c r="K38986" s="18"/>
      <c r="L38986" s="7"/>
    </row>
    <row r="38987" spans="3:12">
      <c r="C38987" s="10"/>
      <c r="D38987" s="10"/>
      <c r="E38987" s="9"/>
      <c r="J38987" s="18"/>
      <c r="K38987" s="18"/>
      <c r="L38987" s="7"/>
    </row>
    <row r="38988" spans="3:12">
      <c r="C38988" s="10"/>
      <c r="D38988" s="10"/>
      <c r="E38988" s="9"/>
      <c r="J38988" s="18"/>
      <c r="K38988" s="18"/>
      <c r="L38988" s="7"/>
    </row>
    <row r="38989" spans="3:12">
      <c r="C38989" s="10"/>
      <c r="D38989" s="10"/>
      <c r="E38989" s="9"/>
      <c r="J38989" s="18"/>
      <c r="K38989" s="18"/>
      <c r="L38989" s="7"/>
    </row>
    <row r="38990" spans="3:12">
      <c r="C38990" s="10"/>
      <c r="D38990" s="10"/>
      <c r="E38990" s="9"/>
      <c r="J38990" s="18"/>
      <c r="K38990" s="18"/>
      <c r="L38990" s="7"/>
    </row>
    <row r="38991" spans="3:12">
      <c r="C38991" s="10"/>
      <c r="D38991" s="10"/>
      <c r="E38991" s="9"/>
      <c r="J38991" s="18"/>
      <c r="K38991" s="18"/>
      <c r="L38991" s="7"/>
    </row>
    <row r="38992" spans="3:12">
      <c r="C38992" s="10"/>
      <c r="D38992" s="10"/>
      <c r="E38992" s="9"/>
      <c r="J38992" s="18"/>
      <c r="K38992" s="18"/>
      <c r="L38992" s="7"/>
    </row>
    <row r="38993" spans="3:12">
      <c r="C38993" s="10"/>
      <c r="D38993" s="10"/>
      <c r="E38993" s="9"/>
      <c r="J38993" s="18"/>
      <c r="K38993" s="18"/>
      <c r="L38993" s="7"/>
    </row>
    <row r="38994" spans="3:12">
      <c r="C38994" s="10"/>
      <c r="D38994" s="10"/>
      <c r="E38994" s="9"/>
      <c r="J38994" s="18"/>
      <c r="K38994" s="18"/>
      <c r="L38994" s="7"/>
    </row>
    <row r="38995" spans="3:12">
      <c r="C38995" s="10"/>
      <c r="D38995" s="10"/>
      <c r="E38995" s="9"/>
      <c r="J38995" s="18"/>
      <c r="K38995" s="18"/>
      <c r="L38995" s="7"/>
    </row>
    <row r="38996" spans="3:12">
      <c r="C38996" s="10"/>
      <c r="D38996" s="10"/>
      <c r="E38996" s="9"/>
      <c r="J38996" s="18"/>
      <c r="K38996" s="18"/>
      <c r="L38996" s="7"/>
    </row>
    <row r="38997" spans="3:12">
      <c r="C38997" s="10"/>
      <c r="D38997" s="10"/>
      <c r="E38997" s="9"/>
      <c r="J38997" s="18"/>
      <c r="K38997" s="18"/>
      <c r="L38997" s="7"/>
    </row>
    <row r="38998" spans="3:12">
      <c r="C38998" s="10"/>
      <c r="D38998" s="10"/>
      <c r="E38998" s="9"/>
      <c r="J38998" s="18"/>
      <c r="K38998" s="18"/>
      <c r="L38998" s="7"/>
    </row>
    <row r="38999" spans="3:12">
      <c r="C38999" s="10"/>
      <c r="D38999" s="10"/>
      <c r="E38999" s="9"/>
      <c r="J38999" s="18"/>
      <c r="K38999" s="18"/>
      <c r="L38999" s="7"/>
    </row>
    <row r="39000" spans="3:12">
      <c r="C39000" s="10"/>
      <c r="D39000" s="10"/>
      <c r="E39000" s="9"/>
      <c r="J39000" s="18"/>
      <c r="K39000" s="18"/>
      <c r="L39000" s="7"/>
    </row>
    <row r="39001" spans="3:12">
      <c r="C39001" s="10"/>
      <c r="D39001" s="10"/>
      <c r="E39001" s="9"/>
      <c r="J39001" s="18"/>
      <c r="K39001" s="18"/>
      <c r="L39001" s="7"/>
    </row>
    <row r="39002" spans="3:12">
      <c r="C39002" s="10"/>
      <c r="D39002" s="10"/>
      <c r="E39002" s="9"/>
      <c r="J39002" s="18"/>
      <c r="K39002" s="18"/>
      <c r="L39002" s="7"/>
    </row>
    <row r="39003" spans="3:12">
      <c r="C39003" s="10"/>
      <c r="D39003" s="10"/>
      <c r="E39003" s="9"/>
      <c r="J39003" s="18"/>
      <c r="K39003" s="18"/>
      <c r="L39003" s="7"/>
    </row>
    <row r="39004" spans="3:12">
      <c r="C39004" s="10"/>
      <c r="D39004" s="10"/>
      <c r="E39004" s="9"/>
      <c r="J39004" s="18"/>
      <c r="K39004" s="18"/>
      <c r="L39004" s="7"/>
    </row>
    <row r="39005" spans="3:12">
      <c r="C39005" s="10"/>
      <c r="D39005" s="10"/>
      <c r="E39005" s="9"/>
      <c r="J39005" s="18"/>
      <c r="K39005" s="18"/>
      <c r="L39005" s="7"/>
    </row>
    <row r="39006" spans="3:12">
      <c r="C39006" s="10"/>
      <c r="D39006" s="10"/>
      <c r="E39006" s="9"/>
      <c r="J39006" s="18"/>
      <c r="K39006" s="18"/>
      <c r="L39006" s="7"/>
    </row>
    <row r="39007" spans="3:12">
      <c r="C39007" s="10"/>
      <c r="D39007" s="10"/>
      <c r="E39007" s="9"/>
      <c r="J39007" s="18"/>
      <c r="K39007" s="18"/>
      <c r="L39007" s="7"/>
    </row>
    <row r="39008" spans="3:12">
      <c r="C39008" s="10"/>
      <c r="D39008" s="10"/>
      <c r="E39008" s="9"/>
      <c r="J39008" s="18"/>
      <c r="K39008" s="18"/>
      <c r="L39008" s="7"/>
    </row>
    <row r="39009" spans="3:12">
      <c r="C39009" s="10"/>
      <c r="D39009" s="10"/>
      <c r="E39009" s="9"/>
      <c r="J39009" s="18"/>
      <c r="K39009" s="18"/>
      <c r="L39009" s="7"/>
    </row>
    <row r="39010" spans="3:12">
      <c r="C39010" s="10"/>
      <c r="D39010" s="10"/>
      <c r="E39010" s="9"/>
      <c r="J39010" s="18"/>
      <c r="K39010" s="18"/>
      <c r="L39010" s="7"/>
    </row>
    <row r="39011" spans="3:12">
      <c r="C39011" s="10"/>
      <c r="D39011" s="10"/>
      <c r="E39011" s="9"/>
      <c r="J39011" s="18"/>
      <c r="K39011" s="18"/>
      <c r="L39011" s="7"/>
    </row>
    <row r="39012" spans="3:12">
      <c r="C39012" s="10"/>
      <c r="D39012" s="10"/>
      <c r="E39012" s="9"/>
      <c r="J39012" s="18"/>
      <c r="K39012" s="18"/>
      <c r="L39012" s="7"/>
    </row>
    <row r="39013" spans="3:12">
      <c r="C39013" s="10"/>
      <c r="D39013" s="10"/>
      <c r="E39013" s="9"/>
      <c r="J39013" s="18"/>
      <c r="K39013" s="18"/>
      <c r="L39013" s="7"/>
    </row>
    <row r="39014" spans="3:12">
      <c r="C39014" s="10"/>
      <c r="D39014" s="10"/>
      <c r="E39014" s="9"/>
      <c r="J39014" s="18"/>
      <c r="K39014" s="18"/>
      <c r="L39014" s="7"/>
    </row>
    <row r="39015" spans="3:12">
      <c r="C39015" s="10"/>
      <c r="D39015" s="10"/>
      <c r="E39015" s="9"/>
      <c r="J39015" s="18"/>
      <c r="K39015" s="18"/>
      <c r="L39015" s="7"/>
    </row>
    <row r="39016" spans="3:12">
      <c r="C39016" s="10"/>
      <c r="D39016" s="10"/>
      <c r="E39016" s="9"/>
      <c r="J39016" s="18"/>
      <c r="K39016" s="18"/>
      <c r="L39016" s="7"/>
    </row>
    <row r="39017" spans="3:12">
      <c r="C39017" s="10"/>
      <c r="D39017" s="10"/>
      <c r="E39017" s="9"/>
      <c r="J39017" s="18"/>
      <c r="K39017" s="18"/>
      <c r="L39017" s="7"/>
    </row>
    <row r="39018" spans="3:12">
      <c r="C39018" s="10"/>
      <c r="D39018" s="10"/>
      <c r="E39018" s="9"/>
      <c r="J39018" s="18"/>
      <c r="K39018" s="18"/>
      <c r="L39018" s="7"/>
    </row>
    <row r="39019" spans="3:12">
      <c r="C39019" s="10"/>
      <c r="D39019" s="10"/>
      <c r="E39019" s="9"/>
      <c r="J39019" s="18"/>
      <c r="K39019" s="18"/>
      <c r="L39019" s="7"/>
    </row>
    <row r="39020" spans="3:12">
      <c r="C39020" s="10"/>
      <c r="D39020" s="10"/>
      <c r="E39020" s="9"/>
      <c r="J39020" s="18"/>
      <c r="K39020" s="18"/>
      <c r="L39020" s="7"/>
    </row>
    <row r="39021" spans="3:12">
      <c r="C39021" s="10"/>
      <c r="D39021" s="10"/>
      <c r="E39021" s="9"/>
      <c r="J39021" s="18"/>
      <c r="K39021" s="18"/>
      <c r="L39021" s="7"/>
    </row>
    <row r="39022" spans="3:12">
      <c r="C39022" s="10"/>
      <c r="D39022" s="10"/>
      <c r="E39022" s="9"/>
      <c r="J39022" s="18"/>
      <c r="K39022" s="18"/>
      <c r="L39022" s="7"/>
    </row>
    <row r="39023" spans="3:12">
      <c r="C39023" s="10"/>
      <c r="D39023" s="10"/>
      <c r="E39023" s="9"/>
      <c r="J39023" s="18"/>
      <c r="K39023" s="18"/>
      <c r="L39023" s="7"/>
    </row>
    <row r="39024" spans="3:12">
      <c r="C39024" s="10"/>
      <c r="D39024" s="10"/>
      <c r="E39024" s="9"/>
      <c r="J39024" s="18"/>
      <c r="K39024" s="18"/>
      <c r="L39024" s="7"/>
    </row>
    <row r="39025" spans="3:12">
      <c r="C39025" s="10"/>
      <c r="D39025" s="10"/>
      <c r="E39025" s="9"/>
      <c r="J39025" s="18"/>
      <c r="K39025" s="18"/>
      <c r="L39025" s="7"/>
    </row>
    <row r="39026" spans="3:12">
      <c r="C39026" s="10"/>
      <c r="D39026" s="10"/>
      <c r="E39026" s="9"/>
      <c r="J39026" s="18"/>
      <c r="K39026" s="18"/>
      <c r="L39026" s="7"/>
    </row>
    <row r="39027" spans="3:12">
      <c r="C39027" s="10"/>
      <c r="D39027" s="10"/>
      <c r="E39027" s="9"/>
      <c r="J39027" s="18"/>
      <c r="K39027" s="18"/>
      <c r="L39027" s="7"/>
    </row>
    <row r="39028" spans="3:12">
      <c r="C39028" s="10"/>
      <c r="D39028" s="10"/>
      <c r="E39028" s="9"/>
      <c r="J39028" s="18"/>
      <c r="K39028" s="18"/>
      <c r="L39028" s="7"/>
    </row>
    <row r="39029" spans="3:12">
      <c r="C39029" s="10"/>
      <c r="D39029" s="10"/>
      <c r="E39029" s="9"/>
      <c r="J39029" s="18"/>
      <c r="K39029" s="18"/>
      <c r="L39029" s="7"/>
    </row>
    <row r="39030" spans="3:12">
      <c r="C39030" s="10"/>
      <c r="D39030" s="10"/>
      <c r="E39030" s="9"/>
      <c r="J39030" s="18"/>
      <c r="K39030" s="18"/>
      <c r="L39030" s="7"/>
    </row>
    <row r="39031" spans="3:12">
      <c r="C39031" s="10"/>
      <c r="D39031" s="10"/>
      <c r="E39031" s="9"/>
      <c r="J39031" s="18"/>
      <c r="K39031" s="18"/>
      <c r="L39031" s="7"/>
    </row>
    <row r="39032" spans="3:12">
      <c r="C39032" s="10"/>
      <c r="D39032" s="10"/>
      <c r="E39032" s="9"/>
      <c r="J39032" s="18"/>
      <c r="K39032" s="18"/>
      <c r="L39032" s="7"/>
    </row>
    <row r="39033" spans="3:12">
      <c r="C39033" s="10"/>
      <c r="D39033" s="10"/>
      <c r="E39033" s="9"/>
      <c r="J39033" s="18"/>
      <c r="K39033" s="18"/>
      <c r="L39033" s="7"/>
    </row>
    <row r="39034" spans="3:12">
      <c r="C39034" s="10"/>
      <c r="D39034" s="10"/>
      <c r="E39034" s="9"/>
      <c r="J39034" s="18"/>
      <c r="K39034" s="18"/>
      <c r="L39034" s="7"/>
    </row>
    <row r="39035" spans="3:12">
      <c r="C39035" s="10"/>
      <c r="D39035" s="10"/>
      <c r="E39035" s="9"/>
      <c r="J39035" s="18"/>
      <c r="K39035" s="18"/>
      <c r="L39035" s="7"/>
    </row>
    <row r="39036" spans="3:12">
      <c r="C39036" s="10"/>
      <c r="D39036" s="10"/>
      <c r="E39036" s="9"/>
      <c r="J39036" s="18"/>
      <c r="K39036" s="18"/>
      <c r="L39036" s="7"/>
    </row>
    <row r="39037" spans="3:12">
      <c r="C39037" s="10"/>
      <c r="D39037" s="10"/>
      <c r="E39037" s="9"/>
      <c r="J39037" s="18"/>
      <c r="K39037" s="18"/>
      <c r="L39037" s="7"/>
    </row>
    <row r="39038" spans="3:12">
      <c r="C39038" s="10"/>
      <c r="D39038" s="10"/>
      <c r="E39038" s="9"/>
      <c r="J39038" s="18"/>
      <c r="K39038" s="18"/>
      <c r="L39038" s="7"/>
    </row>
    <row r="39039" spans="3:12">
      <c r="C39039" s="10"/>
      <c r="D39039" s="10"/>
      <c r="E39039" s="9"/>
      <c r="J39039" s="18"/>
      <c r="K39039" s="18"/>
      <c r="L39039" s="7"/>
    </row>
    <row r="39040" spans="3:12">
      <c r="C39040" s="10"/>
      <c r="D39040" s="10"/>
      <c r="E39040" s="9"/>
      <c r="J39040" s="18"/>
      <c r="K39040" s="18"/>
      <c r="L39040" s="7"/>
    </row>
    <row r="39041" spans="3:12">
      <c r="C39041" s="10"/>
      <c r="D39041" s="10"/>
      <c r="E39041" s="9"/>
      <c r="J39041" s="18"/>
      <c r="K39041" s="18"/>
      <c r="L39041" s="7"/>
    </row>
    <row r="39042" spans="3:12">
      <c r="C39042" s="10"/>
      <c r="D39042" s="10"/>
      <c r="E39042" s="9"/>
      <c r="J39042" s="18"/>
      <c r="K39042" s="18"/>
      <c r="L39042" s="7"/>
    </row>
    <row r="39043" spans="3:12">
      <c r="C39043" s="10"/>
      <c r="D39043" s="10"/>
      <c r="E39043" s="9"/>
      <c r="J39043" s="18"/>
      <c r="K39043" s="18"/>
      <c r="L39043" s="7"/>
    </row>
    <row r="39044" spans="3:12">
      <c r="C39044" s="10"/>
      <c r="D39044" s="10"/>
      <c r="E39044" s="9"/>
      <c r="J39044" s="18"/>
      <c r="K39044" s="18"/>
      <c r="L39044" s="7"/>
    </row>
    <row r="39045" spans="3:12">
      <c r="C39045" s="10"/>
      <c r="D39045" s="10"/>
      <c r="E39045" s="9"/>
      <c r="J39045" s="18"/>
      <c r="K39045" s="18"/>
      <c r="L39045" s="7"/>
    </row>
    <row r="39046" spans="3:12">
      <c r="C39046" s="10"/>
      <c r="D39046" s="10"/>
      <c r="E39046" s="9"/>
      <c r="J39046" s="18"/>
      <c r="K39046" s="18"/>
      <c r="L39046" s="7"/>
    </row>
    <row r="39047" spans="3:12">
      <c r="C39047" s="10"/>
      <c r="D39047" s="10"/>
      <c r="E39047" s="9"/>
      <c r="J39047" s="18"/>
      <c r="K39047" s="18"/>
      <c r="L39047" s="7"/>
    </row>
    <row r="39048" spans="3:12">
      <c r="C39048" s="10"/>
      <c r="D39048" s="10"/>
      <c r="E39048" s="9"/>
      <c r="J39048" s="18"/>
      <c r="K39048" s="18"/>
      <c r="L39048" s="7"/>
    </row>
    <row r="39049" spans="3:12">
      <c r="C39049" s="10"/>
      <c r="D39049" s="10"/>
      <c r="E39049" s="9"/>
      <c r="J39049" s="18"/>
      <c r="K39049" s="18"/>
      <c r="L39049" s="7"/>
    </row>
    <row r="39050" spans="3:12">
      <c r="C39050" s="10"/>
      <c r="D39050" s="10"/>
      <c r="E39050" s="9"/>
      <c r="J39050" s="18"/>
      <c r="K39050" s="18"/>
      <c r="L39050" s="7"/>
    </row>
    <row r="39051" spans="3:12">
      <c r="C39051" s="10"/>
      <c r="D39051" s="10"/>
      <c r="E39051" s="9"/>
      <c r="J39051" s="18"/>
      <c r="K39051" s="18"/>
      <c r="L39051" s="7"/>
    </row>
    <row r="39052" spans="3:12">
      <c r="C39052" s="10"/>
      <c r="D39052" s="10"/>
      <c r="E39052" s="9"/>
      <c r="J39052" s="18"/>
      <c r="K39052" s="18"/>
      <c r="L39052" s="7"/>
    </row>
    <row r="39053" spans="3:12">
      <c r="C39053" s="10"/>
      <c r="D39053" s="10"/>
      <c r="E39053" s="9"/>
      <c r="J39053" s="18"/>
      <c r="K39053" s="18"/>
      <c r="L39053" s="7"/>
    </row>
    <row r="39054" spans="3:12">
      <c r="C39054" s="10"/>
      <c r="D39054" s="10"/>
      <c r="E39054" s="9"/>
      <c r="J39054" s="18"/>
      <c r="K39054" s="18"/>
      <c r="L39054" s="7"/>
    </row>
    <row r="39055" spans="3:12">
      <c r="C39055" s="10"/>
      <c r="D39055" s="10"/>
      <c r="E39055" s="9"/>
      <c r="J39055" s="18"/>
      <c r="K39055" s="18"/>
      <c r="L39055" s="7"/>
    </row>
    <row r="39056" spans="3:12">
      <c r="C39056" s="10"/>
      <c r="D39056" s="10"/>
      <c r="E39056" s="9"/>
      <c r="J39056" s="18"/>
      <c r="K39056" s="18"/>
      <c r="L39056" s="7"/>
    </row>
    <row r="39057" spans="3:12">
      <c r="C39057" s="10"/>
      <c r="D39057" s="10"/>
      <c r="E39057" s="9"/>
      <c r="J39057" s="18"/>
      <c r="K39057" s="18"/>
      <c r="L39057" s="7"/>
    </row>
    <row r="39058" spans="3:12">
      <c r="C39058" s="10"/>
      <c r="D39058" s="10"/>
      <c r="E39058" s="9"/>
      <c r="J39058" s="18"/>
      <c r="K39058" s="18"/>
      <c r="L39058" s="7"/>
    </row>
    <row r="39059" spans="3:12">
      <c r="C39059" s="10"/>
      <c r="D39059" s="10"/>
      <c r="E39059" s="9"/>
      <c r="J39059" s="18"/>
      <c r="K39059" s="18"/>
      <c r="L39059" s="7"/>
    </row>
    <row r="39060" spans="3:12">
      <c r="C39060" s="10"/>
      <c r="D39060" s="10"/>
      <c r="E39060" s="9"/>
      <c r="J39060" s="18"/>
      <c r="K39060" s="18"/>
      <c r="L39060" s="7"/>
    </row>
    <row r="39061" spans="3:12">
      <c r="C39061" s="10"/>
      <c r="D39061" s="10"/>
      <c r="E39061" s="9"/>
      <c r="J39061" s="18"/>
      <c r="K39061" s="18"/>
      <c r="L39061" s="7"/>
    </row>
    <row r="39062" spans="3:12">
      <c r="C39062" s="10"/>
      <c r="D39062" s="10"/>
      <c r="E39062" s="9"/>
      <c r="J39062" s="18"/>
      <c r="K39062" s="18"/>
      <c r="L39062" s="7"/>
    </row>
    <row r="39063" spans="3:12">
      <c r="C39063" s="10"/>
      <c r="D39063" s="10"/>
      <c r="E39063" s="9"/>
      <c r="J39063" s="18"/>
      <c r="K39063" s="18"/>
      <c r="L39063" s="7"/>
    </row>
    <row r="39064" spans="3:12">
      <c r="C39064" s="10"/>
      <c r="D39064" s="10"/>
      <c r="E39064" s="9"/>
      <c r="J39064" s="18"/>
      <c r="K39064" s="18"/>
      <c r="L39064" s="7"/>
    </row>
    <row r="39065" spans="3:12">
      <c r="C39065" s="10"/>
      <c r="D39065" s="10"/>
      <c r="E39065" s="9"/>
      <c r="J39065" s="18"/>
      <c r="K39065" s="18"/>
      <c r="L39065" s="7"/>
    </row>
    <row r="39066" spans="3:12">
      <c r="C39066" s="10"/>
      <c r="D39066" s="10"/>
      <c r="E39066" s="9"/>
      <c r="J39066" s="18"/>
      <c r="K39066" s="18"/>
      <c r="L39066" s="7"/>
    </row>
    <row r="39067" spans="3:12">
      <c r="C39067" s="10"/>
      <c r="D39067" s="10"/>
      <c r="E39067" s="9"/>
      <c r="J39067" s="18"/>
      <c r="K39067" s="18"/>
      <c r="L39067" s="7"/>
    </row>
    <row r="39068" spans="3:12">
      <c r="C39068" s="10"/>
      <c r="D39068" s="10"/>
      <c r="E39068" s="9"/>
      <c r="J39068" s="18"/>
      <c r="K39068" s="18"/>
      <c r="L39068" s="7"/>
    </row>
    <row r="39069" spans="3:12">
      <c r="C39069" s="10"/>
      <c r="D39069" s="10"/>
      <c r="E39069" s="9"/>
      <c r="J39069" s="18"/>
      <c r="K39069" s="18"/>
      <c r="L39069" s="7"/>
    </row>
    <row r="39070" spans="3:12">
      <c r="C39070" s="10"/>
      <c r="D39070" s="10"/>
      <c r="E39070" s="9"/>
      <c r="J39070" s="18"/>
      <c r="K39070" s="18"/>
      <c r="L39070" s="7"/>
    </row>
    <row r="39071" spans="3:12">
      <c r="C39071" s="10"/>
      <c r="D39071" s="10"/>
      <c r="E39071" s="9"/>
      <c r="J39071" s="18"/>
      <c r="K39071" s="18"/>
      <c r="L39071" s="7"/>
    </row>
    <row r="39072" spans="3:12">
      <c r="C39072" s="10"/>
      <c r="D39072" s="10"/>
      <c r="E39072" s="9"/>
      <c r="J39072" s="18"/>
      <c r="K39072" s="18"/>
      <c r="L39072" s="7"/>
    </row>
    <row r="39073" spans="3:12">
      <c r="C39073" s="10"/>
      <c r="D39073" s="10"/>
      <c r="E39073" s="9"/>
      <c r="J39073" s="18"/>
      <c r="K39073" s="18"/>
      <c r="L39073" s="7"/>
    </row>
    <row r="39074" spans="3:12">
      <c r="C39074" s="10"/>
      <c r="D39074" s="10"/>
      <c r="E39074" s="9"/>
      <c r="J39074" s="18"/>
      <c r="K39074" s="18"/>
      <c r="L39074" s="7"/>
    </row>
    <row r="39075" spans="3:12">
      <c r="C39075" s="10"/>
      <c r="D39075" s="10"/>
      <c r="E39075" s="9"/>
      <c r="J39075" s="18"/>
      <c r="K39075" s="18"/>
      <c r="L39075" s="7"/>
    </row>
    <row r="39076" spans="3:12">
      <c r="C39076" s="10"/>
      <c r="D39076" s="10"/>
      <c r="E39076" s="9"/>
      <c r="J39076" s="18"/>
      <c r="K39076" s="18"/>
      <c r="L39076" s="7"/>
    </row>
    <row r="39077" spans="3:12">
      <c r="C39077" s="10"/>
      <c r="D39077" s="10"/>
      <c r="E39077" s="9"/>
      <c r="J39077" s="18"/>
      <c r="K39077" s="18"/>
      <c r="L39077" s="7"/>
    </row>
    <row r="39078" spans="3:12">
      <c r="C39078" s="10"/>
      <c r="D39078" s="10"/>
      <c r="E39078" s="9"/>
      <c r="J39078" s="18"/>
      <c r="K39078" s="18"/>
      <c r="L39078" s="7"/>
    </row>
    <row r="39079" spans="3:12">
      <c r="C39079" s="10"/>
      <c r="D39079" s="10"/>
      <c r="E39079" s="9"/>
      <c r="J39079" s="18"/>
      <c r="K39079" s="18"/>
      <c r="L39079" s="7"/>
    </row>
    <row r="39080" spans="3:12">
      <c r="C39080" s="10"/>
      <c r="D39080" s="10"/>
      <c r="E39080" s="9"/>
      <c r="J39080" s="18"/>
      <c r="K39080" s="18"/>
      <c r="L39080" s="7"/>
    </row>
    <row r="39081" spans="3:12">
      <c r="C39081" s="10"/>
      <c r="D39081" s="10"/>
      <c r="E39081" s="9"/>
      <c r="J39081" s="18"/>
      <c r="K39081" s="18"/>
      <c r="L39081" s="7"/>
    </row>
    <row r="39082" spans="3:12">
      <c r="C39082" s="10"/>
      <c r="D39082" s="10"/>
      <c r="E39082" s="9"/>
      <c r="J39082" s="18"/>
      <c r="K39082" s="18"/>
      <c r="L39082" s="7"/>
    </row>
    <row r="39083" spans="3:12">
      <c r="C39083" s="10"/>
      <c r="D39083" s="10"/>
      <c r="E39083" s="9"/>
      <c r="J39083" s="18"/>
      <c r="K39083" s="18"/>
      <c r="L39083" s="7"/>
    </row>
    <row r="39084" spans="3:12">
      <c r="C39084" s="10"/>
      <c r="D39084" s="10"/>
      <c r="E39084" s="9"/>
      <c r="J39084" s="18"/>
      <c r="K39084" s="18"/>
      <c r="L39084" s="7"/>
    </row>
    <row r="39085" spans="3:12">
      <c r="C39085" s="10"/>
      <c r="D39085" s="10"/>
      <c r="E39085" s="9"/>
      <c r="J39085" s="18"/>
      <c r="K39085" s="18"/>
      <c r="L39085" s="7"/>
    </row>
    <row r="39086" spans="3:12">
      <c r="C39086" s="10"/>
      <c r="D39086" s="10"/>
      <c r="E39086" s="9"/>
      <c r="J39086" s="18"/>
      <c r="K39086" s="18"/>
      <c r="L39086" s="7"/>
    </row>
    <row r="39087" spans="3:12">
      <c r="C39087" s="10"/>
      <c r="D39087" s="10"/>
      <c r="E39087" s="9"/>
      <c r="J39087" s="18"/>
      <c r="K39087" s="18"/>
      <c r="L39087" s="7"/>
    </row>
    <row r="39088" spans="3:12">
      <c r="C39088" s="10"/>
      <c r="D39088" s="10"/>
      <c r="E39088" s="9"/>
      <c r="J39088" s="18"/>
      <c r="K39088" s="18"/>
      <c r="L39088" s="7"/>
    </row>
    <row r="39089" spans="3:12">
      <c r="C39089" s="10"/>
      <c r="D39089" s="10"/>
      <c r="E39089" s="9"/>
      <c r="J39089" s="18"/>
      <c r="K39089" s="18"/>
      <c r="L39089" s="7"/>
    </row>
    <row r="39090" spans="3:12">
      <c r="C39090" s="10"/>
      <c r="D39090" s="10"/>
      <c r="E39090" s="9"/>
      <c r="J39090" s="18"/>
      <c r="K39090" s="18"/>
      <c r="L39090" s="7"/>
    </row>
    <row r="39091" spans="3:12">
      <c r="C39091" s="10"/>
      <c r="D39091" s="10"/>
      <c r="E39091" s="9"/>
      <c r="J39091" s="18"/>
      <c r="K39091" s="18"/>
      <c r="L39091" s="7"/>
    </row>
    <row r="39092" spans="3:12">
      <c r="C39092" s="10"/>
      <c r="D39092" s="10"/>
      <c r="E39092" s="9"/>
      <c r="J39092" s="18"/>
      <c r="K39092" s="18"/>
      <c r="L39092" s="7"/>
    </row>
    <row r="39093" spans="3:12">
      <c r="C39093" s="10"/>
      <c r="D39093" s="10"/>
      <c r="E39093" s="9"/>
      <c r="J39093" s="18"/>
      <c r="K39093" s="18"/>
      <c r="L39093" s="7"/>
    </row>
    <row r="39094" spans="3:12">
      <c r="C39094" s="10"/>
      <c r="D39094" s="10"/>
      <c r="E39094" s="9"/>
      <c r="J39094" s="18"/>
      <c r="K39094" s="18"/>
      <c r="L39094" s="7"/>
    </row>
    <row r="39095" spans="3:12">
      <c r="C39095" s="10"/>
      <c r="D39095" s="10"/>
      <c r="E39095" s="9"/>
      <c r="J39095" s="18"/>
      <c r="K39095" s="18"/>
      <c r="L39095" s="7"/>
    </row>
    <row r="39096" spans="3:12">
      <c r="C39096" s="10"/>
      <c r="D39096" s="10"/>
      <c r="E39096" s="9"/>
      <c r="J39096" s="18"/>
      <c r="K39096" s="18"/>
      <c r="L39096" s="7"/>
    </row>
    <row r="39097" spans="3:12">
      <c r="C39097" s="10"/>
      <c r="D39097" s="10"/>
      <c r="E39097" s="9"/>
      <c r="J39097" s="18"/>
      <c r="K39097" s="18"/>
      <c r="L39097" s="7"/>
    </row>
    <row r="39098" spans="3:12">
      <c r="C39098" s="10"/>
      <c r="D39098" s="10"/>
      <c r="E39098" s="9"/>
      <c r="J39098" s="18"/>
      <c r="K39098" s="18"/>
      <c r="L39098" s="7"/>
    </row>
    <row r="39099" spans="3:12">
      <c r="C39099" s="10"/>
      <c r="D39099" s="10"/>
      <c r="E39099" s="9"/>
      <c r="J39099" s="18"/>
      <c r="K39099" s="18"/>
      <c r="L39099" s="7"/>
    </row>
    <row r="39100" spans="3:12">
      <c r="C39100" s="10"/>
      <c r="D39100" s="10"/>
      <c r="E39100" s="9"/>
      <c r="J39100" s="18"/>
      <c r="K39100" s="18"/>
      <c r="L39100" s="7"/>
    </row>
    <row r="39101" spans="3:12">
      <c r="C39101" s="10"/>
      <c r="D39101" s="10"/>
      <c r="E39101" s="9"/>
      <c r="J39101" s="18"/>
      <c r="K39101" s="18"/>
      <c r="L39101" s="7"/>
    </row>
    <row r="39102" spans="3:12">
      <c r="C39102" s="10"/>
      <c r="D39102" s="10"/>
      <c r="E39102" s="9"/>
      <c r="J39102" s="18"/>
      <c r="K39102" s="18"/>
      <c r="L39102" s="7"/>
    </row>
    <row r="39103" spans="3:12">
      <c r="C39103" s="10"/>
      <c r="D39103" s="10"/>
      <c r="E39103" s="9"/>
      <c r="J39103" s="18"/>
      <c r="K39103" s="18"/>
      <c r="L39103" s="7"/>
    </row>
    <row r="39104" spans="3:12">
      <c r="C39104" s="10"/>
      <c r="D39104" s="10"/>
      <c r="E39104" s="9"/>
      <c r="J39104" s="18"/>
      <c r="K39104" s="18"/>
      <c r="L39104" s="7"/>
    </row>
    <row r="39105" spans="3:12">
      <c r="C39105" s="10"/>
      <c r="D39105" s="10"/>
      <c r="E39105" s="9"/>
      <c r="J39105" s="18"/>
      <c r="K39105" s="18"/>
      <c r="L39105" s="7"/>
    </row>
    <row r="39106" spans="3:12">
      <c r="C39106" s="10"/>
      <c r="D39106" s="10"/>
      <c r="E39106" s="9"/>
      <c r="J39106" s="18"/>
      <c r="K39106" s="18"/>
      <c r="L39106" s="7"/>
    </row>
    <row r="39107" spans="3:12">
      <c r="C39107" s="10"/>
      <c r="D39107" s="10"/>
      <c r="E39107" s="9"/>
      <c r="J39107" s="18"/>
      <c r="K39107" s="18"/>
      <c r="L39107" s="7"/>
    </row>
    <row r="39108" spans="3:12">
      <c r="C39108" s="10"/>
      <c r="D39108" s="10"/>
      <c r="E39108" s="9"/>
      <c r="J39108" s="18"/>
      <c r="K39108" s="18"/>
      <c r="L39108" s="7"/>
    </row>
    <row r="39109" spans="3:12">
      <c r="C39109" s="10"/>
      <c r="D39109" s="10"/>
      <c r="E39109" s="9"/>
      <c r="J39109" s="18"/>
      <c r="K39109" s="18"/>
      <c r="L39109" s="7"/>
    </row>
    <row r="39110" spans="3:12">
      <c r="C39110" s="10"/>
      <c r="D39110" s="10"/>
      <c r="E39110" s="9"/>
      <c r="J39110" s="18"/>
      <c r="K39110" s="18"/>
      <c r="L39110" s="7"/>
    </row>
    <row r="39111" spans="3:12">
      <c r="C39111" s="10"/>
      <c r="D39111" s="10"/>
      <c r="E39111" s="9"/>
      <c r="J39111" s="18"/>
      <c r="K39111" s="18"/>
      <c r="L39111" s="7"/>
    </row>
    <row r="39112" spans="3:12">
      <c r="C39112" s="10"/>
      <c r="D39112" s="10"/>
      <c r="E39112" s="9"/>
      <c r="J39112" s="18"/>
      <c r="K39112" s="18"/>
      <c r="L39112" s="7"/>
    </row>
    <row r="39113" spans="3:12">
      <c r="C39113" s="10"/>
      <c r="D39113" s="10"/>
      <c r="E39113" s="9"/>
      <c r="J39113" s="18"/>
      <c r="K39113" s="18"/>
      <c r="L39113" s="7"/>
    </row>
    <row r="39114" spans="3:12">
      <c r="C39114" s="10"/>
      <c r="D39114" s="10"/>
      <c r="E39114" s="9"/>
      <c r="J39114" s="18"/>
      <c r="K39114" s="18"/>
      <c r="L39114" s="7"/>
    </row>
    <row r="39115" spans="3:12">
      <c r="C39115" s="10"/>
      <c r="D39115" s="10"/>
      <c r="E39115" s="9"/>
      <c r="J39115" s="18"/>
      <c r="K39115" s="18"/>
      <c r="L39115" s="7"/>
    </row>
    <row r="39116" spans="3:12">
      <c r="C39116" s="10"/>
      <c r="D39116" s="10"/>
      <c r="E39116" s="9"/>
      <c r="J39116" s="18"/>
      <c r="K39116" s="18"/>
      <c r="L39116" s="7"/>
    </row>
    <row r="39117" spans="3:12">
      <c r="C39117" s="10"/>
      <c r="D39117" s="10"/>
      <c r="E39117" s="9"/>
      <c r="J39117" s="18"/>
      <c r="K39117" s="18"/>
      <c r="L39117" s="7"/>
    </row>
    <row r="39118" spans="3:12">
      <c r="C39118" s="10"/>
      <c r="D39118" s="10"/>
      <c r="E39118" s="9"/>
      <c r="J39118" s="18"/>
      <c r="K39118" s="18"/>
      <c r="L39118" s="7"/>
    </row>
    <row r="39119" spans="3:12">
      <c r="C39119" s="10"/>
      <c r="D39119" s="10"/>
      <c r="E39119" s="9"/>
      <c r="J39119" s="18"/>
      <c r="K39119" s="18"/>
      <c r="L39119" s="7"/>
    </row>
    <row r="39120" spans="3:12">
      <c r="C39120" s="10"/>
      <c r="D39120" s="10"/>
      <c r="E39120" s="9"/>
      <c r="J39120" s="18"/>
      <c r="K39120" s="18"/>
      <c r="L39120" s="7"/>
    </row>
    <row r="39121" spans="3:12">
      <c r="C39121" s="10"/>
      <c r="D39121" s="10"/>
      <c r="E39121" s="9"/>
      <c r="J39121" s="18"/>
      <c r="K39121" s="18"/>
      <c r="L39121" s="7"/>
    </row>
    <row r="39122" spans="3:12">
      <c r="C39122" s="10"/>
      <c r="D39122" s="10"/>
      <c r="E39122" s="9"/>
      <c r="J39122" s="18"/>
      <c r="K39122" s="18"/>
      <c r="L39122" s="7"/>
    </row>
    <row r="39123" spans="3:12">
      <c r="C39123" s="10"/>
      <c r="D39123" s="10"/>
      <c r="E39123" s="9"/>
      <c r="J39123" s="18"/>
      <c r="K39123" s="18"/>
      <c r="L39123" s="7"/>
    </row>
    <row r="39124" spans="3:12">
      <c r="C39124" s="10"/>
      <c r="D39124" s="10"/>
      <c r="E39124" s="9"/>
      <c r="J39124" s="18"/>
      <c r="K39124" s="18"/>
      <c r="L39124" s="7"/>
    </row>
    <row r="39125" spans="3:12">
      <c r="C39125" s="10"/>
      <c r="D39125" s="10"/>
      <c r="E39125" s="9"/>
      <c r="J39125" s="18"/>
      <c r="K39125" s="18"/>
      <c r="L39125" s="7"/>
    </row>
    <row r="39126" spans="3:12">
      <c r="C39126" s="10"/>
      <c r="D39126" s="10"/>
      <c r="E39126" s="9"/>
      <c r="J39126" s="18"/>
      <c r="K39126" s="18"/>
      <c r="L39126" s="7"/>
    </row>
    <row r="39127" spans="3:12">
      <c r="C39127" s="10"/>
      <c r="D39127" s="10"/>
      <c r="E39127" s="9"/>
      <c r="J39127" s="18"/>
      <c r="K39127" s="18"/>
      <c r="L39127" s="7"/>
    </row>
    <row r="39128" spans="3:12">
      <c r="C39128" s="10"/>
      <c r="D39128" s="10"/>
      <c r="E39128" s="9"/>
      <c r="J39128" s="18"/>
      <c r="K39128" s="18"/>
      <c r="L39128" s="7"/>
    </row>
    <row r="39129" spans="3:12">
      <c r="C39129" s="10"/>
      <c r="D39129" s="10"/>
      <c r="E39129" s="9"/>
      <c r="J39129" s="18"/>
      <c r="K39129" s="18"/>
      <c r="L39129" s="7"/>
    </row>
    <row r="39130" spans="3:12">
      <c r="C39130" s="10"/>
      <c r="D39130" s="10"/>
      <c r="E39130" s="9"/>
      <c r="J39130" s="18"/>
      <c r="K39130" s="18"/>
      <c r="L39130" s="7"/>
    </row>
    <row r="39131" spans="3:12">
      <c r="C39131" s="10"/>
      <c r="D39131" s="10"/>
      <c r="E39131" s="9"/>
      <c r="J39131" s="18"/>
      <c r="K39131" s="18"/>
      <c r="L39131" s="7"/>
    </row>
    <row r="39132" spans="3:12">
      <c r="C39132" s="10"/>
      <c r="D39132" s="10"/>
      <c r="E39132" s="9"/>
      <c r="J39132" s="18"/>
      <c r="K39132" s="18"/>
      <c r="L39132" s="7"/>
    </row>
    <row r="39133" spans="3:12">
      <c r="C39133" s="10"/>
      <c r="D39133" s="10"/>
      <c r="E39133" s="9"/>
      <c r="J39133" s="18"/>
      <c r="K39133" s="18"/>
      <c r="L39133" s="7"/>
    </row>
    <row r="39134" spans="3:12">
      <c r="C39134" s="10"/>
      <c r="D39134" s="10"/>
      <c r="E39134" s="9"/>
      <c r="J39134" s="18"/>
      <c r="K39134" s="18"/>
      <c r="L39134" s="7"/>
    </row>
    <row r="39135" spans="3:12">
      <c r="C39135" s="10"/>
      <c r="D39135" s="10"/>
      <c r="E39135" s="9"/>
      <c r="J39135" s="18"/>
      <c r="K39135" s="18"/>
      <c r="L39135" s="7"/>
    </row>
    <row r="39136" spans="3:12">
      <c r="C39136" s="10"/>
      <c r="D39136" s="10"/>
      <c r="E39136" s="9"/>
      <c r="J39136" s="18"/>
      <c r="K39136" s="18"/>
      <c r="L39136" s="7"/>
    </row>
    <row r="39137" spans="3:12">
      <c r="C39137" s="10"/>
      <c r="D39137" s="10"/>
      <c r="E39137" s="9"/>
      <c r="J39137" s="18"/>
      <c r="K39137" s="18"/>
      <c r="L39137" s="7"/>
    </row>
    <row r="39138" spans="3:12">
      <c r="C39138" s="10"/>
      <c r="D39138" s="10"/>
      <c r="E39138" s="9"/>
      <c r="J39138" s="18"/>
      <c r="K39138" s="18"/>
      <c r="L39138" s="7"/>
    </row>
    <row r="39139" spans="3:12">
      <c r="C39139" s="10"/>
      <c r="D39139" s="10"/>
      <c r="E39139" s="9"/>
      <c r="J39139" s="18"/>
      <c r="K39139" s="18"/>
      <c r="L39139" s="7"/>
    </row>
    <row r="39140" spans="3:12">
      <c r="C39140" s="10"/>
      <c r="D39140" s="10"/>
      <c r="E39140" s="9"/>
      <c r="J39140" s="18"/>
      <c r="K39140" s="18"/>
      <c r="L39140" s="7"/>
    </row>
    <row r="39141" spans="3:12">
      <c r="C39141" s="10"/>
      <c r="D39141" s="10"/>
      <c r="E39141" s="9"/>
      <c r="J39141" s="18"/>
      <c r="K39141" s="18"/>
      <c r="L39141" s="7"/>
    </row>
    <row r="39142" spans="3:12">
      <c r="C39142" s="10"/>
      <c r="D39142" s="10"/>
      <c r="E39142" s="9"/>
      <c r="J39142" s="18"/>
      <c r="K39142" s="18"/>
      <c r="L39142" s="7"/>
    </row>
    <row r="39143" spans="3:12">
      <c r="C39143" s="10"/>
      <c r="D39143" s="10"/>
      <c r="E39143" s="9"/>
      <c r="J39143" s="18"/>
      <c r="K39143" s="18"/>
      <c r="L39143" s="7"/>
    </row>
    <row r="39144" spans="3:12">
      <c r="C39144" s="10"/>
      <c r="D39144" s="10"/>
      <c r="E39144" s="9"/>
      <c r="J39144" s="18"/>
      <c r="K39144" s="18"/>
      <c r="L39144" s="7"/>
    </row>
    <row r="39145" spans="3:12">
      <c r="C39145" s="10"/>
      <c r="D39145" s="10"/>
      <c r="E39145" s="9"/>
      <c r="J39145" s="18"/>
      <c r="K39145" s="18"/>
      <c r="L39145" s="7"/>
    </row>
    <row r="39146" spans="3:12">
      <c r="C39146" s="10"/>
      <c r="D39146" s="10"/>
      <c r="E39146" s="9"/>
      <c r="J39146" s="18"/>
      <c r="K39146" s="18"/>
      <c r="L39146" s="7"/>
    </row>
    <row r="39147" spans="3:12">
      <c r="C39147" s="10"/>
      <c r="D39147" s="10"/>
      <c r="E39147" s="9"/>
      <c r="J39147" s="18"/>
      <c r="K39147" s="18"/>
      <c r="L39147" s="7"/>
    </row>
    <row r="39148" spans="3:12">
      <c r="C39148" s="10"/>
      <c r="D39148" s="10"/>
      <c r="E39148" s="9"/>
      <c r="J39148" s="18"/>
      <c r="K39148" s="18"/>
      <c r="L39148" s="7"/>
    </row>
    <row r="39149" spans="3:12">
      <c r="C39149" s="10"/>
      <c r="D39149" s="10"/>
      <c r="E39149" s="9"/>
      <c r="J39149" s="18"/>
      <c r="K39149" s="18"/>
      <c r="L39149" s="7"/>
    </row>
    <row r="39150" spans="3:12">
      <c r="C39150" s="10"/>
      <c r="D39150" s="10"/>
      <c r="E39150" s="9"/>
      <c r="J39150" s="18"/>
      <c r="K39150" s="18"/>
      <c r="L39150" s="7"/>
    </row>
    <row r="39151" spans="3:12">
      <c r="C39151" s="10"/>
      <c r="D39151" s="10"/>
      <c r="E39151" s="9"/>
      <c r="J39151" s="18"/>
      <c r="K39151" s="18"/>
      <c r="L39151" s="7"/>
    </row>
    <row r="39152" spans="3:12">
      <c r="C39152" s="10"/>
      <c r="D39152" s="10"/>
      <c r="E39152" s="9"/>
      <c r="J39152" s="18"/>
      <c r="K39152" s="18"/>
      <c r="L39152" s="7"/>
    </row>
    <row r="39153" spans="3:12">
      <c r="C39153" s="10"/>
      <c r="D39153" s="10"/>
      <c r="E39153" s="9"/>
      <c r="J39153" s="18"/>
      <c r="K39153" s="18"/>
      <c r="L39153" s="7"/>
    </row>
    <row r="39154" spans="3:12">
      <c r="C39154" s="10"/>
      <c r="D39154" s="10"/>
      <c r="E39154" s="9"/>
      <c r="J39154" s="18"/>
      <c r="K39154" s="18"/>
      <c r="L39154" s="7"/>
    </row>
    <row r="39155" spans="3:12">
      <c r="C39155" s="10"/>
      <c r="D39155" s="10"/>
      <c r="E39155" s="9"/>
      <c r="J39155" s="18"/>
      <c r="K39155" s="18"/>
      <c r="L39155" s="7"/>
    </row>
    <row r="39156" spans="3:12">
      <c r="C39156" s="10"/>
      <c r="D39156" s="10"/>
      <c r="E39156" s="9"/>
      <c r="J39156" s="18"/>
      <c r="K39156" s="18"/>
      <c r="L39156" s="7"/>
    </row>
    <row r="39157" spans="3:12">
      <c r="C39157" s="10"/>
      <c r="D39157" s="10"/>
      <c r="E39157" s="9"/>
      <c r="J39157" s="18"/>
      <c r="K39157" s="18"/>
      <c r="L39157" s="7"/>
    </row>
    <row r="39158" spans="3:12">
      <c r="C39158" s="10"/>
      <c r="D39158" s="10"/>
      <c r="E39158" s="9"/>
      <c r="J39158" s="18"/>
      <c r="K39158" s="18"/>
      <c r="L39158" s="7"/>
    </row>
    <row r="39159" spans="3:12">
      <c r="C39159" s="10"/>
      <c r="D39159" s="10"/>
      <c r="E39159" s="9"/>
      <c r="J39159" s="18"/>
      <c r="K39159" s="18"/>
      <c r="L39159" s="7"/>
    </row>
    <row r="39160" spans="3:12">
      <c r="C39160" s="10"/>
      <c r="D39160" s="10"/>
      <c r="E39160" s="9"/>
      <c r="J39160" s="18"/>
      <c r="K39160" s="18"/>
      <c r="L39160" s="7"/>
    </row>
    <row r="39161" spans="3:12">
      <c r="C39161" s="10"/>
      <c r="D39161" s="10"/>
      <c r="E39161" s="9"/>
      <c r="J39161" s="18"/>
      <c r="K39161" s="18"/>
      <c r="L39161" s="7"/>
    </row>
    <row r="39162" spans="3:12">
      <c r="C39162" s="10"/>
      <c r="D39162" s="10"/>
      <c r="E39162" s="9"/>
      <c r="J39162" s="18"/>
      <c r="K39162" s="18"/>
      <c r="L39162" s="7"/>
    </row>
    <row r="39163" spans="3:12">
      <c r="C39163" s="10"/>
      <c r="D39163" s="10"/>
      <c r="E39163" s="9"/>
      <c r="J39163" s="18"/>
      <c r="K39163" s="18"/>
      <c r="L39163" s="7"/>
    </row>
    <row r="39164" spans="3:12">
      <c r="C39164" s="10"/>
      <c r="D39164" s="10"/>
      <c r="E39164" s="9"/>
      <c r="J39164" s="18"/>
      <c r="K39164" s="18"/>
      <c r="L39164" s="7"/>
    </row>
    <row r="39165" spans="3:12">
      <c r="C39165" s="10"/>
      <c r="D39165" s="10"/>
      <c r="E39165" s="9"/>
      <c r="J39165" s="18"/>
      <c r="K39165" s="18"/>
      <c r="L39165" s="7"/>
    </row>
    <row r="39166" spans="3:12">
      <c r="C39166" s="10"/>
      <c r="D39166" s="10"/>
      <c r="E39166" s="9"/>
      <c r="J39166" s="18"/>
      <c r="K39166" s="18"/>
      <c r="L39166" s="7"/>
    </row>
    <row r="39167" spans="3:12">
      <c r="C39167" s="10"/>
      <c r="D39167" s="10"/>
      <c r="E39167" s="9"/>
      <c r="J39167" s="18"/>
      <c r="K39167" s="18"/>
      <c r="L39167" s="7"/>
    </row>
    <row r="39168" spans="3:12">
      <c r="C39168" s="10"/>
      <c r="D39168" s="10"/>
      <c r="E39168" s="9"/>
      <c r="J39168" s="18"/>
      <c r="K39168" s="18"/>
      <c r="L39168" s="7"/>
    </row>
    <row r="39169" spans="3:12">
      <c r="C39169" s="10"/>
      <c r="D39169" s="10"/>
      <c r="E39169" s="9"/>
      <c r="J39169" s="18"/>
      <c r="K39169" s="18"/>
      <c r="L39169" s="7"/>
    </row>
    <row r="39170" spans="3:12">
      <c r="C39170" s="10"/>
      <c r="D39170" s="10"/>
      <c r="E39170" s="9"/>
      <c r="J39170" s="18"/>
      <c r="K39170" s="18"/>
      <c r="L39170" s="7"/>
    </row>
    <row r="39171" spans="3:12">
      <c r="C39171" s="10"/>
      <c r="D39171" s="10"/>
      <c r="E39171" s="9"/>
      <c r="J39171" s="18"/>
      <c r="K39171" s="18"/>
      <c r="L39171" s="7"/>
    </row>
    <row r="39172" spans="3:12">
      <c r="C39172" s="10"/>
      <c r="D39172" s="10"/>
      <c r="E39172" s="9"/>
      <c r="J39172" s="18"/>
      <c r="K39172" s="18"/>
      <c r="L39172" s="7"/>
    </row>
    <row r="39173" spans="3:12">
      <c r="C39173" s="10"/>
      <c r="D39173" s="10"/>
      <c r="E39173" s="9"/>
      <c r="J39173" s="18"/>
      <c r="K39173" s="18"/>
      <c r="L39173" s="7"/>
    </row>
    <row r="39174" spans="3:12">
      <c r="C39174" s="10"/>
      <c r="D39174" s="10"/>
      <c r="E39174" s="9"/>
      <c r="J39174" s="18"/>
      <c r="K39174" s="18"/>
      <c r="L39174" s="7"/>
    </row>
    <row r="39175" spans="3:12">
      <c r="C39175" s="10"/>
      <c r="D39175" s="10"/>
      <c r="E39175" s="9"/>
      <c r="J39175" s="18"/>
      <c r="K39175" s="18"/>
      <c r="L39175" s="7"/>
    </row>
    <row r="39176" spans="3:12">
      <c r="C39176" s="10"/>
      <c r="D39176" s="10"/>
      <c r="E39176" s="9"/>
      <c r="J39176" s="18"/>
      <c r="K39176" s="18"/>
      <c r="L39176" s="7"/>
    </row>
    <row r="39177" spans="3:12">
      <c r="C39177" s="10"/>
      <c r="D39177" s="10"/>
      <c r="E39177" s="9"/>
      <c r="J39177" s="18"/>
      <c r="K39177" s="18"/>
      <c r="L39177" s="7"/>
    </row>
    <row r="39178" spans="3:12">
      <c r="C39178" s="10"/>
      <c r="D39178" s="10"/>
      <c r="E39178" s="9"/>
      <c r="J39178" s="18"/>
      <c r="K39178" s="18"/>
      <c r="L39178" s="7"/>
    </row>
    <row r="39179" spans="3:12">
      <c r="C39179" s="10"/>
      <c r="D39179" s="10"/>
      <c r="E39179" s="9"/>
      <c r="J39179" s="18"/>
      <c r="K39179" s="18"/>
      <c r="L39179" s="7"/>
    </row>
    <row r="39180" spans="3:12">
      <c r="C39180" s="10"/>
      <c r="D39180" s="10"/>
      <c r="E39180" s="9"/>
      <c r="J39180" s="18"/>
      <c r="K39180" s="18"/>
      <c r="L39180" s="7"/>
    </row>
    <row r="39181" spans="3:12">
      <c r="C39181" s="10"/>
      <c r="D39181" s="10"/>
      <c r="E39181" s="9"/>
      <c r="J39181" s="18"/>
      <c r="K39181" s="18"/>
      <c r="L39181" s="7"/>
    </row>
    <row r="39182" spans="3:12">
      <c r="C39182" s="10"/>
      <c r="D39182" s="10"/>
      <c r="E39182" s="9"/>
      <c r="J39182" s="18"/>
      <c r="K39182" s="18"/>
      <c r="L39182" s="7"/>
    </row>
    <row r="39183" spans="3:12">
      <c r="C39183" s="10"/>
      <c r="D39183" s="10"/>
      <c r="E39183" s="9"/>
      <c r="J39183" s="18"/>
      <c r="K39183" s="18"/>
      <c r="L39183" s="7"/>
    </row>
    <row r="39184" spans="3:12">
      <c r="C39184" s="10"/>
      <c r="D39184" s="10"/>
      <c r="E39184" s="9"/>
      <c r="J39184" s="18"/>
      <c r="K39184" s="18"/>
      <c r="L39184" s="7"/>
    </row>
    <row r="39185" spans="3:12">
      <c r="C39185" s="10"/>
      <c r="D39185" s="10"/>
      <c r="E39185" s="9"/>
      <c r="J39185" s="18"/>
      <c r="K39185" s="18"/>
      <c r="L39185" s="7"/>
    </row>
    <row r="39186" spans="3:12">
      <c r="C39186" s="10"/>
      <c r="D39186" s="10"/>
      <c r="E39186" s="9"/>
      <c r="J39186" s="18"/>
      <c r="K39186" s="18"/>
      <c r="L39186" s="7"/>
    </row>
    <row r="39187" spans="3:12">
      <c r="C39187" s="10"/>
      <c r="D39187" s="10"/>
      <c r="E39187" s="9"/>
      <c r="J39187" s="18"/>
      <c r="K39187" s="18"/>
      <c r="L39187" s="7"/>
    </row>
    <row r="39188" spans="3:12">
      <c r="C39188" s="10"/>
      <c r="D39188" s="10"/>
      <c r="E39188" s="9"/>
      <c r="J39188" s="18"/>
      <c r="K39188" s="18"/>
      <c r="L39188" s="7"/>
    </row>
    <row r="39189" spans="3:12">
      <c r="C39189" s="10"/>
      <c r="D39189" s="10"/>
      <c r="E39189" s="9"/>
      <c r="J39189" s="18"/>
      <c r="K39189" s="18"/>
      <c r="L39189" s="7"/>
    </row>
    <row r="39190" spans="3:12">
      <c r="C39190" s="10"/>
      <c r="D39190" s="10"/>
      <c r="E39190" s="9"/>
      <c r="J39190" s="18"/>
      <c r="K39190" s="18"/>
      <c r="L39190" s="7"/>
    </row>
    <row r="39191" spans="3:12">
      <c r="C39191" s="10"/>
      <c r="D39191" s="10"/>
      <c r="E39191" s="9"/>
      <c r="J39191" s="18"/>
      <c r="K39191" s="18"/>
      <c r="L39191" s="7"/>
    </row>
    <row r="39192" spans="3:12">
      <c r="C39192" s="10"/>
      <c r="D39192" s="10"/>
      <c r="E39192" s="9"/>
      <c r="J39192" s="18"/>
      <c r="K39192" s="18"/>
      <c r="L39192" s="7"/>
    </row>
    <row r="39193" spans="3:12">
      <c r="C39193" s="10"/>
      <c r="D39193" s="10"/>
      <c r="E39193" s="9"/>
      <c r="J39193" s="18"/>
      <c r="K39193" s="18"/>
      <c r="L39193" s="7"/>
    </row>
    <row r="39194" spans="3:12">
      <c r="C39194" s="10"/>
      <c r="D39194" s="10"/>
      <c r="E39194" s="9"/>
      <c r="J39194" s="18"/>
      <c r="K39194" s="18"/>
      <c r="L39194" s="7"/>
    </row>
    <row r="39195" spans="3:12">
      <c r="C39195" s="10"/>
      <c r="D39195" s="10"/>
      <c r="E39195" s="9"/>
      <c r="J39195" s="18"/>
      <c r="K39195" s="18"/>
      <c r="L39195" s="7"/>
    </row>
    <row r="39196" spans="3:12">
      <c r="C39196" s="10"/>
      <c r="D39196" s="10"/>
      <c r="E39196" s="9"/>
      <c r="J39196" s="18"/>
      <c r="K39196" s="18"/>
      <c r="L39196" s="7"/>
    </row>
    <row r="39197" spans="3:12">
      <c r="C39197" s="10"/>
      <c r="D39197" s="10"/>
      <c r="E39197" s="9"/>
      <c r="J39197" s="18"/>
      <c r="K39197" s="18"/>
      <c r="L39197" s="7"/>
    </row>
    <row r="39198" spans="3:12">
      <c r="C39198" s="10"/>
      <c r="D39198" s="10"/>
      <c r="E39198" s="9"/>
      <c r="J39198" s="18"/>
      <c r="K39198" s="18"/>
      <c r="L39198" s="7"/>
    </row>
    <row r="39199" spans="3:12">
      <c r="C39199" s="10"/>
      <c r="D39199" s="10"/>
      <c r="E39199" s="9"/>
      <c r="J39199" s="18"/>
      <c r="K39199" s="18"/>
      <c r="L39199" s="7"/>
    </row>
    <row r="39200" spans="3:12">
      <c r="C39200" s="10"/>
      <c r="D39200" s="10"/>
      <c r="E39200" s="9"/>
      <c r="J39200" s="18"/>
      <c r="K39200" s="18"/>
      <c r="L39200" s="7"/>
    </row>
    <row r="39201" spans="3:12">
      <c r="C39201" s="10"/>
      <c r="D39201" s="10"/>
      <c r="E39201" s="9"/>
      <c r="J39201" s="18"/>
      <c r="K39201" s="18"/>
      <c r="L39201" s="7"/>
    </row>
    <row r="39202" spans="3:12">
      <c r="C39202" s="10"/>
      <c r="D39202" s="10"/>
      <c r="E39202" s="9"/>
      <c r="J39202" s="18"/>
      <c r="K39202" s="18"/>
      <c r="L39202" s="7"/>
    </row>
    <row r="39203" spans="3:12">
      <c r="C39203" s="10"/>
      <c r="D39203" s="10"/>
      <c r="E39203" s="9"/>
      <c r="J39203" s="18"/>
      <c r="K39203" s="18"/>
      <c r="L39203" s="7"/>
    </row>
    <row r="39204" spans="3:12">
      <c r="C39204" s="10"/>
      <c r="D39204" s="10"/>
      <c r="E39204" s="9"/>
      <c r="J39204" s="18"/>
      <c r="K39204" s="18"/>
      <c r="L39204" s="7"/>
    </row>
    <row r="39205" spans="3:12">
      <c r="C39205" s="10"/>
      <c r="D39205" s="10"/>
      <c r="E39205" s="9"/>
      <c r="J39205" s="18"/>
      <c r="K39205" s="18"/>
      <c r="L39205" s="7"/>
    </row>
    <row r="39206" spans="3:12">
      <c r="C39206" s="10"/>
      <c r="D39206" s="10"/>
      <c r="E39206" s="9"/>
      <c r="J39206" s="18"/>
      <c r="K39206" s="18"/>
      <c r="L39206" s="7"/>
    </row>
    <row r="39207" spans="3:12">
      <c r="C39207" s="10"/>
      <c r="D39207" s="10"/>
      <c r="E39207" s="9"/>
      <c r="J39207" s="18"/>
      <c r="K39207" s="18"/>
      <c r="L39207" s="7"/>
    </row>
    <row r="39208" spans="3:12">
      <c r="C39208" s="10"/>
      <c r="D39208" s="10"/>
      <c r="E39208" s="9"/>
      <c r="J39208" s="18"/>
      <c r="K39208" s="18"/>
      <c r="L39208" s="7"/>
    </row>
    <row r="39209" spans="3:12">
      <c r="C39209" s="10"/>
      <c r="D39209" s="10"/>
      <c r="E39209" s="9"/>
      <c r="J39209" s="18"/>
      <c r="K39209" s="18"/>
      <c r="L39209" s="7"/>
    </row>
    <row r="39210" spans="3:12">
      <c r="C39210" s="10"/>
      <c r="D39210" s="10"/>
      <c r="E39210" s="9"/>
      <c r="J39210" s="18"/>
      <c r="K39210" s="18"/>
      <c r="L39210" s="7"/>
    </row>
    <row r="39211" spans="3:12">
      <c r="C39211" s="10"/>
      <c r="D39211" s="10"/>
      <c r="E39211" s="9"/>
      <c r="J39211" s="18"/>
      <c r="K39211" s="18"/>
      <c r="L39211" s="7"/>
    </row>
    <row r="39212" spans="3:12">
      <c r="C39212" s="10"/>
      <c r="D39212" s="10"/>
      <c r="E39212" s="9"/>
      <c r="J39212" s="18"/>
      <c r="K39212" s="18"/>
      <c r="L39212" s="7"/>
    </row>
    <row r="39213" spans="3:12">
      <c r="C39213" s="10"/>
      <c r="D39213" s="10"/>
      <c r="E39213" s="9"/>
      <c r="J39213" s="18"/>
      <c r="K39213" s="18"/>
      <c r="L39213" s="7"/>
    </row>
    <row r="39214" spans="3:12">
      <c r="C39214" s="10"/>
      <c r="D39214" s="10"/>
      <c r="E39214" s="9"/>
      <c r="J39214" s="18"/>
      <c r="K39214" s="18"/>
      <c r="L39214" s="7"/>
    </row>
    <row r="39215" spans="3:12">
      <c r="C39215" s="10"/>
      <c r="D39215" s="10"/>
      <c r="E39215" s="9"/>
      <c r="J39215" s="18"/>
      <c r="K39215" s="18"/>
      <c r="L39215" s="7"/>
    </row>
    <row r="39216" spans="3:12">
      <c r="C39216" s="10"/>
      <c r="D39216" s="10"/>
      <c r="E39216" s="9"/>
      <c r="J39216" s="18"/>
      <c r="K39216" s="18"/>
      <c r="L39216" s="7"/>
    </row>
    <row r="39217" spans="3:12">
      <c r="C39217" s="10"/>
      <c r="D39217" s="10"/>
      <c r="E39217" s="9"/>
      <c r="J39217" s="18"/>
      <c r="K39217" s="18"/>
      <c r="L39217" s="7"/>
    </row>
    <row r="39218" spans="3:12">
      <c r="C39218" s="10"/>
      <c r="D39218" s="10"/>
      <c r="E39218" s="9"/>
      <c r="J39218" s="18"/>
      <c r="K39218" s="18"/>
      <c r="L39218" s="7"/>
    </row>
    <row r="39219" spans="3:12">
      <c r="C39219" s="10"/>
      <c r="D39219" s="10"/>
      <c r="E39219" s="9"/>
      <c r="J39219" s="18"/>
      <c r="K39219" s="18"/>
      <c r="L39219" s="7"/>
    </row>
    <row r="39220" spans="3:12">
      <c r="C39220" s="10"/>
      <c r="D39220" s="10"/>
      <c r="E39220" s="9"/>
      <c r="J39220" s="18"/>
      <c r="K39220" s="18"/>
      <c r="L39220" s="7"/>
    </row>
    <row r="39221" spans="3:12">
      <c r="C39221" s="10"/>
      <c r="D39221" s="10"/>
      <c r="E39221" s="9"/>
      <c r="J39221" s="18"/>
      <c r="K39221" s="18"/>
      <c r="L39221" s="7"/>
    </row>
    <row r="39222" spans="3:12">
      <c r="C39222" s="10"/>
      <c r="D39222" s="10"/>
      <c r="E39222" s="9"/>
      <c r="J39222" s="18"/>
      <c r="K39222" s="18"/>
      <c r="L39222" s="7"/>
    </row>
    <row r="39223" spans="3:12">
      <c r="C39223" s="10"/>
      <c r="D39223" s="10"/>
      <c r="E39223" s="9"/>
      <c r="J39223" s="18"/>
      <c r="K39223" s="18"/>
      <c r="L39223" s="7"/>
    </row>
    <row r="39224" spans="3:12">
      <c r="C39224" s="10"/>
      <c r="D39224" s="10"/>
      <c r="E39224" s="9"/>
      <c r="J39224" s="18"/>
      <c r="K39224" s="18"/>
      <c r="L39224" s="7"/>
    </row>
    <row r="39225" spans="3:12">
      <c r="C39225" s="10"/>
      <c r="D39225" s="10"/>
      <c r="E39225" s="9"/>
      <c r="J39225" s="18"/>
      <c r="K39225" s="18"/>
      <c r="L39225" s="7"/>
    </row>
    <row r="39226" spans="3:12">
      <c r="C39226" s="10"/>
      <c r="D39226" s="10"/>
      <c r="E39226" s="9"/>
      <c r="J39226" s="18"/>
      <c r="K39226" s="18"/>
      <c r="L39226" s="7"/>
    </row>
    <row r="39227" spans="3:12">
      <c r="C39227" s="10"/>
      <c r="D39227" s="10"/>
      <c r="E39227" s="9"/>
      <c r="J39227" s="18"/>
      <c r="K39227" s="18"/>
      <c r="L39227" s="7"/>
    </row>
    <row r="39228" spans="3:12">
      <c r="C39228" s="10"/>
      <c r="D39228" s="10"/>
      <c r="E39228" s="9"/>
      <c r="J39228" s="18"/>
      <c r="K39228" s="18"/>
      <c r="L39228" s="7"/>
    </row>
    <row r="39229" spans="3:12">
      <c r="C39229" s="10"/>
      <c r="D39229" s="10"/>
      <c r="E39229" s="9"/>
      <c r="J39229" s="18"/>
      <c r="K39229" s="18"/>
      <c r="L39229" s="7"/>
    </row>
    <row r="39230" spans="3:12">
      <c r="C39230" s="10"/>
      <c r="D39230" s="10"/>
      <c r="E39230" s="9"/>
      <c r="J39230" s="18"/>
      <c r="K39230" s="18"/>
      <c r="L39230" s="7"/>
    </row>
    <row r="39231" spans="3:12">
      <c r="C39231" s="10"/>
      <c r="D39231" s="10"/>
      <c r="E39231" s="9"/>
      <c r="J39231" s="18"/>
      <c r="K39231" s="18"/>
      <c r="L39231" s="7"/>
    </row>
    <row r="39232" spans="3:12">
      <c r="C39232" s="10"/>
      <c r="D39232" s="10"/>
      <c r="E39232" s="9"/>
      <c r="J39232" s="18"/>
      <c r="K39232" s="18"/>
      <c r="L39232" s="7"/>
    </row>
    <row r="39233" spans="3:12">
      <c r="C39233" s="10"/>
      <c r="D39233" s="10"/>
      <c r="E39233" s="9"/>
      <c r="J39233" s="18"/>
      <c r="K39233" s="18"/>
      <c r="L39233" s="7"/>
    </row>
    <row r="39234" spans="3:12">
      <c r="C39234" s="10"/>
      <c r="D39234" s="10"/>
      <c r="E39234" s="9"/>
      <c r="J39234" s="18"/>
      <c r="K39234" s="18"/>
      <c r="L39234" s="7"/>
    </row>
    <row r="39235" spans="3:12">
      <c r="C39235" s="10"/>
      <c r="D39235" s="10"/>
      <c r="E39235" s="9"/>
      <c r="J39235" s="18"/>
      <c r="K39235" s="18"/>
      <c r="L39235" s="7"/>
    </row>
    <row r="39236" spans="3:12">
      <c r="C39236" s="10"/>
      <c r="D39236" s="10"/>
      <c r="E39236" s="9"/>
      <c r="J39236" s="18"/>
      <c r="K39236" s="18"/>
      <c r="L39236" s="7"/>
    </row>
    <row r="39237" spans="3:12">
      <c r="C39237" s="10"/>
      <c r="D39237" s="10"/>
      <c r="E39237" s="9"/>
      <c r="J39237" s="18"/>
      <c r="K39237" s="18"/>
      <c r="L39237" s="7"/>
    </row>
    <row r="39238" spans="3:12">
      <c r="C39238" s="10"/>
      <c r="D39238" s="10"/>
      <c r="E39238" s="9"/>
      <c r="J39238" s="18"/>
      <c r="K39238" s="18"/>
      <c r="L39238" s="7"/>
    </row>
    <row r="39239" spans="3:12">
      <c r="C39239" s="10"/>
      <c r="D39239" s="10"/>
      <c r="E39239" s="9"/>
      <c r="J39239" s="18"/>
      <c r="K39239" s="18"/>
      <c r="L39239" s="7"/>
    </row>
    <row r="39240" spans="3:12">
      <c r="C39240" s="10"/>
      <c r="D39240" s="10"/>
      <c r="E39240" s="9"/>
      <c r="J39240" s="18"/>
      <c r="K39240" s="18"/>
      <c r="L39240" s="7"/>
    </row>
    <row r="39241" spans="3:12">
      <c r="C39241" s="10"/>
      <c r="D39241" s="10"/>
      <c r="E39241" s="9"/>
      <c r="J39241" s="18"/>
      <c r="K39241" s="18"/>
      <c r="L39241" s="7"/>
    </row>
    <row r="39242" spans="3:12">
      <c r="C39242" s="10"/>
      <c r="D39242" s="10"/>
      <c r="E39242" s="9"/>
      <c r="J39242" s="18"/>
      <c r="K39242" s="18"/>
      <c r="L39242" s="7"/>
    </row>
    <row r="39243" spans="3:12">
      <c r="C39243" s="10"/>
      <c r="D39243" s="10"/>
      <c r="E39243" s="9"/>
      <c r="J39243" s="18"/>
      <c r="K39243" s="18"/>
      <c r="L39243" s="7"/>
    </row>
    <row r="39244" spans="3:12">
      <c r="C39244" s="10"/>
      <c r="D39244" s="10"/>
      <c r="E39244" s="9"/>
      <c r="J39244" s="18"/>
      <c r="K39244" s="18"/>
      <c r="L39244" s="7"/>
    </row>
    <row r="39245" spans="3:12">
      <c r="C39245" s="10"/>
      <c r="D39245" s="10"/>
      <c r="E39245" s="9"/>
      <c r="J39245" s="18"/>
      <c r="K39245" s="18"/>
      <c r="L39245" s="7"/>
    </row>
    <row r="39246" spans="3:12">
      <c r="C39246" s="10"/>
      <c r="D39246" s="10"/>
      <c r="E39246" s="9"/>
      <c r="J39246" s="18"/>
      <c r="K39246" s="18"/>
      <c r="L39246" s="7"/>
    </row>
    <row r="39247" spans="3:12">
      <c r="C39247" s="10"/>
      <c r="D39247" s="10"/>
      <c r="E39247" s="9"/>
      <c r="J39247" s="18"/>
      <c r="K39247" s="18"/>
      <c r="L39247" s="7"/>
    </row>
    <row r="39248" spans="3:12">
      <c r="C39248" s="10"/>
      <c r="D39248" s="10"/>
      <c r="E39248" s="9"/>
      <c r="J39248" s="18"/>
      <c r="K39248" s="18"/>
      <c r="L39248" s="7"/>
    </row>
    <row r="39249" spans="3:12">
      <c r="C39249" s="10"/>
      <c r="D39249" s="10"/>
      <c r="E39249" s="9"/>
      <c r="J39249" s="18"/>
      <c r="K39249" s="18"/>
      <c r="L39249" s="7"/>
    </row>
    <row r="39250" spans="3:12">
      <c r="C39250" s="10"/>
      <c r="D39250" s="10"/>
      <c r="E39250" s="9"/>
      <c r="J39250" s="18"/>
      <c r="K39250" s="18"/>
      <c r="L39250" s="7"/>
    </row>
    <row r="39251" spans="3:12">
      <c r="C39251" s="10"/>
      <c r="D39251" s="10"/>
      <c r="E39251" s="9"/>
      <c r="J39251" s="18"/>
      <c r="K39251" s="18"/>
      <c r="L39251" s="7"/>
    </row>
    <row r="39252" spans="3:12">
      <c r="C39252" s="10"/>
      <c r="D39252" s="10"/>
      <c r="E39252" s="9"/>
      <c r="J39252" s="18"/>
      <c r="K39252" s="18"/>
      <c r="L39252" s="7"/>
    </row>
    <row r="39253" spans="3:12">
      <c r="C39253" s="10"/>
      <c r="D39253" s="10"/>
      <c r="E39253" s="9"/>
      <c r="J39253" s="18"/>
      <c r="K39253" s="18"/>
      <c r="L39253" s="7"/>
    </row>
    <row r="39254" spans="3:12">
      <c r="C39254" s="10"/>
      <c r="D39254" s="10"/>
      <c r="E39254" s="9"/>
      <c r="J39254" s="18"/>
      <c r="K39254" s="18"/>
      <c r="L39254" s="7"/>
    </row>
    <row r="39255" spans="3:12">
      <c r="C39255" s="10"/>
      <c r="D39255" s="10"/>
      <c r="E39255" s="9"/>
      <c r="J39255" s="18"/>
      <c r="K39255" s="18"/>
      <c r="L39255" s="7"/>
    </row>
    <row r="39256" spans="3:12">
      <c r="C39256" s="10"/>
      <c r="D39256" s="10"/>
      <c r="E39256" s="9"/>
      <c r="J39256" s="18"/>
      <c r="K39256" s="18"/>
      <c r="L39256" s="7"/>
    </row>
    <row r="39257" spans="3:12">
      <c r="C39257" s="10"/>
      <c r="D39257" s="10"/>
      <c r="E39257" s="9"/>
      <c r="J39257" s="18"/>
      <c r="K39257" s="18"/>
      <c r="L39257" s="7"/>
    </row>
    <row r="39258" spans="3:12">
      <c r="C39258" s="10"/>
      <c r="D39258" s="10"/>
      <c r="E39258" s="9"/>
      <c r="J39258" s="18"/>
      <c r="K39258" s="18"/>
      <c r="L39258" s="7"/>
    </row>
    <row r="39259" spans="3:12">
      <c r="C39259" s="10"/>
      <c r="D39259" s="10"/>
      <c r="E39259" s="9"/>
      <c r="J39259" s="18"/>
      <c r="K39259" s="18"/>
      <c r="L39259" s="7"/>
    </row>
    <row r="39260" spans="3:12">
      <c r="C39260" s="10"/>
      <c r="D39260" s="10"/>
      <c r="E39260" s="9"/>
      <c r="J39260" s="18"/>
      <c r="K39260" s="18"/>
      <c r="L39260" s="7"/>
    </row>
    <row r="39261" spans="3:12">
      <c r="C39261" s="10"/>
      <c r="D39261" s="10"/>
      <c r="E39261" s="9"/>
      <c r="J39261" s="18"/>
      <c r="K39261" s="18"/>
      <c r="L39261" s="7"/>
    </row>
    <row r="39262" spans="3:12">
      <c r="C39262" s="10"/>
      <c r="D39262" s="10"/>
      <c r="E39262" s="9"/>
      <c r="J39262" s="18"/>
      <c r="K39262" s="18"/>
      <c r="L39262" s="7"/>
    </row>
    <row r="39263" spans="3:12">
      <c r="C39263" s="10"/>
      <c r="D39263" s="10"/>
      <c r="E39263" s="9"/>
      <c r="J39263" s="18"/>
      <c r="K39263" s="18"/>
      <c r="L39263" s="7"/>
    </row>
    <row r="39264" spans="3:12">
      <c r="C39264" s="10"/>
      <c r="D39264" s="10"/>
      <c r="E39264" s="9"/>
      <c r="J39264" s="18"/>
      <c r="K39264" s="18"/>
      <c r="L39264" s="7"/>
    </row>
    <row r="39265" spans="3:12">
      <c r="C39265" s="10"/>
      <c r="D39265" s="10"/>
      <c r="E39265" s="9"/>
      <c r="J39265" s="18"/>
      <c r="K39265" s="18"/>
      <c r="L39265" s="7"/>
    </row>
    <row r="39266" spans="3:12">
      <c r="C39266" s="10"/>
      <c r="D39266" s="10"/>
      <c r="E39266" s="9"/>
      <c r="J39266" s="18"/>
      <c r="K39266" s="18"/>
      <c r="L39266" s="7"/>
    </row>
    <row r="39267" spans="3:12">
      <c r="C39267" s="10"/>
      <c r="D39267" s="10"/>
      <c r="E39267" s="9"/>
      <c r="J39267" s="18"/>
      <c r="K39267" s="18"/>
      <c r="L39267" s="7"/>
    </row>
    <row r="39268" spans="3:12">
      <c r="C39268" s="10"/>
      <c r="D39268" s="10"/>
      <c r="E39268" s="9"/>
      <c r="J39268" s="18"/>
      <c r="K39268" s="18"/>
      <c r="L39268" s="7"/>
    </row>
    <row r="39269" spans="3:12">
      <c r="C39269" s="10"/>
      <c r="D39269" s="10"/>
      <c r="E39269" s="9"/>
      <c r="J39269" s="18"/>
      <c r="K39269" s="18"/>
      <c r="L39269" s="7"/>
    </row>
    <row r="39270" spans="3:12">
      <c r="C39270" s="10"/>
      <c r="D39270" s="10"/>
      <c r="E39270" s="9"/>
      <c r="J39270" s="18"/>
      <c r="K39270" s="18"/>
      <c r="L39270" s="7"/>
    </row>
    <row r="39271" spans="3:12">
      <c r="C39271" s="10"/>
      <c r="D39271" s="10"/>
      <c r="E39271" s="9"/>
      <c r="J39271" s="18"/>
      <c r="K39271" s="18"/>
      <c r="L39271" s="7"/>
    </row>
    <row r="39272" spans="3:12">
      <c r="C39272" s="10"/>
      <c r="D39272" s="10"/>
      <c r="E39272" s="9"/>
      <c r="J39272" s="18"/>
      <c r="K39272" s="18"/>
      <c r="L39272" s="7"/>
    </row>
    <row r="39273" spans="3:12">
      <c r="C39273" s="10"/>
      <c r="D39273" s="10"/>
      <c r="E39273" s="9"/>
      <c r="J39273" s="18"/>
      <c r="K39273" s="18"/>
      <c r="L39273" s="7"/>
    </row>
    <row r="39274" spans="3:12">
      <c r="C39274" s="10"/>
      <c r="D39274" s="10"/>
      <c r="E39274" s="9"/>
      <c r="J39274" s="18"/>
      <c r="K39274" s="18"/>
      <c r="L39274" s="7"/>
    </row>
    <row r="39275" spans="3:12">
      <c r="C39275" s="10"/>
      <c r="D39275" s="10"/>
      <c r="E39275" s="9"/>
      <c r="J39275" s="18"/>
      <c r="K39275" s="18"/>
      <c r="L39275" s="7"/>
    </row>
    <row r="39276" spans="3:12">
      <c r="C39276" s="10"/>
      <c r="D39276" s="10"/>
      <c r="E39276" s="9"/>
      <c r="J39276" s="18"/>
      <c r="K39276" s="18"/>
      <c r="L39276" s="7"/>
    </row>
    <row r="39277" spans="3:12">
      <c r="C39277" s="10"/>
      <c r="D39277" s="10"/>
      <c r="E39277" s="9"/>
      <c r="J39277" s="18"/>
      <c r="K39277" s="18"/>
      <c r="L39277" s="7"/>
    </row>
    <row r="39278" spans="3:12">
      <c r="C39278" s="10"/>
      <c r="D39278" s="10"/>
      <c r="E39278" s="9"/>
      <c r="J39278" s="18"/>
      <c r="K39278" s="18"/>
      <c r="L39278" s="7"/>
    </row>
    <row r="39279" spans="3:12">
      <c r="C39279" s="10"/>
      <c r="D39279" s="10"/>
      <c r="E39279" s="9"/>
      <c r="J39279" s="18"/>
      <c r="K39279" s="18"/>
      <c r="L39279" s="7"/>
    </row>
    <row r="39280" spans="3:12">
      <c r="C39280" s="10"/>
      <c r="D39280" s="10"/>
      <c r="E39280" s="9"/>
      <c r="J39280" s="18"/>
      <c r="K39280" s="18"/>
      <c r="L39280" s="7"/>
    </row>
    <row r="39281" spans="3:12">
      <c r="C39281" s="10"/>
      <c r="D39281" s="10"/>
      <c r="E39281" s="9"/>
      <c r="J39281" s="18"/>
      <c r="K39281" s="18"/>
      <c r="L39281" s="7"/>
    </row>
    <row r="39282" spans="3:12">
      <c r="C39282" s="10"/>
      <c r="D39282" s="10"/>
      <c r="E39282" s="9"/>
      <c r="J39282" s="18"/>
      <c r="K39282" s="18"/>
      <c r="L39282" s="7"/>
    </row>
    <row r="39283" spans="3:12">
      <c r="C39283" s="10"/>
      <c r="D39283" s="10"/>
      <c r="E39283" s="9"/>
      <c r="J39283" s="18"/>
      <c r="K39283" s="18"/>
      <c r="L39283" s="7"/>
    </row>
    <row r="39284" spans="3:12">
      <c r="C39284" s="10"/>
      <c r="D39284" s="10"/>
      <c r="E39284" s="9"/>
      <c r="J39284" s="18"/>
      <c r="K39284" s="18"/>
      <c r="L39284" s="7"/>
    </row>
    <row r="39285" spans="3:12">
      <c r="C39285" s="10"/>
      <c r="D39285" s="10"/>
      <c r="E39285" s="9"/>
      <c r="J39285" s="18"/>
      <c r="K39285" s="18"/>
      <c r="L39285" s="7"/>
    </row>
    <row r="39286" spans="3:12">
      <c r="C39286" s="10"/>
      <c r="D39286" s="10"/>
      <c r="E39286" s="9"/>
      <c r="J39286" s="18"/>
      <c r="K39286" s="18"/>
      <c r="L39286" s="7"/>
    </row>
    <row r="39287" spans="3:12">
      <c r="C39287" s="10"/>
      <c r="D39287" s="10"/>
      <c r="E39287" s="9"/>
      <c r="J39287" s="18"/>
      <c r="K39287" s="18"/>
      <c r="L39287" s="7"/>
    </row>
    <row r="39288" spans="3:12">
      <c r="C39288" s="10"/>
      <c r="D39288" s="10"/>
      <c r="E39288" s="9"/>
      <c r="J39288" s="18"/>
      <c r="K39288" s="18"/>
      <c r="L39288" s="7"/>
    </row>
    <row r="39289" spans="3:12">
      <c r="C39289" s="10"/>
      <c r="D39289" s="10"/>
      <c r="E39289" s="9"/>
      <c r="J39289" s="18"/>
      <c r="K39289" s="18"/>
      <c r="L39289" s="7"/>
    </row>
    <row r="39290" spans="3:12">
      <c r="C39290" s="10"/>
      <c r="D39290" s="10"/>
      <c r="E39290" s="9"/>
      <c r="J39290" s="18"/>
      <c r="K39290" s="18"/>
      <c r="L39290" s="7"/>
    </row>
    <row r="39291" spans="3:12">
      <c r="C39291" s="10"/>
      <c r="D39291" s="10"/>
      <c r="E39291" s="9"/>
      <c r="J39291" s="18"/>
      <c r="K39291" s="18"/>
      <c r="L39291" s="7"/>
    </row>
    <row r="39292" spans="3:12">
      <c r="C39292" s="10"/>
      <c r="D39292" s="10"/>
      <c r="E39292" s="9"/>
      <c r="J39292" s="18"/>
      <c r="K39292" s="18"/>
      <c r="L39292" s="7"/>
    </row>
    <row r="39293" spans="3:12">
      <c r="C39293" s="10"/>
      <c r="D39293" s="10"/>
      <c r="E39293" s="9"/>
      <c r="J39293" s="18"/>
      <c r="K39293" s="18"/>
      <c r="L39293" s="7"/>
    </row>
    <row r="39294" spans="3:12">
      <c r="C39294" s="10"/>
      <c r="D39294" s="10"/>
      <c r="E39294" s="9"/>
      <c r="J39294" s="18"/>
      <c r="K39294" s="18"/>
      <c r="L39294" s="7"/>
    </row>
    <row r="39295" spans="3:12">
      <c r="C39295" s="10"/>
      <c r="D39295" s="10"/>
      <c r="E39295" s="9"/>
      <c r="J39295" s="18"/>
      <c r="K39295" s="18"/>
      <c r="L39295" s="7"/>
    </row>
    <row r="39296" spans="3:12">
      <c r="C39296" s="10"/>
      <c r="D39296" s="10"/>
      <c r="E39296" s="9"/>
      <c r="J39296" s="18"/>
      <c r="K39296" s="18"/>
      <c r="L39296" s="7"/>
    </row>
    <row r="39297" spans="3:12">
      <c r="C39297" s="10"/>
      <c r="D39297" s="10"/>
      <c r="E39297" s="9"/>
      <c r="J39297" s="18"/>
      <c r="K39297" s="18"/>
      <c r="L39297" s="7"/>
    </row>
    <row r="39298" spans="3:12">
      <c r="C39298" s="10"/>
      <c r="D39298" s="10"/>
      <c r="E39298" s="9"/>
      <c r="J39298" s="18"/>
      <c r="K39298" s="18"/>
      <c r="L39298" s="7"/>
    </row>
    <row r="39299" spans="3:12">
      <c r="C39299" s="10"/>
      <c r="D39299" s="10"/>
      <c r="E39299" s="9"/>
      <c r="J39299" s="18"/>
      <c r="K39299" s="18"/>
      <c r="L39299" s="7"/>
    </row>
    <row r="39300" spans="3:12">
      <c r="C39300" s="10"/>
      <c r="D39300" s="10"/>
      <c r="E39300" s="9"/>
      <c r="J39300" s="18"/>
      <c r="K39300" s="18"/>
      <c r="L39300" s="7"/>
    </row>
    <row r="39301" spans="3:12">
      <c r="C39301" s="10"/>
      <c r="D39301" s="10"/>
      <c r="E39301" s="9"/>
      <c r="J39301" s="18"/>
      <c r="K39301" s="18"/>
      <c r="L39301" s="7"/>
    </row>
    <row r="39302" spans="3:12">
      <c r="C39302" s="10"/>
      <c r="D39302" s="10"/>
      <c r="E39302" s="9"/>
      <c r="J39302" s="18"/>
      <c r="K39302" s="18"/>
      <c r="L39302" s="7"/>
    </row>
    <row r="39303" spans="3:12">
      <c r="C39303" s="10"/>
      <c r="D39303" s="10"/>
      <c r="E39303" s="9"/>
      <c r="J39303" s="18"/>
      <c r="K39303" s="18"/>
      <c r="L39303" s="7"/>
    </row>
    <row r="39304" spans="3:12">
      <c r="C39304" s="10"/>
      <c r="D39304" s="10"/>
      <c r="E39304" s="9"/>
      <c r="J39304" s="18"/>
      <c r="K39304" s="18"/>
      <c r="L39304" s="7"/>
    </row>
    <row r="39305" spans="3:12">
      <c r="C39305" s="10"/>
      <c r="D39305" s="10"/>
      <c r="E39305" s="9"/>
      <c r="J39305" s="18"/>
      <c r="K39305" s="18"/>
      <c r="L39305" s="7"/>
    </row>
    <row r="39306" spans="3:12">
      <c r="C39306" s="10"/>
      <c r="D39306" s="10"/>
      <c r="E39306" s="9"/>
      <c r="J39306" s="18"/>
      <c r="K39306" s="18"/>
      <c r="L39306" s="7"/>
    </row>
    <row r="39307" spans="3:12">
      <c r="C39307" s="10"/>
      <c r="D39307" s="10"/>
      <c r="E39307" s="9"/>
      <c r="J39307" s="18"/>
      <c r="K39307" s="18"/>
      <c r="L39307" s="7"/>
    </row>
    <row r="39308" spans="3:12">
      <c r="C39308" s="10"/>
      <c r="D39308" s="10"/>
      <c r="E39308" s="9"/>
      <c r="J39308" s="18"/>
      <c r="K39308" s="18"/>
      <c r="L39308" s="7"/>
    </row>
    <row r="39309" spans="3:12">
      <c r="C39309" s="10"/>
      <c r="D39309" s="10"/>
      <c r="E39309" s="9"/>
      <c r="J39309" s="18"/>
      <c r="K39309" s="18"/>
      <c r="L39309" s="7"/>
    </row>
    <row r="39310" spans="3:12">
      <c r="C39310" s="10"/>
      <c r="D39310" s="10"/>
      <c r="E39310" s="9"/>
      <c r="J39310" s="18"/>
      <c r="K39310" s="18"/>
      <c r="L39310" s="7"/>
    </row>
    <row r="39311" spans="3:12">
      <c r="C39311" s="10"/>
      <c r="D39311" s="10"/>
      <c r="E39311" s="9"/>
      <c r="J39311" s="18"/>
      <c r="K39311" s="18"/>
      <c r="L39311" s="7"/>
    </row>
    <row r="39312" spans="3:12">
      <c r="C39312" s="10"/>
      <c r="D39312" s="10"/>
      <c r="E39312" s="9"/>
      <c r="J39312" s="18"/>
      <c r="K39312" s="18"/>
      <c r="L39312" s="7"/>
    </row>
    <row r="39313" spans="3:12">
      <c r="C39313" s="10"/>
      <c r="D39313" s="10"/>
      <c r="E39313" s="9"/>
      <c r="J39313" s="18"/>
      <c r="K39313" s="18"/>
      <c r="L39313" s="7"/>
    </row>
    <row r="39314" spans="3:12">
      <c r="C39314" s="10"/>
      <c r="D39314" s="10"/>
      <c r="E39314" s="9"/>
      <c r="J39314" s="18"/>
      <c r="K39314" s="18"/>
      <c r="L39314" s="7"/>
    </row>
    <row r="39315" spans="3:12">
      <c r="C39315" s="10"/>
      <c r="D39315" s="10"/>
      <c r="E39315" s="9"/>
      <c r="J39315" s="18"/>
      <c r="K39315" s="18"/>
      <c r="L39315" s="7"/>
    </row>
    <row r="39316" spans="3:12">
      <c r="C39316" s="10"/>
      <c r="D39316" s="10"/>
      <c r="E39316" s="9"/>
      <c r="J39316" s="18"/>
      <c r="K39316" s="18"/>
      <c r="L39316" s="7"/>
    </row>
    <row r="39317" spans="3:12">
      <c r="C39317" s="10"/>
      <c r="D39317" s="10"/>
      <c r="E39317" s="9"/>
      <c r="J39317" s="18"/>
      <c r="K39317" s="18"/>
      <c r="L39317" s="7"/>
    </row>
    <row r="39318" spans="3:12">
      <c r="C39318" s="10"/>
      <c r="D39318" s="10"/>
      <c r="E39318" s="9"/>
      <c r="J39318" s="18"/>
      <c r="K39318" s="18"/>
      <c r="L39318" s="7"/>
    </row>
    <row r="39319" spans="3:12">
      <c r="C39319" s="10"/>
      <c r="D39319" s="10"/>
      <c r="E39319" s="9"/>
      <c r="J39319" s="18"/>
      <c r="K39319" s="18"/>
      <c r="L39319" s="7"/>
    </row>
    <row r="39320" spans="3:12">
      <c r="C39320" s="10"/>
      <c r="D39320" s="10"/>
      <c r="E39320" s="9"/>
      <c r="J39320" s="18"/>
      <c r="K39320" s="18"/>
      <c r="L39320" s="7"/>
    </row>
    <row r="39321" spans="3:12">
      <c r="C39321" s="10"/>
      <c r="D39321" s="10"/>
      <c r="E39321" s="9"/>
      <c r="J39321" s="18"/>
      <c r="K39321" s="18"/>
      <c r="L39321" s="7"/>
    </row>
    <row r="39322" spans="3:12">
      <c r="C39322" s="10"/>
      <c r="D39322" s="10"/>
      <c r="E39322" s="9"/>
      <c r="J39322" s="18"/>
      <c r="K39322" s="18"/>
      <c r="L39322" s="7"/>
    </row>
    <row r="39323" spans="3:12">
      <c r="C39323" s="10"/>
      <c r="D39323" s="10"/>
      <c r="E39323" s="9"/>
      <c r="J39323" s="18"/>
      <c r="K39323" s="18"/>
      <c r="L39323" s="7"/>
    </row>
    <row r="39324" spans="3:12">
      <c r="C39324" s="10"/>
      <c r="D39324" s="10"/>
      <c r="E39324" s="9"/>
      <c r="J39324" s="18"/>
      <c r="K39324" s="18"/>
      <c r="L39324" s="7"/>
    </row>
    <row r="39325" spans="3:12">
      <c r="C39325" s="10"/>
      <c r="D39325" s="10"/>
      <c r="E39325" s="9"/>
      <c r="J39325" s="18"/>
      <c r="K39325" s="18"/>
      <c r="L39325" s="7"/>
    </row>
    <row r="39326" spans="3:12">
      <c r="C39326" s="10"/>
      <c r="D39326" s="10"/>
      <c r="E39326" s="9"/>
      <c r="J39326" s="18"/>
      <c r="K39326" s="18"/>
      <c r="L39326" s="7"/>
    </row>
    <row r="39327" spans="3:12">
      <c r="C39327" s="10"/>
      <c r="D39327" s="10"/>
      <c r="E39327" s="9"/>
      <c r="J39327" s="18"/>
      <c r="K39327" s="18"/>
      <c r="L39327" s="7"/>
    </row>
    <row r="39328" spans="3:12">
      <c r="C39328" s="10"/>
      <c r="D39328" s="10"/>
      <c r="E39328" s="9"/>
      <c r="J39328" s="18"/>
      <c r="K39328" s="18"/>
      <c r="L39328" s="7"/>
    </row>
    <row r="39329" spans="3:12">
      <c r="C39329" s="10"/>
      <c r="D39329" s="10"/>
      <c r="E39329" s="9"/>
      <c r="J39329" s="18"/>
      <c r="K39329" s="18"/>
      <c r="L39329" s="7"/>
    </row>
    <row r="39330" spans="3:12">
      <c r="C39330" s="10"/>
      <c r="D39330" s="10"/>
      <c r="E39330" s="9"/>
      <c r="J39330" s="18"/>
      <c r="K39330" s="18"/>
      <c r="L39330" s="7"/>
    </row>
    <row r="39331" spans="3:12">
      <c r="C39331" s="10"/>
      <c r="D39331" s="10"/>
      <c r="E39331" s="9"/>
      <c r="J39331" s="18"/>
      <c r="K39331" s="18"/>
      <c r="L39331" s="7"/>
    </row>
    <row r="39332" spans="3:12">
      <c r="C39332" s="10"/>
      <c r="D39332" s="10"/>
      <c r="E39332" s="9"/>
      <c r="J39332" s="18"/>
      <c r="K39332" s="18"/>
      <c r="L39332" s="7"/>
    </row>
    <row r="39333" spans="3:12">
      <c r="C39333" s="10"/>
      <c r="D39333" s="10"/>
      <c r="E39333" s="9"/>
      <c r="J39333" s="18"/>
      <c r="K39333" s="18"/>
      <c r="L39333" s="7"/>
    </row>
    <row r="39334" spans="3:12">
      <c r="C39334" s="10"/>
      <c r="D39334" s="10"/>
      <c r="E39334" s="9"/>
      <c r="J39334" s="18"/>
      <c r="K39334" s="18"/>
      <c r="L39334" s="7"/>
    </row>
    <row r="39335" spans="3:12">
      <c r="C39335" s="10"/>
      <c r="D39335" s="10"/>
      <c r="E39335" s="9"/>
      <c r="J39335" s="18"/>
      <c r="K39335" s="18"/>
      <c r="L39335" s="7"/>
    </row>
    <row r="39336" spans="3:12">
      <c r="C39336" s="10"/>
      <c r="D39336" s="10"/>
      <c r="E39336" s="9"/>
      <c r="J39336" s="18"/>
      <c r="K39336" s="18"/>
      <c r="L39336" s="7"/>
    </row>
    <row r="39337" spans="3:12">
      <c r="C39337" s="10"/>
      <c r="D39337" s="10"/>
      <c r="E39337" s="9"/>
      <c r="J39337" s="18"/>
      <c r="K39337" s="18"/>
      <c r="L39337" s="7"/>
    </row>
    <row r="39338" spans="3:12">
      <c r="C39338" s="10"/>
      <c r="D39338" s="10"/>
      <c r="E39338" s="9"/>
      <c r="J39338" s="18"/>
      <c r="K39338" s="18"/>
      <c r="L39338" s="7"/>
    </row>
    <row r="39339" spans="3:12">
      <c r="C39339" s="10"/>
      <c r="D39339" s="10"/>
      <c r="E39339" s="9"/>
      <c r="J39339" s="18"/>
      <c r="K39339" s="18"/>
      <c r="L39339" s="7"/>
    </row>
    <row r="39340" spans="3:12">
      <c r="C39340" s="10"/>
      <c r="D39340" s="10"/>
      <c r="E39340" s="9"/>
      <c r="J39340" s="18"/>
      <c r="K39340" s="18"/>
      <c r="L39340" s="7"/>
    </row>
    <row r="39341" spans="3:12">
      <c r="C39341" s="10"/>
      <c r="D39341" s="10"/>
      <c r="E39341" s="9"/>
      <c r="J39341" s="18"/>
      <c r="K39341" s="18"/>
      <c r="L39341" s="7"/>
    </row>
    <row r="39342" spans="3:12">
      <c r="C39342" s="10"/>
      <c r="D39342" s="10"/>
      <c r="E39342" s="9"/>
      <c r="J39342" s="18"/>
      <c r="K39342" s="18"/>
      <c r="L39342" s="7"/>
    </row>
    <row r="39343" spans="3:12">
      <c r="C39343" s="10"/>
      <c r="D39343" s="10"/>
      <c r="E39343" s="9"/>
      <c r="J39343" s="18"/>
      <c r="K39343" s="18"/>
      <c r="L39343" s="7"/>
    </row>
    <row r="39344" spans="3:12">
      <c r="C39344" s="10"/>
      <c r="D39344" s="10"/>
      <c r="E39344" s="9"/>
      <c r="J39344" s="18"/>
      <c r="K39344" s="18"/>
      <c r="L39344" s="7"/>
    </row>
    <row r="39345" spans="3:12">
      <c r="C39345" s="10"/>
      <c r="D39345" s="10"/>
      <c r="E39345" s="9"/>
      <c r="J39345" s="18"/>
      <c r="K39345" s="18"/>
      <c r="L39345" s="7"/>
    </row>
    <row r="39346" spans="3:12">
      <c r="C39346" s="10"/>
      <c r="D39346" s="10"/>
      <c r="E39346" s="9"/>
      <c r="J39346" s="18"/>
      <c r="K39346" s="18"/>
      <c r="L39346" s="7"/>
    </row>
    <row r="39347" spans="3:12">
      <c r="C39347" s="10"/>
      <c r="D39347" s="10"/>
      <c r="E39347" s="9"/>
      <c r="J39347" s="18"/>
      <c r="K39347" s="18"/>
      <c r="L39347" s="7"/>
    </row>
    <row r="39348" spans="3:12">
      <c r="C39348" s="10"/>
      <c r="D39348" s="10"/>
      <c r="E39348" s="9"/>
      <c r="J39348" s="18"/>
      <c r="K39348" s="18"/>
      <c r="L39348" s="7"/>
    </row>
    <row r="39349" spans="3:12">
      <c r="C39349" s="10"/>
      <c r="D39349" s="10"/>
      <c r="E39349" s="9"/>
      <c r="J39349" s="18"/>
      <c r="K39349" s="18"/>
      <c r="L39349" s="7"/>
    </row>
    <row r="39350" spans="3:12">
      <c r="C39350" s="10"/>
      <c r="D39350" s="10"/>
      <c r="E39350" s="9"/>
      <c r="J39350" s="18"/>
      <c r="K39350" s="18"/>
      <c r="L39350" s="7"/>
    </row>
    <row r="39351" spans="3:12">
      <c r="C39351" s="10"/>
      <c r="D39351" s="10"/>
      <c r="E39351" s="9"/>
      <c r="J39351" s="18"/>
      <c r="K39351" s="18"/>
      <c r="L39351" s="7"/>
    </row>
    <row r="39352" spans="3:12">
      <c r="C39352" s="10"/>
      <c r="D39352" s="10"/>
      <c r="E39352" s="9"/>
      <c r="J39352" s="18"/>
      <c r="K39352" s="18"/>
      <c r="L39352" s="7"/>
    </row>
    <row r="39353" spans="3:12">
      <c r="C39353" s="10"/>
      <c r="D39353" s="10"/>
      <c r="E39353" s="9"/>
      <c r="J39353" s="18"/>
      <c r="K39353" s="18"/>
      <c r="L39353" s="7"/>
    </row>
    <row r="39354" spans="3:12">
      <c r="C39354" s="10"/>
      <c r="D39354" s="10"/>
      <c r="E39354" s="9"/>
      <c r="J39354" s="18"/>
      <c r="K39354" s="18"/>
      <c r="L39354" s="7"/>
    </row>
    <row r="39355" spans="3:12">
      <c r="C39355" s="10"/>
      <c r="D39355" s="10"/>
      <c r="E39355" s="9"/>
      <c r="J39355" s="18"/>
      <c r="K39355" s="18"/>
      <c r="L39355" s="7"/>
    </row>
    <row r="39356" spans="3:12">
      <c r="C39356" s="10"/>
      <c r="D39356" s="10"/>
      <c r="E39356" s="9"/>
      <c r="J39356" s="18"/>
      <c r="K39356" s="18"/>
      <c r="L39356" s="7"/>
    </row>
    <row r="39357" spans="3:12">
      <c r="C39357" s="10"/>
      <c r="D39357" s="10"/>
      <c r="E39357" s="9"/>
      <c r="J39357" s="18"/>
      <c r="K39357" s="18"/>
      <c r="L39357" s="7"/>
    </row>
    <row r="39358" spans="3:12">
      <c r="C39358" s="10"/>
      <c r="D39358" s="10"/>
      <c r="E39358" s="9"/>
      <c r="J39358" s="18"/>
      <c r="K39358" s="18"/>
      <c r="L39358" s="7"/>
    </row>
    <row r="39359" spans="3:12">
      <c r="C39359" s="10"/>
      <c r="D39359" s="10"/>
      <c r="E39359" s="9"/>
      <c r="J39359" s="18"/>
      <c r="K39359" s="18"/>
      <c r="L39359" s="7"/>
    </row>
    <row r="39360" spans="3:12">
      <c r="C39360" s="10"/>
      <c r="D39360" s="10"/>
      <c r="E39360" s="9"/>
      <c r="J39360" s="18"/>
      <c r="K39360" s="18"/>
      <c r="L39360" s="7"/>
    </row>
    <row r="39361" spans="3:12">
      <c r="C39361" s="10"/>
      <c r="D39361" s="10"/>
      <c r="E39361" s="9"/>
      <c r="J39361" s="18"/>
      <c r="K39361" s="18"/>
      <c r="L39361" s="7"/>
    </row>
    <row r="39362" spans="3:12">
      <c r="C39362" s="10"/>
      <c r="D39362" s="10"/>
      <c r="E39362" s="9"/>
      <c r="J39362" s="18"/>
      <c r="K39362" s="18"/>
      <c r="L39362" s="7"/>
    </row>
    <row r="39363" spans="3:12">
      <c r="C39363" s="10"/>
      <c r="D39363" s="10"/>
      <c r="E39363" s="9"/>
      <c r="J39363" s="18"/>
      <c r="K39363" s="18"/>
      <c r="L39363" s="7"/>
    </row>
    <row r="39364" spans="3:12">
      <c r="C39364" s="10"/>
      <c r="D39364" s="10"/>
      <c r="E39364" s="9"/>
      <c r="J39364" s="18"/>
      <c r="K39364" s="18"/>
      <c r="L39364" s="7"/>
    </row>
    <row r="39365" spans="3:12">
      <c r="C39365" s="10"/>
      <c r="D39365" s="10"/>
      <c r="E39365" s="9"/>
      <c r="J39365" s="18"/>
      <c r="K39365" s="18"/>
      <c r="L39365" s="7"/>
    </row>
    <row r="39366" spans="3:12">
      <c r="C39366" s="10"/>
      <c r="D39366" s="10"/>
      <c r="E39366" s="9"/>
      <c r="J39366" s="18"/>
      <c r="K39366" s="18"/>
      <c r="L39366" s="7"/>
    </row>
    <row r="39367" spans="3:12">
      <c r="C39367" s="10"/>
      <c r="D39367" s="10"/>
      <c r="E39367" s="9"/>
      <c r="J39367" s="18"/>
      <c r="K39367" s="18"/>
      <c r="L39367" s="7"/>
    </row>
    <row r="39368" spans="3:12">
      <c r="C39368" s="10"/>
      <c r="D39368" s="10"/>
      <c r="E39368" s="9"/>
      <c r="J39368" s="18"/>
      <c r="K39368" s="18"/>
      <c r="L39368" s="7"/>
    </row>
    <row r="39369" spans="3:12">
      <c r="C39369" s="10"/>
      <c r="D39369" s="10"/>
      <c r="E39369" s="9"/>
      <c r="J39369" s="18"/>
      <c r="K39369" s="18"/>
      <c r="L39369" s="7"/>
    </row>
    <row r="39370" spans="3:12">
      <c r="C39370" s="10"/>
      <c r="D39370" s="10"/>
      <c r="E39370" s="9"/>
      <c r="J39370" s="18"/>
      <c r="K39370" s="18"/>
      <c r="L39370" s="7"/>
    </row>
    <row r="39371" spans="3:12">
      <c r="C39371" s="10"/>
      <c r="D39371" s="10"/>
      <c r="E39371" s="9"/>
      <c r="J39371" s="18"/>
      <c r="K39371" s="18"/>
      <c r="L39371" s="7"/>
    </row>
    <row r="39372" spans="3:12">
      <c r="C39372" s="10"/>
      <c r="D39372" s="10"/>
      <c r="E39372" s="9"/>
      <c r="J39372" s="18"/>
      <c r="K39372" s="18"/>
      <c r="L39372" s="7"/>
    </row>
    <row r="39373" spans="3:12">
      <c r="C39373" s="10"/>
      <c r="D39373" s="10"/>
      <c r="E39373" s="9"/>
      <c r="J39373" s="18"/>
      <c r="K39373" s="18"/>
      <c r="L39373" s="7"/>
    </row>
    <row r="39374" spans="3:12">
      <c r="C39374" s="10"/>
      <c r="D39374" s="10"/>
      <c r="E39374" s="9"/>
      <c r="J39374" s="18"/>
      <c r="K39374" s="18"/>
      <c r="L39374" s="7"/>
    </row>
    <row r="39375" spans="3:12">
      <c r="C39375" s="10"/>
      <c r="D39375" s="10"/>
      <c r="E39375" s="9"/>
      <c r="J39375" s="18"/>
      <c r="K39375" s="18"/>
      <c r="L39375" s="7"/>
    </row>
    <row r="39376" spans="3:12">
      <c r="C39376" s="10"/>
      <c r="D39376" s="10"/>
      <c r="E39376" s="9"/>
      <c r="J39376" s="18"/>
      <c r="K39376" s="18"/>
      <c r="L39376" s="7"/>
    </row>
    <row r="39377" spans="3:12">
      <c r="C39377" s="10"/>
      <c r="D39377" s="10"/>
      <c r="E39377" s="9"/>
      <c r="J39377" s="18"/>
      <c r="K39377" s="18"/>
      <c r="L39377" s="7"/>
    </row>
    <row r="39378" spans="3:12">
      <c r="C39378" s="10"/>
      <c r="D39378" s="10"/>
      <c r="E39378" s="9"/>
      <c r="J39378" s="18"/>
      <c r="K39378" s="18"/>
      <c r="L39378" s="7"/>
    </row>
    <row r="39379" spans="3:12">
      <c r="C39379" s="10"/>
      <c r="D39379" s="10"/>
      <c r="E39379" s="9"/>
      <c r="J39379" s="18"/>
      <c r="K39379" s="18"/>
      <c r="L39379" s="7"/>
    </row>
    <row r="39380" spans="3:12">
      <c r="C39380" s="10"/>
      <c r="D39380" s="10"/>
      <c r="E39380" s="9"/>
      <c r="J39380" s="18"/>
      <c r="K39380" s="18"/>
      <c r="L39380" s="7"/>
    </row>
    <row r="39381" spans="3:12">
      <c r="C39381" s="10"/>
      <c r="D39381" s="10"/>
      <c r="E39381" s="9"/>
      <c r="J39381" s="18"/>
      <c r="K39381" s="18"/>
      <c r="L39381" s="7"/>
    </row>
    <row r="39382" spans="3:12">
      <c r="C39382" s="10"/>
      <c r="D39382" s="10"/>
      <c r="E39382" s="9"/>
      <c r="J39382" s="18"/>
      <c r="K39382" s="18"/>
      <c r="L39382" s="7"/>
    </row>
    <row r="39383" spans="3:12">
      <c r="C39383" s="10"/>
      <c r="D39383" s="10"/>
      <c r="E39383" s="9"/>
      <c r="J39383" s="18"/>
      <c r="K39383" s="18"/>
      <c r="L39383" s="7"/>
    </row>
    <row r="39384" spans="3:12">
      <c r="C39384" s="10"/>
      <c r="D39384" s="10"/>
      <c r="E39384" s="9"/>
      <c r="J39384" s="18"/>
      <c r="K39384" s="18"/>
      <c r="L39384" s="7"/>
    </row>
    <row r="39385" spans="3:12">
      <c r="C39385" s="10"/>
      <c r="D39385" s="10"/>
      <c r="E39385" s="9"/>
      <c r="J39385" s="18"/>
      <c r="K39385" s="18"/>
      <c r="L39385" s="7"/>
    </row>
    <row r="39386" spans="3:12">
      <c r="C39386" s="10"/>
      <c r="D39386" s="10"/>
      <c r="E39386" s="9"/>
      <c r="J39386" s="18"/>
      <c r="K39386" s="18"/>
      <c r="L39386" s="7"/>
    </row>
    <row r="39387" spans="3:12">
      <c r="C39387" s="10"/>
      <c r="D39387" s="10"/>
      <c r="E39387" s="9"/>
      <c r="J39387" s="18"/>
      <c r="K39387" s="18"/>
      <c r="L39387" s="7"/>
    </row>
    <row r="39388" spans="3:12">
      <c r="C39388" s="10"/>
      <c r="D39388" s="10"/>
      <c r="E39388" s="9"/>
      <c r="J39388" s="18"/>
      <c r="K39388" s="18"/>
      <c r="L39388" s="7"/>
    </row>
    <row r="39389" spans="3:12">
      <c r="C39389" s="10"/>
      <c r="D39389" s="10"/>
      <c r="E39389" s="9"/>
      <c r="J39389" s="18"/>
      <c r="K39389" s="18"/>
      <c r="L39389" s="7"/>
    </row>
    <row r="39390" spans="3:12">
      <c r="C39390" s="10"/>
      <c r="D39390" s="10"/>
      <c r="E39390" s="9"/>
      <c r="J39390" s="18"/>
      <c r="K39390" s="18"/>
      <c r="L39390" s="7"/>
    </row>
    <row r="39391" spans="3:12">
      <c r="C39391" s="10"/>
      <c r="D39391" s="10"/>
      <c r="E39391" s="9"/>
      <c r="J39391" s="18"/>
      <c r="K39391" s="18"/>
      <c r="L39391" s="7"/>
    </row>
    <row r="39392" spans="3:12">
      <c r="C39392" s="10"/>
      <c r="D39392" s="10"/>
      <c r="E39392" s="9"/>
      <c r="J39392" s="18"/>
      <c r="K39392" s="18"/>
      <c r="L39392" s="7"/>
    </row>
    <row r="39393" spans="3:12">
      <c r="C39393" s="10"/>
      <c r="D39393" s="10"/>
      <c r="E39393" s="9"/>
      <c r="J39393" s="18"/>
      <c r="K39393" s="18"/>
      <c r="L39393" s="7"/>
    </row>
    <row r="39394" spans="3:12">
      <c r="C39394" s="10"/>
      <c r="D39394" s="10"/>
      <c r="E39394" s="9"/>
      <c r="J39394" s="18"/>
      <c r="K39394" s="18"/>
      <c r="L39394" s="7"/>
    </row>
    <row r="39395" spans="3:12">
      <c r="C39395" s="10"/>
      <c r="D39395" s="10"/>
      <c r="E39395" s="9"/>
      <c r="J39395" s="18"/>
      <c r="K39395" s="18"/>
      <c r="L39395" s="7"/>
    </row>
    <row r="39396" spans="3:12">
      <c r="C39396" s="10"/>
      <c r="D39396" s="10"/>
      <c r="E39396" s="9"/>
      <c r="J39396" s="18"/>
      <c r="K39396" s="18"/>
      <c r="L39396" s="7"/>
    </row>
    <row r="39397" spans="3:12">
      <c r="C39397" s="10"/>
      <c r="D39397" s="10"/>
      <c r="E39397" s="9"/>
      <c r="J39397" s="18"/>
      <c r="K39397" s="18"/>
      <c r="L39397" s="7"/>
    </row>
    <row r="39398" spans="3:12">
      <c r="C39398" s="10"/>
      <c r="D39398" s="10"/>
      <c r="E39398" s="9"/>
      <c r="J39398" s="18"/>
      <c r="K39398" s="18"/>
      <c r="L39398" s="7"/>
    </row>
    <row r="39399" spans="3:12">
      <c r="C39399" s="10"/>
      <c r="D39399" s="10"/>
      <c r="E39399" s="9"/>
      <c r="J39399" s="18"/>
      <c r="K39399" s="18"/>
      <c r="L39399" s="7"/>
    </row>
    <row r="39400" spans="3:12">
      <c r="C39400" s="10"/>
      <c r="D39400" s="10"/>
      <c r="E39400" s="9"/>
      <c r="J39400" s="18"/>
      <c r="K39400" s="18"/>
      <c r="L39400" s="7"/>
    </row>
    <row r="39401" spans="3:12">
      <c r="C39401" s="10"/>
      <c r="D39401" s="10"/>
      <c r="E39401" s="9"/>
      <c r="J39401" s="18"/>
      <c r="K39401" s="18"/>
      <c r="L39401" s="7"/>
    </row>
    <row r="39402" spans="3:12">
      <c r="C39402" s="10"/>
      <c r="D39402" s="10"/>
      <c r="E39402" s="9"/>
      <c r="J39402" s="18"/>
      <c r="K39402" s="18"/>
      <c r="L39402" s="7"/>
    </row>
    <row r="39403" spans="3:12">
      <c r="C39403" s="10"/>
      <c r="D39403" s="10"/>
      <c r="E39403" s="9"/>
      <c r="J39403" s="18"/>
      <c r="K39403" s="18"/>
      <c r="L39403" s="7"/>
    </row>
    <row r="39404" spans="3:12">
      <c r="C39404" s="10"/>
      <c r="D39404" s="10"/>
      <c r="E39404" s="9"/>
      <c r="J39404" s="18"/>
      <c r="K39404" s="18"/>
      <c r="L39404" s="7"/>
    </row>
    <row r="39405" spans="3:12">
      <c r="C39405" s="10"/>
      <c r="D39405" s="10"/>
      <c r="E39405" s="9"/>
      <c r="J39405" s="18"/>
      <c r="K39405" s="18"/>
      <c r="L39405" s="7"/>
    </row>
    <row r="39406" spans="3:12">
      <c r="C39406" s="10"/>
      <c r="D39406" s="10"/>
      <c r="E39406" s="9"/>
      <c r="J39406" s="18"/>
      <c r="K39406" s="18"/>
      <c r="L39406" s="7"/>
    </row>
    <row r="39407" spans="3:12">
      <c r="C39407" s="10"/>
      <c r="D39407" s="10"/>
      <c r="E39407" s="9"/>
      <c r="J39407" s="18"/>
      <c r="K39407" s="18"/>
      <c r="L39407" s="7"/>
    </row>
    <row r="39408" spans="3:12">
      <c r="C39408" s="10"/>
      <c r="D39408" s="10"/>
      <c r="E39408" s="9"/>
      <c r="J39408" s="18"/>
      <c r="K39408" s="18"/>
      <c r="L39408" s="7"/>
    </row>
    <row r="39409" spans="3:12">
      <c r="C39409" s="10"/>
      <c r="D39409" s="10"/>
      <c r="E39409" s="9"/>
      <c r="J39409" s="18"/>
      <c r="K39409" s="18"/>
      <c r="L39409" s="7"/>
    </row>
    <row r="39410" spans="3:12">
      <c r="C39410" s="10"/>
      <c r="D39410" s="10"/>
      <c r="E39410" s="9"/>
      <c r="J39410" s="18"/>
      <c r="K39410" s="18"/>
      <c r="L39410" s="7"/>
    </row>
    <row r="39411" spans="3:12">
      <c r="C39411" s="10"/>
      <c r="D39411" s="10"/>
      <c r="E39411" s="9"/>
      <c r="J39411" s="18"/>
      <c r="K39411" s="18"/>
      <c r="L39411" s="7"/>
    </row>
    <row r="39412" spans="3:12">
      <c r="C39412" s="10"/>
      <c r="D39412" s="10"/>
      <c r="E39412" s="9"/>
      <c r="J39412" s="18"/>
      <c r="K39412" s="18"/>
      <c r="L39412" s="7"/>
    </row>
    <row r="39413" spans="3:12">
      <c r="C39413" s="10"/>
      <c r="D39413" s="10"/>
      <c r="E39413" s="9"/>
      <c r="J39413" s="18"/>
      <c r="K39413" s="18"/>
      <c r="L39413" s="7"/>
    </row>
    <row r="39414" spans="3:12">
      <c r="C39414" s="10"/>
      <c r="D39414" s="10"/>
      <c r="E39414" s="9"/>
      <c r="J39414" s="18"/>
      <c r="K39414" s="18"/>
      <c r="L39414" s="7"/>
    </row>
    <row r="39415" spans="3:12">
      <c r="C39415" s="10"/>
      <c r="D39415" s="10"/>
      <c r="E39415" s="9"/>
      <c r="J39415" s="18"/>
      <c r="K39415" s="18"/>
      <c r="L39415" s="7"/>
    </row>
    <row r="39416" spans="3:12">
      <c r="C39416" s="10"/>
      <c r="D39416" s="10"/>
      <c r="E39416" s="9"/>
      <c r="J39416" s="18"/>
      <c r="K39416" s="18"/>
      <c r="L39416" s="7"/>
    </row>
    <row r="39417" spans="3:12">
      <c r="C39417" s="10"/>
      <c r="D39417" s="10"/>
      <c r="E39417" s="9"/>
      <c r="J39417" s="18"/>
      <c r="K39417" s="18"/>
      <c r="L39417" s="7"/>
    </row>
    <row r="39418" spans="3:12">
      <c r="C39418" s="10"/>
      <c r="D39418" s="10"/>
      <c r="E39418" s="9"/>
      <c r="J39418" s="18"/>
      <c r="K39418" s="18"/>
      <c r="L39418" s="7"/>
    </row>
    <row r="39419" spans="3:12">
      <c r="C39419" s="10"/>
      <c r="D39419" s="10"/>
      <c r="E39419" s="9"/>
      <c r="J39419" s="18"/>
      <c r="K39419" s="18"/>
      <c r="L39419" s="7"/>
    </row>
    <row r="39420" spans="3:12">
      <c r="C39420" s="10"/>
      <c r="D39420" s="10"/>
      <c r="E39420" s="9"/>
      <c r="J39420" s="18"/>
      <c r="K39420" s="18"/>
      <c r="L39420" s="7"/>
    </row>
    <row r="39421" spans="3:12">
      <c r="C39421" s="10"/>
      <c r="D39421" s="10"/>
      <c r="E39421" s="9"/>
      <c r="J39421" s="18"/>
      <c r="K39421" s="18"/>
      <c r="L39421" s="7"/>
    </row>
    <row r="39422" spans="3:12">
      <c r="C39422" s="10"/>
      <c r="D39422" s="10"/>
      <c r="E39422" s="9"/>
      <c r="J39422" s="18"/>
      <c r="K39422" s="18"/>
      <c r="L39422" s="7"/>
    </row>
    <row r="39423" spans="3:12">
      <c r="C39423" s="10"/>
      <c r="D39423" s="10"/>
      <c r="E39423" s="9"/>
      <c r="J39423" s="18"/>
      <c r="K39423" s="18"/>
      <c r="L39423" s="7"/>
    </row>
    <row r="39424" spans="3:12">
      <c r="C39424" s="10"/>
      <c r="D39424" s="10"/>
      <c r="E39424" s="9"/>
      <c r="J39424" s="18"/>
      <c r="K39424" s="18"/>
      <c r="L39424" s="7"/>
    </row>
    <row r="39425" spans="3:12">
      <c r="C39425" s="10"/>
      <c r="D39425" s="10"/>
      <c r="E39425" s="9"/>
      <c r="J39425" s="18"/>
      <c r="K39425" s="18"/>
      <c r="L39425" s="7"/>
    </row>
    <row r="39426" spans="3:12">
      <c r="C39426" s="10"/>
      <c r="D39426" s="10"/>
      <c r="E39426" s="9"/>
      <c r="J39426" s="18"/>
      <c r="K39426" s="18"/>
      <c r="L39426" s="7"/>
    </row>
    <row r="39427" spans="3:12">
      <c r="C39427" s="10"/>
      <c r="D39427" s="10"/>
      <c r="E39427" s="9"/>
      <c r="J39427" s="18"/>
      <c r="K39427" s="18"/>
      <c r="L39427" s="7"/>
    </row>
    <row r="39428" spans="3:12">
      <c r="C39428" s="10"/>
      <c r="D39428" s="10"/>
      <c r="E39428" s="9"/>
      <c r="J39428" s="18"/>
      <c r="K39428" s="18"/>
      <c r="L39428" s="7"/>
    </row>
    <row r="39429" spans="3:12">
      <c r="C39429" s="10"/>
      <c r="D39429" s="10"/>
      <c r="E39429" s="9"/>
      <c r="J39429" s="18"/>
      <c r="K39429" s="18"/>
      <c r="L39429" s="7"/>
    </row>
    <row r="39430" spans="3:12">
      <c r="C39430" s="10"/>
      <c r="D39430" s="10"/>
      <c r="E39430" s="9"/>
      <c r="J39430" s="18"/>
      <c r="K39430" s="18"/>
      <c r="L39430" s="7"/>
    </row>
    <row r="39431" spans="3:12">
      <c r="C39431" s="10"/>
      <c r="D39431" s="10"/>
      <c r="E39431" s="9"/>
      <c r="J39431" s="18"/>
      <c r="K39431" s="18"/>
      <c r="L39431" s="7"/>
    </row>
    <row r="39432" spans="3:12">
      <c r="C39432" s="10"/>
      <c r="D39432" s="10"/>
      <c r="E39432" s="9"/>
      <c r="J39432" s="18"/>
      <c r="K39432" s="18"/>
      <c r="L39432" s="7"/>
    </row>
    <row r="39433" spans="3:12">
      <c r="C39433" s="10"/>
      <c r="D39433" s="10"/>
      <c r="E39433" s="9"/>
      <c r="J39433" s="18"/>
      <c r="K39433" s="18"/>
      <c r="L39433" s="7"/>
    </row>
    <row r="39434" spans="3:12">
      <c r="C39434" s="10"/>
      <c r="D39434" s="10"/>
      <c r="E39434" s="9"/>
      <c r="J39434" s="18"/>
      <c r="K39434" s="18"/>
      <c r="L39434" s="7"/>
    </row>
    <row r="39435" spans="3:12">
      <c r="C39435" s="10"/>
      <c r="D39435" s="10"/>
      <c r="E39435" s="9"/>
      <c r="J39435" s="18"/>
      <c r="K39435" s="18"/>
      <c r="L39435" s="7"/>
    </row>
    <row r="39436" spans="3:12">
      <c r="C39436" s="10"/>
      <c r="D39436" s="10"/>
      <c r="E39436" s="9"/>
      <c r="J39436" s="18"/>
      <c r="K39436" s="18"/>
      <c r="L39436" s="7"/>
    </row>
    <row r="39437" spans="3:12">
      <c r="C39437" s="10"/>
      <c r="D39437" s="10"/>
      <c r="E39437" s="9"/>
      <c r="J39437" s="18"/>
      <c r="K39437" s="18"/>
      <c r="L39437" s="7"/>
    </row>
    <row r="39438" spans="3:12">
      <c r="C39438" s="10"/>
      <c r="D39438" s="10"/>
      <c r="E39438" s="9"/>
      <c r="J39438" s="18"/>
      <c r="K39438" s="18"/>
      <c r="L39438" s="7"/>
    </row>
    <row r="39439" spans="3:12">
      <c r="C39439" s="10"/>
      <c r="D39439" s="10"/>
      <c r="E39439" s="9"/>
      <c r="J39439" s="18"/>
      <c r="K39439" s="18"/>
      <c r="L39439" s="7"/>
    </row>
    <row r="39440" spans="3:12">
      <c r="C39440" s="10"/>
      <c r="D39440" s="10"/>
      <c r="E39440" s="9"/>
      <c r="J39440" s="18"/>
      <c r="K39440" s="18"/>
      <c r="L39440" s="7"/>
    </row>
    <row r="39441" spans="3:12">
      <c r="C39441" s="10"/>
      <c r="D39441" s="10"/>
      <c r="E39441" s="9"/>
      <c r="J39441" s="18"/>
      <c r="K39441" s="18"/>
      <c r="L39441" s="7"/>
    </row>
    <row r="39442" spans="3:12">
      <c r="C39442" s="10"/>
      <c r="D39442" s="10"/>
      <c r="E39442" s="9"/>
      <c r="J39442" s="18"/>
      <c r="K39442" s="18"/>
      <c r="L39442" s="7"/>
    </row>
    <row r="39443" spans="3:12">
      <c r="C39443" s="10"/>
      <c r="D39443" s="10"/>
      <c r="E39443" s="9"/>
      <c r="J39443" s="18"/>
      <c r="K39443" s="18"/>
      <c r="L39443" s="7"/>
    </row>
    <row r="39444" spans="3:12">
      <c r="C39444" s="10"/>
      <c r="D39444" s="10"/>
      <c r="E39444" s="9"/>
      <c r="J39444" s="18"/>
      <c r="K39444" s="18"/>
      <c r="L39444" s="7"/>
    </row>
    <row r="39445" spans="3:12">
      <c r="C39445" s="10"/>
      <c r="D39445" s="10"/>
      <c r="E39445" s="9"/>
      <c r="J39445" s="18"/>
      <c r="K39445" s="18"/>
      <c r="L39445" s="7"/>
    </row>
    <row r="39446" spans="3:12">
      <c r="C39446" s="10"/>
      <c r="D39446" s="10"/>
      <c r="E39446" s="9"/>
      <c r="J39446" s="18"/>
      <c r="K39446" s="18"/>
      <c r="L39446" s="7"/>
    </row>
    <row r="39447" spans="3:12">
      <c r="C39447" s="10"/>
      <c r="D39447" s="10"/>
      <c r="E39447" s="9"/>
      <c r="J39447" s="18"/>
      <c r="K39447" s="18"/>
      <c r="L39447" s="7"/>
    </row>
    <row r="39448" spans="3:12">
      <c r="C39448" s="10"/>
      <c r="D39448" s="10"/>
      <c r="E39448" s="9"/>
      <c r="J39448" s="18"/>
      <c r="K39448" s="18"/>
      <c r="L39448" s="7"/>
    </row>
    <row r="39449" spans="3:12">
      <c r="C39449" s="10"/>
      <c r="D39449" s="10"/>
      <c r="E39449" s="9"/>
      <c r="J39449" s="18"/>
      <c r="K39449" s="18"/>
      <c r="L39449" s="7"/>
    </row>
    <row r="39450" spans="3:12">
      <c r="C39450" s="10"/>
      <c r="D39450" s="10"/>
      <c r="E39450" s="9"/>
      <c r="J39450" s="18"/>
      <c r="K39450" s="18"/>
      <c r="L39450" s="7"/>
    </row>
    <row r="39451" spans="3:12">
      <c r="C39451" s="10"/>
      <c r="D39451" s="10"/>
      <c r="E39451" s="9"/>
      <c r="J39451" s="18"/>
      <c r="K39451" s="18"/>
      <c r="L39451" s="7"/>
    </row>
    <row r="39452" spans="3:12">
      <c r="C39452" s="10"/>
      <c r="D39452" s="10"/>
      <c r="E39452" s="9"/>
      <c r="J39452" s="18"/>
      <c r="K39452" s="18"/>
      <c r="L39452" s="7"/>
    </row>
    <row r="39453" spans="3:12">
      <c r="C39453" s="10"/>
      <c r="D39453" s="10"/>
      <c r="E39453" s="9"/>
      <c r="J39453" s="18"/>
      <c r="K39453" s="18"/>
      <c r="L39453" s="7"/>
    </row>
    <row r="39454" spans="3:12">
      <c r="C39454" s="10"/>
      <c r="D39454" s="10"/>
      <c r="E39454" s="9"/>
      <c r="J39454" s="18"/>
      <c r="K39454" s="18"/>
      <c r="L39454" s="7"/>
    </row>
    <row r="39455" spans="3:12">
      <c r="C39455" s="10"/>
      <c r="D39455" s="10"/>
      <c r="E39455" s="9"/>
      <c r="J39455" s="18"/>
      <c r="K39455" s="18"/>
      <c r="L39455" s="7"/>
    </row>
    <row r="39456" spans="3:12">
      <c r="C39456" s="10"/>
      <c r="D39456" s="10"/>
      <c r="E39456" s="9"/>
      <c r="J39456" s="18"/>
      <c r="K39456" s="18"/>
      <c r="L39456" s="7"/>
    </row>
    <row r="39457" spans="3:12">
      <c r="C39457" s="10"/>
      <c r="D39457" s="10"/>
      <c r="E39457" s="9"/>
      <c r="J39457" s="18"/>
      <c r="K39457" s="18"/>
      <c r="L39457" s="7"/>
    </row>
    <row r="39458" spans="3:12">
      <c r="C39458" s="10"/>
      <c r="D39458" s="10"/>
      <c r="E39458" s="9"/>
      <c r="J39458" s="18"/>
      <c r="K39458" s="18"/>
      <c r="L39458" s="7"/>
    </row>
    <row r="39459" spans="3:12">
      <c r="C39459" s="10"/>
      <c r="D39459" s="10"/>
      <c r="E39459" s="9"/>
      <c r="J39459" s="18"/>
      <c r="K39459" s="18"/>
      <c r="L39459" s="7"/>
    </row>
    <row r="39460" spans="3:12">
      <c r="C39460" s="10"/>
      <c r="D39460" s="10"/>
      <c r="E39460" s="9"/>
      <c r="J39460" s="18"/>
      <c r="K39460" s="18"/>
      <c r="L39460" s="7"/>
    </row>
    <row r="39461" spans="3:12">
      <c r="C39461" s="10"/>
      <c r="D39461" s="10"/>
      <c r="E39461" s="9"/>
      <c r="J39461" s="18"/>
      <c r="K39461" s="18"/>
      <c r="L39461" s="7"/>
    </row>
    <row r="39462" spans="3:12">
      <c r="C39462" s="10"/>
      <c r="D39462" s="10"/>
      <c r="E39462" s="9"/>
      <c r="J39462" s="18"/>
      <c r="K39462" s="18"/>
      <c r="L39462" s="7"/>
    </row>
    <row r="39463" spans="3:12">
      <c r="C39463" s="10"/>
      <c r="D39463" s="10"/>
      <c r="E39463" s="9"/>
      <c r="J39463" s="18"/>
      <c r="K39463" s="18"/>
      <c r="L39463" s="7"/>
    </row>
    <row r="39464" spans="3:12">
      <c r="C39464" s="10"/>
      <c r="D39464" s="10"/>
      <c r="E39464" s="9"/>
      <c r="J39464" s="18"/>
      <c r="K39464" s="18"/>
      <c r="L39464" s="7"/>
    </row>
    <row r="39465" spans="3:12">
      <c r="C39465" s="10"/>
      <c r="D39465" s="10"/>
      <c r="E39465" s="9"/>
      <c r="J39465" s="18"/>
      <c r="K39465" s="18"/>
      <c r="L39465" s="7"/>
    </row>
    <row r="39466" spans="3:12">
      <c r="C39466" s="10"/>
      <c r="D39466" s="10"/>
      <c r="E39466" s="9"/>
      <c r="J39466" s="18"/>
      <c r="K39466" s="18"/>
      <c r="L39466" s="7"/>
    </row>
    <row r="39467" spans="3:12">
      <c r="C39467" s="10"/>
      <c r="D39467" s="10"/>
      <c r="E39467" s="9"/>
      <c r="J39467" s="18"/>
      <c r="K39467" s="18"/>
      <c r="L39467" s="7"/>
    </row>
    <row r="39468" spans="3:12">
      <c r="C39468" s="10"/>
      <c r="D39468" s="10"/>
      <c r="E39468" s="9"/>
      <c r="J39468" s="18"/>
      <c r="K39468" s="18"/>
      <c r="L39468" s="7"/>
    </row>
    <row r="39469" spans="3:12">
      <c r="C39469" s="10"/>
      <c r="D39469" s="10"/>
      <c r="E39469" s="9"/>
      <c r="J39469" s="18"/>
      <c r="K39469" s="18"/>
      <c r="L39469" s="7"/>
    </row>
    <row r="39470" spans="3:12">
      <c r="C39470" s="10"/>
      <c r="D39470" s="10"/>
      <c r="E39470" s="9"/>
      <c r="J39470" s="18"/>
      <c r="K39470" s="18"/>
      <c r="L39470" s="7"/>
    </row>
    <row r="39471" spans="3:12">
      <c r="C39471" s="10"/>
      <c r="D39471" s="10"/>
      <c r="E39471" s="9"/>
      <c r="J39471" s="18"/>
      <c r="K39471" s="18"/>
      <c r="L39471" s="7"/>
    </row>
    <row r="39472" spans="3:12">
      <c r="C39472" s="10"/>
      <c r="D39472" s="10"/>
      <c r="E39472" s="9"/>
      <c r="J39472" s="18"/>
      <c r="K39472" s="18"/>
      <c r="L39472" s="7"/>
    </row>
    <row r="39473" spans="3:12">
      <c r="C39473" s="10"/>
      <c r="D39473" s="10"/>
      <c r="E39473" s="9"/>
      <c r="J39473" s="18"/>
      <c r="K39473" s="18"/>
      <c r="L39473" s="7"/>
    </row>
    <row r="39474" spans="3:12">
      <c r="C39474" s="10"/>
      <c r="D39474" s="10"/>
      <c r="E39474" s="9"/>
      <c r="J39474" s="18"/>
      <c r="K39474" s="18"/>
      <c r="L39474" s="7"/>
    </row>
    <row r="39475" spans="3:12">
      <c r="C39475" s="10"/>
      <c r="D39475" s="10"/>
      <c r="E39475" s="9"/>
      <c r="J39475" s="18"/>
      <c r="K39475" s="18"/>
      <c r="L39475" s="7"/>
    </row>
    <row r="39476" spans="3:12">
      <c r="C39476" s="10"/>
      <c r="D39476" s="10"/>
      <c r="E39476" s="9"/>
      <c r="J39476" s="18"/>
      <c r="K39476" s="18"/>
      <c r="L39476" s="7"/>
    </row>
    <row r="39477" spans="3:12">
      <c r="C39477" s="10"/>
      <c r="D39477" s="10"/>
      <c r="E39477" s="9"/>
      <c r="J39477" s="18"/>
      <c r="K39477" s="18"/>
      <c r="L39477" s="7"/>
    </row>
    <row r="39478" spans="3:12">
      <c r="C39478" s="10"/>
      <c r="D39478" s="10"/>
      <c r="E39478" s="9"/>
      <c r="J39478" s="18"/>
      <c r="K39478" s="18"/>
      <c r="L39478" s="7"/>
    </row>
    <row r="39479" spans="3:12">
      <c r="C39479" s="10"/>
      <c r="D39479" s="10"/>
      <c r="E39479" s="9"/>
      <c r="J39479" s="18"/>
      <c r="K39479" s="18"/>
      <c r="L39479" s="7"/>
    </row>
    <row r="39480" spans="3:12">
      <c r="C39480" s="10"/>
      <c r="D39480" s="10"/>
      <c r="E39480" s="9"/>
      <c r="J39480" s="18"/>
      <c r="K39480" s="18"/>
      <c r="L39480" s="7"/>
    </row>
    <row r="39481" spans="3:12">
      <c r="C39481" s="10"/>
      <c r="D39481" s="10"/>
      <c r="E39481" s="9"/>
      <c r="J39481" s="18"/>
      <c r="K39481" s="18"/>
      <c r="L39481" s="7"/>
    </row>
    <row r="39482" spans="3:12">
      <c r="C39482" s="10"/>
      <c r="D39482" s="10"/>
      <c r="E39482" s="9"/>
      <c r="J39482" s="18"/>
      <c r="K39482" s="18"/>
      <c r="L39482" s="7"/>
    </row>
    <row r="39483" spans="3:12">
      <c r="C39483" s="10"/>
      <c r="D39483" s="10"/>
      <c r="E39483" s="9"/>
      <c r="J39483" s="18"/>
      <c r="K39483" s="18"/>
      <c r="L39483" s="7"/>
    </row>
    <row r="39484" spans="3:12">
      <c r="C39484" s="10"/>
      <c r="D39484" s="10"/>
      <c r="E39484" s="9"/>
      <c r="J39484" s="18"/>
      <c r="K39484" s="18"/>
      <c r="L39484" s="7"/>
    </row>
    <row r="39485" spans="3:12">
      <c r="C39485" s="10"/>
      <c r="D39485" s="10"/>
      <c r="E39485" s="9"/>
      <c r="J39485" s="18"/>
      <c r="K39485" s="18"/>
      <c r="L39485" s="7"/>
    </row>
    <row r="39486" spans="3:12">
      <c r="C39486" s="10"/>
      <c r="D39486" s="10"/>
      <c r="E39486" s="9"/>
      <c r="J39486" s="18"/>
      <c r="K39486" s="18"/>
      <c r="L39486" s="7"/>
    </row>
    <row r="39487" spans="3:12">
      <c r="C39487" s="10"/>
      <c r="D39487" s="10"/>
      <c r="E39487" s="9"/>
      <c r="J39487" s="18"/>
      <c r="K39487" s="18"/>
      <c r="L39487" s="7"/>
    </row>
    <row r="39488" spans="3:12">
      <c r="C39488" s="10"/>
      <c r="D39488" s="10"/>
      <c r="E39488" s="9"/>
      <c r="J39488" s="18"/>
      <c r="K39488" s="18"/>
      <c r="L39488" s="7"/>
    </row>
    <row r="39489" spans="3:12">
      <c r="C39489" s="10"/>
      <c r="D39489" s="10"/>
      <c r="E39489" s="9"/>
      <c r="J39489" s="18"/>
      <c r="K39489" s="18"/>
      <c r="L39489" s="7"/>
    </row>
    <row r="39490" spans="3:12">
      <c r="C39490" s="10"/>
      <c r="D39490" s="10"/>
      <c r="E39490" s="9"/>
      <c r="J39490" s="18"/>
      <c r="K39490" s="18"/>
      <c r="L39490" s="7"/>
    </row>
    <row r="39491" spans="3:12">
      <c r="C39491" s="10"/>
      <c r="D39491" s="10"/>
      <c r="E39491" s="9"/>
      <c r="J39491" s="18"/>
      <c r="K39491" s="18"/>
      <c r="L39491" s="7"/>
    </row>
    <row r="39492" spans="3:12">
      <c r="C39492" s="10"/>
      <c r="D39492" s="10"/>
      <c r="E39492" s="9"/>
      <c r="J39492" s="18"/>
      <c r="K39492" s="18"/>
      <c r="L39492" s="7"/>
    </row>
    <row r="39493" spans="3:12">
      <c r="C39493" s="10"/>
      <c r="D39493" s="10"/>
      <c r="E39493" s="9"/>
      <c r="J39493" s="18"/>
      <c r="K39493" s="18"/>
      <c r="L39493" s="7"/>
    </row>
    <row r="39494" spans="3:12">
      <c r="C39494" s="10"/>
      <c r="D39494" s="10"/>
      <c r="E39494" s="9"/>
      <c r="J39494" s="18"/>
      <c r="K39494" s="18"/>
      <c r="L39494" s="7"/>
    </row>
    <row r="39495" spans="3:12">
      <c r="C39495" s="10"/>
      <c r="D39495" s="10"/>
      <c r="E39495" s="9"/>
      <c r="J39495" s="18"/>
      <c r="K39495" s="18"/>
      <c r="L39495" s="7"/>
    </row>
    <row r="39496" spans="3:12">
      <c r="C39496" s="10"/>
      <c r="D39496" s="10"/>
      <c r="E39496" s="9"/>
      <c r="J39496" s="18"/>
      <c r="K39496" s="18"/>
      <c r="L39496" s="7"/>
    </row>
    <row r="39497" spans="3:12">
      <c r="C39497" s="10"/>
      <c r="D39497" s="10"/>
      <c r="E39497" s="9"/>
      <c r="J39497" s="18"/>
      <c r="K39497" s="18"/>
      <c r="L39497" s="7"/>
    </row>
    <row r="39498" spans="3:12">
      <c r="C39498" s="10"/>
      <c r="D39498" s="10"/>
      <c r="E39498" s="9"/>
      <c r="J39498" s="18"/>
      <c r="K39498" s="18"/>
      <c r="L39498" s="7"/>
    </row>
    <row r="39499" spans="3:12">
      <c r="C39499" s="10"/>
      <c r="D39499" s="10"/>
      <c r="E39499" s="9"/>
      <c r="J39499" s="18"/>
      <c r="K39499" s="18"/>
      <c r="L39499" s="7"/>
    </row>
    <row r="39500" spans="3:12">
      <c r="C39500" s="10"/>
      <c r="D39500" s="10"/>
      <c r="E39500" s="9"/>
      <c r="J39500" s="18"/>
      <c r="K39500" s="18"/>
      <c r="L39500" s="7"/>
    </row>
    <row r="39501" spans="3:12">
      <c r="C39501" s="10"/>
      <c r="D39501" s="10"/>
      <c r="E39501" s="9"/>
      <c r="J39501" s="18"/>
      <c r="K39501" s="18"/>
      <c r="L39501" s="7"/>
    </row>
    <row r="39502" spans="3:12">
      <c r="C39502" s="10"/>
      <c r="D39502" s="10"/>
      <c r="E39502" s="9"/>
      <c r="J39502" s="18"/>
      <c r="K39502" s="18"/>
      <c r="L39502" s="7"/>
    </row>
    <row r="39503" spans="3:12">
      <c r="C39503" s="10"/>
      <c r="D39503" s="10"/>
      <c r="E39503" s="9"/>
      <c r="J39503" s="18"/>
      <c r="K39503" s="18"/>
      <c r="L39503" s="7"/>
    </row>
    <row r="39504" spans="3:12">
      <c r="C39504" s="10"/>
      <c r="D39504" s="10"/>
      <c r="E39504" s="9"/>
      <c r="J39504" s="18"/>
      <c r="K39504" s="18"/>
      <c r="L39504" s="7"/>
    </row>
    <row r="39505" spans="3:12">
      <c r="C39505" s="10"/>
      <c r="D39505" s="10"/>
      <c r="E39505" s="9"/>
      <c r="J39505" s="18"/>
      <c r="K39505" s="18"/>
      <c r="L39505" s="7"/>
    </row>
    <row r="39506" spans="3:12">
      <c r="C39506" s="10"/>
      <c r="D39506" s="10"/>
      <c r="E39506" s="9"/>
      <c r="J39506" s="18"/>
      <c r="K39506" s="18"/>
      <c r="L39506" s="7"/>
    </row>
    <row r="39507" spans="3:12">
      <c r="C39507" s="10"/>
      <c r="D39507" s="10"/>
      <c r="E39507" s="9"/>
      <c r="J39507" s="18"/>
      <c r="K39507" s="18"/>
      <c r="L39507" s="7"/>
    </row>
    <row r="39508" spans="3:12">
      <c r="C39508" s="10"/>
      <c r="D39508" s="10"/>
      <c r="E39508" s="9"/>
      <c r="J39508" s="18"/>
      <c r="K39508" s="18"/>
      <c r="L39508" s="7"/>
    </row>
    <row r="39509" spans="3:12">
      <c r="C39509" s="10"/>
      <c r="D39509" s="10"/>
      <c r="E39509" s="9"/>
      <c r="J39509" s="18"/>
      <c r="K39509" s="18"/>
      <c r="L39509" s="7"/>
    </row>
    <row r="39510" spans="3:12">
      <c r="C39510" s="10"/>
      <c r="D39510" s="10"/>
      <c r="E39510" s="9"/>
      <c r="J39510" s="18"/>
      <c r="K39510" s="18"/>
      <c r="L39510" s="7"/>
    </row>
    <row r="39511" spans="3:12">
      <c r="C39511" s="10"/>
      <c r="D39511" s="10"/>
      <c r="E39511" s="9"/>
      <c r="J39511" s="18"/>
      <c r="K39511" s="18"/>
      <c r="L39511" s="7"/>
    </row>
    <row r="39512" spans="3:12">
      <c r="C39512" s="10"/>
      <c r="D39512" s="10"/>
      <c r="E39512" s="9"/>
      <c r="J39512" s="18"/>
      <c r="K39512" s="18"/>
      <c r="L39512" s="7"/>
    </row>
    <row r="39513" spans="3:12">
      <c r="C39513" s="10"/>
      <c r="D39513" s="10"/>
      <c r="E39513" s="9"/>
      <c r="J39513" s="18"/>
      <c r="K39513" s="18"/>
      <c r="L39513" s="7"/>
    </row>
    <row r="39514" spans="3:12">
      <c r="C39514" s="10"/>
      <c r="D39514" s="10"/>
      <c r="E39514" s="9"/>
      <c r="J39514" s="18"/>
      <c r="K39514" s="18"/>
      <c r="L39514" s="7"/>
    </row>
    <row r="39515" spans="3:12">
      <c r="C39515" s="10"/>
      <c r="D39515" s="10"/>
      <c r="E39515" s="9"/>
      <c r="J39515" s="18"/>
      <c r="K39515" s="18"/>
      <c r="L39515" s="7"/>
    </row>
    <row r="39516" spans="3:12">
      <c r="C39516" s="10"/>
      <c r="D39516" s="10"/>
      <c r="E39516" s="9"/>
      <c r="J39516" s="18"/>
      <c r="K39516" s="18"/>
      <c r="L39516" s="7"/>
    </row>
    <row r="39517" spans="3:12">
      <c r="C39517" s="10"/>
      <c r="D39517" s="10"/>
      <c r="E39517" s="9"/>
      <c r="J39517" s="18"/>
      <c r="K39517" s="18"/>
      <c r="L39517" s="7"/>
    </row>
    <row r="39518" spans="3:12">
      <c r="C39518" s="10"/>
      <c r="D39518" s="10"/>
      <c r="E39518" s="9"/>
      <c r="J39518" s="18"/>
      <c r="K39518" s="18"/>
      <c r="L39518" s="7"/>
    </row>
    <row r="39519" spans="3:12">
      <c r="C39519" s="10"/>
      <c r="D39519" s="10"/>
      <c r="E39519" s="9"/>
      <c r="J39519" s="18"/>
      <c r="K39519" s="18"/>
      <c r="L39519" s="7"/>
    </row>
    <row r="39520" spans="3:12">
      <c r="C39520" s="10"/>
      <c r="D39520" s="10"/>
      <c r="E39520" s="9"/>
      <c r="J39520" s="18"/>
      <c r="K39520" s="18"/>
      <c r="L39520" s="7"/>
    </row>
    <row r="39521" spans="3:12">
      <c r="C39521" s="10"/>
      <c r="D39521" s="10"/>
      <c r="E39521" s="9"/>
      <c r="J39521" s="18"/>
      <c r="K39521" s="18"/>
      <c r="L39521" s="7"/>
    </row>
    <row r="39522" spans="3:12">
      <c r="C39522" s="10"/>
      <c r="D39522" s="10"/>
      <c r="E39522" s="9"/>
      <c r="J39522" s="18"/>
      <c r="K39522" s="18"/>
      <c r="L39522" s="7"/>
    </row>
    <row r="39523" spans="3:12">
      <c r="C39523" s="10"/>
      <c r="D39523" s="10"/>
      <c r="E39523" s="9"/>
      <c r="J39523" s="18"/>
      <c r="K39523" s="18"/>
      <c r="L39523" s="7"/>
    </row>
    <row r="39524" spans="3:12">
      <c r="C39524" s="10"/>
      <c r="D39524" s="10"/>
      <c r="E39524" s="9"/>
      <c r="J39524" s="18"/>
      <c r="K39524" s="18"/>
      <c r="L39524" s="7"/>
    </row>
    <row r="39525" spans="3:12">
      <c r="C39525" s="10"/>
      <c r="D39525" s="10"/>
      <c r="E39525" s="9"/>
      <c r="J39525" s="18"/>
      <c r="K39525" s="18"/>
      <c r="L39525" s="7"/>
    </row>
    <row r="39526" spans="3:12">
      <c r="C39526" s="10"/>
      <c r="D39526" s="10"/>
      <c r="E39526" s="9"/>
      <c r="J39526" s="18"/>
      <c r="K39526" s="18"/>
      <c r="L39526" s="7"/>
    </row>
    <row r="39527" spans="3:12">
      <c r="C39527" s="10"/>
      <c r="D39527" s="10"/>
      <c r="E39527" s="9"/>
      <c r="J39527" s="18"/>
      <c r="K39527" s="18"/>
      <c r="L39527" s="7"/>
    </row>
    <row r="39528" spans="3:12">
      <c r="C39528" s="10"/>
      <c r="D39528" s="10"/>
      <c r="E39528" s="9"/>
      <c r="J39528" s="18"/>
      <c r="K39528" s="18"/>
      <c r="L39528" s="7"/>
    </row>
    <row r="39529" spans="3:12">
      <c r="C39529" s="10"/>
      <c r="D39529" s="10"/>
      <c r="E39529" s="9"/>
      <c r="J39529" s="18"/>
      <c r="K39529" s="18"/>
      <c r="L39529" s="7"/>
    </row>
    <row r="39530" spans="3:12">
      <c r="C39530" s="10"/>
      <c r="D39530" s="10"/>
      <c r="E39530" s="9"/>
      <c r="J39530" s="18"/>
      <c r="K39530" s="18"/>
      <c r="L39530" s="7"/>
    </row>
    <row r="39531" spans="3:12">
      <c r="C39531" s="10"/>
      <c r="D39531" s="10"/>
      <c r="E39531" s="9"/>
      <c r="J39531" s="18"/>
      <c r="K39531" s="18"/>
      <c r="L39531" s="7"/>
    </row>
    <row r="39532" spans="3:12">
      <c r="C39532" s="10"/>
      <c r="D39532" s="10"/>
      <c r="E39532" s="9"/>
      <c r="J39532" s="18"/>
      <c r="K39532" s="18"/>
      <c r="L39532" s="7"/>
    </row>
    <row r="39533" spans="3:12">
      <c r="C39533" s="10"/>
      <c r="D39533" s="10"/>
      <c r="E39533" s="9"/>
      <c r="J39533" s="18"/>
      <c r="K39533" s="18"/>
      <c r="L39533" s="7"/>
    </row>
    <row r="39534" spans="3:12">
      <c r="C39534" s="10"/>
      <c r="D39534" s="10"/>
      <c r="E39534" s="9"/>
      <c r="J39534" s="18"/>
      <c r="K39534" s="18"/>
      <c r="L39534" s="7"/>
    </row>
    <row r="39535" spans="3:12">
      <c r="C39535" s="10"/>
      <c r="D39535" s="10"/>
      <c r="E39535" s="9"/>
      <c r="J39535" s="18"/>
      <c r="K39535" s="18"/>
      <c r="L39535" s="7"/>
    </row>
    <row r="39536" spans="3:12">
      <c r="C39536" s="10"/>
      <c r="D39536" s="10"/>
      <c r="E39536" s="9"/>
      <c r="J39536" s="18"/>
      <c r="K39536" s="18"/>
      <c r="L39536" s="7"/>
    </row>
    <row r="39537" spans="3:12">
      <c r="C39537" s="10"/>
      <c r="D39537" s="10"/>
      <c r="E39537" s="9"/>
      <c r="J39537" s="18"/>
      <c r="K39537" s="18"/>
      <c r="L39537" s="7"/>
    </row>
    <row r="39538" spans="3:12">
      <c r="C39538" s="10"/>
      <c r="D39538" s="10"/>
      <c r="E39538" s="9"/>
      <c r="J39538" s="18"/>
      <c r="K39538" s="18"/>
      <c r="L39538" s="7"/>
    </row>
    <row r="39539" spans="3:12">
      <c r="C39539" s="10"/>
      <c r="D39539" s="10"/>
      <c r="E39539" s="9"/>
      <c r="J39539" s="18"/>
      <c r="K39539" s="18"/>
      <c r="L39539" s="7"/>
    </row>
    <row r="39540" spans="3:12">
      <c r="C39540" s="10"/>
      <c r="D39540" s="10"/>
      <c r="E39540" s="9"/>
      <c r="J39540" s="18"/>
      <c r="K39540" s="18"/>
      <c r="L39540" s="7"/>
    </row>
    <row r="39541" spans="3:12">
      <c r="C39541" s="10"/>
      <c r="D39541" s="10"/>
      <c r="E39541" s="9"/>
      <c r="J39541" s="18"/>
      <c r="K39541" s="18"/>
      <c r="L39541" s="7"/>
    </row>
    <row r="39542" spans="3:12">
      <c r="C39542" s="10"/>
      <c r="D39542" s="10"/>
      <c r="E39542" s="9"/>
      <c r="J39542" s="18"/>
      <c r="K39542" s="18"/>
      <c r="L39542" s="7"/>
    </row>
    <row r="39543" spans="3:12">
      <c r="C39543" s="10"/>
      <c r="D39543" s="10"/>
      <c r="E39543" s="9"/>
      <c r="J39543" s="18"/>
      <c r="K39543" s="18"/>
      <c r="L39543" s="7"/>
    </row>
    <row r="39544" spans="3:12">
      <c r="C39544" s="10"/>
      <c r="D39544" s="10"/>
      <c r="E39544" s="9"/>
      <c r="J39544" s="18"/>
      <c r="K39544" s="18"/>
      <c r="L39544" s="7"/>
    </row>
    <row r="39545" spans="3:12">
      <c r="C39545" s="10"/>
      <c r="D39545" s="10"/>
      <c r="E39545" s="9"/>
      <c r="J39545" s="18"/>
      <c r="K39545" s="18"/>
      <c r="L39545" s="7"/>
    </row>
    <row r="39546" spans="3:12">
      <c r="C39546" s="10"/>
      <c r="D39546" s="10"/>
      <c r="E39546" s="9"/>
      <c r="J39546" s="18"/>
      <c r="K39546" s="18"/>
      <c r="L39546" s="7"/>
    </row>
    <row r="39547" spans="3:12">
      <c r="C39547" s="10"/>
      <c r="D39547" s="10"/>
      <c r="E39547" s="9"/>
      <c r="J39547" s="18"/>
      <c r="K39547" s="18"/>
      <c r="L39547" s="7"/>
    </row>
    <row r="39548" spans="3:12">
      <c r="C39548" s="10"/>
      <c r="D39548" s="10"/>
      <c r="E39548" s="9"/>
      <c r="J39548" s="18"/>
      <c r="K39548" s="18"/>
      <c r="L39548" s="7"/>
    </row>
    <row r="39549" spans="3:12">
      <c r="C39549" s="10"/>
      <c r="D39549" s="10"/>
      <c r="E39549" s="9"/>
      <c r="J39549" s="18"/>
      <c r="K39549" s="18"/>
      <c r="L39549" s="7"/>
    </row>
    <row r="39550" spans="3:12">
      <c r="C39550" s="10"/>
      <c r="D39550" s="10"/>
      <c r="E39550" s="9"/>
      <c r="J39550" s="18"/>
      <c r="K39550" s="18"/>
      <c r="L39550" s="7"/>
    </row>
    <row r="39551" spans="3:12">
      <c r="C39551" s="10"/>
      <c r="D39551" s="10"/>
      <c r="E39551" s="9"/>
      <c r="J39551" s="18"/>
      <c r="K39551" s="18"/>
      <c r="L39551" s="7"/>
    </row>
    <row r="39552" spans="3:12">
      <c r="C39552" s="10"/>
      <c r="D39552" s="10"/>
      <c r="E39552" s="9"/>
      <c r="J39552" s="18"/>
      <c r="K39552" s="18"/>
      <c r="L39552" s="7"/>
    </row>
    <row r="39553" spans="3:12">
      <c r="C39553" s="10"/>
      <c r="D39553" s="10"/>
      <c r="E39553" s="9"/>
      <c r="J39553" s="18"/>
      <c r="K39553" s="18"/>
      <c r="L39553" s="7"/>
    </row>
    <row r="39554" spans="3:12">
      <c r="C39554" s="10"/>
      <c r="D39554" s="10"/>
      <c r="E39554" s="9"/>
      <c r="J39554" s="18"/>
      <c r="K39554" s="18"/>
      <c r="L39554" s="7"/>
    </row>
    <row r="39555" spans="3:12">
      <c r="C39555" s="10"/>
      <c r="D39555" s="10"/>
      <c r="E39555" s="9"/>
      <c r="J39555" s="18"/>
      <c r="K39555" s="18"/>
      <c r="L39555" s="7"/>
    </row>
    <row r="39556" spans="3:12">
      <c r="C39556" s="10"/>
      <c r="D39556" s="10"/>
      <c r="E39556" s="9"/>
      <c r="J39556" s="18"/>
      <c r="K39556" s="18"/>
      <c r="L39556" s="7"/>
    </row>
    <row r="39557" spans="3:12">
      <c r="C39557" s="10"/>
      <c r="D39557" s="10"/>
      <c r="E39557" s="9"/>
      <c r="J39557" s="18"/>
      <c r="K39557" s="18"/>
      <c r="L39557" s="7"/>
    </row>
    <row r="39558" spans="3:12">
      <c r="C39558" s="10"/>
      <c r="D39558" s="10"/>
      <c r="E39558" s="9"/>
      <c r="J39558" s="18"/>
      <c r="K39558" s="18"/>
      <c r="L39558" s="7"/>
    </row>
    <row r="39559" spans="3:12">
      <c r="C39559" s="10"/>
      <c r="D39559" s="10"/>
      <c r="E39559" s="9"/>
      <c r="J39559" s="18"/>
      <c r="K39559" s="18"/>
      <c r="L39559" s="7"/>
    </row>
    <row r="39560" spans="3:12">
      <c r="C39560" s="10"/>
      <c r="D39560" s="10"/>
      <c r="E39560" s="9"/>
      <c r="J39560" s="18"/>
      <c r="K39560" s="18"/>
      <c r="L39560" s="7"/>
    </row>
    <row r="39561" spans="3:12">
      <c r="C39561" s="10"/>
      <c r="D39561" s="10"/>
      <c r="E39561" s="9"/>
      <c r="J39561" s="18"/>
      <c r="K39561" s="18"/>
      <c r="L39561" s="7"/>
    </row>
    <row r="39562" spans="3:12">
      <c r="C39562" s="10"/>
      <c r="D39562" s="10"/>
      <c r="E39562" s="9"/>
      <c r="J39562" s="18"/>
      <c r="K39562" s="18"/>
      <c r="L39562" s="7"/>
    </row>
    <row r="39563" spans="3:12">
      <c r="C39563" s="10"/>
      <c r="D39563" s="10"/>
      <c r="E39563" s="9"/>
      <c r="J39563" s="18"/>
      <c r="K39563" s="18"/>
      <c r="L39563" s="7"/>
    </row>
    <row r="39564" spans="3:12">
      <c r="C39564" s="10"/>
      <c r="D39564" s="10"/>
      <c r="E39564" s="9"/>
      <c r="J39564" s="18"/>
      <c r="K39564" s="18"/>
      <c r="L39564" s="7"/>
    </row>
    <row r="39565" spans="3:12">
      <c r="C39565" s="10"/>
      <c r="D39565" s="10"/>
      <c r="E39565" s="9"/>
      <c r="J39565" s="18"/>
      <c r="K39565" s="18"/>
      <c r="L39565" s="7"/>
    </row>
    <row r="39566" spans="3:12">
      <c r="C39566" s="10"/>
      <c r="D39566" s="10"/>
      <c r="E39566" s="9"/>
      <c r="J39566" s="18"/>
      <c r="K39566" s="18"/>
      <c r="L39566" s="7"/>
    </row>
    <row r="39567" spans="3:12">
      <c r="C39567" s="10"/>
      <c r="D39567" s="10"/>
      <c r="E39567" s="9"/>
      <c r="J39567" s="18"/>
      <c r="K39567" s="18"/>
      <c r="L39567" s="7"/>
    </row>
    <row r="39568" spans="3:12">
      <c r="C39568" s="10"/>
      <c r="D39568" s="10"/>
      <c r="E39568" s="9"/>
      <c r="J39568" s="18"/>
      <c r="K39568" s="18"/>
      <c r="L39568" s="7"/>
    </row>
    <row r="39569" spans="3:12">
      <c r="C39569" s="10"/>
      <c r="D39569" s="10"/>
      <c r="E39569" s="9"/>
      <c r="J39569" s="18"/>
      <c r="K39569" s="18"/>
      <c r="L39569" s="7"/>
    </row>
    <row r="39570" spans="3:12">
      <c r="C39570" s="10"/>
      <c r="D39570" s="10"/>
      <c r="E39570" s="9"/>
      <c r="J39570" s="18"/>
      <c r="K39570" s="18"/>
      <c r="L39570" s="7"/>
    </row>
    <row r="39571" spans="3:12">
      <c r="C39571" s="10"/>
      <c r="D39571" s="10"/>
      <c r="E39571" s="9"/>
      <c r="J39571" s="18"/>
      <c r="K39571" s="18"/>
      <c r="L39571" s="7"/>
    </row>
    <row r="39572" spans="3:12">
      <c r="C39572" s="10"/>
      <c r="D39572" s="10"/>
      <c r="E39572" s="9"/>
      <c r="J39572" s="18"/>
      <c r="K39572" s="18"/>
      <c r="L39572" s="7"/>
    </row>
    <row r="39573" spans="3:12">
      <c r="C39573" s="10"/>
      <c r="D39573" s="10"/>
      <c r="E39573" s="9"/>
      <c r="J39573" s="18"/>
      <c r="K39573" s="18"/>
      <c r="L39573" s="7"/>
    </row>
    <row r="39574" spans="3:12">
      <c r="C39574" s="10"/>
      <c r="D39574" s="10"/>
      <c r="E39574" s="9"/>
      <c r="J39574" s="18"/>
      <c r="K39574" s="18"/>
      <c r="L39574" s="7"/>
    </row>
    <row r="39575" spans="3:12">
      <c r="C39575" s="10"/>
      <c r="D39575" s="10"/>
      <c r="E39575" s="9"/>
      <c r="J39575" s="18"/>
      <c r="K39575" s="18"/>
      <c r="L39575" s="7"/>
    </row>
    <row r="39576" spans="3:12">
      <c r="C39576" s="10"/>
      <c r="D39576" s="10"/>
      <c r="E39576" s="9"/>
      <c r="J39576" s="18"/>
      <c r="K39576" s="18"/>
      <c r="L39576" s="7"/>
    </row>
    <row r="39577" spans="3:12">
      <c r="C39577" s="10"/>
      <c r="D39577" s="10"/>
      <c r="E39577" s="9"/>
      <c r="J39577" s="18"/>
      <c r="K39577" s="18"/>
      <c r="L39577" s="7"/>
    </row>
    <row r="39578" spans="3:12">
      <c r="C39578" s="10"/>
      <c r="D39578" s="10"/>
      <c r="E39578" s="9"/>
      <c r="J39578" s="18"/>
      <c r="K39578" s="18"/>
      <c r="L39578" s="7"/>
    </row>
    <row r="39579" spans="3:12">
      <c r="C39579" s="10"/>
      <c r="D39579" s="10"/>
      <c r="E39579" s="9"/>
      <c r="J39579" s="18"/>
      <c r="K39579" s="18"/>
      <c r="L39579" s="7"/>
    </row>
    <row r="39580" spans="3:12">
      <c r="C39580" s="10"/>
      <c r="D39580" s="10"/>
      <c r="E39580" s="9"/>
      <c r="J39580" s="18"/>
      <c r="K39580" s="18"/>
      <c r="L39580" s="7"/>
    </row>
    <row r="39581" spans="3:12">
      <c r="C39581" s="10"/>
      <c r="D39581" s="10"/>
      <c r="E39581" s="9"/>
      <c r="J39581" s="18"/>
      <c r="K39581" s="18"/>
      <c r="L39581" s="7"/>
    </row>
    <row r="39582" spans="3:12">
      <c r="C39582" s="10"/>
      <c r="D39582" s="10"/>
      <c r="E39582" s="9"/>
      <c r="J39582" s="18"/>
      <c r="K39582" s="18"/>
      <c r="L39582" s="7"/>
    </row>
    <row r="39583" spans="3:12">
      <c r="C39583" s="10"/>
      <c r="D39583" s="10"/>
      <c r="E39583" s="9"/>
      <c r="J39583" s="18"/>
      <c r="K39583" s="18"/>
      <c r="L39583" s="7"/>
    </row>
    <row r="39584" spans="3:12">
      <c r="C39584" s="10"/>
      <c r="D39584" s="10"/>
      <c r="E39584" s="9"/>
      <c r="J39584" s="18"/>
      <c r="K39584" s="18"/>
      <c r="L39584" s="7"/>
    </row>
    <row r="39585" spans="3:12">
      <c r="C39585" s="10"/>
      <c r="D39585" s="10"/>
      <c r="E39585" s="9"/>
      <c r="J39585" s="18"/>
      <c r="K39585" s="18"/>
      <c r="L39585" s="7"/>
    </row>
    <row r="39586" spans="3:12">
      <c r="C39586" s="10"/>
      <c r="D39586" s="10"/>
      <c r="E39586" s="9"/>
      <c r="J39586" s="18"/>
      <c r="K39586" s="18"/>
      <c r="L39586" s="7"/>
    </row>
    <row r="39587" spans="3:12">
      <c r="C39587" s="10"/>
      <c r="D39587" s="10"/>
      <c r="E39587" s="9"/>
      <c r="J39587" s="18"/>
      <c r="K39587" s="18"/>
      <c r="L39587" s="7"/>
    </row>
    <row r="39588" spans="3:12">
      <c r="C39588" s="10"/>
      <c r="D39588" s="10"/>
      <c r="E39588" s="9"/>
      <c r="J39588" s="18"/>
      <c r="K39588" s="18"/>
      <c r="L39588" s="7"/>
    </row>
    <row r="39589" spans="3:12">
      <c r="C39589" s="10"/>
      <c r="D39589" s="10"/>
      <c r="E39589" s="9"/>
      <c r="J39589" s="18"/>
      <c r="K39589" s="18"/>
      <c r="L39589" s="7"/>
    </row>
    <row r="39590" spans="3:12">
      <c r="C39590" s="10"/>
      <c r="D39590" s="10"/>
      <c r="E39590" s="9"/>
      <c r="J39590" s="18"/>
      <c r="K39590" s="18"/>
      <c r="L39590" s="7"/>
    </row>
    <row r="39591" spans="3:12">
      <c r="C39591" s="10"/>
      <c r="D39591" s="10"/>
      <c r="E39591" s="9"/>
      <c r="J39591" s="18"/>
      <c r="K39591" s="18"/>
      <c r="L39591" s="7"/>
    </row>
    <row r="39592" spans="3:12">
      <c r="C39592" s="10"/>
      <c r="D39592" s="10"/>
      <c r="E39592" s="9"/>
      <c r="J39592" s="18"/>
      <c r="K39592" s="18"/>
      <c r="L39592" s="7"/>
    </row>
    <row r="39593" spans="3:12">
      <c r="C39593" s="10"/>
      <c r="D39593" s="10"/>
      <c r="E39593" s="9"/>
      <c r="J39593" s="18"/>
      <c r="K39593" s="18"/>
      <c r="L39593" s="7"/>
    </row>
    <row r="39594" spans="3:12">
      <c r="C39594" s="10"/>
      <c r="D39594" s="10"/>
      <c r="E39594" s="9"/>
      <c r="J39594" s="18"/>
      <c r="K39594" s="18"/>
      <c r="L39594" s="7"/>
    </row>
    <row r="39595" spans="3:12">
      <c r="C39595" s="10"/>
      <c r="D39595" s="10"/>
      <c r="E39595" s="9"/>
      <c r="J39595" s="18"/>
      <c r="K39595" s="18"/>
      <c r="L39595" s="7"/>
    </row>
    <row r="39596" spans="3:12">
      <c r="C39596" s="10"/>
      <c r="D39596" s="10"/>
      <c r="E39596" s="9"/>
      <c r="J39596" s="18"/>
      <c r="K39596" s="18"/>
      <c r="L39596" s="7"/>
    </row>
    <row r="39597" spans="3:12">
      <c r="C39597" s="10"/>
      <c r="D39597" s="10"/>
      <c r="E39597" s="9"/>
      <c r="J39597" s="18"/>
      <c r="K39597" s="18"/>
      <c r="L39597" s="7"/>
    </row>
    <row r="39598" spans="3:12">
      <c r="C39598" s="10"/>
      <c r="D39598" s="10"/>
      <c r="E39598" s="9"/>
      <c r="J39598" s="18"/>
      <c r="K39598" s="18"/>
      <c r="L39598" s="7"/>
    </row>
    <row r="39599" spans="3:12">
      <c r="C39599" s="10"/>
      <c r="D39599" s="10"/>
      <c r="E39599" s="9"/>
      <c r="J39599" s="18"/>
      <c r="K39599" s="18"/>
      <c r="L39599" s="7"/>
    </row>
    <row r="39600" spans="3:12">
      <c r="C39600" s="10"/>
      <c r="D39600" s="10"/>
      <c r="E39600" s="9"/>
      <c r="J39600" s="18"/>
      <c r="K39600" s="18"/>
      <c r="L39600" s="7"/>
    </row>
    <row r="39601" spans="3:12">
      <c r="C39601" s="10"/>
      <c r="D39601" s="10"/>
      <c r="E39601" s="9"/>
      <c r="J39601" s="18"/>
      <c r="K39601" s="18"/>
      <c r="L39601" s="7"/>
    </row>
    <row r="39602" spans="3:12">
      <c r="C39602" s="10"/>
      <c r="D39602" s="10"/>
      <c r="E39602" s="9"/>
      <c r="J39602" s="18"/>
      <c r="K39602" s="18"/>
      <c r="L39602" s="7"/>
    </row>
    <row r="39603" spans="3:12">
      <c r="C39603" s="10"/>
      <c r="D39603" s="10"/>
      <c r="E39603" s="9"/>
      <c r="J39603" s="18"/>
      <c r="K39603" s="18"/>
      <c r="L39603" s="7"/>
    </row>
    <row r="39604" spans="3:12">
      <c r="C39604" s="10"/>
      <c r="D39604" s="10"/>
      <c r="E39604" s="9"/>
      <c r="J39604" s="18"/>
      <c r="K39604" s="18"/>
      <c r="L39604" s="7"/>
    </row>
    <row r="39605" spans="3:12">
      <c r="C39605" s="10"/>
      <c r="D39605" s="10"/>
      <c r="E39605" s="9"/>
      <c r="J39605" s="18"/>
      <c r="K39605" s="18"/>
      <c r="L39605" s="7"/>
    </row>
    <row r="39606" spans="3:12">
      <c r="C39606" s="10"/>
      <c r="D39606" s="10"/>
      <c r="E39606" s="9"/>
      <c r="J39606" s="18"/>
      <c r="K39606" s="18"/>
      <c r="L39606" s="7"/>
    </row>
    <row r="39607" spans="3:12">
      <c r="C39607" s="10"/>
      <c r="D39607" s="10"/>
      <c r="E39607" s="9"/>
      <c r="J39607" s="18"/>
      <c r="K39607" s="18"/>
      <c r="L39607" s="7"/>
    </row>
    <row r="39608" spans="3:12">
      <c r="C39608" s="10"/>
      <c r="D39608" s="10"/>
      <c r="E39608" s="9"/>
      <c r="J39608" s="18"/>
      <c r="K39608" s="18"/>
      <c r="L39608" s="7"/>
    </row>
    <row r="39609" spans="3:12">
      <c r="C39609" s="10"/>
      <c r="D39609" s="10"/>
      <c r="E39609" s="9"/>
      <c r="J39609" s="18"/>
      <c r="K39609" s="18"/>
      <c r="L39609" s="7"/>
    </row>
    <row r="39610" spans="3:12">
      <c r="C39610" s="10"/>
      <c r="D39610" s="10"/>
      <c r="E39610" s="9"/>
      <c r="J39610" s="18"/>
      <c r="K39610" s="18"/>
      <c r="L39610" s="7"/>
    </row>
    <row r="39611" spans="3:12">
      <c r="C39611" s="10"/>
      <c r="D39611" s="10"/>
      <c r="E39611" s="9"/>
      <c r="J39611" s="18"/>
      <c r="K39611" s="18"/>
      <c r="L39611" s="7"/>
    </row>
    <row r="39612" spans="3:12">
      <c r="C39612" s="10"/>
      <c r="D39612" s="10"/>
      <c r="E39612" s="9"/>
      <c r="J39612" s="18"/>
      <c r="K39612" s="18"/>
      <c r="L39612" s="7"/>
    </row>
    <row r="39613" spans="3:12">
      <c r="C39613" s="10"/>
      <c r="D39613" s="10"/>
      <c r="E39613" s="9"/>
      <c r="J39613" s="18"/>
      <c r="K39613" s="18"/>
      <c r="L39613" s="7"/>
    </row>
    <row r="39614" spans="3:12">
      <c r="C39614" s="10"/>
      <c r="D39614" s="10"/>
      <c r="E39614" s="9"/>
      <c r="J39614" s="18"/>
      <c r="K39614" s="18"/>
      <c r="L39614" s="7"/>
    </row>
    <row r="39615" spans="3:12">
      <c r="C39615" s="10"/>
      <c r="D39615" s="10"/>
      <c r="E39615" s="9"/>
      <c r="J39615" s="18"/>
      <c r="K39615" s="18"/>
      <c r="L39615" s="7"/>
    </row>
    <row r="39616" spans="3:12">
      <c r="C39616" s="10"/>
      <c r="D39616" s="10"/>
      <c r="E39616" s="9"/>
      <c r="J39616" s="18"/>
      <c r="K39616" s="18"/>
      <c r="L39616" s="7"/>
    </row>
    <row r="39617" spans="3:12">
      <c r="C39617" s="10"/>
      <c r="D39617" s="10"/>
      <c r="E39617" s="9"/>
      <c r="J39617" s="18"/>
      <c r="K39617" s="18"/>
      <c r="L39617" s="7"/>
    </row>
    <row r="39618" spans="3:12">
      <c r="C39618" s="10"/>
      <c r="D39618" s="10"/>
      <c r="E39618" s="9"/>
      <c r="J39618" s="18"/>
      <c r="K39618" s="18"/>
      <c r="L39618" s="7"/>
    </row>
    <row r="39619" spans="3:12">
      <c r="C39619" s="10"/>
      <c r="D39619" s="10"/>
      <c r="E39619" s="9"/>
      <c r="J39619" s="18"/>
      <c r="K39619" s="18"/>
      <c r="L39619" s="7"/>
    </row>
    <row r="39620" spans="3:12">
      <c r="C39620" s="10"/>
      <c r="D39620" s="10"/>
      <c r="E39620" s="9"/>
      <c r="J39620" s="18"/>
      <c r="K39620" s="18"/>
      <c r="L39620" s="7"/>
    </row>
    <row r="39621" spans="3:12">
      <c r="C39621" s="10"/>
      <c r="D39621" s="10"/>
      <c r="E39621" s="9"/>
      <c r="J39621" s="18"/>
      <c r="K39621" s="18"/>
      <c r="L39621" s="7"/>
    </row>
    <row r="39622" spans="3:12">
      <c r="C39622" s="10"/>
      <c r="D39622" s="10"/>
      <c r="E39622" s="9"/>
      <c r="J39622" s="18"/>
      <c r="K39622" s="18"/>
      <c r="L39622" s="7"/>
    </row>
    <row r="39623" spans="3:12">
      <c r="C39623" s="10"/>
      <c r="D39623" s="10"/>
      <c r="E39623" s="9"/>
      <c r="J39623" s="18"/>
      <c r="K39623" s="18"/>
      <c r="L39623" s="7"/>
    </row>
    <row r="39624" spans="3:12">
      <c r="C39624" s="10"/>
      <c r="D39624" s="10"/>
      <c r="E39624" s="9"/>
      <c r="J39624" s="18"/>
      <c r="K39624" s="18"/>
      <c r="L39624" s="7"/>
    </row>
    <row r="39625" spans="3:12">
      <c r="C39625" s="10"/>
      <c r="D39625" s="10"/>
      <c r="E39625" s="9"/>
      <c r="J39625" s="18"/>
      <c r="K39625" s="18"/>
      <c r="L39625" s="7"/>
    </row>
    <row r="39626" spans="3:12">
      <c r="C39626" s="10"/>
      <c r="D39626" s="10"/>
      <c r="E39626" s="9"/>
      <c r="J39626" s="18"/>
      <c r="K39626" s="18"/>
      <c r="L39626" s="7"/>
    </row>
    <row r="39627" spans="3:12">
      <c r="C39627" s="10"/>
      <c r="D39627" s="10"/>
      <c r="E39627" s="9"/>
      <c r="J39627" s="18"/>
      <c r="K39627" s="18"/>
      <c r="L39627" s="7"/>
    </row>
    <row r="39628" spans="3:12">
      <c r="C39628" s="10"/>
      <c r="D39628" s="10"/>
      <c r="E39628" s="9"/>
      <c r="J39628" s="18"/>
      <c r="K39628" s="18"/>
      <c r="L39628" s="7"/>
    </row>
    <row r="39629" spans="3:12">
      <c r="C39629" s="10"/>
      <c r="D39629" s="10"/>
      <c r="E39629" s="9"/>
      <c r="J39629" s="18"/>
      <c r="K39629" s="18"/>
      <c r="L39629" s="7"/>
    </row>
    <row r="39630" spans="3:12">
      <c r="C39630" s="10"/>
      <c r="D39630" s="10"/>
      <c r="E39630" s="9"/>
      <c r="J39630" s="18"/>
      <c r="K39630" s="18"/>
      <c r="L39630" s="7"/>
    </row>
    <row r="39631" spans="3:12">
      <c r="C39631" s="10"/>
      <c r="D39631" s="10"/>
      <c r="E39631" s="9"/>
      <c r="J39631" s="18"/>
      <c r="K39631" s="18"/>
      <c r="L39631" s="7"/>
    </row>
    <row r="39632" spans="3:12">
      <c r="C39632" s="10"/>
      <c r="D39632" s="10"/>
      <c r="E39632" s="9"/>
      <c r="J39632" s="18"/>
      <c r="K39632" s="18"/>
      <c r="L39632" s="7"/>
    </row>
    <row r="39633" spans="3:12">
      <c r="C39633" s="10"/>
      <c r="D39633" s="10"/>
      <c r="E39633" s="9"/>
      <c r="J39633" s="18"/>
      <c r="K39633" s="18"/>
      <c r="L39633" s="7"/>
    </row>
    <row r="39634" spans="3:12">
      <c r="C39634" s="10"/>
      <c r="D39634" s="10"/>
      <c r="E39634" s="9"/>
      <c r="J39634" s="18"/>
      <c r="K39634" s="18"/>
      <c r="L39634" s="7"/>
    </row>
    <row r="39635" spans="3:12">
      <c r="C39635" s="10"/>
      <c r="D39635" s="10"/>
      <c r="E39635" s="9"/>
      <c r="J39635" s="18"/>
      <c r="K39635" s="18"/>
      <c r="L39635" s="7"/>
    </row>
    <row r="39636" spans="3:12">
      <c r="C39636" s="10"/>
      <c r="D39636" s="10"/>
      <c r="E39636" s="9"/>
      <c r="J39636" s="18"/>
      <c r="K39636" s="18"/>
      <c r="L39636" s="7"/>
    </row>
    <row r="39637" spans="3:12">
      <c r="C39637" s="10"/>
      <c r="D39637" s="10"/>
      <c r="E39637" s="9"/>
      <c r="J39637" s="18"/>
      <c r="K39637" s="18"/>
      <c r="L39637" s="7"/>
    </row>
    <row r="39638" spans="3:12">
      <c r="C39638" s="10"/>
      <c r="D39638" s="10"/>
      <c r="E39638" s="9"/>
      <c r="J39638" s="18"/>
      <c r="K39638" s="18"/>
      <c r="L39638" s="7"/>
    </row>
    <row r="39639" spans="3:12">
      <c r="C39639" s="10"/>
      <c r="D39639" s="10"/>
      <c r="E39639" s="9"/>
      <c r="J39639" s="18"/>
      <c r="K39639" s="18"/>
      <c r="L39639" s="7"/>
    </row>
    <row r="39640" spans="3:12">
      <c r="C39640" s="10"/>
      <c r="D39640" s="10"/>
      <c r="E39640" s="9"/>
      <c r="J39640" s="18"/>
      <c r="K39640" s="18"/>
      <c r="L39640" s="7"/>
    </row>
    <row r="39641" spans="3:12">
      <c r="C39641" s="10"/>
      <c r="D39641" s="10"/>
      <c r="E39641" s="9"/>
      <c r="J39641" s="18"/>
      <c r="K39641" s="18"/>
      <c r="L39641" s="7"/>
    </row>
    <row r="39642" spans="3:12">
      <c r="C39642" s="10"/>
      <c r="D39642" s="10"/>
      <c r="E39642" s="9"/>
      <c r="J39642" s="18"/>
      <c r="K39642" s="18"/>
      <c r="L39642" s="7"/>
    </row>
    <row r="39643" spans="3:12">
      <c r="C39643" s="10"/>
      <c r="D39643" s="10"/>
      <c r="E39643" s="9"/>
      <c r="J39643" s="18"/>
      <c r="K39643" s="18"/>
      <c r="L39643" s="7"/>
    </row>
    <row r="39644" spans="3:12">
      <c r="C39644" s="10"/>
      <c r="D39644" s="10"/>
      <c r="E39644" s="9"/>
      <c r="J39644" s="18"/>
      <c r="K39644" s="18"/>
      <c r="L39644" s="7"/>
    </row>
    <row r="39645" spans="3:12">
      <c r="C39645" s="10"/>
      <c r="D39645" s="10"/>
      <c r="E39645" s="9"/>
      <c r="J39645" s="18"/>
      <c r="K39645" s="18"/>
      <c r="L39645" s="7"/>
    </row>
    <row r="39646" spans="3:12">
      <c r="C39646" s="10"/>
      <c r="D39646" s="10"/>
      <c r="E39646" s="9"/>
      <c r="J39646" s="18"/>
      <c r="K39646" s="18"/>
      <c r="L39646" s="7"/>
    </row>
    <row r="39647" spans="3:12">
      <c r="C39647" s="10"/>
      <c r="D39647" s="10"/>
      <c r="E39647" s="9"/>
      <c r="J39647" s="18"/>
      <c r="K39647" s="18"/>
      <c r="L39647" s="7"/>
    </row>
    <row r="39648" spans="3:12">
      <c r="C39648" s="10"/>
      <c r="D39648" s="10"/>
      <c r="E39648" s="9"/>
      <c r="J39648" s="18"/>
      <c r="K39648" s="18"/>
      <c r="L39648" s="7"/>
    </row>
    <row r="39649" spans="3:12">
      <c r="C39649" s="10"/>
      <c r="D39649" s="10"/>
      <c r="E39649" s="9"/>
      <c r="J39649" s="18"/>
      <c r="K39649" s="18"/>
      <c r="L39649" s="7"/>
    </row>
    <row r="39650" spans="3:12">
      <c r="C39650" s="10"/>
      <c r="D39650" s="10"/>
      <c r="E39650" s="9"/>
      <c r="J39650" s="18"/>
      <c r="K39650" s="18"/>
      <c r="L39650" s="7"/>
    </row>
    <row r="39651" spans="3:12">
      <c r="C39651" s="10"/>
      <c r="D39651" s="10"/>
      <c r="E39651" s="9"/>
      <c r="J39651" s="18"/>
      <c r="K39651" s="18"/>
      <c r="L39651" s="7"/>
    </row>
    <row r="39652" spans="3:12">
      <c r="C39652" s="10"/>
      <c r="D39652" s="10"/>
      <c r="E39652" s="9"/>
      <c r="J39652" s="18"/>
      <c r="K39652" s="18"/>
      <c r="L39652" s="7"/>
    </row>
    <row r="39653" spans="3:12">
      <c r="C39653" s="10"/>
      <c r="D39653" s="10"/>
      <c r="E39653" s="9"/>
      <c r="J39653" s="18"/>
      <c r="K39653" s="18"/>
      <c r="L39653" s="7"/>
    </row>
    <row r="39654" spans="3:12">
      <c r="C39654" s="10"/>
      <c r="D39654" s="10"/>
      <c r="E39654" s="9"/>
      <c r="J39654" s="18"/>
      <c r="K39654" s="18"/>
      <c r="L39654" s="7"/>
    </row>
    <row r="39655" spans="3:12">
      <c r="C39655" s="10"/>
      <c r="D39655" s="10"/>
      <c r="E39655" s="9"/>
      <c r="J39655" s="18"/>
      <c r="K39655" s="18"/>
      <c r="L39655" s="7"/>
    </row>
    <row r="39656" spans="3:12">
      <c r="C39656" s="10"/>
      <c r="D39656" s="10"/>
      <c r="E39656" s="9"/>
      <c r="J39656" s="18"/>
      <c r="K39656" s="18"/>
      <c r="L39656" s="7"/>
    </row>
    <row r="39657" spans="3:12">
      <c r="C39657" s="10"/>
      <c r="D39657" s="10"/>
      <c r="E39657" s="9"/>
      <c r="J39657" s="18"/>
      <c r="K39657" s="18"/>
      <c r="L39657" s="7"/>
    </row>
    <row r="39658" spans="3:12">
      <c r="C39658" s="10"/>
      <c r="D39658" s="10"/>
      <c r="E39658" s="9"/>
      <c r="J39658" s="18"/>
      <c r="K39658" s="18"/>
      <c r="L39658" s="7"/>
    </row>
    <row r="39659" spans="3:12">
      <c r="C39659" s="10"/>
      <c r="D39659" s="10"/>
      <c r="E39659" s="9"/>
      <c r="J39659" s="18"/>
      <c r="K39659" s="18"/>
      <c r="L39659" s="7"/>
    </row>
    <row r="39660" spans="3:12">
      <c r="C39660" s="10"/>
      <c r="D39660" s="10"/>
      <c r="E39660" s="9"/>
      <c r="J39660" s="18"/>
      <c r="K39660" s="18"/>
      <c r="L39660" s="7"/>
    </row>
    <row r="39661" spans="3:12">
      <c r="C39661" s="10"/>
      <c r="D39661" s="10"/>
      <c r="E39661" s="9"/>
      <c r="J39661" s="18"/>
      <c r="K39661" s="18"/>
      <c r="L39661" s="7"/>
    </row>
    <row r="39662" spans="3:12">
      <c r="C39662" s="10"/>
      <c r="D39662" s="10"/>
      <c r="E39662" s="9"/>
      <c r="J39662" s="18"/>
      <c r="K39662" s="18"/>
      <c r="L39662" s="7"/>
    </row>
    <row r="39663" spans="3:12">
      <c r="C39663" s="10"/>
      <c r="D39663" s="10"/>
      <c r="E39663" s="9"/>
      <c r="J39663" s="18"/>
      <c r="K39663" s="18"/>
      <c r="L39663" s="7"/>
    </row>
    <row r="39664" spans="3:12">
      <c r="C39664" s="10"/>
      <c r="D39664" s="10"/>
      <c r="E39664" s="9"/>
      <c r="J39664" s="18"/>
      <c r="K39664" s="18"/>
      <c r="L39664" s="7"/>
    </row>
    <row r="39665" spans="3:12">
      <c r="C39665" s="10"/>
      <c r="D39665" s="10"/>
      <c r="E39665" s="9"/>
      <c r="J39665" s="18"/>
      <c r="K39665" s="18"/>
      <c r="L39665" s="7"/>
    </row>
    <row r="39666" spans="3:12">
      <c r="C39666" s="10"/>
      <c r="D39666" s="10"/>
      <c r="E39666" s="9"/>
      <c r="J39666" s="18"/>
      <c r="K39666" s="18"/>
      <c r="L39666" s="7"/>
    </row>
    <row r="39667" spans="3:12">
      <c r="C39667" s="10"/>
      <c r="D39667" s="10"/>
      <c r="E39667" s="9"/>
      <c r="J39667" s="18"/>
      <c r="K39667" s="18"/>
      <c r="L39667" s="7"/>
    </row>
    <row r="39668" spans="3:12">
      <c r="C39668" s="10"/>
      <c r="D39668" s="10"/>
      <c r="E39668" s="9"/>
      <c r="J39668" s="18"/>
      <c r="K39668" s="18"/>
      <c r="L39668" s="7"/>
    </row>
    <row r="39669" spans="3:12">
      <c r="C39669" s="10"/>
      <c r="D39669" s="10"/>
      <c r="E39669" s="9"/>
      <c r="J39669" s="18"/>
      <c r="K39669" s="18"/>
      <c r="L39669" s="7"/>
    </row>
    <row r="39670" spans="3:12">
      <c r="C39670" s="10"/>
      <c r="D39670" s="10"/>
      <c r="E39670" s="9"/>
      <c r="J39670" s="18"/>
      <c r="K39670" s="18"/>
      <c r="L39670" s="7"/>
    </row>
    <row r="39671" spans="3:12">
      <c r="C39671" s="10"/>
      <c r="D39671" s="10"/>
      <c r="E39671" s="9"/>
      <c r="J39671" s="18"/>
      <c r="K39671" s="18"/>
      <c r="L39671" s="7"/>
    </row>
    <row r="39672" spans="3:12">
      <c r="C39672" s="10"/>
      <c r="D39672" s="10"/>
      <c r="E39672" s="9"/>
      <c r="J39672" s="18"/>
      <c r="K39672" s="18"/>
      <c r="L39672" s="7"/>
    </row>
    <row r="39673" spans="3:12">
      <c r="C39673" s="10"/>
      <c r="D39673" s="10"/>
      <c r="E39673" s="9"/>
      <c r="J39673" s="18"/>
      <c r="K39673" s="18"/>
      <c r="L39673" s="7"/>
    </row>
    <row r="39674" spans="3:12">
      <c r="C39674" s="10"/>
      <c r="D39674" s="10"/>
      <c r="E39674" s="9"/>
      <c r="J39674" s="18"/>
      <c r="K39674" s="18"/>
      <c r="L39674" s="7"/>
    </row>
    <row r="39675" spans="3:12">
      <c r="C39675" s="10"/>
      <c r="D39675" s="10"/>
      <c r="E39675" s="9"/>
      <c r="J39675" s="18"/>
      <c r="K39675" s="18"/>
      <c r="L39675" s="7"/>
    </row>
    <row r="39676" spans="3:12">
      <c r="C39676" s="10"/>
      <c r="D39676" s="10"/>
      <c r="E39676" s="9"/>
      <c r="J39676" s="18"/>
      <c r="K39676" s="18"/>
      <c r="L39676" s="7"/>
    </row>
    <row r="39677" spans="3:12">
      <c r="C39677" s="10"/>
      <c r="D39677" s="10"/>
      <c r="E39677" s="9"/>
      <c r="J39677" s="18"/>
      <c r="K39677" s="18"/>
      <c r="L39677" s="7"/>
    </row>
    <row r="39678" spans="3:12">
      <c r="C39678" s="10"/>
      <c r="D39678" s="10"/>
      <c r="E39678" s="9"/>
      <c r="J39678" s="18"/>
      <c r="K39678" s="18"/>
      <c r="L39678" s="7"/>
    </row>
    <row r="39679" spans="3:12">
      <c r="C39679" s="10"/>
      <c r="D39679" s="10"/>
      <c r="E39679" s="9"/>
      <c r="J39679" s="18"/>
      <c r="K39679" s="18"/>
      <c r="L39679" s="7"/>
    </row>
    <row r="39680" spans="3:12">
      <c r="C39680" s="10"/>
      <c r="D39680" s="10"/>
      <c r="E39680" s="9"/>
      <c r="J39680" s="18"/>
      <c r="K39680" s="18"/>
      <c r="L39680" s="7"/>
    </row>
    <row r="39681" spans="3:12">
      <c r="C39681" s="10"/>
      <c r="D39681" s="10"/>
      <c r="E39681" s="9"/>
      <c r="J39681" s="18"/>
      <c r="K39681" s="18"/>
      <c r="L39681" s="7"/>
    </row>
    <row r="39682" spans="3:12">
      <c r="C39682" s="10"/>
      <c r="D39682" s="10"/>
      <c r="E39682" s="9"/>
      <c r="J39682" s="18"/>
      <c r="K39682" s="18"/>
      <c r="L39682" s="7"/>
    </row>
    <row r="39683" spans="3:12">
      <c r="C39683" s="10"/>
      <c r="D39683" s="10"/>
      <c r="E39683" s="9"/>
      <c r="J39683" s="18"/>
      <c r="K39683" s="18"/>
      <c r="L39683" s="7"/>
    </row>
    <row r="39684" spans="3:12">
      <c r="C39684" s="10"/>
      <c r="D39684" s="10"/>
      <c r="E39684" s="9"/>
      <c r="J39684" s="18"/>
      <c r="K39684" s="18"/>
      <c r="L39684" s="7"/>
    </row>
    <row r="39685" spans="3:12">
      <c r="C39685" s="10"/>
      <c r="D39685" s="10"/>
      <c r="E39685" s="9"/>
      <c r="J39685" s="18"/>
      <c r="K39685" s="18"/>
      <c r="L39685" s="7"/>
    </row>
    <row r="39686" spans="3:12">
      <c r="C39686" s="10"/>
      <c r="D39686" s="10"/>
      <c r="E39686" s="9"/>
      <c r="J39686" s="18"/>
      <c r="K39686" s="18"/>
      <c r="L39686" s="7"/>
    </row>
    <row r="39687" spans="3:12">
      <c r="C39687" s="10"/>
      <c r="D39687" s="10"/>
      <c r="E39687" s="9"/>
      <c r="J39687" s="18"/>
      <c r="K39687" s="18"/>
      <c r="L39687" s="7"/>
    </row>
    <row r="39688" spans="3:12">
      <c r="C39688" s="10"/>
      <c r="D39688" s="10"/>
      <c r="E39688" s="9"/>
      <c r="J39688" s="18"/>
      <c r="K39688" s="18"/>
      <c r="L39688" s="7"/>
    </row>
    <row r="39689" spans="3:12">
      <c r="C39689" s="10"/>
      <c r="D39689" s="10"/>
      <c r="E39689" s="9"/>
      <c r="J39689" s="18"/>
      <c r="K39689" s="18"/>
      <c r="L39689" s="7"/>
    </row>
    <row r="39690" spans="3:12">
      <c r="C39690" s="10"/>
      <c r="D39690" s="10"/>
      <c r="E39690" s="9"/>
      <c r="J39690" s="18"/>
      <c r="K39690" s="18"/>
      <c r="L39690" s="7"/>
    </row>
    <row r="39691" spans="3:12">
      <c r="C39691" s="10"/>
      <c r="D39691" s="10"/>
      <c r="E39691" s="9"/>
      <c r="J39691" s="18"/>
      <c r="K39691" s="18"/>
      <c r="L39691" s="7"/>
    </row>
    <row r="39692" spans="3:12">
      <c r="C39692" s="10"/>
      <c r="D39692" s="10"/>
      <c r="E39692" s="9"/>
      <c r="J39692" s="18"/>
      <c r="K39692" s="18"/>
      <c r="L39692" s="7"/>
    </row>
    <row r="39693" spans="3:12">
      <c r="C39693" s="10"/>
      <c r="D39693" s="10"/>
      <c r="E39693" s="9"/>
      <c r="J39693" s="18"/>
      <c r="K39693" s="18"/>
      <c r="L39693" s="7"/>
    </row>
    <row r="39694" spans="3:12">
      <c r="C39694" s="10"/>
      <c r="D39694" s="10"/>
      <c r="E39694" s="9"/>
      <c r="J39694" s="18"/>
      <c r="K39694" s="18"/>
      <c r="L39694" s="7"/>
    </row>
    <row r="39695" spans="3:12">
      <c r="C39695" s="10"/>
      <c r="D39695" s="10"/>
      <c r="E39695" s="9"/>
      <c r="J39695" s="18"/>
      <c r="K39695" s="18"/>
      <c r="L39695" s="7"/>
    </row>
    <row r="39696" spans="3:12">
      <c r="C39696" s="10"/>
      <c r="D39696" s="10"/>
      <c r="E39696" s="9"/>
      <c r="J39696" s="18"/>
      <c r="K39696" s="18"/>
      <c r="L39696" s="7"/>
    </row>
    <row r="39697" spans="3:12">
      <c r="C39697" s="10"/>
      <c r="D39697" s="10"/>
      <c r="E39697" s="9"/>
      <c r="J39697" s="18"/>
      <c r="K39697" s="18"/>
      <c r="L39697" s="7"/>
    </row>
    <row r="39698" spans="3:12">
      <c r="C39698" s="10"/>
      <c r="D39698" s="10"/>
      <c r="E39698" s="9"/>
      <c r="J39698" s="18"/>
      <c r="K39698" s="18"/>
      <c r="L39698" s="7"/>
    </row>
    <row r="39699" spans="3:12">
      <c r="C39699" s="10"/>
      <c r="D39699" s="10"/>
      <c r="E39699" s="9"/>
      <c r="J39699" s="18"/>
      <c r="K39699" s="18"/>
      <c r="L39699" s="7"/>
    </row>
    <row r="39700" spans="3:12">
      <c r="C39700" s="10"/>
      <c r="D39700" s="10"/>
      <c r="E39700" s="9"/>
      <c r="J39700" s="18"/>
      <c r="K39700" s="18"/>
      <c r="L39700" s="7"/>
    </row>
    <row r="39701" spans="3:12">
      <c r="C39701" s="10"/>
      <c r="D39701" s="10"/>
      <c r="E39701" s="9"/>
      <c r="J39701" s="18"/>
      <c r="K39701" s="18"/>
      <c r="L39701" s="7"/>
    </row>
    <row r="39702" spans="3:12">
      <c r="C39702" s="10"/>
      <c r="D39702" s="10"/>
      <c r="E39702" s="9"/>
      <c r="J39702" s="18"/>
      <c r="K39702" s="18"/>
      <c r="L39702" s="7"/>
    </row>
    <row r="39703" spans="3:12">
      <c r="C39703" s="10"/>
      <c r="D39703" s="10"/>
      <c r="E39703" s="9"/>
      <c r="J39703" s="18"/>
      <c r="K39703" s="18"/>
      <c r="L39703" s="7"/>
    </row>
    <row r="39704" spans="3:12">
      <c r="C39704" s="10"/>
      <c r="D39704" s="10"/>
      <c r="E39704" s="9"/>
      <c r="J39704" s="18"/>
      <c r="K39704" s="18"/>
      <c r="L39704" s="7"/>
    </row>
    <row r="39705" spans="3:12">
      <c r="C39705" s="10"/>
      <c r="D39705" s="10"/>
      <c r="E39705" s="9"/>
      <c r="J39705" s="18"/>
      <c r="K39705" s="18"/>
      <c r="L39705" s="7"/>
    </row>
    <row r="39706" spans="3:12">
      <c r="C39706" s="10"/>
      <c r="D39706" s="10"/>
      <c r="E39706" s="9"/>
      <c r="J39706" s="18"/>
      <c r="K39706" s="18"/>
      <c r="L39706" s="7"/>
    </row>
    <row r="39707" spans="3:12">
      <c r="C39707" s="10"/>
      <c r="D39707" s="10"/>
      <c r="E39707" s="9"/>
      <c r="J39707" s="18"/>
      <c r="K39707" s="18"/>
      <c r="L39707" s="7"/>
    </row>
    <row r="39708" spans="3:12">
      <c r="C39708" s="10"/>
      <c r="D39708" s="10"/>
      <c r="E39708" s="9"/>
      <c r="J39708" s="18"/>
      <c r="K39708" s="18"/>
      <c r="L39708" s="7"/>
    </row>
    <row r="39709" spans="3:12">
      <c r="C39709" s="10"/>
      <c r="D39709" s="10"/>
      <c r="E39709" s="9"/>
      <c r="J39709" s="18"/>
      <c r="K39709" s="18"/>
      <c r="L39709" s="7"/>
    </row>
    <row r="39710" spans="3:12">
      <c r="C39710" s="10"/>
      <c r="D39710" s="10"/>
      <c r="E39710" s="9"/>
      <c r="J39710" s="18"/>
      <c r="K39710" s="18"/>
      <c r="L39710" s="7"/>
    </row>
    <row r="39711" spans="3:12">
      <c r="C39711" s="10"/>
      <c r="D39711" s="10"/>
      <c r="E39711" s="9"/>
      <c r="J39711" s="18"/>
      <c r="K39711" s="18"/>
      <c r="L39711" s="7"/>
    </row>
    <row r="39712" spans="3:12">
      <c r="C39712" s="10"/>
      <c r="D39712" s="10"/>
      <c r="E39712" s="9"/>
      <c r="J39712" s="18"/>
      <c r="K39712" s="18"/>
      <c r="L39712" s="7"/>
    </row>
    <row r="39713" spans="3:12">
      <c r="C39713" s="10"/>
      <c r="D39713" s="10"/>
      <c r="E39713" s="9"/>
      <c r="J39713" s="18"/>
      <c r="K39713" s="18"/>
      <c r="L39713" s="7"/>
    </row>
    <row r="39714" spans="3:12">
      <c r="C39714" s="10"/>
      <c r="D39714" s="10"/>
      <c r="E39714" s="9"/>
      <c r="J39714" s="18"/>
      <c r="K39714" s="18"/>
      <c r="L39714" s="7"/>
    </row>
    <row r="39715" spans="3:12">
      <c r="C39715" s="10"/>
      <c r="D39715" s="10"/>
      <c r="E39715" s="9"/>
      <c r="J39715" s="18"/>
      <c r="K39715" s="18"/>
      <c r="L39715" s="7"/>
    </row>
    <row r="39716" spans="3:12">
      <c r="C39716" s="10"/>
      <c r="D39716" s="10"/>
      <c r="E39716" s="9"/>
      <c r="J39716" s="18"/>
      <c r="K39716" s="18"/>
      <c r="L39716" s="7"/>
    </row>
    <row r="39717" spans="3:12">
      <c r="C39717" s="10"/>
      <c r="D39717" s="10"/>
      <c r="E39717" s="9"/>
      <c r="J39717" s="18"/>
      <c r="K39717" s="18"/>
      <c r="L39717" s="7"/>
    </row>
    <row r="39718" spans="3:12">
      <c r="C39718" s="10"/>
      <c r="D39718" s="10"/>
      <c r="E39718" s="9"/>
      <c r="J39718" s="18"/>
      <c r="K39718" s="18"/>
      <c r="L39718" s="7"/>
    </row>
    <row r="39719" spans="3:12">
      <c r="C39719" s="10"/>
      <c r="D39719" s="10"/>
      <c r="E39719" s="9"/>
      <c r="J39719" s="18"/>
      <c r="K39719" s="18"/>
      <c r="L39719" s="7"/>
    </row>
    <row r="39720" spans="3:12">
      <c r="C39720" s="10"/>
      <c r="D39720" s="10"/>
      <c r="E39720" s="9"/>
      <c r="J39720" s="18"/>
      <c r="K39720" s="18"/>
      <c r="L39720" s="7"/>
    </row>
    <row r="39721" spans="3:12">
      <c r="C39721" s="10"/>
      <c r="D39721" s="10"/>
      <c r="E39721" s="9"/>
      <c r="J39721" s="18"/>
      <c r="K39721" s="18"/>
      <c r="L39721" s="7"/>
    </row>
    <row r="39722" spans="3:12">
      <c r="C39722" s="10"/>
      <c r="D39722" s="10"/>
      <c r="E39722" s="9"/>
      <c r="J39722" s="18"/>
      <c r="K39722" s="18"/>
      <c r="L39722" s="7"/>
    </row>
    <row r="39723" spans="3:12">
      <c r="C39723" s="10"/>
      <c r="D39723" s="10"/>
      <c r="E39723" s="9"/>
      <c r="J39723" s="18"/>
      <c r="K39723" s="18"/>
      <c r="L39723" s="7"/>
    </row>
    <row r="39724" spans="3:12">
      <c r="C39724" s="10"/>
      <c r="D39724" s="10"/>
      <c r="E39724" s="9"/>
      <c r="J39724" s="18"/>
      <c r="K39724" s="18"/>
      <c r="L39724" s="7"/>
    </row>
    <row r="39725" spans="3:12">
      <c r="C39725" s="10"/>
      <c r="D39725" s="10"/>
      <c r="E39725" s="9"/>
      <c r="J39725" s="18"/>
      <c r="K39725" s="18"/>
      <c r="L39725" s="7"/>
    </row>
    <row r="39726" spans="3:12">
      <c r="C39726" s="10"/>
      <c r="D39726" s="10"/>
      <c r="E39726" s="9"/>
      <c r="J39726" s="18"/>
      <c r="K39726" s="18"/>
      <c r="L39726" s="7"/>
    </row>
    <row r="39727" spans="3:12">
      <c r="C39727" s="10"/>
      <c r="D39727" s="10"/>
      <c r="E39727" s="9"/>
      <c r="J39727" s="18"/>
      <c r="K39727" s="18"/>
      <c r="L39727" s="7"/>
    </row>
    <row r="39728" spans="3:12">
      <c r="C39728" s="10"/>
      <c r="D39728" s="10"/>
      <c r="E39728" s="9"/>
      <c r="J39728" s="18"/>
      <c r="K39728" s="18"/>
      <c r="L39728" s="7"/>
    </row>
    <row r="39729" spans="3:12">
      <c r="C39729" s="10"/>
      <c r="D39729" s="10"/>
      <c r="E39729" s="9"/>
      <c r="J39729" s="18"/>
      <c r="K39729" s="18"/>
      <c r="L39729" s="7"/>
    </row>
    <row r="39730" spans="3:12">
      <c r="C39730" s="10"/>
      <c r="D39730" s="10"/>
      <c r="E39730" s="9"/>
      <c r="J39730" s="18"/>
      <c r="K39730" s="18"/>
      <c r="L39730" s="7"/>
    </row>
    <row r="39731" spans="3:12">
      <c r="C39731" s="10"/>
      <c r="D39731" s="10"/>
      <c r="E39731" s="9"/>
      <c r="J39731" s="18"/>
      <c r="K39731" s="18"/>
      <c r="L39731" s="7"/>
    </row>
    <row r="39732" spans="3:12">
      <c r="C39732" s="10"/>
      <c r="D39732" s="10"/>
      <c r="E39732" s="9"/>
      <c r="J39732" s="18"/>
      <c r="K39732" s="18"/>
      <c r="L39732" s="7"/>
    </row>
    <row r="39733" spans="3:12">
      <c r="C39733" s="10"/>
      <c r="D39733" s="10"/>
      <c r="E39733" s="9"/>
      <c r="J39733" s="18"/>
      <c r="K39733" s="18"/>
      <c r="L39733" s="7"/>
    </row>
    <row r="39734" spans="3:12">
      <c r="C39734" s="10"/>
      <c r="D39734" s="10"/>
      <c r="E39734" s="9"/>
      <c r="J39734" s="18"/>
      <c r="K39734" s="18"/>
      <c r="L39734" s="7"/>
    </row>
    <row r="39735" spans="3:12">
      <c r="C39735" s="10"/>
      <c r="D39735" s="10"/>
      <c r="E39735" s="9"/>
      <c r="J39735" s="18"/>
      <c r="K39735" s="18"/>
      <c r="L39735" s="7"/>
    </row>
    <row r="39736" spans="3:12">
      <c r="C39736" s="10"/>
      <c r="D39736" s="10"/>
      <c r="E39736" s="9"/>
      <c r="J39736" s="18"/>
      <c r="K39736" s="18"/>
      <c r="L39736" s="7"/>
    </row>
    <row r="39737" spans="3:12">
      <c r="C39737" s="10"/>
      <c r="D39737" s="10"/>
      <c r="E39737" s="9"/>
      <c r="J39737" s="18"/>
      <c r="K39737" s="18"/>
      <c r="L39737" s="7"/>
    </row>
    <row r="39738" spans="3:12">
      <c r="C39738" s="10"/>
      <c r="D39738" s="10"/>
      <c r="E39738" s="9"/>
      <c r="J39738" s="18"/>
      <c r="K39738" s="18"/>
      <c r="L39738" s="7"/>
    </row>
    <row r="39739" spans="3:12">
      <c r="C39739" s="10"/>
      <c r="D39739" s="10"/>
      <c r="E39739" s="9"/>
      <c r="J39739" s="18"/>
      <c r="K39739" s="18"/>
      <c r="L39739" s="7"/>
    </row>
    <row r="39740" spans="3:12">
      <c r="C39740" s="10"/>
      <c r="D39740" s="10"/>
      <c r="E39740" s="9"/>
      <c r="J39740" s="18"/>
      <c r="K39740" s="18"/>
      <c r="L39740" s="7"/>
    </row>
    <row r="39741" spans="3:12">
      <c r="C39741" s="10"/>
      <c r="D39741" s="10"/>
      <c r="E39741" s="9"/>
      <c r="J39741" s="18"/>
      <c r="K39741" s="18"/>
      <c r="L39741" s="7"/>
    </row>
    <row r="39742" spans="3:12">
      <c r="C39742" s="10"/>
      <c r="D39742" s="10"/>
      <c r="E39742" s="9"/>
      <c r="J39742" s="18"/>
      <c r="K39742" s="18"/>
      <c r="L39742" s="7"/>
    </row>
    <row r="39743" spans="3:12">
      <c r="C39743" s="10"/>
      <c r="D39743" s="10"/>
      <c r="E39743" s="9"/>
      <c r="J39743" s="18"/>
      <c r="K39743" s="18"/>
      <c r="L39743" s="7"/>
    </row>
    <row r="39744" spans="3:12">
      <c r="C39744" s="10"/>
      <c r="D39744" s="10"/>
      <c r="E39744" s="9"/>
      <c r="J39744" s="18"/>
      <c r="K39744" s="18"/>
      <c r="L39744" s="7"/>
    </row>
    <row r="39745" spans="3:12">
      <c r="C39745" s="10"/>
      <c r="D39745" s="10"/>
      <c r="E39745" s="9"/>
      <c r="J39745" s="18"/>
      <c r="K39745" s="18"/>
      <c r="L39745" s="7"/>
    </row>
    <row r="39746" spans="3:12">
      <c r="C39746" s="10"/>
      <c r="D39746" s="10"/>
      <c r="E39746" s="9"/>
      <c r="J39746" s="18"/>
      <c r="K39746" s="18"/>
      <c r="L39746" s="7"/>
    </row>
    <row r="39747" spans="3:12">
      <c r="C39747" s="10"/>
      <c r="D39747" s="10"/>
      <c r="E39747" s="9"/>
      <c r="J39747" s="18"/>
      <c r="K39747" s="18"/>
      <c r="L39747" s="7"/>
    </row>
    <row r="39748" spans="3:12">
      <c r="C39748" s="10"/>
      <c r="D39748" s="10"/>
      <c r="E39748" s="9"/>
      <c r="J39748" s="18"/>
      <c r="K39748" s="18"/>
      <c r="L39748" s="7"/>
    </row>
    <row r="39749" spans="3:12">
      <c r="C39749" s="10"/>
      <c r="D39749" s="10"/>
      <c r="E39749" s="9"/>
      <c r="J39749" s="18"/>
      <c r="K39749" s="18"/>
      <c r="L39749" s="7"/>
    </row>
    <row r="39750" spans="3:12">
      <c r="C39750" s="10"/>
      <c r="D39750" s="10"/>
      <c r="E39750" s="9"/>
      <c r="J39750" s="18"/>
      <c r="K39750" s="18"/>
      <c r="L39750" s="7"/>
    </row>
    <row r="39751" spans="3:12">
      <c r="C39751" s="10"/>
      <c r="D39751" s="10"/>
      <c r="E39751" s="9"/>
      <c r="J39751" s="18"/>
      <c r="K39751" s="18"/>
      <c r="L39751" s="7"/>
    </row>
    <row r="39752" spans="3:12">
      <c r="C39752" s="10"/>
      <c r="D39752" s="10"/>
      <c r="E39752" s="9"/>
      <c r="J39752" s="18"/>
      <c r="K39752" s="18"/>
      <c r="L39752" s="7"/>
    </row>
    <row r="39753" spans="3:12">
      <c r="C39753" s="10"/>
      <c r="D39753" s="10"/>
      <c r="E39753" s="9"/>
      <c r="J39753" s="18"/>
      <c r="K39753" s="18"/>
      <c r="L39753" s="7"/>
    </row>
    <row r="39754" spans="3:12">
      <c r="C39754" s="10"/>
      <c r="D39754" s="10"/>
      <c r="E39754" s="9"/>
      <c r="J39754" s="18"/>
      <c r="K39754" s="18"/>
      <c r="L39754" s="7"/>
    </row>
    <row r="39755" spans="3:12">
      <c r="C39755" s="10"/>
      <c r="D39755" s="10"/>
      <c r="E39755" s="9"/>
      <c r="J39755" s="18"/>
      <c r="K39755" s="18"/>
      <c r="L39755" s="7"/>
    </row>
    <row r="39756" spans="3:12">
      <c r="C39756" s="10"/>
      <c r="D39756" s="10"/>
      <c r="E39756" s="9"/>
      <c r="J39756" s="18"/>
      <c r="K39756" s="18"/>
      <c r="L39756" s="7"/>
    </row>
    <row r="39757" spans="3:12">
      <c r="C39757" s="10"/>
      <c r="D39757" s="10"/>
      <c r="E39757" s="9"/>
      <c r="J39757" s="18"/>
      <c r="K39757" s="18"/>
      <c r="L39757" s="7"/>
    </row>
    <row r="39758" spans="3:12">
      <c r="C39758" s="10"/>
      <c r="D39758" s="10"/>
      <c r="E39758" s="9"/>
      <c r="J39758" s="18"/>
      <c r="K39758" s="18"/>
      <c r="L39758" s="7"/>
    </row>
    <row r="39759" spans="3:12">
      <c r="C39759" s="10"/>
      <c r="D39759" s="10"/>
      <c r="E39759" s="9"/>
      <c r="J39759" s="18"/>
      <c r="K39759" s="18"/>
      <c r="L39759" s="7"/>
    </row>
    <row r="39760" spans="3:12">
      <c r="C39760" s="10"/>
      <c r="D39760" s="10"/>
      <c r="E39760" s="9"/>
      <c r="J39760" s="18"/>
      <c r="K39760" s="18"/>
      <c r="L39760" s="7"/>
    </row>
    <row r="39761" spans="3:12">
      <c r="C39761" s="10"/>
      <c r="D39761" s="10"/>
      <c r="E39761" s="9"/>
      <c r="J39761" s="18"/>
      <c r="K39761" s="18"/>
      <c r="L39761" s="7"/>
    </row>
    <row r="39762" spans="3:12">
      <c r="C39762" s="10"/>
      <c r="D39762" s="10"/>
      <c r="E39762" s="9"/>
      <c r="J39762" s="18"/>
      <c r="K39762" s="18"/>
      <c r="L39762" s="7"/>
    </row>
    <row r="39763" spans="3:12">
      <c r="C39763" s="10"/>
      <c r="D39763" s="10"/>
      <c r="E39763" s="9"/>
      <c r="J39763" s="18"/>
      <c r="K39763" s="18"/>
      <c r="L39763" s="7"/>
    </row>
    <row r="39764" spans="3:12">
      <c r="C39764" s="10"/>
      <c r="D39764" s="10"/>
      <c r="E39764" s="9"/>
      <c r="J39764" s="18"/>
      <c r="K39764" s="18"/>
      <c r="L39764" s="7"/>
    </row>
    <row r="39765" spans="3:12">
      <c r="C39765" s="10"/>
      <c r="D39765" s="10"/>
      <c r="E39765" s="9"/>
      <c r="J39765" s="18"/>
      <c r="K39765" s="18"/>
      <c r="L39765" s="7"/>
    </row>
    <row r="39766" spans="3:12">
      <c r="C39766" s="10"/>
      <c r="D39766" s="10"/>
      <c r="E39766" s="9"/>
      <c r="J39766" s="18"/>
      <c r="K39766" s="18"/>
      <c r="L39766" s="7"/>
    </row>
    <row r="39767" spans="3:12">
      <c r="C39767" s="10"/>
      <c r="D39767" s="10"/>
      <c r="E39767" s="9"/>
      <c r="J39767" s="18"/>
      <c r="K39767" s="18"/>
      <c r="L39767" s="7"/>
    </row>
    <row r="39768" spans="3:12">
      <c r="C39768" s="10"/>
      <c r="D39768" s="10"/>
      <c r="E39768" s="9"/>
      <c r="J39768" s="18"/>
      <c r="K39768" s="18"/>
      <c r="L39768" s="7"/>
    </row>
    <row r="39769" spans="3:12">
      <c r="C39769" s="10"/>
      <c r="D39769" s="10"/>
      <c r="E39769" s="9"/>
      <c r="J39769" s="18"/>
      <c r="K39769" s="18"/>
      <c r="L39769" s="7"/>
    </row>
    <row r="39770" spans="3:12">
      <c r="C39770" s="10"/>
      <c r="D39770" s="10"/>
      <c r="E39770" s="9"/>
      <c r="J39770" s="18"/>
      <c r="K39770" s="18"/>
      <c r="L39770" s="7"/>
    </row>
    <row r="39771" spans="3:12">
      <c r="C39771" s="10"/>
      <c r="D39771" s="10"/>
      <c r="E39771" s="9"/>
      <c r="J39771" s="18"/>
      <c r="K39771" s="18"/>
      <c r="L39771" s="7"/>
    </row>
    <row r="39772" spans="3:12">
      <c r="C39772" s="10"/>
      <c r="D39772" s="10"/>
      <c r="E39772" s="9"/>
      <c r="J39772" s="18"/>
      <c r="K39772" s="18"/>
      <c r="L39772" s="7"/>
    </row>
    <row r="39773" spans="3:12">
      <c r="C39773" s="10"/>
      <c r="D39773" s="10"/>
      <c r="E39773" s="9"/>
      <c r="J39773" s="18"/>
      <c r="K39773" s="18"/>
      <c r="L39773" s="7"/>
    </row>
    <row r="39774" spans="3:12">
      <c r="C39774" s="10"/>
      <c r="D39774" s="10"/>
      <c r="E39774" s="9"/>
      <c r="J39774" s="18"/>
      <c r="K39774" s="18"/>
      <c r="L39774" s="7"/>
    </row>
    <row r="39775" spans="3:12">
      <c r="C39775" s="10"/>
      <c r="D39775" s="10"/>
      <c r="E39775" s="9"/>
      <c r="J39775" s="18"/>
      <c r="K39775" s="18"/>
      <c r="L39775" s="7"/>
    </row>
    <row r="39776" spans="3:12">
      <c r="C39776" s="10"/>
      <c r="D39776" s="10"/>
      <c r="E39776" s="9"/>
      <c r="J39776" s="18"/>
      <c r="K39776" s="18"/>
      <c r="L39776" s="7"/>
    </row>
    <row r="39777" spans="3:12">
      <c r="C39777" s="10"/>
      <c r="D39777" s="10"/>
      <c r="E39777" s="9"/>
      <c r="J39777" s="18"/>
      <c r="K39777" s="18"/>
      <c r="L39777" s="7"/>
    </row>
    <row r="39778" spans="3:12">
      <c r="C39778" s="10"/>
      <c r="D39778" s="10"/>
      <c r="E39778" s="9"/>
      <c r="J39778" s="18"/>
      <c r="K39778" s="18"/>
      <c r="L39778" s="7"/>
    </row>
    <row r="39779" spans="3:12">
      <c r="C39779" s="10"/>
      <c r="D39779" s="10"/>
      <c r="E39779" s="9"/>
      <c r="J39779" s="18"/>
      <c r="K39779" s="18"/>
      <c r="L39779" s="7"/>
    </row>
    <row r="39780" spans="3:12">
      <c r="C39780" s="10"/>
      <c r="D39780" s="10"/>
      <c r="E39780" s="9"/>
      <c r="J39780" s="18"/>
      <c r="K39780" s="18"/>
      <c r="L39780" s="7"/>
    </row>
    <row r="39781" spans="3:12">
      <c r="C39781" s="10"/>
      <c r="D39781" s="10"/>
      <c r="E39781" s="9"/>
      <c r="J39781" s="18"/>
      <c r="K39781" s="18"/>
      <c r="L39781" s="7"/>
    </row>
    <row r="39782" spans="3:12">
      <c r="C39782" s="10"/>
      <c r="D39782" s="10"/>
      <c r="E39782" s="9"/>
      <c r="J39782" s="18"/>
      <c r="K39782" s="18"/>
      <c r="L39782" s="7"/>
    </row>
    <row r="39783" spans="3:12">
      <c r="C39783" s="10"/>
      <c r="D39783" s="10"/>
      <c r="E39783" s="9"/>
      <c r="J39783" s="18"/>
      <c r="K39783" s="18"/>
      <c r="L39783" s="7"/>
    </row>
    <row r="39784" spans="3:12">
      <c r="C39784" s="10"/>
      <c r="D39784" s="10"/>
      <c r="E39784" s="9"/>
      <c r="J39784" s="18"/>
      <c r="K39784" s="18"/>
      <c r="L39784" s="7"/>
    </row>
    <row r="39785" spans="3:12">
      <c r="C39785" s="10"/>
      <c r="D39785" s="10"/>
      <c r="E39785" s="9"/>
      <c r="J39785" s="18"/>
      <c r="K39785" s="18"/>
      <c r="L39785" s="7"/>
    </row>
    <row r="39786" spans="3:12">
      <c r="C39786" s="10"/>
      <c r="D39786" s="10"/>
      <c r="E39786" s="9"/>
      <c r="J39786" s="18"/>
      <c r="K39786" s="18"/>
      <c r="L39786" s="7"/>
    </row>
    <row r="39787" spans="3:12">
      <c r="C39787" s="10"/>
      <c r="D39787" s="10"/>
      <c r="E39787" s="9"/>
      <c r="J39787" s="18"/>
      <c r="K39787" s="18"/>
      <c r="L39787" s="7"/>
    </row>
    <row r="39788" spans="3:12">
      <c r="C39788" s="10"/>
      <c r="D39788" s="10"/>
      <c r="E39788" s="9"/>
      <c r="J39788" s="18"/>
      <c r="K39788" s="18"/>
      <c r="L39788" s="7"/>
    </row>
    <row r="39789" spans="3:12">
      <c r="C39789" s="10"/>
      <c r="D39789" s="10"/>
      <c r="E39789" s="9"/>
      <c r="J39789" s="18"/>
      <c r="K39789" s="18"/>
      <c r="L39789" s="7"/>
    </row>
    <row r="39790" spans="3:12">
      <c r="C39790" s="10"/>
      <c r="D39790" s="10"/>
      <c r="E39790" s="9"/>
      <c r="J39790" s="18"/>
      <c r="K39790" s="18"/>
      <c r="L39790" s="7"/>
    </row>
    <row r="39791" spans="3:12">
      <c r="C39791" s="10"/>
      <c r="D39791" s="10"/>
      <c r="E39791" s="9"/>
      <c r="J39791" s="18"/>
      <c r="K39791" s="18"/>
      <c r="L39791" s="7"/>
    </row>
    <row r="39792" spans="3:12">
      <c r="C39792" s="10"/>
      <c r="D39792" s="10"/>
      <c r="E39792" s="9"/>
      <c r="J39792" s="18"/>
      <c r="K39792" s="18"/>
      <c r="L39792" s="7"/>
    </row>
    <row r="39793" spans="3:12">
      <c r="C39793" s="10"/>
      <c r="D39793" s="10"/>
      <c r="E39793" s="9"/>
      <c r="J39793" s="18"/>
      <c r="K39793" s="18"/>
      <c r="L39793" s="7"/>
    </row>
    <row r="39794" spans="3:12">
      <c r="C39794" s="10"/>
      <c r="D39794" s="10"/>
      <c r="E39794" s="9"/>
      <c r="J39794" s="18"/>
      <c r="K39794" s="18"/>
      <c r="L39794" s="7"/>
    </row>
    <row r="39795" spans="3:12">
      <c r="C39795" s="10"/>
      <c r="D39795" s="10"/>
      <c r="E39795" s="9"/>
      <c r="J39795" s="18"/>
      <c r="K39795" s="18"/>
      <c r="L39795" s="7"/>
    </row>
    <row r="39796" spans="3:12">
      <c r="C39796" s="10"/>
      <c r="D39796" s="10"/>
      <c r="E39796" s="9"/>
      <c r="J39796" s="18"/>
      <c r="K39796" s="18"/>
      <c r="L39796" s="7"/>
    </row>
    <row r="39797" spans="3:12">
      <c r="C39797" s="10"/>
      <c r="D39797" s="10"/>
      <c r="E39797" s="9"/>
      <c r="J39797" s="18"/>
      <c r="K39797" s="18"/>
      <c r="L39797" s="7"/>
    </row>
    <row r="39798" spans="3:12">
      <c r="C39798" s="10"/>
      <c r="D39798" s="10"/>
      <c r="E39798" s="9"/>
      <c r="J39798" s="18"/>
      <c r="K39798" s="18"/>
      <c r="L39798" s="7"/>
    </row>
    <row r="39799" spans="3:12">
      <c r="C39799" s="10"/>
      <c r="D39799" s="10"/>
      <c r="E39799" s="9"/>
      <c r="J39799" s="18"/>
      <c r="K39799" s="18"/>
      <c r="L39799" s="7"/>
    </row>
    <row r="39800" spans="3:12">
      <c r="C39800" s="10"/>
      <c r="D39800" s="10"/>
      <c r="E39800" s="9"/>
      <c r="J39800" s="18"/>
      <c r="K39800" s="18"/>
      <c r="L39800" s="7"/>
    </row>
    <row r="39801" spans="3:12">
      <c r="C39801" s="10"/>
      <c r="D39801" s="10"/>
      <c r="E39801" s="9"/>
      <c r="J39801" s="18"/>
      <c r="K39801" s="18"/>
      <c r="L39801" s="7"/>
    </row>
    <row r="39802" spans="3:12">
      <c r="C39802" s="10"/>
      <c r="D39802" s="10"/>
      <c r="E39802" s="9"/>
      <c r="J39802" s="18"/>
      <c r="K39802" s="18"/>
      <c r="L39802" s="7"/>
    </row>
    <row r="39803" spans="3:12">
      <c r="C39803" s="10"/>
      <c r="D39803" s="10"/>
      <c r="E39803" s="9"/>
      <c r="J39803" s="18"/>
      <c r="K39803" s="18"/>
      <c r="L39803" s="7"/>
    </row>
    <row r="39804" spans="3:12">
      <c r="C39804" s="10"/>
      <c r="D39804" s="10"/>
      <c r="E39804" s="9"/>
      <c r="J39804" s="18"/>
      <c r="K39804" s="18"/>
      <c r="L39804" s="7"/>
    </row>
    <row r="39805" spans="3:12">
      <c r="C39805" s="10"/>
      <c r="D39805" s="10"/>
      <c r="E39805" s="9"/>
      <c r="J39805" s="18"/>
      <c r="K39805" s="18"/>
      <c r="L39805" s="7"/>
    </row>
    <row r="39806" spans="3:12">
      <c r="C39806" s="10"/>
      <c r="D39806" s="10"/>
      <c r="E39806" s="9"/>
      <c r="J39806" s="18"/>
      <c r="K39806" s="18"/>
      <c r="L39806" s="7"/>
    </row>
    <row r="39807" spans="3:12">
      <c r="C39807" s="10"/>
      <c r="D39807" s="10"/>
      <c r="E39807" s="9"/>
      <c r="J39807" s="18"/>
      <c r="K39807" s="18"/>
      <c r="L39807" s="7"/>
    </row>
    <row r="39808" spans="3:12">
      <c r="C39808" s="10"/>
      <c r="D39808" s="10"/>
      <c r="E39808" s="9"/>
      <c r="J39808" s="18"/>
      <c r="K39808" s="18"/>
      <c r="L39808" s="7"/>
    </row>
    <row r="39809" spans="3:12">
      <c r="C39809" s="10"/>
      <c r="D39809" s="10"/>
      <c r="E39809" s="9"/>
      <c r="J39809" s="18"/>
      <c r="K39809" s="18"/>
      <c r="L39809" s="7"/>
    </row>
    <row r="39810" spans="3:12">
      <c r="C39810" s="10"/>
      <c r="D39810" s="10"/>
      <c r="E39810" s="9"/>
      <c r="J39810" s="18"/>
      <c r="K39810" s="18"/>
      <c r="L39810" s="7"/>
    </row>
    <row r="39811" spans="3:12">
      <c r="C39811" s="10"/>
      <c r="D39811" s="10"/>
      <c r="E39811" s="9"/>
      <c r="J39811" s="18"/>
      <c r="K39811" s="18"/>
      <c r="L39811" s="7"/>
    </row>
    <row r="39812" spans="3:12">
      <c r="C39812" s="10"/>
      <c r="D39812" s="10"/>
      <c r="E39812" s="9"/>
      <c r="J39812" s="18"/>
      <c r="K39812" s="18"/>
      <c r="L39812" s="7"/>
    </row>
    <row r="39813" spans="3:12">
      <c r="C39813" s="10"/>
      <c r="D39813" s="10"/>
      <c r="E39813" s="9"/>
      <c r="J39813" s="18"/>
      <c r="K39813" s="18"/>
      <c r="L39813" s="7"/>
    </row>
    <row r="39814" spans="3:12">
      <c r="C39814" s="10"/>
      <c r="D39814" s="10"/>
      <c r="E39814" s="9"/>
      <c r="J39814" s="18"/>
      <c r="K39814" s="18"/>
      <c r="L39814" s="7"/>
    </row>
    <row r="39815" spans="3:12">
      <c r="C39815" s="10"/>
      <c r="D39815" s="10"/>
      <c r="E39815" s="9"/>
      <c r="J39815" s="18"/>
      <c r="K39815" s="18"/>
      <c r="L39815" s="7"/>
    </row>
    <row r="39816" spans="3:12">
      <c r="C39816" s="10"/>
      <c r="D39816" s="10"/>
      <c r="E39816" s="9"/>
      <c r="J39816" s="18"/>
      <c r="K39816" s="18"/>
      <c r="L39816" s="7"/>
    </row>
    <row r="39817" spans="3:12">
      <c r="C39817" s="10"/>
      <c r="D39817" s="10"/>
      <c r="E39817" s="9"/>
      <c r="J39817" s="18"/>
      <c r="K39817" s="18"/>
      <c r="L39817" s="7"/>
    </row>
    <row r="39818" spans="3:12">
      <c r="C39818" s="10"/>
      <c r="D39818" s="10"/>
      <c r="E39818" s="9"/>
      <c r="J39818" s="18"/>
      <c r="K39818" s="18"/>
      <c r="L39818" s="7"/>
    </row>
    <row r="39819" spans="3:12">
      <c r="C39819" s="10"/>
      <c r="D39819" s="10"/>
      <c r="E39819" s="9"/>
      <c r="J39819" s="18"/>
      <c r="K39819" s="18"/>
      <c r="L39819" s="7"/>
    </row>
    <row r="39820" spans="3:12">
      <c r="C39820" s="10"/>
      <c r="D39820" s="10"/>
      <c r="E39820" s="9"/>
      <c r="J39820" s="18"/>
      <c r="K39820" s="18"/>
      <c r="L39820" s="7"/>
    </row>
    <row r="39821" spans="3:12">
      <c r="C39821" s="10"/>
      <c r="D39821" s="10"/>
      <c r="E39821" s="9"/>
      <c r="J39821" s="18"/>
      <c r="K39821" s="18"/>
      <c r="L39821" s="7"/>
    </row>
    <row r="39822" spans="3:12">
      <c r="C39822" s="10"/>
      <c r="D39822" s="10"/>
      <c r="E39822" s="9"/>
      <c r="J39822" s="18"/>
      <c r="K39822" s="18"/>
      <c r="L39822" s="7"/>
    </row>
    <row r="39823" spans="3:12">
      <c r="C39823" s="10"/>
      <c r="D39823" s="10"/>
      <c r="E39823" s="9"/>
      <c r="J39823" s="18"/>
      <c r="K39823" s="18"/>
      <c r="L39823" s="7"/>
    </row>
    <row r="39824" spans="3:12">
      <c r="C39824" s="10"/>
      <c r="D39824" s="10"/>
      <c r="E39824" s="9"/>
      <c r="J39824" s="18"/>
      <c r="K39824" s="18"/>
      <c r="L39824" s="7"/>
    </row>
    <row r="39825" spans="3:12">
      <c r="C39825" s="10"/>
      <c r="D39825" s="10"/>
      <c r="E39825" s="9"/>
      <c r="J39825" s="18"/>
      <c r="K39825" s="18"/>
      <c r="L39825" s="7"/>
    </row>
    <row r="39826" spans="3:12">
      <c r="C39826" s="10"/>
      <c r="D39826" s="10"/>
      <c r="E39826" s="9"/>
      <c r="J39826" s="18"/>
      <c r="K39826" s="18"/>
      <c r="L39826" s="7"/>
    </row>
    <row r="39827" spans="3:12">
      <c r="C39827" s="10"/>
      <c r="D39827" s="10"/>
      <c r="E39827" s="9"/>
      <c r="J39827" s="18"/>
      <c r="K39827" s="18"/>
      <c r="L39827" s="7"/>
    </row>
    <row r="39828" spans="3:12">
      <c r="C39828" s="10"/>
      <c r="D39828" s="10"/>
      <c r="E39828" s="9"/>
      <c r="J39828" s="18"/>
      <c r="K39828" s="18"/>
      <c r="L39828" s="7"/>
    </row>
    <row r="39829" spans="3:12">
      <c r="C39829" s="10"/>
      <c r="D39829" s="10"/>
      <c r="E39829" s="9"/>
      <c r="J39829" s="18"/>
      <c r="K39829" s="18"/>
      <c r="L39829" s="7"/>
    </row>
    <row r="39830" spans="3:12">
      <c r="C39830" s="10"/>
      <c r="D39830" s="10"/>
      <c r="E39830" s="9"/>
      <c r="J39830" s="18"/>
      <c r="K39830" s="18"/>
      <c r="L39830" s="7"/>
    </row>
    <row r="39831" spans="3:12">
      <c r="C39831" s="10"/>
      <c r="D39831" s="10"/>
      <c r="E39831" s="9"/>
      <c r="J39831" s="18"/>
      <c r="K39831" s="18"/>
      <c r="L39831" s="7"/>
    </row>
    <row r="39832" spans="3:12">
      <c r="C39832" s="10"/>
      <c r="D39832" s="10"/>
      <c r="E39832" s="9"/>
      <c r="J39832" s="18"/>
      <c r="K39832" s="18"/>
      <c r="L39832" s="7"/>
    </row>
    <row r="39833" spans="3:12">
      <c r="C39833" s="10"/>
      <c r="D39833" s="10"/>
      <c r="E39833" s="9"/>
      <c r="J39833" s="18"/>
      <c r="K39833" s="18"/>
      <c r="L39833" s="7"/>
    </row>
    <row r="39834" spans="3:12">
      <c r="C39834" s="10"/>
      <c r="D39834" s="10"/>
      <c r="E39834" s="9"/>
      <c r="J39834" s="18"/>
      <c r="K39834" s="18"/>
      <c r="L39834" s="7"/>
    </row>
    <row r="39835" spans="3:12">
      <c r="C39835" s="10"/>
      <c r="D39835" s="10"/>
      <c r="E39835" s="9"/>
      <c r="J39835" s="18"/>
      <c r="K39835" s="18"/>
      <c r="L39835" s="7"/>
    </row>
    <row r="39836" spans="3:12">
      <c r="C39836" s="10"/>
      <c r="D39836" s="10"/>
      <c r="E39836" s="9"/>
      <c r="J39836" s="18"/>
      <c r="K39836" s="18"/>
      <c r="L39836" s="7"/>
    </row>
    <row r="39837" spans="3:12">
      <c r="C39837" s="10"/>
      <c r="D39837" s="10"/>
      <c r="E39837" s="9"/>
      <c r="J39837" s="18"/>
      <c r="K39837" s="18"/>
      <c r="L39837" s="7"/>
    </row>
    <row r="39838" spans="3:12">
      <c r="C39838" s="10"/>
      <c r="D39838" s="10"/>
      <c r="E39838" s="9"/>
      <c r="J39838" s="18"/>
      <c r="K39838" s="18"/>
      <c r="L39838" s="7"/>
    </row>
    <row r="39839" spans="3:12">
      <c r="C39839" s="10"/>
      <c r="D39839" s="10"/>
      <c r="E39839" s="9"/>
      <c r="J39839" s="18"/>
      <c r="K39839" s="18"/>
      <c r="L39839" s="7"/>
    </row>
    <row r="39840" spans="3:12">
      <c r="C39840" s="10"/>
      <c r="D39840" s="10"/>
      <c r="E39840" s="9"/>
      <c r="J39840" s="18"/>
      <c r="K39840" s="18"/>
      <c r="L39840" s="7"/>
    </row>
    <row r="39841" spans="3:12">
      <c r="C39841" s="10"/>
      <c r="D39841" s="10"/>
      <c r="E39841" s="9"/>
      <c r="J39841" s="18"/>
      <c r="K39841" s="18"/>
      <c r="L39841" s="7"/>
    </row>
    <row r="39842" spans="3:12">
      <c r="C39842" s="10"/>
      <c r="D39842" s="10"/>
      <c r="E39842" s="9"/>
      <c r="J39842" s="18"/>
      <c r="K39842" s="18"/>
      <c r="L39842" s="7"/>
    </row>
    <row r="39843" spans="3:12">
      <c r="C39843" s="10"/>
      <c r="D39843" s="10"/>
      <c r="E39843" s="9"/>
      <c r="J39843" s="18"/>
      <c r="K39843" s="18"/>
      <c r="L39843" s="7"/>
    </row>
    <row r="39844" spans="3:12">
      <c r="C39844" s="10"/>
      <c r="D39844" s="10"/>
      <c r="E39844" s="9"/>
      <c r="J39844" s="18"/>
      <c r="K39844" s="18"/>
      <c r="L39844" s="7"/>
    </row>
    <row r="39845" spans="3:12">
      <c r="C39845" s="10"/>
      <c r="D39845" s="10"/>
      <c r="E39845" s="9"/>
      <c r="J39845" s="18"/>
      <c r="K39845" s="18"/>
      <c r="L39845" s="7"/>
    </row>
    <row r="39846" spans="3:12">
      <c r="C39846" s="10"/>
      <c r="D39846" s="10"/>
      <c r="E39846" s="9"/>
      <c r="J39846" s="18"/>
      <c r="K39846" s="18"/>
      <c r="L39846" s="7"/>
    </row>
    <row r="39847" spans="3:12">
      <c r="C39847" s="10"/>
      <c r="D39847" s="10"/>
      <c r="E39847" s="9"/>
      <c r="J39847" s="18"/>
      <c r="K39847" s="18"/>
      <c r="L39847" s="7"/>
    </row>
    <row r="39848" spans="3:12">
      <c r="C39848" s="10"/>
      <c r="D39848" s="10"/>
      <c r="E39848" s="9"/>
      <c r="J39848" s="18"/>
      <c r="K39848" s="18"/>
      <c r="L39848" s="7"/>
    </row>
    <row r="39849" spans="3:12">
      <c r="C39849" s="10"/>
      <c r="D39849" s="10"/>
      <c r="E39849" s="9"/>
      <c r="J39849" s="18"/>
      <c r="K39849" s="18"/>
      <c r="L39849" s="7"/>
    </row>
    <row r="39850" spans="3:12">
      <c r="C39850" s="10"/>
      <c r="D39850" s="10"/>
      <c r="E39850" s="9"/>
      <c r="J39850" s="18"/>
      <c r="K39850" s="18"/>
      <c r="L39850" s="7"/>
    </row>
    <row r="39851" spans="3:12">
      <c r="C39851" s="10"/>
      <c r="D39851" s="10"/>
      <c r="E39851" s="9"/>
      <c r="J39851" s="18"/>
      <c r="K39851" s="18"/>
      <c r="L39851" s="7"/>
    </row>
    <row r="39852" spans="3:12">
      <c r="C39852" s="10"/>
      <c r="D39852" s="10"/>
      <c r="E39852" s="9"/>
      <c r="J39852" s="18"/>
      <c r="K39852" s="18"/>
      <c r="L39852" s="7"/>
    </row>
    <row r="39853" spans="3:12">
      <c r="C39853" s="10"/>
      <c r="D39853" s="10"/>
      <c r="E39853" s="9"/>
      <c r="J39853" s="18"/>
      <c r="K39853" s="18"/>
      <c r="L39853" s="7"/>
    </row>
    <row r="39854" spans="3:12">
      <c r="C39854" s="10"/>
      <c r="D39854" s="10"/>
      <c r="E39854" s="9"/>
      <c r="J39854" s="18"/>
      <c r="K39854" s="18"/>
      <c r="L39854" s="7"/>
    </row>
    <row r="39855" spans="3:12">
      <c r="C39855" s="10"/>
      <c r="D39855" s="10"/>
      <c r="E39855" s="9"/>
      <c r="J39855" s="18"/>
      <c r="K39855" s="18"/>
      <c r="L39855" s="7"/>
    </row>
    <row r="39856" spans="3:12">
      <c r="C39856" s="10"/>
      <c r="D39856" s="10"/>
      <c r="E39856" s="9"/>
      <c r="J39856" s="18"/>
      <c r="K39856" s="18"/>
      <c r="L39856" s="7"/>
    </row>
    <row r="39857" spans="3:12">
      <c r="C39857" s="10"/>
      <c r="D39857" s="10"/>
      <c r="E39857" s="9"/>
      <c r="J39857" s="18"/>
      <c r="K39857" s="18"/>
      <c r="L39857" s="7"/>
    </row>
    <row r="39858" spans="3:12">
      <c r="C39858" s="10"/>
      <c r="D39858" s="10"/>
      <c r="E39858" s="9"/>
      <c r="J39858" s="18"/>
      <c r="K39858" s="18"/>
      <c r="L39858" s="7"/>
    </row>
    <row r="39859" spans="3:12">
      <c r="C39859" s="10"/>
      <c r="D39859" s="10"/>
      <c r="E39859" s="9"/>
      <c r="J39859" s="18"/>
      <c r="K39859" s="18"/>
      <c r="L39859" s="7"/>
    </row>
    <row r="39860" spans="3:12">
      <c r="C39860" s="10"/>
      <c r="D39860" s="10"/>
      <c r="E39860" s="9"/>
      <c r="J39860" s="18"/>
      <c r="K39860" s="18"/>
      <c r="L39860" s="7"/>
    </row>
    <row r="39861" spans="3:12">
      <c r="C39861" s="10"/>
      <c r="D39861" s="10"/>
      <c r="E39861" s="9"/>
      <c r="J39861" s="18"/>
      <c r="K39861" s="18"/>
      <c r="L39861" s="7"/>
    </row>
    <row r="39862" spans="3:12">
      <c r="C39862" s="10"/>
      <c r="D39862" s="10"/>
      <c r="E39862" s="9"/>
      <c r="J39862" s="18"/>
      <c r="K39862" s="18"/>
      <c r="L39862" s="7"/>
    </row>
    <row r="39863" spans="3:12">
      <c r="C39863" s="10"/>
      <c r="D39863" s="10"/>
      <c r="E39863" s="9"/>
      <c r="J39863" s="18"/>
      <c r="K39863" s="18"/>
      <c r="L39863" s="7"/>
    </row>
    <row r="39864" spans="3:12">
      <c r="C39864" s="10"/>
      <c r="D39864" s="10"/>
      <c r="E39864" s="9"/>
      <c r="J39864" s="18"/>
      <c r="K39864" s="18"/>
      <c r="L39864" s="7"/>
    </row>
    <row r="39865" spans="3:12">
      <c r="C39865" s="10"/>
      <c r="D39865" s="10"/>
      <c r="E39865" s="9"/>
      <c r="J39865" s="18"/>
      <c r="K39865" s="18"/>
      <c r="L39865" s="7"/>
    </row>
    <row r="39866" spans="3:12">
      <c r="C39866" s="10"/>
      <c r="D39866" s="10"/>
      <c r="E39866" s="9"/>
      <c r="J39866" s="18"/>
      <c r="K39866" s="18"/>
      <c r="L39866" s="7"/>
    </row>
    <row r="39867" spans="3:12">
      <c r="C39867" s="10"/>
      <c r="D39867" s="10"/>
      <c r="E39867" s="9"/>
      <c r="J39867" s="18"/>
      <c r="K39867" s="18"/>
      <c r="L39867" s="7"/>
    </row>
    <row r="39868" spans="3:12">
      <c r="C39868" s="10"/>
      <c r="D39868" s="10"/>
      <c r="E39868" s="9"/>
      <c r="J39868" s="18"/>
      <c r="K39868" s="18"/>
      <c r="L39868" s="7"/>
    </row>
    <row r="39869" spans="3:12">
      <c r="C39869" s="10"/>
      <c r="D39869" s="10"/>
      <c r="E39869" s="9"/>
      <c r="J39869" s="18"/>
      <c r="K39869" s="18"/>
      <c r="L39869" s="7"/>
    </row>
    <row r="39870" spans="3:12">
      <c r="C39870" s="10"/>
      <c r="D39870" s="10"/>
      <c r="E39870" s="9"/>
      <c r="J39870" s="18"/>
      <c r="K39870" s="18"/>
      <c r="L39870" s="7"/>
    </row>
    <row r="39871" spans="3:12">
      <c r="C39871" s="10"/>
      <c r="D39871" s="10"/>
      <c r="E39871" s="9"/>
      <c r="J39871" s="18"/>
      <c r="K39871" s="18"/>
      <c r="L39871" s="7"/>
    </row>
    <row r="39872" spans="3:12">
      <c r="C39872" s="10"/>
      <c r="D39872" s="10"/>
      <c r="E39872" s="9"/>
      <c r="J39872" s="18"/>
      <c r="K39872" s="18"/>
      <c r="L39872" s="7"/>
    </row>
    <row r="39873" spans="3:12">
      <c r="C39873" s="10"/>
      <c r="D39873" s="10"/>
      <c r="E39873" s="9"/>
      <c r="J39873" s="18"/>
      <c r="K39873" s="18"/>
      <c r="L39873" s="7"/>
    </row>
    <row r="39874" spans="3:12">
      <c r="C39874" s="10"/>
      <c r="D39874" s="10"/>
      <c r="E39874" s="9"/>
      <c r="J39874" s="18"/>
      <c r="K39874" s="18"/>
      <c r="L39874" s="7"/>
    </row>
    <row r="39875" spans="3:12">
      <c r="C39875" s="10"/>
      <c r="D39875" s="10"/>
      <c r="E39875" s="9"/>
      <c r="J39875" s="18"/>
      <c r="K39875" s="18"/>
      <c r="L39875" s="7"/>
    </row>
    <row r="39876" spans="3:12">
      <c r="C39876" s="10"/>
      <c r="D39876" s="10"/>
      <c r="E39876" s="9"/>
      <c r="J39876" s="18"/>
      <c r="K39876" s="18"/>
      <c r="L39876" s="7"/>
    </row>
    <row r="39877" spans="3:12">
      <c r="C39877" s="10"/>
      <c r="D39877" s="10"/>
      <c r="E39877" s="9"/>
      <c r="J39877" s="18"/>
      <c r="K39877" s="18"/>
      <c r="L39877" s="7"/>
    </row>
    <row r="39878" spans="3:12">
      <c r="C39878" s="10"/>
      <c r="D39878" s="10"/>
      <c r="E39878" s="9"/>
      <c r="J39878" s="18"/>
      <c r="K39878" s="18"/>
      <c r="L39878" s="7"/>
    </row>
    <row r="39879" spans="3:12">
      <c r="C39879" s="10"/>
      <c r="D39879" s="10"/>
      <c r="E39879" s="9"/>
      <c r="J39879" s="18"/>
      <c r="K39879" s="18"/>
      <c r="L39879" s="7"/>
    </row>
    <row r="39880" spans="3:12">
      <c r="C39880" s="10"/>
      <c r="D39880" s="10"/>
      <c r="E39880" s="9"/>
      <c r="J39880" s="18"/>
      <c r="K39880" s="18"/>
      <c r="L39880" s="7"/>
    </row>
    <row r="39881" spans="3:12">
      <c r="C39881" s="10"/>
      <c r="D39881" s="10"/>
      <c r="E39881" s="9"/>
      <c r="J39881" s="18"/>
      <c r="K39881" s="18"/>
      <c r="L39881" s="7"/>
    </row>
    <row r="39882" spans="3:12">
      <c r="C39882" s="10"/>
      <c r="D39882" s="10"/>
      <c r="E39882" s="9"/>
      <c r="J39882" s="18"/>
      <c r="K39882" s="18"/>
      <c r="L39882" s="7"/>
    </row>
    <row r="39883" spans="3:12">
      <c r="C39883" s="10"/>
      <c r="D39883" s="10"/>
      <c r="E39883" s="9"/>
      <c r="J39883" s="18"/>
      <c r="K39883" s="18"/>
      <c r="L39883" s="7"/>
    </row>
    <row r="39884" spans="3:12">
      <c r="C39884" s="10"/>
      <c r="D39884" s="10"/>
      <c r="E39884" s="9"/>
      <c r="J39884" s="18"/>
      <c r="K39884" s="18"/>
      <c r="L39884" s="7"/>
    </row>
    <row r="39885" spans="3:12">
      <c r="C39885" s="10"/>
      <c r="D39885" s="10"/>
      <c r="E39885" s="9"/>
      <c r="J39885" s="18"/>
      <c r="K39885" s="18"/>
      <c r="L39885" s="7"/>
    </row>
    <row r="39886" spans="3:12">
      <c r="C39886" s="10"/>
      <c r="D39886" s="10"/>
      <c r="E39886" s="9"/>
      <c r="J39886" s="18"/>
      <c r="K39886" s="18"/>
      <c r="L39886" s="7"/>
    </row>
    <row r="39887" spans="3:12">
      <c r="C39887" s="10"/>
      <c r="D39887" s="10"/>
      <c r="E39887" s="9"/>
      <c r="J39887" s="18"/>
      <c r="K39887" s="18"/>
      <c r="L39887" s="7"/>
    </row>
    <row r="39888" spans="3:12">
      <c r="C39888" s="10"/>
      <c r="D39888" s="10"/>
      <c r="E39888" s="9"/>
      <c r="J39888" s="18"/>
      <c r="K39888" s="18"/>
      <c r="L39888" s="7"/>
    </row>
    <row r="39889" spans="3:12">
      <c r="C39889" s="10"/>
      <c r="D39889" s="10"/>
      <c r="E39889" s="9"/>
      <c r="J39889" s="18"/>
      <c r="K39889" s="18"/>
      <c r="L39889" s="7"/>
    </row>
    <row r="39890" spans="3:12">
      <c r="C39890" s="10"/>
      <c r="D39890" s="10"/>
      <c r="E39890" s="9"/>
      <c r="J39890" s="18"/>
      <c r="K39890" s="18"/>
      <c r="L39890" s="7"/>
    </row>
    <row r="39891" spans="3:12">
      <c r="C39891" s="10"/>
      <c r="D39891" s="10"/>
      <c r="E39891" s="9"/>
      <c r="J39891" s="18"/>
      <c r="K39891" s="18"/>
      <c r="L39891" s="7"/>
    </row>
    <row r="39892" spans="3:12">
      <c r="C39892" s="10"/>
      <c r="D39892" s="10"/>
      <c r="E39892" s="9"/>
      <c r="J39892" s="18"/>
      <c r="K39892" s="18"/>
      <c r="L39892" s="7"/>
    </row>
    <row r="39893" spans="3:12">
      <c r="C39893" s="10"/>
      <c r="D39893" s="10"/>
      <c r="E39893" s="9"/>
      <c r="J39893" s="18"/>
      <c r="K39893" s="18"/>
      <c r="L39893" s="7"/>
    </row>
    <row r="39894" spans="3:12">
      <c r="C39894" s="10"/>
      <c r="D39894" s="10"/>
      <c r="E39894" s="9"/>
      <c r="J39894" s="18"/>
      <c r="K39894" s="18"/>
      <c r="L39894" s="7"/>
    </row>
    <row r="39895" spans="3:12">
      <c r="C39895" s="10"/>
      <c r="D39895" s="10"/>
      <c r="E39895" s="9"/>
      <c r="J39895" s="18"/>
      <c r="K39895" s="18"/>
      <c r="L39895" s="7"/>
    </row>
    <row r="39896" spans="3:12">
      <c r="C39896" s="10"/>
      <c r="D39896" s="10"/>
      <c r="E39896" s="9"/>
      <c r="J39896" s="18"/>
      <c r="K39896" s="18"/>
      <c r="L39896" s="7"/>
    </row>
    <row r="39897" spans="3:12">
      <c r="C39897" s="10"/>
      <c r="D39897" s="10"/>
      <c r="E39897" s="9"/>
      <c r="J39897" s="18"/>
      <c r="K39897" s="18"/>
      <c r="L39897" s="7"/>
    </row>
    <row r="39898" spans="3:12">
      <c r="C39898" s="10"/>
      <c r="D39898" s="10"/>
      <c r="E39898" s="9"/>
      <c r="J39898" s="18"/>
      <c r="K39898" s="18"/>
      <c r="L39898" s="7"/>
    </row>
    <row r="39899" spans="3:12">
      <c r="C39899" s="10"/>
      <c r="D39899" s="10"/>
      <c r="E39899" s="9"/>
      <c r="J39899" s="18"/>
      <c r="K39899" s="18"/>
      <c r="L39899" s="7"/>
    </row>
    <row r="39900" spans="3:12">
      <c r="C39900" s="10"/>
      <c r="D39900" s="10"/>
      <c r="E39900" s="9"/>
      <c r="J39900" s="18"/>
      <c r="K39900" s="18"/>
      <c r="L39900" s="7"/>
    </row>
    <row r="39901" spans="3:12">
      <c r="C39901" s="10"/>
      <c r="D39901" s="10"/>
      <c r="E39901" s="9"/>
      <c r="J39901" s="18"/>
      <c r="K39901" s="18"/>
      <c r="L39901" s="7"/>
    </row>
    <row r="39902" spans="3:12">
      <c r="C39902" s="10"/>
      <c r="D39902" s="10"/>
      <c r="E39902" s="9"/>
      <c r="J39902" s="18"/>
      <c r="K39902" s="18"/>
      <c r="L39902" s="7"/>
    </row>
    <row r="39903" spans="3:12">
      <c r="C39903" s="10"/>
      <c r="D39903" s="10"/>
      <c r="E39903" s="9"/>
      <c r="J39903" s="18"/>
      <c r="K39903" s="18"/>
      <c r="L39903" s="7"/>
    </row>
    <row r="39904" spans="3:12">
      <c r="C39904" s="10"/>
      <c r="D39904" s="10"/>
      <c r="E39904" s="9"/>
      <c r="J39904" s="18"/>
      <c r="K39904" s="18"/>
      <c r="L39904" s="7"/>
    </row>
    <row r="39905" spans="3:12">
      <c r="C39905" s="10"/>
      <c r="D39905" s="10"/>
      <c r="E39905" s="9"/>
      <c r="J39905" s="18"/>
      <c r="K39905" s="18"/>
      <c r="L39905" s="7"/>
    </row>
    <row r="39906" spans="3:12">
      <c r="C39906" s="10"/>
      <c r="D39906" s="10"/>
      <c r="E39906" s="9"/>
      <c r="J39906" s="18"/>
      <c r="K39906" s="18"/>
      <c r="L39906" s="7"/>
    </row>
    <row r="39907" spans="3:12">
      <c r="C39907" s="10"/>
      <c r="D39907" s="10"/>
      <c r="E39907" s="9"/>
      <c r="J39907" s="18"/>
      <c r="K39907" s="18"/>
      <c r="L39907" s="7"/>
    </row>
    <row r="39908" spans="3:12">
      <c r="C39908" s="10"/>
      <c r="D39908" s="10"/>
      <c r="E39908" s="9"/>
      <c r="J39908" s="18"/>
      <c r="K39908" s="18"/>
      <c r="L39908" s="7"/>
    </row>
    <row r="39909" spans="3:12">
      <c r="C39909" s="10"/>
      <c r="D39909" s="10"/>
      <c r="E39909" s="9"/>
      <c r="J39909" s="18"/>
      <c r="K39909" s="18"/>
      <c r="L39909" s="7"/>
    </row>
    <row r="39910" spans="3:12">
      <c r="C39910" s="10"/>
      <c r="D39910" s="10"/>
      <c r="E39910" s="9"/>
      <c r="J39910" s="18"/>
      <c r="K39910" s="18"/>
      <c r="L39910" s="7"/>
    </row>
    <row r="39911" spans="3:12">
      <c r="C39911" s="10"/>
      <c r="D39911" s="10"/>
      <c r="E39911" s="9"/>
      <c r="J39911" s="18"/>
      <c r="K39911" s="18"/>
      <c r="L39911" s="7"/>
    </row>
    <row r="39912" spans="3:12">
      <c r="C39912" s="10"/>
      <c r="D39912" s="10"/>
      <c r="E39912" s="9"/>
      <c r="J39912" s="18"/>
      <c r="K39912" s="18"/>
      <c r="L39912" s="7"/>
    </row>
    <row r="39913" spans="3:12">
      <c r="C39913" s="10"/>
      <c r="D39913" s="10"/>
      <c r="E39913" s="9"/>
      <c r="J39913" s="18"/>
      <c r="K39913" s="18"/>
      <c r="L39913" s="7"/>
    </row>
    <row r="39914" spans="3:12">
      <c r="C39914" s="10"/>
      <c r="D39914" s="10"/>
      <c r="E39914" s="9"/>
      <c r="J39914" s="18"/>
      <c r="K39914" s="18"/>
      <c r="L39914" s="7"/>
    </row>
    <row r="39915" spans="3:12">
      <c r="C39915" s="10"/>
      <c r="D39915" s="10"/>
      <c r="E39915" s="9"/>
      <c r="J39915" s="18"/>
      <c r="K39915" s="18"/>
      <c r="L39915" s="7"/>
    </row>
    <row r="39916" spans="3:12">
      <c r="C39916" s="10"/>
      <c r="D39916" s="10"/>
      <c r="E39916" s="9"/>
      <c r="J39916" s="18"/>
      <c r="K39916" s="18"/>
      <c r="L39916" s="7"/>
    </row>
    <row r="39917" spans="3:12">
      <c r="C39917" s="10"/>
      <c r="D39917" s="10"/>
      <c r="E39917" s="9"/>
      <c r="J39917" s="18"/>
      <c r="K39917" s="18"/>
      <c r="L39917" s="7"/>
    </row>
    <row r="39918" spans="3:12">
      <c r="C39918" s="10"/>
      <c r="D39918" s="10"/>
      <c r="E39918" s="9"/>
      <c r="J39918" s="18"/>
      <c r="K39918" s="18"/>
      <c r="L39918" s="7"/>
    </row>
    <row r="39919" spans="3:12">
      <c r="C39919" s="10"/>
      <c r="D39919" s="10"/>
      <c r="E39919" s="9"/>
      <c r="J39919" s="18"/>
      <c r="K39919" s="18"/>
      <c r="L39919" s="7"/>
    </row>
    <row r="39920" spans="3:12">
      <c r="C39920" s="10"/>
      <c r="D39920" s="10"/>
      <c r="E39920" s="9"/>
      <c r="J39920" s="18"/>
      <c r="K39920" s="18"/>
      <c r="L39920" s="7"/>
    </row>
    <row r="39921" spans="3:12">
      <c r="C39921" s="10"/>
      <c r="D39921" s="10"/>
      <c r="E39921" s="9"/>
      <c r="J39921" s="18"/>
      <c r="K39921" s="18"/>
      <c r="L39921" s="7"/>
    </row>
    <row r="39922" spans="3:12">
      <c r="C39922" s="10"/>
      <c r="D39922" s="10"/>
      <c r="E39922" s="9"/>
      <c r="J39922" s="18"/>
      <c r="K39922" s="18"/>
      <c r="L39922" s="7"/>
    </row>
    <row r="39923" spans="3:12">
      <c r="C39923" s="10"/>
      <c r="D39923" s="10"/>
      <c r="E39923" s="9"/>
      <c r="J39923" s="18"/>
      <c r="K39923" s="18"/>
      <c r="L39923" s="7"/>
    </row>
    <row r="39924" spans="3:12">
      <c r="C39924" s="10"/>
      <c r="D39924" s="10"/>
      <c r="E39924" s="9"/>
      <c r="J39924" s="18"/>
      <c r="K39924" s="18"/>
      <c r="L39924" s="7"/>
    </row>
    <row r="39925" spans="3:12">
      <c r="C39925" s="10"/>
      <c r="D39925" s="10"/>
      <c r="E39925" s="9"/>
      <c r="J39925" s="18"/>
      <c r="K39925" s="18"/>
      <c r="L39925" s="7"/>
    </row>
    <row r="39926" spans="3:12">
      <c r="C39926" s="10"/>
      <c r="D39926" s="10"/>
      <c r="E39926" s="9"/>
      <c r="J39926" s="18"/>
      <c r="K39926" s="18"/>
      <c r="L39926" s="7"/>
    </row>
    <row r="39927" spans="3:12">
      <c r="C39927" s="10"/>
      <c r="D39927" s="10"/>
      <c r="E39927" s="9"/>
      <c r="J39927" s="18"/>
      <c r="K39927" s="18"/>
      <c r="L39927" s="7"/>
    </row>
    <row r="39928" spans="3:12">
      <c r="C39928" s="10"/>
      <c r="D39928" s="10"/>
      <c r="E39928" s="9"/>
      <c r="J39928" s="18"/>
      <c r="K39928" s="18"/>
      <c r="L39928" s="7"/>
    </row>
    <row r="39929" spans="3:12">
      <c r="C39929" s="10"/>
      <c r="D39929" s="10"/>
      <c r="E39929" s="9"/>
      <c r="J39929" s="18"/>
      <c r="K39929" s="18"/>
      <c r="L39929" s="7"/>
    </row>
    <row r="39930" spans="3:12">
      <c r="C39930" s="10"/>
      <c r="D39930" s="10"/>
      <c r="E39930" s="9"/>
      <c r="J39930" s="18"/>
      <c r="K39930" s="18"/>
      <c r="L39930" s="7"/>
    </row>
    <row r="39931" spans="3:12">
      <c r="C39931" s="10"/>
      <c r="D39931" s="10"/>
      <c r="E39931" s="9"/>
      <c r="J39931" s="18"/>
      <c r="K39931" s="18"/>
      <c r="L39931" s="7"/>
    </row>
    <row r="39932" spans="3:12">
      <c r="C39932" s="10"/>
      <c r="D39932" s="10"/>
      <c r="E39932" s="9"/>
      <c r="J39932" s="18"/>
      <c r="K39932" s="18"/>
      <c r="L39932" s="7"/>
    </row>
    <row r="39933" spans="3:12">
      <c r="C39933" s="10"/>
      <c r="D39933" s="10"/>
      <c r="E39933" s="9"/>
      <c r="J39933" s="18"/>
      <c r="K39933" s="18"/>
      <c r="L39933" s="7"/>
    </row>
    <row r="39934" spans="3:12">
      <c r="C39934" s="10"/>
      <c r="D39934" s="10"/>
      <c r="E39934" s="9"/>
      <c r="J39934" s="18"/>
      <c r="K39934" s="18"/>
      <c r="L39934" s="7"/>
    </row>
    <row r="39935" spans="3:12">
      <c r="C39935" s="10"/>
      <c r="D39935" s="10"/>
      <c r="E39935" s="9"/>
      <c r="J39935" s="18"/>
      <c r="K39935" s="18"/>
      <c r="L39935" s="7"/>
    </row>
    <row r="39936" spans="3:12">
      <c r="C39936" s="10"/>
      <c r="D39936" s="10"/>
      <c r="E39936" s="9"/>
      <c r="J39936" s="18"/>
      <c r="K39936" s="18"/>
      <c r="L39936" s="7"/>
    </row>
    <row r="39937" spans="3:12">
      <c r="C39937" s="10"/>
      <c r="D39937" s="10"/>
      <c r="E39937" s="9"/>
      <c r="J39937" s="18"/>
      <c r="K39937" s="18"/>
      <c r="L39937" s="7"/>
    </row>
    <row r="39938" spans="3:12">
      <c r="C39938" s="10"/>
      <c r="D39938" s="10"/>
      <c r="E39938" s="9"/>
      <c r="J39938" s="18"/>
      <c r="K39938" s="18"/>
      <c r="L39938" s="7"/>
    </row>
    <row r="39939" spans="3:12">
      <c r="C39939" s="10"/>
      <c r="D39939" s="10"/>
      <c r="E39939" s="9"/>
      <c r="J39939" s="18"/>
      <c r="K39939" s="18"/>
      <c r="L39939" s="7"/>
    </row>
    <row r="39940" spans="3:12">
      <c r="C39940" s="10"/>
      <c r="D39940" s="10"/>
      <c r="E39940" s="9"/>
      <c r="J39940" s="18"/>
      <c r="K39940" s="18"/>
      <c r="L39940" s="7"/>
    </row>
    <row r="39941" spans="3:12">
      <c r="C39941" s="10"/>
      <c r="D39941" s="10"/>
      <c r="E39941" s="9"/>
      <c r="J39941" s="18"/>
      <c r="K39941" s="18"/>
      <c r="L39941" s="7"/>
    </row>
    <row r="39942" spans="3:12">
      <c r="C39942" s="10"/>
      <c r="D39942" s="10"/>
      <c r="E39942" s="9"/>
      <c r="J39942" s="18"/>
      <c r="K39942" s="18"/>
      <c r="L39942" s="7"/>
    </row>
    <row r="39943" spans="3:12">
      <c r="C39943" s="10"/>
      <c r="D39943" s="10"/>
      <c r="E39943" s="9"/>
      <c r="J39943" s="18"/>
      <c r="K39943" s="18"/>
      <c r="L39943" s="7"/>
    </row>
    <row r="39944" spans="3:12">
      <c r="C39944" s="10"/>
      <c r="D39944" s="10"/>
      <c r="E39944" s="9"/>
      <c r="J39944" s="18"/>
      <c r="K39944" s="18"/>
      <c r="L39944" s="7"/>
    </row>
    <row r="39945" spans="3:12">
      <c r="C39945" s="10"/>
      <c r="D39945" s="10"/>
      <c r="E39945" s="9"/>
      <c r="J39945" s="18"/>
      <c r="K39945" s="18"/>
      <c r="L39945" s="7"/>
    </row>
    <row r="39946" spans="3:12">
      <c r="C39946" s="10"/>
      <c r="D39946" s="10"/>
      <c r="E39946" s="9"/>
      <c r="J39946" s="18"/>
      <c r="K39946" s="18"/>
      <c r="L39946" s="7"/>
    </row>
    <row r="39947" spans="3:12">
      <c r="C39947" s="10"/>
      <c r="D39947" s="10"/>
      <c r="E39947" s="9"/>
      <c r="J39947" s="18"/>
      <c r="K39947" s="18"/>
      <c r="L39947" s="7"/>
    </row>
    <row r="39948" spans="3:12">
      <c r="C39948" s="10"/>
      <c r="D39948" s="10"/>
      <c r="E39948" s="9"/>
      <c r="J39948" s="18"/>
      <c r="K39948" s="18"/>
      <c r="L39948" s="7"/>
    </row>
    <row r="39949" spans="3:12">
      <c r="C39949" s="10"/>
      <c r="D39949" s="10"/>
      <c r="E39949" s="9"/>
      <c r="J39949" s="18"/>
      <c r="K39949" s="18"/>
      <c r="L39949" s="7"/>
    </row>
    <row r="39950" spans="3:12">
      <c r="C39950" s="10"/>
      <c r="D39950" s="10"/>
      <c r="E39950" s="9"/>
      <c r="J39950" s="18"/>
      <c r="K39950" s="18"/>
      <c r="L39950" s="7"/>
    </row>
    <row r="39951" spans="3:12">
      <c r="C39951" s="10"/>
      <c r="D39951" s="10"/>
      <c r="E39951" s="9"/>
      <c r="J39951" s="18"/>
      <c r="K39951" s="18"/>
      <c r="L39951" s="7"/>
    </row>
    <row r="39952" spans="3:12">
      <c r="C39952" s="10"/>
      <c r="D39952" s="10"/>
      <c r="E39952" s="9"/>
      <c r="J39952" s="18"/>
      <c r="K39952" s="18"/>
      <c r="L39952" s="7"/>
    </row>
    <row r="39953" spans="3:12">
      <c r="C39953" s="10"/>
      <c r="D39953" s="10"/>
      <c r="E39953" s="9"/>
      <c r="J39953" s="18"/>
      <c r="K39953" s="18"/>
      <c r="L39953" s="7"/>
    </row>
    <row r="39954" spans="3:12">
      <c r="C39954" s="10"/>
      <c r="D39954" s="10"/>
      <c r="E39954" s="9"/>
      <c r="J39954" s="18"/>
      <c r="K39954" s="18"/>
      <c r="L39954" s="7"/>
    </row>
    <row r="39955" spans="3:12">
      <c r="C39955" s="10"/>
      <c r="D39955" s="10"/>
      <c r="E39955" s="9"/>
      <c r="J39955" s="18"/>
      <c r="K39955" s="18"/>
      <c r="L39955" s="7"/>
    </row>
    <row r="39956" spans="3:12">
      <c r="C39956" s="10"/>
      <c r="D39956" s="10"/>
      <c r="E39956" s="9"/>
      <c r="J39956" s="18"/>
      <c r="K39956" s="18"/>
      <c r="L39956" s="7"/>
    </row>
    <row r="39957" spans="3:12">
      <c r="C39957" s="10"/>
      <c r="D39957" s="10"/>
      <c r="E39957" s="9"/>
      <c r="J39957" s="18"/>
      <c r="K39957" s="18"/>
      <c r="L39957" s="7"/>
    </row>
    <row r="39958" spans="3:12">
      <c r="C39958" s="10"/>
      <c r="D39958" s="10"/>
      <c r="E39958" s="9"/>
      <c r="J39958" s="18"/>
      <c r="K39958" s="18"/>
      <c r="L39958" s="7"/>
    </row>
    <row r="39959" spans="3:12">
      <c r="C39959" s="10"/>
      <c r="D39959" s="10"/>
      <c r="E39959" s="9"/>
      <c r="J39959" s="18"/>
      <c r="K39959" s="18"/>
      <c r="L39959" s="7"/>
    </row>
    <row r="39960" spans="3:12">
      <c r="C39960" s="10"/>
      <c r="D39960" s="10"/>
      <c r="E39960" s="9"/>
      <c r="J39960" s="18"/>
      <c r="K39960" s="18"/>
      <c r="L39960" s="7"/>
    </row>
    <row r="39961" spans="3:12">
      <c r="C39961" s="10"/>
      <c r="D39961" s="10"/>
      <c r="E39961" s="9"/>
      <c r="J39961" s="18"/>
      <c r="K39961" s="18"/>
      <c r="L39961" s="7"/>
    </row>
    <row r="39962" spans="3:12">
      <c r="C39962" s="10"/>
      <c r="D39962" s="10"/>
      <c r="E39962" s="9"/>
      <c r="J39962" s="18"/>
      <c r="K39962" s="18"/>
      <c r="L39962" s="7"/>
    </row>
    <row r="39963" spans="3:12">
      <c r="C39963" s="10"/>
      <c r="D39963" s="10"/>
      <c r="E39963" s="9"/>
      <c r="J39963" s="18"/>
      <c r="K39963" s="18"/>
      <c r="L39963" s="7"/>
    </row>
    <row r="39964" spans="3:12">
      <c r="C39964" s="10"/>
      <c r="D39964" s="10"/>
      <c r="E39964" s="9"/>
      <c r="J39964" s="18"/>
      <c r="K39964" s="18"/>
      <c r="L39964" s="7"/>
    </row>
    <row r="39965" spans="3:12">
      <c r="C39965" s="10"/>
      <c r="D39965" s="10"/>
      <c r="E39965" s="9"/>
      <c r="J39965" s="18"/>
      <c r="K39965" s="18"/>
      <c r="L39965" s="7"/>
    </row>
    <row r="39966" spans="3:12">
      <c r="C39966" s="10"/>
      <c r="D39966" s="10"/>
      <c r="E39966" s="9"/>
      <c r="J39966" s="18"/>
      <c r="K39966" s="18"/>
      <c r="L39966" s="7"/>
    </row>
    <row r="39967" spans="3:12">
      <c r="C39967" s="10"/>
      <c r="D39967" s="10"/>
      <c r="E39967" s="9"/>
      <c r="J39967" s="18"/>
      <c r="K39967" s="18"/>
      <c r="L39967" s="7"/>
    </row>
    <row r="39968" spans="3:12">
      <c r="C39968" s="10"/>
      <c r="D39968" s="10"/>
      <c r="E39968" s="9"/>
      <c r="J39968" s="18"/>
      <c r="K39968" s="18"/>
      <c r="L39968" s="7"/>
    </row>
    <row r="39969" spans="3:12">
      <c r="C39969" s="10"/>
      <c r="D39969" s="10"/>
      <c r="E39969" s="9"/>
      <c r="J39969" s="18"/>
      <c r="K39969" s="18"/>
      <c r="L39969" s="7"/>
    </row>
    <row r="39970" spans="3:12">
      <c r="C39970" s="10"/>
      <c r="D39970" s="10"/>
      <c r="E39970" s="9"/>
      <c r="J39970" s="18"/>
      <c r="K39970" s="18"/>
      <c r="L39970" s="7"/>
    </row>
    <row r="39971" spans="3:12">
      <c r="C39971" s="10"/>
      <c r="D39971" s="10"/>
      <c r="E39971" s="9"/>
      <c r="J39971" s="18"/>
      <c r="K39971" s="18"/>
      <c r="L39971" s="7"/>
    </row>
    <row r="39972" spans="3:12">
      <c r="C39972" s="10"/>
      <c r="D39972" s="10"/>
      <c r="E39972" s="9"/>
      <c r="J39972" s="18"/>
      <c r="K39972" s="18"/>
      <c r="L39972" s="7"/>
    </row>
    <row r="39973" spans="3:12">
      <c r="C39973" s="10"/>
      <c r="D39973" s="10"/>
      <c r="E39973" s="9"/>
      <c r="J39973" s="18"/>
      <c r="K39973" s="18"/>
      <c r="L39973" s="7"/>
    </row>
    <row r="39974" spans="3:12">
      <c r="C39974" s="10"/>
      <c r="D39974" s="10"/>
      <c r="E39974" s="9"/>
      <c r="J39974" s="18"/>
      <c r="K39974" s="18"/>
      <c r="L39974" s="7"/>
    </row>
    <row r="39975" spans="3:12">
      <c r="C39975" s="10"/>
      <c r="D39975" s="10"/>
      <c r="E39975" s="9"/>
      <c r="J39975" s="18"/>
      <c r="K39975" s="18"/>
      <c r="L39975" s="7"/>
    </row>
    <row r="39976" spans="3:12">
      <c r="C39976" s="10"/>
      <c r="D39976" s="10"/>
      <c r="E39976" s="9"/>
      <c r="J39976" s="18"/>
      <c r="K39976" s="18"/>
      <c r="L39976" s="7"/>
    </row>
    <row r="39977" spans="3:12">
      <c r="C39977" s="10"/>
      <c r="D39977" s="10"/>
      <c r="E39977" s="9"/>
      <c r="J39977" s="18"/>
      <c r="K39977" s="18"/>
      <c r="L39977" s="7"/>
    </row>
    <row r="39978" spans="3:12">
      <c r="C39978" s="10"/>
      <c r="D39978" s="10"/>
      <c r="E39978" s="9"/>
      <c r="J39978" s="18"/>
      <c r="K39978" s="18"/>
      <c r="L39978" s="7"/>
    </row>
    <row r="39979" spans="3:12">
      <c r="C39979" s="10"/>
      <c r="D39979" s="10"/>
      <c r="E39979" s="9"/>
      <c r="J39979" s="18"/>
      <c r="K39979" s="18"/>
      <c r="L39979" s="7"/>
    </row>
    <row r="39980" spans="3:12">
      <c r="C39980" s="10"/>
      <c r="D39980" s="10"/>
      <c r="E39980" s="9"/>
      <c r="J39980" s="18"/>
      <c r="K39980" s="18"/>
      <c r="L39980" s="7"/>
    </row>
    <row r="39981" spans="3:12">
      <c r="C39981" s="10"/>
      <c r="D39981" s="10"/>
      <c r="E39981" s="9"/>
      <c r="J39981" s="18"/>
      <c r="K39981" s="18"/>
      <c r="L39981" s="7"/>
    </row>
    <row r="39982" spans="3:12">
      <c r="C39982" s="10"/>
      <c r="D39982" s="10"/>
      <c r="E39982" s="9"/>
      <c r="J39982" s="18"/>
      <c r="K39982" s="18"/>
      <c r="L39982" s="7"/>
    </row>
    <row r="39983" spans="3:12">
      <c r="C39983" s="10"/>
      <c r="D39983" s="10"/>
      <c r="E39983" s="9"/>
      <c r="J39983" s="18"/>
      <c r="K39983" s="18"/>
      <c r="L39983" s="7"/>
    </row>
    <row r="39984" spans="3:12">
      <c r="C39984" s="10"/>
      <c r="D39984" s="10"/>
      <c r="E39984" s="9"/>
      <c r="J39984" s="18"/>
      <c r="K39984" s="18"/>
      <c r="L39984" s="7"/>
    </row>
    <row r="39985" spans="3:12">
      <c r="C39985" s="10"/>
      <c r="D39985" s="10"/>
      <c r="E39985" s="9"/>
      <c r="J39985" s="18"/>
      <c r="K39985" s="18"/>
      <c r="L39985" s="7"/>
    </row>
    <row r="39986" spans="3:12">
      <c r="C39986" s="10"/>
      <c r="D39986" s="10"/>
      <c r="E39986" s="9"/>
      <c r="J39986" s="18"/>
      <c r="K39986" s="18"/>
      <c r="L39986" s="7"/>
    </row>
    <row r="39987" spans="3:12">
      <c r="C39987" s="10"/>
      <c r="D39987" s="10"/>
      <c r="E39987" s="9"/>
      <c r="J39987" s="18"/>
      <c r="K39987" s="18"/>
      <c r="L39987" s="7"/>
    </row>
    <row r="39988" spans="3:12">
      <c r="C39988" s="10"/>
      <c r="D39988" s="10"/>
      <c r="E39988" s="9"/>
      <c r="J39988" s="18"/>
      <c r="K39988" s="18"/>
      <c r="L39988" s="7"/>
    </row>
    <row r="39989" spans="3:12">
      <c r="C39989" s="10"/>
      <c r="D39989" s="10"/>
      <c r="E39989" s="9"/>
      <c r="J39989" s="18"/>
      <c r="K39989" s="18"/>
      <c r="L39989" s="7"/>
    </row>
    <row r="39990" spans="3:12">
      <c r="C39990" s="10"/>
      <c r="D39990" s="10"/>
      <c r="E39990" s="9"/>
      <c r="J39990" s="18"/>
      <c r="K39990" s="18"/>
      <c r="L39990" s="7"/>
    </row>
    <row r="39991" spans="3:12">
      <c r="C39991" s="10"/>
      <c r="D39991" s="10"/>
      <c r="E39991" s="9"/>
      <c r="J39991" s="18"/>
      <c r="K39991" s="18"/>
      <c r="L39991" s="7"/>
    </row>
    <row r="39992" spans="3:12">
      <c r="C39992" s="10"/>
      <c r="D39992" s="10"/>
      <c r="E39992" s="9"/>
      <c r="J39992" s="18"/>
      <c r="K39992" s="18"/>
      <c r="L39992" s="7"/>
    </row>
    <row r="39993" spans="3:12">
      <c r="C39993" s="10"/>
      <c r="D39993" s="10"/>
      <c r="E39993" s="9"/>
      <c r="J39993" s="18"/>
      <c r="K39993" s="18"/>
      <c r="L39993" s="7"/>
    </row>
    <row r="39994" spans="3:12">
      <c r="C39994" s="10"/>
      <c r="D39994" s="10"/>
      <c r="E39994" s="9"/>
      <c r="J39994" s="18"/>
      <c r="K39994" s="18"/>
      <c r="L39994" s="7"/>
    </row>
    <row r="39995" spans="3:12">
      <c r="C39995" s="10"/>
      <c r="D39995" s="10"/>
      <c r="E39995" s="9"/>
      <c r="J39995" s="18"/>
      <c r="K39995" s="18"/>
      <c r="L39995" s="7"/>
    </row>
    <row r="39996" spans="3:12">
      <c r="C39996" s="10"/>
      <c r="D39996" s="10"/>
      <c r="E39996" s="9"/>
      <c r="J39996" s="18"/>
      <c r="K39996" s="18"/>
      <c r="L39996" s="7"/>
    </row>
    <row r="39997" spans="3:12">
      <c r="C39997" s="10"/>
      <c r="D39997" s="10"/>
      <c r="E39997" s="9"/>
      <c r="J39997" s="18"/>
      <c r="K39997" s="18"/>
      <c r="L39997" s="7"/>
    </row>
    <row r="39998" spans="3:12">
      <c r="C39998" s="10"/>
      <c r="D39998" s="10"/>
      <c r="E39998" s="9"/>
      <c r="J39998" s="18"/>
      <c r="K39998" s="18"/>
      <c r="L39998" s="7"/>
    </row>
    <row r="39999" spans="3:12">
      <c r="C39999" s="10"/>
      <c r="D39999" s="10"/>
      <c r="E39999" s="9"/>
      <c r="J39999" s="18"/>
      <c r="K39999" s="18"/>
      <c r="L39999" s="7"/>
    </row>
    <row r="40000" spans="3:12">
      <c r="C40000" s="10"/>
      <c r="D40000" s="10"/>
      <c r="E40000" s="9"/>
      <c r="J40000" s="18"/>
      <c r="K40000" s="18"/>
      <c r="L40000" s="7"/>
    </row>
    <row r="40001" spans="3:12">
      <c r="C40001" s="10"/>
      <c r="D40001" s="10"/>
      <c r="E40001" s="9"/>
      <c r="J40001" s="18"/>
      <c r="K40001" s="18"/>
      <c r="L40001" s="7"/>
    </row>
    <row r="40002" spans="3:12">
      <c r="C40002" s="10"/>
      <c r="D40002" s="10"/>
      <c r="E40002" s="9"/>
      <c r="J40002" s="18"/>
      <c r="K40002" s="18"/>
      <c r="L40002" s="7"/>
    </row>
    <row r="40003" spans="3:12">
      <c r="C40003" s="10"/>
      <c r="D40003" s="10"/>
      <c r="E40003" s="9"/>
      <c r="J40003" s="18"/>
      <c r="K40003" s="18"/>
      <c r="L40003" s="7"/>
    </row>
    <row r="40004" spans="3:12">
      <c r="C40004" s="10"/>
      <c r="D40004" s="10"/>
      <c r="E40004" s="9"/>
      <c r="J40004" s="18"/>
      <c r="K40004" s="18"/>
      <c r="L40004" s="7"/>
    </row>
    <row r="40005" spans="3:12">
      <c r="C40005" s="10"/>
      <c r="D40005" s="10"/>
      <c r="E40005" s="9"/>
      <c r="J40005" s="18"/>
      <c r="K40005" s="18"/>
      <c r="L40005" s="7"/>
    </row>
    <row r="40006" spans="3:12">
      <c r="C40006" s="10"/>
      <c r="D40006" s="10"/>
      <c r="E40006" s="9"/>
      <c r="J40006" s="18"/>
      <c r="K40006" s="18"/>
      <c r="L40006" s="7"/>
    </row>
    <row r="40007" spans="3:12">
      <c r="C40007" s="10"/>
      <c r="D40007" s="10"/>
      <c r="E40007" s="9"/>
      <c r="J40007" s="18"/>
      <c r="K40007" s="18"/>
      <c r="L40007" s="7"/>
    </row>
    <row r="40008" spans="3:12">
      <c r="C40008" s="10"/>
      <c r="D40008" s="10"/>
      <c r="E40008" s="9"/>
      <c r="J40008" s="18"/>
      <c r="K40008" s="18"/>
      <c r="L40008" s="7"/>
    </row>
    <row r="40009" spans="3:12">
      <c r="C40009" s="10"/>
      <c r="D40009" s="10"/>
      <c r="E40009" s="9"/>
      <c r="J40009" s="18"/>
      <c r="K40009" s="18"/>
      <c r="L40009" s="7"/>
    </row>
    <row r="40010" spans="3:12">
      <c r="C40010" s="10"/>
      <c r="D40010" s="10"/>
      <c r="E40010" s="9"/>
      <c r="J40010" s="18"/>
      <c r="K40010" s="18"/>
      <c r="L40010" s="7"/>
    </row>
    <row r="40011" spans="3:12">
      <c r="C40011" s="10"/>
      <c r="D40011" s="10"/>
      <c r="E40011" s="9"/>
      <c r="J40011" s="18"/>
      <c r="K40011" s="18"/>
      <c r="L40011" s="7"/>
    </row>
    <row r="40012" spans="3:12">
      <c r="C40012" s="10"/>
      <c r="D40012" s="10"/>
      <c r="E40012" s="9"/>
      <c r="J40012" s="18"/>
      <c r="K40012" s="18"/>
      <c r="L40012" s="7"/>
    </row>
    <row r="40013" spans="3:12">
      <c r="C40013" s="10"/>
      <c r="D40013" s="10"/>
      <c r="E40013" s="9"/>
      <c r="J40013" s="18"/>
      <c r="K40013" s="18"/>
      <c r="L40013" s="7"/>
    </row>
    <row r="40014" spans="3:12">
      <c r="C40014" s="10"/>
      <c r="D40014" s="10"/>
      <c r="E40014" s="9"/>
      <c r="J40014" s="18"/>
      <c r="K40014" s="18"/>
      <c r="L40014" s="7"/>
    </row>
    <row r="40015" spans="3:12">
      <c r="C40015" s="10"/>
      <c r="D40015" s="10"/>
      <c r="E40015" s="9"/>
      <c r="J40015" s="18"/>
      <c r="K40015" s="18"/>
      <c r="L40015" s="7"/>
    </row>
    <row r="40016" spans="3:12">
      <c r="C40016" s="10"/>
      <c r="D40016" s="10"/>
      <c r="E40016" s="9"/>
      <c r="J40016" s="18"/>
      <c r="K40016" s="18"/>
      <c r="L40016" s="7"/>
    </row>
    <row r="40017" spans="3:12">
      <c r="C40017" s="10"/>
      <c r="D40017" s="10"/>
      <c r="E40017" s="9"/>
      <c r="J40017" s="18"/>
      <c r="K40017" s="18"/>
      <c r="L40017" s="7"/>
    </row>
    <row r="40018" spans="3:12">
      <c r="C40018" s="10"/>
      <c r="D40018" s="10"/>
      <c r="E40018" s="9"/>
      <c r="J40018" s="18"/>
      <c r="K40018" s="18"/>
      <c r="L40018" s="7"/>
    </row>
    <row r="40019" spans="3:12">
      <c r="C40019" s="10"/>
      <c r="D40019" s="10"/>
      <c r="E40019" s="9"/>
      <c r="J40019" s="18"/>
      <c r="K40019" s="18"/>
      <c r="L40019" s="7"/>
    </row>
    <row r="40020" spans="3:12">
      <c r="C40020" s="10"/>
      <c r="D40020" s="10"/>
      <c r="E40020" s="9"/>
      <c r="J40020" s="18"/>
      <c r="K40020" s="18"/>
      <c r="L40020" s="7"/>
    </row>
    <row r="40021" spans="3:12">
      <c r="C40021" s="10"/>
      <c r="D40021" s="10"/>
      <c r="E40021" s="9"/>
      <c r="J40021" s="18"/>
      <c r="K40021" s="18"/>
      <c r="L40021" s="7"/>
    </row>
    <row r="40022" spans="3:12">
      <c r="C40022" s="10"/>
      <c r="D40022" s="10"/>
      <c r="E40022" s="9"/>
      <c r="J40022" s="18"/>
      <c r="K40022" s="18"/>
      <c r="L40022" s="7"/>
    </row>
    <row r="40023" spans="3:12">
      <c r="C40023" s="10"/>
      <c r="D40023" s="10"/>
      <c r="E40023" s="9"/>
      <c r="J40023" s="18"/>
      <c r="K40023" s="18"/>
      <c r="L40023" s="7"/>
    </row>
    <row r="40024" spans="3:12">
      <c r="C40024" s="10"/>
      <c r="D40024" s="10"/>
      <c r="E40024" s="9"/>
      <c r="J40024" s="18"/>
      <c r="K40024" s="18"/>
      <c r="L40024" s="7"/>
    </row>
    <row r="40025" spans="3:12">
      <c r="C40025" s="10"/>
      <c r="D40025" s="10"/>
      <c r="E40025" s="9"/>
      <c r="J40025" s="18"/>
      <c r="K40025" s="18"/>
      <c r="L40025" s="7"/>
    </row>
    <row r="40026" spans="3:12">
      <c r="C40026" s="10"/>
      <c r="D40026" s="10"/>
      <c r="E40026" s="9"/>
      <c r="J40026" s="18"/>
      <c r="K40026" s="18"/>
      <c r="L40026" s="7"/>
    </row>
    <row r="40027" spans="3:12">
      <c r="C40027" s="10"/>
      <c r="D40027" s="10"/>
      <c r="E40027" s="9"/>
      <c r="J40027" s="18"/>
      <c r="K40027" s="18"/>
      <c r="L40027" s="7"/>
    </row>
    <row r="40028" spans="3:12">
      <c r="C40028" s="10"/>
      <c r="D40028" s="10"/>
      <c r="E40028" s="9"/>
      <c r="J40028" s="18"/>
      <c r="K40028" s="18"/>
      <c r="L40028" s="7"/>
    </row>
    <row r="40029" spans="3:12">
      <c r="C40029" s="10"/>
      <c r="D40029" s="10"/>
      <c r="E40029" s="9"/>
      <c r="J40029" s="18"/>
      <c r="K40029" s="18"/>
      <c r="L40029" s="7"/>
    </row>
    <row r="40030" spans="3:12">
      <c r="C40030" s="10"/>
      <c r="D40030" s="10"/>
      <c r="E40030" s="9"/>
      <c r="J40030" s="18"/>
      <c r="K40030" s="18"/>
      <c r="L40030" s="7"/>
    </row>
    <row r="40031" spans="3:12">
      <c r="C40031" s="10"/>
      <c r="D40031" s="10"/>
      <c r="E40031" s="9"/>
      <c r="J40031" s="18"/>
      <c r="K40031" s="18"/>
      <c r="L40031" s="7"/>
    </row>
    <row r="40032" spans="3:12">
      <c r="C40032" s="10"/>
      <c r="D40032" s="10"/>
      <c r="E40032" s="9"/>
      <c r="J40032" s="18"/>
      <c r="K40032" s="18"/>
      <c r="L40032" s="7"/>
    </row>
    <row r="40033" spans="3:12">
      <c r="C40033" s="10"/>
      <c r="D40033" s="10"/>
      <c r="E40033" s="9"/>
      <c r="J40033" s="18"/>
      <c r="K40033" s="18"/>
      <c r="L40033" s="7"/>
    </row>
    <row r="40034" spans="3:12">
      <c r="C40034" s="10"/>
      <c r="D40034" s="10"/>
      <c r="E40034" s="9"/>
      <c r="J40034" s="18"/>
      <c r="K40034" s="18"/>
      <c r="L40034" s="7"/>
    </row>
    <row r="40035" spans="3:12">
      <c r="C40035" s="10"/>
      <c r="D40035" s="10"/>
      <c r="E40035" s="9"/>
      <c r="J40035" s="18"/>
      <c r="K40035" s="18"/>
      <c r="L40035" s="7"/>
    </row>
    <row r="40036" spans="3:12">
      <c r="C40036" s="10"/>
      <c r="D40036" s="10"/>
      <c r="E40036" s="9"/>
      <c r="J40036" s="18"/>
      <c r="K40036" s="18"/>
      <c r="L40036" s="7"/>
    </row>
    <row r="40037" spans="3:12">
      <c r="C40037" s="10"/>
      <c r="D40037" s="10"/>
      <c r="E40037" s="9"/>
      <c r="J40037" s="18"/>
      <c r="K40037" s="18"/>
      <c r="L40037" s="7"/>
    </row>
    <row r="40038" spans="3:12">
      <c r="C40038" s="10"/>
      <c r="D40038" s="10"/>
      <c r="E40038" s="9"/>
      <c r="J40038" s="18"/>
      <c r="K40038" s="18"/>
      <c r="L40038" s="7"/>
    </row>
    <row r="40039" spans="3:12">
      <c r="C40039" s="10"/>
      <c r="D40039" s="10"/>
      <c r="E40039" s="9"/>
      <c r="J40039" s="18"/>
      <c r="K40039" s="18"/>
      <c r="L40039" s="7"/>
    </row>
    <row r="40040" spans="3:12">
      <c r="C40040" s="10"/>
      <c r="D40040" s="10"/>
      <c r="E40040" s="9"/>
      <c r="J40040" s="18"/>
      <c r="K40040" s="18"/>
      <c r="L40040" s="7"/>
    </row>
    <row r="40041" spans="3:12">
      <c r="C40041" s="10"/>
      <c r="D40041" s="10"/>
      <c r="E40041" s="9"/>
      <c r="J40041" s="18"/>
      <c r="K40041" s="18"/>
      <c r="L40041" s="7"/>
    </row>
    <row r="40042" spans="3:12">
      <c r="C40042" s="10"/>
      <c r="D40042" s="10"/>
      <c r="E40042" s="9"/>
      <c r="J40042" s="18"/>
      <c r="K40042" s="18"/>
      <c r="L40042" s="7"/>
    </row>
    <row r="40043" spans="3:12">
      <c r="C40043" s="10"/>
      <c r="D40043" s="10"/>
      <c r="E40043" s="9"/>
      <c r="J40043" s="18"/>
      <c r="K40043" s="18"/>
      <c r="L40043" s="7"/>
    </row>
    <row r="40044" spans="3:12">
      <c r="C40044" s="10"/>
      <c r="D40044" s="10"/>
      <c r="E40044" s="9"/>
      <c r="J40044" s="18"/>
      <c r="K40044" s="18"/>
      <c r="L40044" s="7"/>
    </row>
    <row r="40045" spans="3:12">
      <c r="C40045" s="10"/>
      <c r="D40045" s="10"/>
      <c r="E40045" s="9"/>
      <c r="J40045" s="18"/>
      <c r="K40045" s="18"/>
      <c r="L40045" s="7"/>
    </row>
    <row r="40046" spans="3:12">
      <c r="C40046" s="10"/>
      <c r="D40046" s="10"/>
      <c r="E40046" s="9"/>
      <c r="J40046" s="18"/>
      <c r="K40046" s="18"/>
      <c r="L40046" s="7"/>
    </row>
    <row r="40047" spans="3:12">
      <c r="C40047" s="10"/>
      <c r="D40047" s="10"/>
      <c r="E40047" s="9"/>
      <c r="J40047" s="18"/>
      <c r="K40047" s="18"/>
      <c r="L40047" s="7"/>
    </row>
    <row r="40048" spans="3:12">
      <c r="C40048" s="10"/>
      <c r="D40048" s="10"/>
      <c r="E40048" s="9"/>
      <c r="J40048" s="18"/>
      <c r="K40048" s="18"/>
      <c r="L40048" s="7"/>
    </row>
    <row r="40049" spans="3:12">
      <c r="C40049" s="10"/>
      <c r="D40049" s="10"/>
      <c r="E40049" s="9"/>
      <c r="J40049" s="18"/>
      <c r="K40049" s="18"/>
      <c r="L40049" s="7"/>
    </row>
    <row r="40050" spans="3:12">
      <c r="C40050" s="10"/>
      <c r="D40050" s="10"/>
      <c r="E40050" s="9"/>
      <c r="J40050" s="18"/>
      <c r="K40050" s="18"/>
      <c r="L40050" s="7"/>
    </row>
    <row r="40051" spans="3:12">
      <c r="C40051" s="10"/>
      <c r="D40051" s="10"/>
      <c r="E40051" s="9"/>
      <c r="J40051" s="18"/>
      <c r="K40051" s="18"/>
      <c r="L40051" s="7"/>
    </row>
    <row r="40052" spans="3:12">
      <c r="C40052" s="10"/>
      <c r="D40052" s="10"/>
      <c r="E40052" s="9"/>
      <c r="J40052" s="18"/>
      <c r="K40052" s="18"/>
      <c r="L40052" s="7"/>
    </row>
    <row r="40053" spans="3:12">
      <c r="C40053" s="10"/>
      <c r="D40053" s="10"/>
      <c r="E40053" s="9"/>
      <c r="J40053" s="18"/>
      <c r="K40053" s="18"/>
      <c r="L40053" s="7"/>
    </row>
    <row r="40054" spans="3:12">
      <c r="C40054" s="10"/>
      <c r="D40054" s="10"/>
      <c r="E40054" s="9"/>
      <c r="J40054" s="18"/>
      <c r="K40054" s="18"/>
      <c r="L40054" s="7"/>
    </row>
    <row r="40055" spans="3:12">
      <c r="C40055" s="10"/>
      <c r="D40055" s="10"/>
      <c r="E40055" s="9"/>
      <c r="J40055" s="18"/>
      <c r="K40055" s="18"/>
      <c r="L40055" s="7"/>
    </row>
    <row r="40056" spans="3:12">
      <c r="C40056" s="10"/>
      <c r="D40056" s="10"/>
      <c r="E40056" s="9"/>
      <c r="J40056" s="18"/>
      <c r="K40056" s="18"/>
      <c r="L40056" s="7"/>
    </row>
    <row r="40057" spans="3:12">
      <c r="C40057" s="10"/>
      <c r="D40057" s="10"/>
      <c r="E40057" s="9"/>
      <c r="J40057" s="18"/>
      <c r="K40057" s="18"/>
      <c r="L40057" s="7"/>
    </row>
    <row r="40058" spans="3:12">
      <c r="C40058" s="10"/>
      <c r="D40058" s="10"/>
      <c r="E40058" s="9"/>
      <c r="J40058" s="18"/>
      <c r="K40058" s="18"/>
      <c r="L40058" s="7"/>
    </row>
    <row r="40059" spans="3:12">
      <c r="C40059" s="10"/>
      <c r="D40059" s="10"/>
      <c r="E40059" s="9"/>
      <c r="J40059" s="18"/>
      <c r="K40059" s="18"/>
      <c r="L40059" s="7"/>
    </row>
    <row r="40060" spans="3:12">
      <c r="C40060" s="10"/>
      <c r="D40060" s="10"/>
      <c r="E40060" s="9"/>
      <c r="J40060" s="18"/>
      <c r="K40060" s="18"/>
      <c r="L40060" s="7"/>
    </row>
    <row r="40061" spans="3:12">
      <c r="C40061" s="10"/>
      <c r="D40061" s="10"/>
      <c r="E40061" s="9"/>
      <c r="J40061" s="18"/>
      <c r="K40061" s="18"/>
      <c r="L40061" s="7"/>
    </row>
    <row r="40062" spans="3:12">
      <c r="C40062" s="10"/>
      <c r="D40062" s="10"/>
      <c r="E40062" s="9"/>
      <c r="J40062" s="18"/>
      <c r="K40062" s="18"/>
      <c r="L40062" s="7"/>
    </row>
    <row r="40063" spans="3:12">
      <c r="C40063" s="10"/>
      <c r="D40063" s="10"/>
      <c r="E40063" s="9"/>
      <c r="J40063" s="18"/>
      <c r="K40063" s="18"/>
      <c r="L40063" s="7"/>
    </row>
    <row r="40064" spans="3:12">
      <c r="C40064" s="10"/>
      <c r="D40064" s="10"/>
      <c r="E40064" s="9"/>
      <c r="J40064" s="18"/>
      <c r="K40064" s="18"/>
      <c r="L40064" s="7"/>
    </row>
    <row r="40065" spans="3:12">
      <c r="C40065" s="10"/>
      <c r="D40065" s="10"/>
      <c r="E40065" s="9"/>
      <c r="J40065" s="18"/>
      <c r="K40065" s="18"/>
      <c r="L40065" s="7"/>
    </row>
    <row r="40066" spans="3:12">
      <c r="C40066" s="10"/>
      <c r="D40066" s="10"/>
      <c r="E40066" s="9"/>
      <c r="J40066" s="18"/>
      <c r="K40066" s="18"/>
      <c r="L40066" s="7"/>
    </row>
    <row r="40067" spans="3:12">
      <c r="C40067" s="10"/>
      <c r="D40067" s="10"/>
      <c r="E40067" s="9"/>
      <c r="J40067" s="18"/>
      <c r="K40067" s="18"/>
      <c r="L40067" s="7"/>
    </row>
    <row r="40068" spans="3:12">
      <c r="C40068" s="10"/>
      <c r="D40068" s="10"/>
      <c r="E40068" s="9"/>
      <c r="J40068" s="18"/>
      <c r="K40068" s="18"/>
      <c r="L40068" s="7"/>
    </row>
    <row r="40069" spans="3:12">
      <c r="C40069" s="10"/>
      <c r="D40069" s="10"/>
      <c r="E40069" s="9"/>
      <c r="J40069" s="18"/>
      <c r="K40069" s="18"/>
      <c r="L40069" s="7"/>
    </row>
    <row r="40070" spans="3:12">
      <c r="C40070" s="10"/>
      <c r="D40070" s="10"/>
      <c r="E40070" s="9"/>
      <c r="J40070" s="18"/>
      <c r="K40070" s="18"/>
      <c r="L40070" s="7"/>
    </row>
    <row r="40071" spans="3:12">
      <c r="C40071" s="10"/>
      <c r="D40071" s="10"/>
      <c r="E40071" s="9"/>
      <c r="J40071" s="18"/>
      <c r="K40071" s="18"/>
      <c r="L40071" s="7"/>
    </row>
    <row r="40072" spans="3:12">
      <c r="C40072" s="10"/>
      <c r="D40072" s="10"/>
      <c r="E40072" s="9"/>
      <c r="J40072" s="18"/>
      <c r="K40072" s="18"/>
      <c r="L40072" s="7"/>
    </row>
    <row r="40073" spans="3:12">
      <c r="C40073" s="10"/>
      <c r="D40073" s="10"/>
      <c r="E40073" s="9"/>
      <c r="J40073" s="18"/>
      <c r="K40073" s="18"/>
      <c r="L40073" s="7"/>
    </row>
    <row r="40074" spans="3:12">
      <c r="C40074" s="10"/>
      <c r="D40074" s="10"/>
      <c r="E40074" s="9"/>
      <c r="J40074" s="18"/>
      <c r="K40074" s="18"/>
      <c r="L40074" s="7"/>
    </row>
    <row r="40075" spans="3:12">
      <c r="C40075" s="10"/>
      <c r="D40075" s="10"/>
      <c r="E40075" s="9"/>
      <c r="J40075" s="18"/>
      <c r="K40075" s="18"/>
      <c r="L40075" s="7"/>
    </row>
    <row r="40076" spans="3:12">
      <c r="C40076" s="10"/>
      <c r="D40076" s="10"/>
      <c r="E40076" s="9"/>
      <c r="J40076" s="18"/>
      <c r="K40076" s="18"/>
      <c r="L40076" s="7"/>
    </row>
    <row r="40077" spans="3:12">
      <c r="C40077" s="10"/>
      <c r="D40077" s="10"/>
      <c r="E40077" s="9"/>
      <c r="J40077" s="18"/>
      <c r="K40077" s="18"/>
      <c r="L40077" s="7"/>
    </row>
    <row r="40078" spans="3:12">
      <c r="C40078" s="10"/>
      <c r="D40078" s="10"/>
      <c r="E40078" s="9"/>
      <c r="J40078" s="18"/>
      <c r="K40078" s="18"/>
      <c r="L40078" s="7"/>
    </row>
    <row r="40079" spans="3:12">
      <c r="C40079" s="10"/>
      <c r="D40079" s="10"/>
      <c r="E40079" s="9"/>
      <c r="J40079" s="18"/>
      <c r="K40079" s="18"/>
      <c r="L40079" s="7"/>
    </row>
    <row r="40080" spans="3:12">
      <c r="C40080" s="10"/>
      <c r="D40080" s="10"/>
      <c r="E40080" s="9"/>
      <c r="J40080" s="18"/>
      <c r="K40080" s="18"/>
      <c r="L40080" s="7"/>
    </row>
    <row r="40081" spans="3:12">
      <c r="C40081" s="10"/>
      <c r="D40081" s="10"/>
      <c r="E40081" s="9"/>
      <c r="J40081" s="18"/>
      <c r="K40081" s="18"/>
      <c r="L40081" s="7"/>
    </row>
    <row r="40082" spans="3:12">
      <c r="C40082" s="10"/>
      <c r="D40082" s="10"/>
      <c r="E40082" s="9"/>
      <c r="J40082" s="18"/>
      <c r="K40082" s="18"/>
      <c r="L40082" s="7"/>
    </row>
    <row r="40083" spans="3:12">
      <c r="C40083" s="10"/>
      <c r="D40083" s="10"/>
      <c r="E40083" s="9"/>
      <c r="J40083" s="18"/>
      <c r="K40083" s="18"/>
      <c r="L40083" s="7"/>
    </row>
    <row r="40084" spans="3:12">
      <c r="C40084" s="10"/>
      <c r="D40084" s="10"/>
      <c r="E40084" s="9"/>
      <c r="J40084" s="18"/>
      <c r="K40084" s="18"/>
      <c r="L40084" s="7"/>
    </row>
    <row r="40085" spans="3:12">
      <c r="C40085" s="10"/>
      <c r="D40085" s="10"/>
      <c r="E40085" s="9"/>
      <c r="J40085" s="18"/>
      <c r="K40085" s="18"/>
      <c r="L40085" s="7"/>
    </row>
    <row r="40086" spans="3:12">
      <c r="C40086" s="10"/>
      <c r="D40086" s="10"/>
      <c r="E40086" s="9"/>
      <c r="J40086" s="18"/>
      <c r="K40086" s="18"/>
      <c r="L40086" s="7"/>
    </row>
    <row r="40087" spans="3:12">
      <c r="C40087" s="10"/>
      <c r="D40087" s="10"/>
      <c r="E40087" s="9"/>
      <c r="J40087" s="18"/>
      <c r="K40087" s="18"/>
      <c r="L40087" s="7"/>
    </row>
    <row r="40088" spans="3:12">
      <c r="C40088" s="10"/>
      <c r="D40088" s="10"/>
      <c r="E40088" s="9"/>
      <c r="J40088" s="18"/>
      <c r="K40088" s="18"/>
      <c r="L40088" s="7"/>
    </row>
    <row r="40089" spans="3:12">
      <c r="C40089" s="10"/>
      <c r="D40089" s="10"/>
      <c r="E40089" s="9"/>
      <c r="J40089" s="18"/>
      <c r="K40089" s="18"/>
      <c r="L40089" s="7"/>
    </row>
    <row r="40090" spans="3:12">
      <c r="C40090" s="10"/>
      <c r="D40090" s="10"/>
      <c r="E40090" s="9"/>
      <c r="J40090" s="18"/>
      <c r="K40090" s="18"/>
      <c r="L40090" s="7"/>
    </row>
    <row r="40091" spans="3:12">
      <c r="C40091" s="10"/>
      <c r="D40091" s="10"/>
      <c r="E40091" s="9"/>
      <c r="J40091" s="18"/>
      <c r="K40091" s="18"/>
      <c r="L40091" s="7"/>
    </row>
    <row r="40092" spans="3:12">
      <c r="C40092" s="10"/>
      <c r="D40092" s="10"/>
      <c r="E40092" s="9"/>
      <c r="J40092" s="18"/>
      <c r="K40092" s="18"/>
      <c r="L40092" s="7"/>
    </row>
    <row r="40093" spans="3:12">
      <c r="C40093" s="10"/>
      <c r="D40093" s="10"/>
      <c r="E40093" s="9"/>
      <c r="J40093" s="18"/>
      <c r="K40093" s="18"/>
      <c r="L40093" s="7"/>
    </row>
    <row r="40094" spans="3:12">
      <c r="C40094" s="10"/>
      <c r="D40094" s="10"/>
      <c r="E40094" s="9"/>
      <c r="J40094" s="18"/>
      <c r="K40094" s="18"/>
      <c r="L40094" s="7"/>
    </row>
    <row r="40095" spans="3:12">
      <c r="C40095" s="10"/>
      <c r="D40095" s="10"/>
      <c r="E40095" s="9"/>
      <c r="J40095" s="18"/>
      <c r="K40095" s="18"/>
      <c r="L40095" s="7"/>
    </row>
    <row r="40096" spans="3:12">
      <c r="C40096" s="10"/>
      <c r="D40096" s="10"/>
      <c r="E40096" s="9"/>
      <c r="J40096" s="18"/>
      <c r="K40096" s="18"/>
      <c r="L40096" s="7"/>
    </row>
    <row r="40097" spans="3:12">
      <c r="C40097" s="10"/>
      <c r="D40097" s="10"/>
      <c r="E40097" s="9"/>
      <c r="J40097" s="18"/>
      <c r="K40097" s="18"/>
      <c r="L40097" s="7"/>
    </row>
    <row r="40098" spans="3:12">
      <c r="C40098" s="10"/>
      <c r="D40098" s="10"/>
      <c r="E40098" s="9"/>
      <c r="J40098" s="18"/>
      <c r="K40098" s="18"/>
      <c r="L40098" s="7"/>
    </row>
    <row r="40099" spans="3:12">
      <c r="C40099" s="10"/>
      <c r="D40099" s="10"/>
      <c r="E40099" s="9"/>
      <c r="J40099" s="18"/>
      <c r="K40099" s="18"/>
      <c r="L40099" s="7"/>
    </row>
    <row r="40100" spans="3:12">
      <c r="C40100" s="10"/>
      <c r="D40100" s="10"/>
      <c r="E40100" s="9"/>
      <c r="J40100" s="18"/>
      <c r="K40100" s="18"/>
      <c r="L40100" s="7"/>
    </row>
    <row r="40101" spans="3:12">
      <c r="C40101" s="10"/>
      <c r="D40101" s="10"/>
      <c r="E40101" s="9"/>
      <c r="J40101" s="18"/>
      <c r="K40101" s="18"/>
      <c r="L40101" s="7"/>
    </row>
    <row r="40102" spans="3:12">
      <c r="C40102" s="10"/>
      <c r="D40102" s="10"/>
      <c r="E40102" s="9"/>
      <c r="J40102" s="18"/>
      <c r="K40102" s="18"/>
      <c r="L40102" s="7"/>
    </row>
    <row r="40103" spans="3:12">
      <c r="C40103" s="10"/>
      <c r="D40103" s="10"/>
      <c r="E40103" s="9"/>
      <c r="J40103" s="18"/>
      <c r="K40103" s="18"/>
      <c r="L40103" s="7"/>
    </row>
    <row r="40104" spans="3:12">
      <c r="C40104" s="10"/>
      <c r="D40104" s="10"/>
      <c r="E40104" s="9"/>
      <c r="J40104" s="18"/>
      <c r="K40104" s="18"/>
      <c r="L40104" s="7"/>
    </row>
    <row r="40105" spans="3:12">
      <c r="C40105" s="10"/>
      <c r="D40105" s="10"/>
      <c r="E40105" s="9"/>
      <c r="J40105" s="18"/>
      <c r="K40105" s="18"/>
      <c r="L40105" s="7"/>
    </row>
    <row r="40106" spans="3:12">
      <c r="C40106" s="10"/>
      <c r="D40106" s="10"/>
      <c r="E40106" s="9"/>
      <c r="J40106" s="18"/>
      <c r="K40106" s="18"/>
      <c r="L40106" s="7"/>
    </row>
    <row r="40107" spans="3:12">
      <c r="C40107" s="10"/>
      <c r="D40107" s="10"/>
      <c r="E40107" s="9"/>
      <c r="J40107" s="18"/>
      <c r="K40107" s="18"/>
      <c r="L40107" s="7"/>
    </row>
    <row r="40108" spans="3:12">
      <c r="C40108" s="10"/>
      <c r="D40108" s="10"/>
      <c r="E40108" s="9"/>
      <c r="J40108" s="18"/>
      <c r="K40108" s="18"/>
      <c r="L40108" s="7"/>
    </row>
    <row r="40109" spans="3:12">
      <c r="C40109" s="10"/>
      <c r="D40109" s="10"/>
      <c r="E40109" s="9"/>
      <c r="J40109" s="18"/>
      <c r="K40109" s="18"/>
      <c r="L40109" s="7"/>
    </row>
    <row r="40110" spans="3:12">
      <c r="C40110" s="10"/>
      <c r="D40110" s="10"/>
      <c r="E40110" s="9"/>
      <c r="J40110" s="18"/>
      <c r="K40110" s="18"/>
      <c r="L40110" s="7"/>
    </row>
    <row r="40111" spans="3:12">
      <c r="C40111" s="10"/>
      <c r="D40111" s="10"/>
      <c r="E40111" s="9"/>
      <c r="J40111" s="18"/>
      <c r="K40111" s="18"/>
      <c r="L40111" s="7"/>
    </row>
    <row r="40112" spans="3:12">
      <c r="C40112" s="10"/>
      <c r="D40112" s="10"/>
      <c r="E40112" s="9"/>
      <c r="J40112" s="18"/>
      <c r="K40112" s="18"/>
      <c r="L40112" s="7"/>
    </row>
    <row r="40113" spans="3:12">
      <c r="C40113" s="10"/>
      <c r="D40113" s="10"/>
      <c r="E40113" s="9"/>
      <c r="J40113" s="18"/>
      <c r="K40113" s="18"/>
      <c r="L40113" s="7"/>
    </row>
    <row r="40114" spans="3:12">
      <c r="C40114" s="10"/>
      <c r="D40114" s="10"/>
      <c r="E40114" s="9"/>
      <c r="J40114" s="18"/>
      <c r="K40114" s="18"/>
      <c r="L40114" s="7"/>
    </row>
    <row r="40115" spans="3:12">
      <c r="C40115" s="10"/>
      <c r="D40115" s="10"/>
      <c r="E40115" s="9"/>
      <c r="J40115" s="18"/>
      <c r="K40115" s="18"/>
      <c r="L40115" s="7"/>
    </row>
    <row r="40116" spans="3:12">
      <c r="C40116" s="10"/>
      <c r="D40116" s="10"/>
      <c r="E40116" s="9"/>
      <c r="J40116" s="18"/>
      <c r="K40116" s="18"/>
      <c r="L40116" s="7"/>
    </row>
    <row r="40117" spans="3:12">
      <c r="C40117" s="10"/>
      <c r="D40117" s="10"/>
      <c r="E40117" s="9"/>
      <c r="J40117" s="18"/>
      <c r="K40117" s="18"/>
      <c r="L40117" s="7"/>
    </row>
    <row r="40118" spans="3:12">
      <c r="C40118" s="10"/>
      <c r="D40118" s="10"/>
      <c r="E40118" s="9"/>
      <c r="J40118" s="18"/>
      <c r="K40118" s="18"/>
      <c r="L40118" s="7"/>
    </row>
    <row r="40119" spans="3:12">
      <c r="C40119" s="10"/>
      <c r="D40119" s="10"/>
      <c r="E40119" s="9"/>
      <c r="J40119" s="18"/>
      <c r="K40119" s="18"/>
      <c r="L40119" s="7"/>
    </row>
    <row r="40120" spans="3:12">
      <c r="C40120" s="10"/>
      <c r="D40120" s="10"/>
      <c r="E40120" s="9"/>
      <c r="J40120" s="18"/>
      <c r="K40120" s="18"/>
      <c r="L40120" s="7"/>
    </row>
    <row r="40121" spans="3:12">
      <c r="C40121" s="10"/>
      <c r="D40121" s="10"/>
      <c r="E40121" s="9"/>
      <c r="J40121" s="18"/>
      <c r="K40121" s="18"/>
      <c r="L40121" s="7"/>
    </row>
    <row r="40122" spans="3:12">
      <c r="C40122" s="10"/>
      <c r="D40122" s="10"/>
      <c r="E40122" s="9"/>
      <c r="J40122" s="18"/>
      <c r="K40122" s="18"/>
      <c r="L40122" s="7"/>
    </row>
    <row r="40123" spans="3:12">
      <c r="C40123" s="10"/>
      <c r="D40123" s="10"/>
      <c r="E40123" s="9"/>
      <c r="J40123" s="18"/>
      <c r="K40123" s="18"/>
      <c r="L40123" s="7"/>
    </row>
    <row r="40124" spans="3:12">
      <c r="C40124" s="10"/>
      <c r="D40124" s="10"/>
      <c r="E40124" s="9"/>
      <c r="J40124" s="18"/>
      <c r="K40124" s="18"/>
      <c r="L40124" s="7"/>
    </row>
    <row r="40125" spans="3:12">
      <c r="C40125" s="10"/>
      <c r="D40125" s="10"/>
      <c r="E40125" s="9"/>
      <c r="J40125" s="18"/>
      <c r="K40125" s="18"/>
      <c r="L40125" s="7"/>
    </row>
    <row r="40126" spans="3:12">
      <c r="C40126" s="10"/>
      <c r="D40126" s="10"/>
      <c r="E40126" s="9"/>
      <c r="J40126" s="18"/>
      <c r="K40126" s="18"/>
      <c r="L40126" s="7"/>
    </row>
    <row r="40127" spans="3:12">
      <c r="C40127" s="10"/>
      <c r="D40127" s="10"/>
      <c r="E40127" s="9"/>
      <c r="J40127" s="18"/>
      <c r="K40127" s="18"/>
      <c r="L40127" s="7"/>
    </row>
    <row r="40128" spans="3:12">
      <c r="C40128" s="10"/>
      <c r="D40128" s="10"/>
      <c r="E40128" s="9"/>
      <c r="J40128" s="18"/>
      <c r="K40128" s="18"/>
      <c r="L40128" s="7"/>
    </row>
    <row r="40129" spans="3:12">
      <c r="C40129" s="10"/>
      <c r="D40129" s="10"/>
      <c r="E40129" s="9"/>
      <c r="J40129" s="18"/>
      <c r="K40129" s="18"/>
      <c r="L40129" s="7"/>
    </row>
    <row r="40130" spans="3:12">
      <c r="C40130" s="10"/>
      <c r="D40130" s="10"/>
      <c r="E40130" s="9"/>
      <c r="J40130" s="18"/>
      <c r="K40130" s="18"/>
      <c r="L40130" s="7"/>
    </row>
    <row r="40131" spans="3:12">
      <c r="C40131" s="10"/>
      <c r="D40131" s="10"/>
      <c r="E40131" s="9"/>
      <c r="J40131" s="18"/>
      <c r="K40131" s="18"/>
      <c r="L40131" s="7"/>
    </row>
    <row r="40132" spans="3:12">
      <c r="C40132" s="10"/>
      <c r="D40132" s="10"/>
      <c r="E40132" s="9"/>
      <c r="J40132" s="18"/>
      <c r="K40132" s="18"/>
      <c r="L40132" s="7"/>
    </row>
    <row r="40133" spans="3:12">
      <c r="C40133" s="10"/>
      <c r="D40133" s="10"/>
      <c r="E40133" s="9"/>
      <c r="J40133" s="18"/>
      <c r="K40133" s="18"/>
      <c r="L40133" s="7"/>
    </row>
    <row r="40134" spans="3:12">
      <c r="C40134" s="10"/>
      <c r="D40134" s="10"/>
      <c r="E40134" s="9"/>
      <c r="J40134" s="18"/>
      <c r="K40134" s="18"/>
      <c r="L40134" s="7"/>
    </row>
    <row r="40135" spans="3:12">
      <c r="C40135" s="10"/>
      <c r="D40135" s="10"/>
      <c r="E40135" s="9"/>
      <c r="J40135" s="18"/>
      <c r="K40135" s="18"/>
      <c r="L40135" s="7"/>
    </row>
    <row r="40136" spans="3:12">
      <c r="C40136" s="10"/>
      <c r="D40136" s="10"/>
      <c r="E40136" s="9"/>
      <c r="J40136" s="18"/>
      <c r="K40136" s="18"/>
      <c r="L40136" s="7"/>
    </row>
    <row r="40137" spans="3:12">
      <c r="C40137" s="10"/>
      <c r="D40137" s="10"/>
      <c r="E40137" s="9"/>
      <c r="J40137" s="18"/>
      <c r="K40137" s="18"/>
      <c r="L40137" s="7"/>
    </row>
    <row r="40138" spans="3:12">
      <c r="C40138" s="10"/>
      <c r="D40138" s="10"/>
      <c r="E40138" s="9"/>
      <c r="J40138" s="18"/>
      <c r="K40138" s="18"/>
      <c r="L40138" s="7"/>
    </row>
    <row r="40139" spans="3:12">
      <c r="C40139" s="10"/>
      <c r="D40139" s="10"/>
      <c r="E40139" s="9"/>
      <c r="J40139" s="18"/>
      <c r="K40139" s="18"/>
      <c r="L40139" s="7"/>
    </row>
    <row r="40140" spans="3:12">
      <c r="C40140" s="10"/>
      <c r="D40140" s="10"/>
      <c r="E40140" s="9"/>
      <c r="J40140" s="18"/>
      <c r="K40140" s="18"/>
      <c r="L40140" s="7"/>
    </row>
    <row r="40141" spans="3:12">
      <c r="C40141" s="10"/>
      <c r="D40141" s="10"/>
      <c r="E40141" s="9"/>
      <c r="J40141" s="18"/>
      <c r="K40141" s="18"/>
      <c r="L40141" s="7"/>
    </row>
    <row r="40142" spans="3:12">
      <c r="C40142" s="10"/>
      <c r="D40142" s="10"/>
      <c r="E40142" s="9"/>
      <c r="J40142" s="18"/>
      <c r="K40142" s="18"/>
      <c r="L40142" s="7"/>
    </row>
    <row r="40143" spans="3:12">
      <c r="C40143" s="10"/>
      <c r="D40143" s="10"/>
      <c r="E40143" s="9"/>
      <c r="J40143" s="18"/>
      <c r="K40143" s="18"/>
      <c r="L40143" s="7"/>
    </row>
    <row r="40144" spans="3:12">
      <c r="C40144" s="10"/>
      <c r="D40144" s="10"/>
      <c r="E40144" s="9"/>
      <c r="J40144" s="18"/>
      <c r="K40144" s="18"/>
      <c r="L40144" s="7"/>
    </row>
    <row r="40145" spans="3:12">
      <c r="C40145" s="10"/>
      <c r="D40145" s="10"/>
      <c r="E40145" s="9"/>
      <c r="J40145" s="18"/>
      <c r="K40145" s="18"/>
      <c r="L40145" s="7"/>
    </row>
    <row r="40146" spans="3:12">
      <c r="C40146" s="10"/>
      <c r="D40146" s="10"/>
      <c r="E40146" s="9"/>
      <c r="J40146" s="18"/>
      <c r="K40146" s="18"/>
      <c r="L40146" s="7"/>
    </row>
    <row r="40147" spans="3:12">
      <c r="C40147" s="10"/>
      <c r="D40147" s="10"/>
      <c r="E40147" s="9"/>
      <c r="J40147" s="18"/>
      <c r="K40147" s="18"/>
      <c r="L40147" s="7"/>
    </row>
    <row r="40148" spans="3:12">
      <c r="C40148" s="10"/>
      <c r="D40148" s="10"/>
      <c r="E40148" s="9"/>
      <c r="J40148" s="18"/>
      <c r="K40148" s="18"/>
      <c r="L40148" s="7"/>
    </row>
    <row r="40149" spans="3:12">
      <c r="C40149" s="10"/>
      <c r="D40149" s="10"/>
      <c r="E40149" s="9"/>
      <c r="J40149" s="18"/>
      <c r="K40149" s="18"/>
      <c r="L40149" s="7"/>
    </row>
    <row r="40150" spans="3:12">
      <c r="C40150" s="10"/>
      <c r="D40150" s="10"/>
      <c r="E40150" s="9"/>
      <c r="J40150" s="18"/>
      <c r="K40150" s="18"/>
      <c r="L40150" s="7"/>
    </row>
    <row r="40151" spans="3:12">
      <c r="C40151" s="10"/>
      <c r="D40151" s="10"/>
      <c r="E40151" s="9"/>
      <c r="J40151" s="18"/>
      <c r="K40151" s="18"/>
      <c r="L40151" s="7"/>
    </row>
    <row r="40152" spans="3:12">
      <c r="C40152" s="10"/>
      <c r="D40152" s="10"/>
      <c r="E40152" s="9"/>
      <c r="J40152" s="18"/>
      <c r="K40152" s="18"/>
      <c r="L40152" s="7"/>
    </row>
    <row r="40153" spans="3:12">
      <c r="C40153" s="10"/>
      <c r="D40153" s="10"/>
      <c r="E40153" s="9"/>
      <c r="J40153" s="18"/>
      <c r="K40153" s="18"/>
      <c r="L40153" s="7"/>
    </row>
    <row r="40154" spans="3:12">
      <c r="C40154" s="10"/>
      <c r="D40154" s="10"/>
      <c r="E40154" s="9"/>
      <c r="J40154" s="18"/>
      <c r="K40154" s="18"/>
      <c r="L40154" s="7"/>
    </row>
    <row r="40155" spans="3:12">
      <c r="C40155" s="10"/>
      <c r="D40155" s="10"/>
      <c r="E40155" s="9"/>
      <c r="J40155" s="18"/>
      <c r="K40155" s="18"/>
      <c r="L40155" s="7"/>
    </row>
    <row r="40156" spans="3:12">
      <c r="C40156" s="10"/>
      <c r="D40156" s="10"/>
      <c r="E40156" s="9"/>
      <c r="J40156" s="18"/>
      <c r="K40156" s="18"/>
      <c r="L40156" s="7"/>
    </row>
    <row r="40157" spans="3:12">
      <c r="C40157" s="10"/>
      <c r="D40157" s="10"/>
      <c r="E40157" s="9"/>
      <c r="J40157" s="18"/>
      <c r="K40157" s="18"/>
      <c r="L40157" s="7"/>
    </row>
    <row r="40158" spans="3:12">
      <c r="C40158" s="10"/>
      <c r="D40158" s="10"/>
      <c r="E40158" s="9"/>
      <c r="J40158" s="18"/>
      <c r="K40158" s="18"/>
      <c r="L40158" s="7"/>
    </row>
    <row r="40159" spans="3:12">
      <c r="C40159" s="10"/>
      <c r="D40159" s="10"/>
      <c r="E40159" s="9"/>
      <c r="J40159" s="18"/>
      <c r="K40159" s="18"/>
      <c r="L40159" s="7"/>
    </row>
    <row r="40160" spans="3:12">
      <c r="C40160" s="10"/>
      <c r="D40160" s="10"/>
      <c r="E40160" s="9"/>
      <c r="J40160" s="18"/>
      <c r="K40160" s="18"/>
      <c r="L40160" s="7"/>
    </row>
    <row r="40161" spans="3:12">
      <c r="C40161" s="10"/>
      <c r="D40161" s="10"/>
      <c r="E40161" s="9"/>
      <c r="J40161" s="18"/>
      <c r="K40161" s="18"/>
      <c r="L40161" s="7"/>
    </row>
    <row r="40162" spans="3:12">
      <c r="C40162" s="10"/>
      <c r="D40162" s="10"/>
      <c r="E40162" s="9"/>
      <c r="J40162" s="18"/>
      <c r="K40162" s="18"/>
      <c r="L40162" s="7"/>
    </row>
    <row r="40163" spans="3:12">
      <c r="C40163" s="10"/>
      <c r="D40163" s="10"/>
      <c r="E40163" s="9"/>
      <c r="J40163" s="18"/>
      <c r="K40163" s="18"/>
      <c r="L40163" s="7"/>
    </row>
    <row r="40164" spans="3:12">
      <c r="C40164" s="10"/>
      <c r="D40164" s="10"/>
      <c r="E40164" s="9"/>
      <c r="J40164" s="18"/>
      <c r="K40164" s="18"/>
      <c r="L40164" s="7"/>
    </row>
    <row r="40165" spans="3:12">
      <c r="C40165" s="10"/>
      <c r="D40165" s="10"/>
      <c r="E40165" s="9"/>
      <c r="J40165" s="18"/>
      <c r="K40165" s="18"/>
      <c r="L40165" s="7"/>
    </row>
    <row r="40166" spans="3:12">
      <c r="C40166" s="10"/>
      <c r="D40166" s="10"/>
      <c r="E40166" s="9"/>
      <c r="J40166" s="18"/>
      <c r="K40166" s="18"/>
      <c r="L40166" s="7"/>
    </row>
    <row r="40167" spans="3:12">
      <c r="C40167" s="10"/>
      <c r="D40167" s="10"/>
      <c r="E40167" s="9"/>
      <c r="J40167" s="18"/>
      <c r="K40167" s="18"/>
      <c r="L40167" s="7"/>
    </row>
    <row r="40168" spans="3:12">
      <c r="C40168" s="10"/>
      <c r="D40168" s="10"/>
      <c r="E40168" s="9"/>
      <c r="J40168" s="18"/>
      <c r="K40168" s="18"/>
      <c r="L40168" s="7"/>
    </row>
    <row r="40169" spans="3:12">
      <c r="C40169" s="10"/>
      <c r="D40169" s="10"/>
      <c r="E40169" s="9"/>
      <c r="J40169" s="18"/>
      <c r="K40169" s="18"/>
      <c r="L40169" s="7"/>
    </row>
    <row r="40170" spans="3:12">
      <c r="C40170" s="10"/>
      <c r="D40170" s="10"/>
      <c r="E40170" s="9"/>
      <c r="J40170" s="18"/>
      <c r="K40170" s="18"/>
      <c r="L40170" s="7"/>
    </row>
    <row r="40171" spans="3:12">
      <c r="C40171" s="10"/>
      <c r="D40171" s="10"/>
      <c r="E40171" s="9"/>
      <c r="J40171" s="18"/>
      <c r="K40171" s="18"/>
      <c r="L40171" s="7"/>
    </row>
    <row r="40172" spans="3:12">
      <c r="C40172" s="10"/>
      <c r="D40172" s="10"/>
      <c r="E40172" s="9"/>
      <c r="J40172" s="18"/>
      <c r="K40172" s="18"/>
      <c r="L40172" s="7"/>
    </row>
    <row r="40173" spans="3:12">
      <c r="C40173" s="10"/>
      <c r="D40173" s="10"/>
      <c r="E40173" s="9"/>
      <c r="J40173" s="18"/>
      <c r="K40173" s="18"/>
      <c r="L40173" s="7"/>
    </row>
    <row r="40174" spans="3:12">
      <c r="C40174" s="10"/>
      <c r="D40174" s="10"/>
      <c r="E40174" s="9"/>
      <c r="J40174" s="18"/>
      <c r="K40174" s="18"/>
      <c r="L40174" s="7"/>
    </row>
    <row r="40175" spans="3:12">
      <c r="C40175" s="10"/>
      <c r="D40175" s="10"/>
      <c r="E40175" s="9"/>
      <c r="J40175" s="18"/>
      <c r="K40175" s="18"/>
      <c r="L40175" s="7"/>
    </row>
    <row r="40176" spans="3:12">
      <c r="C40176" s="10"/>
      <c r="D40176" s="10"/>
      <c r="E40176" s="9"/>
      <c r="J40176" s="18"/>
      <c r="K40176" s="18"/>
      <c r="L40176" s="7"/>
    </row>
    <row r="40177" spans="3:12">
      <c r="C40177" s="10"/>
      <c r="D40177" s="10"/>
      <c r="E40177" s="9"/>
      <c r="J40177" s="18"/>
      <c r="K40177" s="18"/>
      <c r="L40177" s="7"/>
    </row>
    <row r="40178" spans="3:12">
      <c r="C40178" s="10"/>
      <c r="D40178" s="10"/>
      <c r="E40178" s="9"/>
      <c r="J40178" s="18"/>
      <c r="K40178" s="18"/>
      <c r="L40178" s="7"/>
    </row>
    <row r="40179" spans="3:12">
      <c r="C40179" s="10"/>
      <c r="D40179" s="10"/>
      <c r="E40179" s="9"/>
      <c r="J40179" s="18"/>
      <c r="K40179" s="18"/>
      <c r="L40179" s="7"/>
    </row>
    <row r="40180" spans="3:12">
      <c r="C40180" s="10"/>
      <c r="D40180" s="10"/>
      <c r="E40180" s="9"/>
      <c r="J40180" s="18"/>
      <c r="K40180" s="18"/>
      <c r="L40180" s="7"/>
    </row>
    <row r="40181" spans="3:12">
      <c r="C40181" s="10"/>
      <c r="D40181" s="10"/>
      <c r="E40181" s="9"/>
      <c r="J40181" s="18"/>
      <c r="K40181" s="18"/>
      <c r="L40181" s="7"/>
    </row>
    <row r="40182" spans="3:12">
      <c r="C40182" s="10"/>
      <c r="D40182" s="10"/>
      <c r="E40182" s="9"/>
      <c r="J40182" s="18"/>
      <c r="K40182" s="18"/>
      <c r="L40182" s="7"/>
    </row>
    <row r="40183" spans="3:12">
      <c r="C40183" s="10"/>
      <c r="D40183" s="10"/>
      <c r="E40183" s="9"/>
      <c r="J40183" s="18"/>
      <c r="K40183" s="18"/>
      <c r="L40183" s="7"/>
    </row>
    <row r="40184" spans="3:12">
      <c r="C40184" s="10"/>
      <c r="D40184" s="10"/>
      <c r="E40184" s="9"/>
      <c r="J40184" s="18"/>
      <c r="K40184" s="18"/>
      <c r="L40184" s="7"/>
    </row>
    <row r="40185" spans="3:12">
      <c r="C40185" s="10"/>
      <c r="D40185" s="10"/>
      <c r="E40185" s="9"/>
      <c r="J40185" s="18"/>
      <c r="K40185" s="18"/>
      <c r="L40185" s="7"/>
    </row>
    <row r="40186" spans="3:12">
      <c r="C40186" s="10"/>
      <c r="D40186" s="10"/>
      <c r="E40186" s="9"/>
      <c r="J40186" s="18"/>
      <c r="K40186" s="18"/>
      <c r="L40186" s="7"/>
    </row>
    <row r="40187" spans="3:12">
      <c r="C40187" s="10"/>
      <c r="D40187" s="10"/>
      <c r="E40187" s="9"/>
      <c r="J40187" s="18"/>
      <c r="K40187" s="18"/>
      <c r="L40187" s="7"/>
    </row>
    <row r="40188" spans="3:12">
      <c r="C40188" s="10"/>
      <c r="D40188" s="10"/>
      <c r="E40188" s="9"/>
      <c r="J40188" s="18"/>
      <c r="K40188" s="18"/>
      <c r="L40188" s="7"/>
    </row>
    <row r="40189" spans="3:12">
      <c r="C40189" s="10"/>
      <c r="D40189" s="10"/>
      <c r="E40189" s="9"/>
      <c r="J40189" s="18"/>
      <c r="K40189" s="18"/>
      <c r="L40189" s="7"/>
    </row>
    <row r="40190" spans="3:12">
      <c r="C40190" s="10"/>
      <c r="D40190" s="10"/>
      <c r="E40190" s="9"/>
      <c r="J40190" s="18"/>
      <c r="K40190" s="18"/>
      <c r="L40190" s="7"/>
    </row>
    <row r="40191" spans="3:12">
      <c r="C40191" s="10"/>
      <c r="D40191" s="10"/>
      <c r="E40191" s="9"/>
      <c r="J40191" s="18"/>
      <c r="K40191" s="18"/>
      <c r="L40191" s="7"/>
    </row>
    <row r="40192" spans="3:12">
      <c r="C40192" s="10"/>
      <c r="D40192" s="10"/>
      <c r="E40192" s="9"/>
      <c r="J40192" s="18"/>
      <c r="K40192" s="18"/>
      <c r="L40192" s="7"/>
    </row>
    <row r="40193" spans="3:12">
      <c r="C40193" s="10"/>
      <c r="D40193" s="10"/>
      <c r="E40193" s="9"/>
      <c r="J40193" s="18"/>
      <c r="K40193" s="18"/>
      <c r="L40193" s="7"/>
    </row>
    <row r="40194" spans="3:12">
      <c r="C40194" s="10"/>
      <c r="D40194" s="10"/>
      <c r="E40194" s="9"/>
      <c r="J40194" s="18"/>
      <c r="K40194" s="18"/>
      <c r="L40194" s="7"/>
    </row>
    <row r="40195" spans="3:12">
      <c r="C40195" s="10"/>
      <c r="D40195" s="10"/>
      <c r="E40195" s="9"/>
      <c r="J40195" s="18"/>
      <c r="K40195" s="18"/>
      <c r="L40195" s="7"/>
    </row>
    <row r="40196" spans="3:12">
      <c r="C40196" s="10"/>
      <c r="D40196" s="10"/>
      <c r="E40196" s="9"/>
      <c r="J40196" s="18"/>
      <c r="K40196" s="18"/>
      <c r="L40196" s="7"/>
    </row>
    <row r="40197" spans="3:12">
      <c r="C40197" s="10"/>
      <c r="D40197" s="10"/>
      <c r="E40197" s="9"/>
      <c r="J40197" s="18"/>
      <c r="K40197" s="18"/>
      <c r="L40197" s="7"/>
    </row>
    <row r="40198" spans="3:12">
      <c r="C40198" s="10"/>
      <c r="D40198" s="10"/>
      <c r="E40198" s="9"/>
      <c r="J40198" s="18"/>
      <c r="K40198" s="18"/>
      <c r="L40198" s="7"/>
    </row>
    <row r="40199" spans="3:12">
      <c r="C40199" s="10"/>
      <c r="D40199" s="10"/>
      <c r="E40199" s="9"/>
      <c r="J40199" s="18"/>
      <c r="K40199" s="18"/>
      <c r="L40199" s="7"/>
    </row>
    <row r="40200" spans="3:12">
      <c r="C40200" s="10"/>
      <c r="D40200" s="10"/>
      <c r="E40200" s="9"/>
      <c r="J40200" s="18"/>
      <c r="K40200" s="18"/>
      <c r="L40200" s="7"/>
    </row>
    <row r="40201" spans="3:12">
      <c r="C40201" s="10"/>
      <c r="D40201" s="10"/>
      <c r="E40201" s="9"/>
      <c r="J40201" s="18"/>
      <c r="K40201" s="18"/>
      <c r="L40201" s="7"/>
    </row>
    <row r="40202" spans="3:12">
      <c r="C40202" s="10"/>
      <c r="D40202" s="10"/>
      <c r="E40202" s="9"/>
      <c r="J40202" s="18"/>
      <c r="K40202" s="18"/>
      <c r="L40202" s="7"/>
    </row>
    <row r="40203" spans="3:12">
      <c r="C40203" s="10"/>
      <c r="D40203" s="10"/>
      <c r="E40203" s="9"/>
      <c r="J40203" s="18"/>
      <c r="K40203" s="18"/>
      <c r="L40203" s="7"/>
    </row>
    <row r="40204" spans="3:12">
      <c r="C40204" s="10"/>
      <c r="D40204" s="10"/>
      <c r="E40204" s="9"/>
      <c r="J40204" s="18"/>
      <c r="K40204" s="18"/>
      <c r="L40204" s="7"/>
    </row>
    <row r="40205" spans="3:12">
      <c r="C40205" s="10"/>
      <c r="D40205" s="10"/>
      <c r="E40205" s="9"/>
      <c r="J40205" s="18"/>
      <c r="K40205" s="18"/>
      <c r="L40205" s="7"/>
    </row>
    <row r="40206" spans="3:12">
      <c r="C40206" s="10"/>
      <c r="D40206" s="10"/>
      <c r="E40206" s="9"/>
      <c r="J40206" s="18"/>
      <c r="K40206" s="18"/>
      <c r="L40206" s="7"/>
    </row>
    <row r="40207" spans="3:12">
      <c r="C40207" s="10"/>
      <c r="D40207" s="10"/>
      <c r="E40207" s="9"/>
      <c r="J40207" s="18"/>
      <c r="K40207" s="18"/>
      <c r="L40207" s="7"/>
    </row>
    <row r="40208" spans="3:12">
      <c r="C40208" s="10"/>
      <c r="D40208" s="10"/>
      <c r="E40208" s="9"/>
      <c r="J40208" s="18"/>
      <c r="K40208" s="18"/>
      <c r="L40208" s="7"/>
    </row>
    <row r="40209" spans="3:12">
      <c r="C40209" s="10"/>
      <c r="D40209" s="10"/>
      <c r="E40209" s="9"/>
      <c r="J40209" s="18"/>
      <c r="K40209" s="18"/>
      <c r="L40209" s="7"/>
    </row>
    <row r="40210" spans="3:12">
      <c r="C40210" s="10"/>
      <c r="D40210" s="10"/>
      <c r="E40210" s="9"/>
      <c r="J40210" s="18"/>
      <c r="K40210" s="18"/>
      <c r="L40210" s="7"/>
    </row>
    <row r="40211" spans="3:12">
      <c r="C40211" s="10"/>
      <c r="D40211" s="10"/>
      <c r="E40211" s="9"/>
      <c r="J40211" s="18"/>
      <c r="K40211" s="18"/>
      <c r="L40211" s="7"/>
    </row>
    <row r="40212" spans="3:12">
      <c r="C40212" s="10"/>
      <c r="D40212" s="10"/>
      <c r="E40212" s="9"/>
      <c r="J40212" s="18"/>
      <c r="K40212" s="18"/>
      <c r="L40212" s="7"/>
    </row>
    <row r="40213" spans="3:12">
      <c r="C40213" s="10"/>
      <c r="D40213" s="10"/>
      <c r="E40213" s="9"/>
      <c r="J40213" s="18"/>
      <c r="K40213" s="18"/>
      <c r="L40213" s="7"/>
    </row>
    <row r="40214" spans="3:12">
      <c r="C40214" s="10"/>
      <c r="D40214" s="10"/>
      <c r="E40214" s="9"/>
      <c r="J40214" s="18"/>
      <c r="K40214" s="18"/>
      <c r="L40214" s="7"/>
    </row>
    <row r="40215" spans="3:12">
      <c r="C40215" s="10"/>
      <c r="D40215" s="10"/>
      <c r="E40215" s="9"/>
      <c r="J40215" s="18"/>
      <c r="K40215" s="18"/>
      <c r="L40215" s="7"/>
    </row>
    <row r="40216" spans="3:12">
      <c r="C40216" s="10"/>
      <c r="D40216" s="10"/>
      <c r="E40216" s="9"/>
      <c r="J40216" s="18"/>
      <c r="K40216" s="18"/>
      <c r="L40216" s="7"/>
    </row>
    <row r="40217" spans="3:12">
      <c r="C40217" s="10"/>
      <c r="D40217" s="10"/>
      <c r="E40217" s="9"/>
      <c r="J40217" s="18"/>
      <c r="K40217" s="18"/>
      <c r="L40217" s="7"/>
    </row>
    <row r="40218" spans="3:12">
      <c r="C40218" s="10"/>
      <c r="D40218" s="10"/>
      <c r="E40218" s="9"/>
      <c r="J40218" s="18"/>
      <c r="K40218" s="18"/>
      <c r="L40218" s="7"/>
    </row>
    <row r="40219" spans="3:12">
      <c r="C40219" s="10"/>
      <c r="D40219" s="10"/>
      <c r="E40219" s="9"/>
      <c r="J40219" s="18"/>
      <c r="K40219" s="18"/>
      <c r="L40219" s="7"/>
    </row>
    <row r="40220" spans="3:12">
      <c r="C40220" s="10"/>
      <c r="D40220" s="10"/>
      <c r="E40220" s="9"/>
      <c r="J40220" s="18"/>
      <c r="K40220" s="18"/>
      <c r="L40220" s="7"/>
    </row>
    <row r="40221" spans="3:12">
      <c r="C40221" s="10"/>
      <c r="D40221" s="10"/>
      <c r="E40221" s="9"/>
      <c r="J40221" s="18"/>
      <c r="K40221" s="18"/>
      <c r="L40221" s="7"/>
    </row>
    <row r="40222" spans="3:12">
      <c r="C40222" s="10"/>
      <c r="D40222" s="10"/>
      <c r="E40222" s="9"/>
      <c r="J40222" s="18"/>
      <c r="K40222" s="18"/>
      <c r="L40222" s="7"/>
    </row>
    <row r="40223" spans="3:12">
      <c r="C40223" s="10"/>
      <c r="D40223" s="10"/>
      <c r="E40223" s="9"/>
      <c r="J40223" s="18"/>
      <c r="K40223" s="18"/>
      <c r="L40223" s="7"/>
    </row>
    <row r="40224" spans="3:12">
      <c r="C40224" s="10"/>
      <c r="D40224" s="10"/>
      <c r="E40224" s="9"/>
      <c r="J40224" s="18"/>
      <c r="K40224" s="18"/>
      <c r="L40224" s="7"/>
    </row>
    <row r="40225" spans="3:12">
      <c r="C40225" s="10"/>
      <c r="D40225" s="10"/>
      <c r="E40225" s="9"/>
      <c r="J40225" s="18"/>
      <c r="K40225" s="18"/>
      <c r="L40225" s="7"/>
    </row>
    <row r="40226" spans="3:12">
      <c r="C40226" s="10"/>
      <c r="D40226" s="10"/>
      <c r="E40226" s="9"/>
      <c r="J40226" s="18"/>
      <c r="K40226" s="18"/>
      <c r="L40226" s="7"/>
    </row>
    <row r="40227" spans="3:12">
      <c r="C40227" s="10"/>
      <c r="D40227" s="10"/>
      <c r="E40227" s="9"/>
      <c r="J40227" s="18"/>
      <c r="K40227" s="18"/>
      <c r="L40227" s="7"/>
    </row>
    <row r="40228" spans="3:12">
      <c r="C40228" s="10"/>
      <c r="D40228" s="10"/>
      <c r="E40228" s="9"/>
      <c r="J40228" s="18"/>
      <c r="K40228" s="18"/>
      <c r="L40228" s="7"/>
    </row>
    <row r="40229" spans="3:12">
      <c r="C40229" s="10"/>
      <c r="D40229" s="10"/>
      <c r="E40229" s="9"/>
      <c r="J40229" s="18"/>
      <c r="K40229" s="18"/>
      <c r="L40229" s="7"/>
    </row>
    <row r="40230" spans="3:12">
      <c r="C40230" s="10"/>
      <c r="D40230" s="10"/>
      <c r="E40230" s="9"/>
      <c r="J40230" s="18"/>
      <c r="K40230" s="18"/>
      <c r="L40230" s="7"/>
    </row>
    <row r="40231" spans="3:12">
      <c r="C40231" s="10"/>
      <c r="D40231" s="10"/>
      <c r="E40231" s="9"/>
      <c r="J40231" s="18"/>
      <c r="K40231" s="18"/>
      <c r="L40231" s="7"/>
    </row>
    <row r="40232" spans="3:12">
      <c r="C40232" s="10"/>
      <c r="D40232" s="10"/>
      <c r="E40232" s="9"/>
      <c r="J40232" s="18"/>
      <c r="K40232" s="18"/>
      <c r="L40232" s="7"/>
    </row>
    <row r="40233" spans="3:12">
      <c r="C40233" s="10"/>
      <c r="D40233" s="10"/>
      <c r="E40233" s="9"/>
      <c r="J40233" s="18"/>
      <c r="K40233" s="18"/>
      <c r="L40233" s="7"/>
    </row>
    <row r="40234" spans="3:12">
      <c r="C40234" s="10"/>
      <c r="D40234" s="10"/>
      <c r="E40234" s="9"/>
      <c r="J40234" s="18"/>
      <c r="K40234" s="18"/>
      <c r="L40234" s="7"/>
    </row>
    <row r="40235" spans="3:12">
      <c r="C40235" s="10"/>
      <c r="D40235" s="10"/>
      <c r="E40235" s="9"/>
      <c r="J40235" s="18"/>
      <c r="K40235" s="18"/>
      <c r="L40235" s="7"/>
    </row>
    <row r="40236" spans="3:12">
      <c r="C40236" s="10"/>
      <c r="D40236" s="10"/>
      <c r="E40236" s="9"/>
      <c r="J40236" s="18"/>
      <c r="K40236" s="18"/>
      <c r="L40236" s="7"/>
    </row>
    <row r="40237" spans="3:12">
      <c r="C40237" s="10"/>
      <c r="D40237" s="10"/>
      <c r="E40237" s="9"/>
      <c r="J40237" s="18"/>
      <c r="K40237" s="18"/>
      <c r="L40237" s="7"/>
    </row>
    <row r="40238" spans="3:12">
      <c r="C40238" s="10"/>
      <c r="D40238" s="10"/>
      <c r="E40238" s="9"/>
      <c r="J40238" s="18"/>
      <c r="K40238" s="18"/>
      <c r="L40238" s="7"/>
    </row>
    <row r="40239" spans="3:12">
      <c r="C40239" s="10"/>
      <c r="D40239" s="10"/>
      <c r="E40239" s="9"/>
      <c r="J40239" s="18"/>
      <c r="K40239" s="18"/>
      <c r="L40239" s="7"/>
    </row>
    <row r="40240" spans="3:12">
      <c r="C40240" s="10"/>
      <c r="D40240" s="10"/>
      <c r="E40240" s="9"/>
      <c r="J40240" s="18"/>
      <c r="K40240" s="18"/>
      <c r="L40240" s="7"/>
    </row>
    <row r="40241" spans="3:12">
      <c r="C40241" s="10"/>
      <c r="D40241" s="10"/>
      <c r="E40241" s="9"/>
      <c r="J40241" s="18"/>
      <c r="K40241" s="18"/>
      <c r="L40241" s="7"/>
    </row>
    <row r="40242" spans="3:12">
      <c r="C40242" s="10"/>
      <c r="D40242" s="10"/>
      <c r="E40242" s="9"/>
      <c r="J40242" s="18"/>
      <c r="K40242" s="18"/>
      <c r="L40242" s="7"/>
    </row>
    <row r="40243" spans="3:12">
      <c r="C40243" s="10"/>
      <c r="D40243" s="10"/>
      <c r="E40243" s="9"/>
      <c r="J40243" s="18"/>
      <c r="K40243" s="18"/>
      <c r="L40243" s="7"/>
    </row>
    <row r="40244" spans="3:12">
      <c r="C40244" s="10"/>
      <c r="D40244" s="10"/>
      <c r="E40244" s="9"/>
      <c r="J40244" s="18"/>
      <c r="K40244" s="18"/>
      <c r="L40244" s="7"/>
    </row>
    <row r="40245" spans="3:12">
      <c r="C40245" s="10"/>
      <c r="D40245" s="10"/>
      <c r="E40245" s="9"/>
      <c r="J40245" s="18"/>
      <c r="K40245" s="18"/>
      <c r="L40245" s="7"/>
    </row>
    <row r="40246" spans="3:12">
      <c r="C40246" s="10"/>
      <c r="D40246" s="10"/>
      <c r="E40246" s="9"/>
      <c r="J40246" s="18"/>
      <c r="K40246" s="18"/>
      <c r="L40246" s="7"/>
    </row>
    <row r="40247" spans="3:12">
      <c r="C40247" s="10"/>
      <c r="D40247" s="10"/>
      <c r="E40247" s="9"/>
      <c r="J40247" s="18"/>
      <c r="K40247" s="18"/>
      <c r="L40247" s="7"/>
    </row>
    <row r="40248" spans="3:12">
      <c r="C40248" s="10"/>
      <c r="D40248" s="10"/>
      <c r="E40248" s="9"/>
      <c r="J40248" s="18"/>
      <c r="K40248" s="18"/>
      <c r="L40248" s="7"/>
    </row>
    <row r="40249" spans="3:12">
      <c r="C40249" s="10"/>
      <c r="D40249" s="10"/>
      <c r="E40249" s="9"/>
      <c r="J40249" s="18"/>
      <c r="K40249" s="18"/>
      <c r="L40249" s="7"/>
    </row>
    <row r="40250" spans="3:12">
      <c r="C40250" s="10"/>
      <c r="D40250" s="10"/>
      <c r="E40250" s="9"/>
      <c r="J40250" s="18"/>
      <c r="K40250" s="18"/>
      <c r="L40250" s="7"/>
    </row>
    <row r="40251" spans="3:12">
      <c r="C40251" s="10"/>
      <c r="D40251" s="10"/>
      <c r="E40251" s="9"/>
      <c r="J40251" s="18"/>
      <c r="K40251" s="18"/>
      <c r="L40251" s="7"/>
    </row>
    <row r="40252" spans="3:12">
      <c r="C40252" s="10"/>
      <c r="D40252" s="10"/>
      <c r="E40252" s="9"/>
      <c r="J40252" s="18"/>
      <c r="K40252" s="18"/>
      <c r="L40252" s="7"/>
    </row>
    <row r="40253" spans="3:12">
      <c r="C40253" s="10"/>
      <c r="D40253" s="10"/>
      <c r="E40253" s="9"/>
      <c r="J40253" s="18"/>
      <c r="K40253" s="18"/>
      <c r="L40253" s="7"/>
    </row>
    <row r="40254" spans="3:12">
      <c r="C40254" s="10"/>
      <c r="D40254" s="10"/>
      <c r="E40254" s="9"/>
      <c r="J40254" s="18"/>
      <c r="K40254" s="18"/>
      <c r="L40254" s="7"/>
    </row>
    <row r="40255" spans="3:12">
      <c r="C40255" s="10"/>
      <c r="D40255" s="10"/>
      <c r="E40255" s="9"/>
      <c r="J40255" s="18"/>
      <c r="K40255" s="18"/>
      <c r="L40255" s="7"/>
    </row>
    <row r="40256" spans="3:12">
      <c r="C40256" s="10"/>
      <c r="D40256" s="10"/>
      <c r="E40256" s="9"/>
      <c r="J40256" s="18"/>
      <c r="K40256" s="18"/>
      <c r="L40256" s="7"/>
    </row>
    <row r="40257" spans="3:12">
      <c r="C40257" s="10"/>
      <c r="D40257" s="10"/>
      <c r="E40257" s="9"/>
      <c r="J40257" s="18"/>
      <c r="K40257" s="18"/>
      <c r="L40257" s="7"/>
    </row>
    <row r="40258" spans="3:12">
      <c r="C40258" s="10"/>
      <c r="D40258" s="10"/>
      <c r="E40258" s="9"/>
      <c r="J40258" s="18"/>
      <c r="K40258" s="18"/>
      <c r="L40258" s="7"/>
    </row>
    <row r="40259" spans="3:12">
      <c r="C40259" s="10"/>
      <c r="D40259" s="10"/>
      <c r="E40259" s="9"/>
      <c r="J40259" s="18"/>
      <c r="K40259" s="18"/>
      <c r="L40259" s="7"/>
    </row>
    <row r="40260" spans="3:12">
      <c r="C40260" s="10"/>
      <c r="D40260" s="10"/>
      <c r="E40260" s="9"/>
      <c r="J40260" s="18"/>
      <c r="K40260" s="18"/>
      <c r="L40260" s="7"/>
    </row>
    <row r="40261" spans="3:12">
      <c r="C40261" s="10"/>
      <c r="D40261" s="10"/>
      <c r="E40261" s="9"/>
      <c r="J40261" s="18"/>
      <c r="K40261" s="18"/>
      <c r="L40261" s="7"/>
    </row>
    <row r="40262" spans="3:12">
      <c r="C40262" s="10"/>
      <c r="D40262" s="10"/>
      <c r="E40262" s="9"/>
      <c r="J40262" s="18"/>
      <c r="K40262" s="18"/>
      <c r="L40262" s="7"/>
    </row>
    <row r="40263" spans="3:12">
      <c r="C40263" s="10"/>
      <c r="D40263" s="10"/>
      <c r="E40263" s="9"/>
      <c r="J40263" s="18"/>
      <c r="K40263" s="18"/>
      <c r="L40263" s="7"/>
    </row>
    <row r="40264" spans="3:12">
      <c r="C40264" s="10"/>
      <c r="D40264" s="10"/>
      <c r="E40264" s="9"/>
      <c r="J40264" s="18"/>
      <c r="K40264" s="18"/>
      <c r="L40264" s="7"/>
    </row>
    <row r="40265" spans="3:12">
      <c r="C40265" s="10"/>
      <c r="D40265" s="10"/>
      <c r="E40265" s="9"/>
      <c r="J40265" s="18"/>
      <c r="K40265" s="18"/>
      <c r="L40265" s="7"/>
    </row>
    <row r="40266" spans="3:12">
      <c r="C40266" s="10"/>
      <c r="D40266" s="10"/>
      <c r="E40266" s="9"/>
      <c r="J40266" s="18"/>
      <c r="K40266" s="18"/>
      <c r="L40266" s="7"/>
    </row>
    <row r="40267" spans="3:12">
      <c r="C40267" s="10"/>
      <c r="D40267" s="10"/>
      <c r="E40267" s="9"/>
      <c r="J40267" s="18"/>
      <c r="K40267" s="18"/>
      <c r="L40267" s="7"/>
    </row>
    <row r="40268" spans="3:12">
      <c r="C40268" s="10"/>
      <c r="D40268" s="10"/>
      <c r="E40268" s="9"/>
      <c r="J40268" s="18"/>
      <c r="K40268" s="18"/>
      <c r="L40268" s="7"/>
    </row>
    <row r="40269" spans="3:12">
      <c r="C40269" s="10"/>
      <c r="D40269" s="10"/>
      <c r="E40269" s="9"/>
      <c r="J40269" s="18"/>
      <c r="K40269" s="18"/>
      <c r="L40269" s="7"/>
    </row>
    <row r="40270" spans="3:12">
      <c r="C40270" s="10"/>
      <c r="D40270" s="10"/>
      <c r="E40270" s="9"/>
      <c r="J40270" s="18"/>
      <c r="K40270" s="18"/>
      <c r="L40270" s="7"/>
    </row>
    <row r="40271" spans="3:12">
      <c r="C40271" s="10"/>
      <c r="D40271" s="10"/>
      <c r="E40271" s="9"/>
      <c r="J40271" s="18"/>
      <c r="K40271" s="18"/>
      <c r="L40271" s="7"/>
    </row>
    <row r="40272" spans="3:12">
      <c r="C40272" s="10"/>
      <c r="D40272" s="10"/>
      <c r="E40272" s="9"/>
      <c r="J40272" s="18"/>
      <c r="K40272" s="18"/>
      <c r="L40272" s="7"/>
    </row>
    <row r="40273" spans="3:12">
      <c r="C40273" s="10"/>
      <c r="D40273" s="10"/>
      <c r="E40273" s="9"/>
      <c r="J40273" s="18"/>
      <c r="K40273" s="18"/>
      <c r="L40273" s="7"/>
    </row>
    <row r="40274" spans="3:12">
      <c r="C40274" s="10"/>
      <c r="D40274" s="10"/>
      <c r="E40274" s="9"/>
      <c r="J40274" s="18"/>
      <c r="K40274" s="18"/>
      <c r="L40274" s="7"/>
    </row>
    <row r="40275" spans="3:12">
      <c r="C40275" s="10"/>
      <c r="D40275" s="10"/>
      <c r="E40275" s="9"/>
      <c r="J40275" s="18"/>
      <c r="K40275" s="18"/>
      <c r="L40275" s="7"/>
    </row>
    <row r="40276" spans="3:12">
      <c r="C40276" s="10"/>
      <c r="D40276" s="10"/>
      <c r="E40276" s="9"/>
      <c r="J40276" s="18"/>
      <c r="K40276" s="18"/>
      <c r="L40276" s="7"/>
    </row>
    <row r="40277" spans="3:12">
      <c r="C40277" s="10"/>
      <c r="D40277" s="10"/>
      <c r="E40277" s="9"/>
      <c r="J40277" s="18"/>
      <c r="K40277" s="18"/>
      <c r="L40277" s="7"/>
    </row>
    <row r="40278" spans="3:12">
      <c r="C40278" s="10"/>
      <c r="D40278" s="10"/>
      <c r="E40278" s="9"/>
      <c r="J40278" s="18"/>
      <c r="K40278" s="18"/>
      <c r="L40278" s="7"/>
    </row>
    <row r="40279" spans="3:12">
      <c r="C40279" s="10"/>
      <c r="D40279" s="10"/>
      <c r="E40279" s="9"/>
      <c r="J40279" s="18"/>
      <c r="K40279" s="18"/>
      <c r="L40279" s="7"/>
    </row>
    <row r="40280" spans="3:12">
      <c r="C40280" s="10"/>
      <c r="D40280" s="10"/>
      <c r="E40280" s="9"/>
      <c r="J40280" s="18"/>
      <c r="K40280" s="18"/>
      <c r="L40280" s="7"/>
    </row>
    <row r="40281" spans="3:12">
      <c r="C40281" s="10"/>
      <c r="D40281" s="10"/>
      <c r="E40281" s="9"/>
      <c r="J40281" s="18"/>
      <c r="K40281" s="18"/>
      <c r="L40281" s="7"/>
    </row>
    <row r="40282" spans="3:12">
      <c r="C40282" s="10"/>
      <c r="D40282" s="10"/>
      <c r="E40282" s="9"/>
      <c r="J40282" s="18"/>
      <c r="K40282" s="18"/>
      <c r="L40282" s="7"/>
    </row>
    <row r="40283" spans="3:12">
      <c r="C40283" s="10"/>
      <c r="D40283" s="10"/>
      <c r="E40283" s="9"/>
      <c r="J40283" s="18"/>
      <c r="K40283" s="18"/>
      <c r="L40283" s="7"/>
    </row>
    <row r="40284" spans="3:12">
      <c r="C40284" s="10"/>
      <c r="D40284" s="10"/>
      <c r="E40284" s="9"/>
      <c r="J40284" s="18"/>
      <c r="K40284" s="18"/>
      <c r="L40284" s="7"/>
    </row>
    <row r="40285" spans="3:12">
      <c r="C40285" s="10"/>
      <c r="D40285" s="10"/>
      <c r="E40285" s="9"/>
      <c r="J40285" s="18"/>
      <c r="K40285" s="18"/>
      <c r="L40285" s="7"/>
    </row>
    <row r="40286" spans="3:12">
      <c r="C40286" s="10"/>
      <c r="D40286" s="10"/>
      <c r="E40286" s="9"/>
      <c r="J40286" s="18"/>
      <c r="K40286" s="18"/>
      <c r="L40286" s="7"/>
    </row>
    <row r="40287" spans="3:12">
      <c r="C40287" s="10"/>
      <c r="D40287" s="10"/>
      <c r="E40287" s="9"/>
      <c r="J40287" s="18"/>
      <c r="K40287" s="18"/>
      <c r="L40287" s="7"/>
    </row>
    <row r="40288" spans="3:12">
      <c r="C40288" s="10"/>
      <c r="D40288" s="10"/>
      <c r="E40288" s="9"/>
      <c r="J40288" s="18"/>
      <c r="K40288" s="18"/>
      <c r="L40288" s="7"/>
    </row>
    <row r="40289" spans="3:12">
      <c r="C40289" s="10"/>
      <c r="D40289" s="10"/>
      <c r="E40289" s="9"/>
      <c r="J40289" s="18"/>
      <c r="K40289" s="18"/>
      <c r="L40289" s="7"/>
    </row>
    <row r="40290" spans="3:12">
      <c r="C40290" s="10"/>
      <c r="D40290" s="10"/>
      <c r="E40290" s="9"/>
      <c r="J40290" s="18"/>
      <c r="K40290" s="18"/>
      <c r="L40290" s="7"/>
    </row>
    <row r="40291" spans="3:12">
      <c r="C40291" s="10"/>
      <c r="D40291" s="10"/>
      <c r="E40291" s="9"/>
      <c r="J40291" s="18"/>
      <c r="K40291" s="18"/>
      <c r="L40291" s="7"/>
    </row>
    <row r="40292" spans="3:12">
      <c r="C40292" s="10"/>
      <c r="D40292" s="10"/>
      <c r="E40292" s="9"/>
      <c r="J40292" s="18"/>
      <c r="K40292" s="18"/>
      <c r="L40292" s="7"/>
    </row>
    <row r="40293" spans="3:12">
      <c r="C40293" s="10"/>
      <c r="D40293" s="10"/>
      <c r="E40293" s="9"/>
      <c r="J40293" s="18"/>
      <c r="K40293" s="18"/>
      <c r="L40293" s="7"/>
    </row>
    <row r="40294" spans="3:12">
      <c r="C40294" s="10"/>
      <c r="D40294" s="10"/>
      <c r="E40294" s="9"/>
      <c r="J40294" s="18"/>
      <c r="K40294" s="18"/>
      <c r="L40294" s="7"/>
    </row>
    <row r="40295" spans="3:12">
      <c r="C40295" s="10"/>
      <c r="D40295" s="10"/>
      <c r="E40295" s="9"/>
      <c r="J40295" s="18"/>
      <c r="K40295" s="18"/>
      <c r="L40295" s="7"/>
    </row>
    <row r="40296" spans="3:12">
      <c r="C40296" s="10"/>
      <c r="D40296" s="10"/>
      <c r="E40296" s="9"/>
      <c r="J40296" s="18"/>
      <c r="K40296" s="18"/>
      <c r="L40296" s="7"/>
    </row>
    <row r="40297" spans="3:12">
      <c r="C40297" s="10"/>
      <c r="D40297" s="10"/>
      <c r="E40297" s="9"/>
      <c r="J40297" s="18"/>
      <c r="K40297" s="18"/>
      <c r="L40297" s="7"/>
    </row>
    <row r="40298" spans="3:12">
      <c r="C40298" s="10"/>
      <c r="D40298" s="10"/>
      <c r="E40298" s="9"/>
      <c r="J40298" s="18"/>
      <c r="K40298" s="18"/>
      <c r="L40298" s="7"/>
    </row>
    <row r="40299" spans="3:12">
      <c r="C40299" s="10"/>
      <c r="D40299" s="10"/>
      <c r="E40299" s="9"/>
      <c r="J40299" s="18"/>
      <c r="K40299" s="18"/>
      <c r="L40299" s="7"/>
    </row>
    <row r="40300" spans="3:12">
      <c r="C40300" s="10"/>
      <c r="D40300" s="10"/>
      <c r="E40300" s="9"/>
      <c r="J40300" s="18"/>
      <c r="K40300" s="18"/>
      <c r="L40300" s="7"/>
    </row>
    <row r="40301" spans="3:12">
      <c r="C40301" s="10"/>
      <c r="D40301" s="10"/>
      <c r="E40301" s="9"/>
      <c r="J40301" s="18"/>
      <c r="K40301" s="18"/>
      <c r="L40301" s="7"/>
    </row>
    <row r="40302" spans="3:12">
      <c r="C40302" s="10"/>
      <c r="D40302" s="10"/>
      <c r="E40302" s="9"/>
      <c r="J40302" s="18"/>
      <c r="K40302" s="18"/>
      <c r="L40302" s="7"/>
    </row>
    <row r="40303" spans="3:12">
      <c r="C40303" s="10"/>
      <c r="D40303" s="10"/>
      <c r="E40303" s="9"/>
      <c r="J40303" s="18"/>
      <c r="K40303" s="18"/>
      <c r="L40303" s="7"/>
    </row>
    <row r="40304" spans="3:12">
      <c r="C40304" s="10"/>
      <c r="D40304" s="10"/>
      <c r="E40304" s="9"/>
      <c r="J40304" s="18"/>
      <c r="K40304" s="18"/>
      <c r="L40304" s="7"/>
    </row>
    <row r="40305" spans="3:12">
      <c r="C40305" s="10"/>
      <c r="D40305" s="10"/>
      <c r="E40305" s="9"/>
      <c r="J40305" s="18"/>
      <c r="K40305" s="18"/>
      <c r="L40305" s="7"/>
    </row>
    <row r="40306" spans="3:12">
      <c r="C40306" s="10"/>
      <c r="D40306" s="10"/>
      <c r="E40306" s="9"/>
      <c r="J40306" s="18"/>
      <c r="K40306" s="18"/>
      <c r="L40306" s="7"/>
    </row>
    <row r="40307" spans="3:12">
      <c r="C40307" s="10"/>
      <c r="D40307" s="10"/>
      <c r="E40307" s="9"/>
      <c r="J40307" s="18"/>
      <c r="K40307" s="18"/>
      <c r="L40307" s="7"/>
    </row>
    <row r="40308" spans="3:12">
      <c r="C40308" s="10"/>
      <c r="D40308" s="10"/>
      <c r="E40308" s="9"/>
      <c r="J40308" s="18"/>
      <c r="K40308" s="18"/>
      <c r="L40308" s="7"/>
    </row>
    <row r="40309" spans="3:12">
      <c r="C40309" s="10"/>
      <c r="D40309" s="10"/>
      <c r="E40309" s="9"/>
      <c r="J40309" s="18"/>
      <c r="K40309" s="18"/>
      <c r="L40309" s="7"/>
    </row>
    <row r="40310" spans="3:12">
      <c r="C40310" s="10"/>
      <c r="D40310" s="10"/>
      <c r="E40310" s="9"/>
      <c r="J40310" s="18"/>
      <c r="K40310" s="18"/>
      <c r="L40310" s="7"/>
    </row>
    <row r="40311" spans="3:12">
      <c r="C40311" s="10"/>
      <c r="D40311" s="10"/>
      <c r="E40311" s="9"/>
      <c r="J40311" s="18"/>
      <c r="K40311" s="18"/>
      <c r="L40311" s="7"/>
    </row>
    <row r="40312" spans="3:12">
      <c r="C40312" s="10"/>
      <c r="D40312" s="10"/>
      <c r="E40312" s="9"/>
      <c r="J40312" s="18"/>
      <c r="K40312" s="18"/>
      <c r="L40312" s="7"/>
    </row>
    <row r="40313" spans="3:12">
      <c r="C40313" s="10"/>
      <c r="D40313" s="10"/>
      <c r="E40313" s="9"/>
      <c r="J40313" s="18"/>
      <c r="K40313" s="18"/>
      <c r="L40313" s="7"/>
    </row>
    <row r="40314" spans="3:12">
      <c r="C40314" s="10"/>
      <c r="D40314" s="10"/>
      <c r="E40314" s="9"/>
      <c r="J40314" s="18"/>
      <c r="K40314" s="18"/>
      <c r="L40314" s="7"/>
    </row>
    <row r="40315" spans="3:12">
      <c r="C40315" s="10"/>
      <c r="D40315" s="10"/>
      <c r="E40315" s="9"/>
      <c r="J40315" s="18"/>
      <c r="K40315" s="18"/>
      <c r="L40315" s="7"/>
    </row>
    <row r="40316" spans="3:12">
      <c r="C40316" s="10"/>
      <c r="D40316" s="10"/>
      <c r="E40316" s="9"/>
      <c r="J40316" s="18"/>
      <c r="K40316" s="18"/>
      <c r="L40316" s="7"/>
    </row>
    <row r="40317" spans="3:12">
      <c r="C40317" s="10"/>
      <c r="D40317" s="10"/>
      <c r="E40317" s="9"/>
      <c r="J40317" s="18"/>
      <c r="K40317" s="18"/>
      <c r="L40317" s="7"/>
    </row>
    <row r="40318" spans="3:12">
      <c r="C40318" s="10"/>
      <c r="D40318" s="10"/>
      <c r="E40318" s="9"/>
      <c r="J40318" s="18"/>
      <c r="K40318" s="18"/>
      <c r="L40318" s="7"/>
    </row>
    <row r="40319" spans="3:12">
      <c r="C40319" s="10"/>
      <c r="D40319" s="10"/>
      <c r="E40319" s="9"/>
      <c r="J40319" s="18"/>
      <c r="K40319" s="18"/>
      <c r="L40319" s="7"/>
    </row>
    <row r="40320" spans="3:12">
      <c r="C40320" s="10"/>
      <c r="D40320" s="10"/>
      <c r="E40320" s="9"/>
      <c r="J40320" s="18"/>
      <c r="K40320" s="18"/>
      <c r="L40320" s="7"/>
    </row>
    <row r="40321" spans="3:12">
      <c r="C40321" s="10"/>
      <c r="D40321" s="10"/>
      <c r="E40321" s="9"/>
      <c r="J40321" s="18"/>
      <c r="K40321" s="18"/>
      <c r="L40321" s="7"/>
    </row>
    <row r="40322" spans="3:12">
      <c r="C40322" s="10"/>
      <c r="D40322" s="10"/>
      <c r="E40322" s="9"/>
      <c r="J40322" s="18"/>
      <c r="K40322" s="18"/>
      <c r="L40322" s="7"/>
    </row>
    <row r="40323" spans="3:12">
      <c r="C40323" s="10"/>
      <c r="D40323" s="10"/>
      <c r="E40323" s="9"/>
      <c r="J40323" s="18"/>
      <c r="K40323" s="18"/>
      <c r="L40323" s="7"/>
    </row>
    <row r="40324" spans="3:12">
      <c r="C40324" s="10"/>
      <c r="D40324" s="10"/>
      <c r="E40324" s="9"/>
      <c r="J40324" s="18"/>
      <c r="K40324" s="18"/>
      <c r="L40324" s="7"/>
    </row>
    <row r="40325" spans="3:12">
      <c r="C40325" s="10"/>
      <c r="D40325" s="10"/>
      <c r="E40325" s="9"/>
      <c r="J40325" s="18"/>
      <c r="K40325" s="18"/>
      <c r="L40325" s="7"/>
    </row>
    <row r="40326" spans="3:12">
      <c r="C40326" s="10"/>
      <c r="D40326" s="10"/>
      <c r="E40326" s="9"/>
      <c r="J40326" s="18"/>
      <c r="K40326" s="18"/>
      <c r="L40326" s="7"/>
    </row>
    <row r="40327" spans="3:12">
      <c r="C40327" s="10"/>
      <c r="D40327" s="10"/>
      <c r="E40327" s="9"/>
      <c r="J40327" s="18"/>
      <c r="K40327" s="18"/>
      <c r="L40327" s="7"/>
    </row>
    <row r="40328" spans="3:12">
      <c r="C40328" s="10"/>
      <c r="D40328" s="10"/>
      <c r="E40328" s="9"/>
      <c r="J40328" s="18"/>
      <c r="K40328" s="18"/>
      <c r="L40328" s="7"/>
    </row>
    <row r="40329" spans="3:12">
      <c r="C40329" s="10"/>
      <c r="D40329" s="10"/>
      <c r="E40329" s="9"/>
      <c r="J40329" s="18"/>
      <c r="K40329" s="18"/>
      <c r="L40329" s="7"/>
    </row>
    <row r="40330" spans="3:12">
      <c r="C40330" s="10"/>
      <c r="D40330" s="10"/>
      <c r="E40330" s="9"/>
      <c r="J40330" s="18"/>
      <c r="K40330" s="18"/>
      <c r="L40330" s="7"/>
    </row>
    <row r="40331" spans="3:12">
      <c r="C40331" s="10"/>
      <c r="D40331" s="10"/>
      <c r="E40331" s="9"/>
      <c r="J40331" s="18"/>
      <c r="K40331" s="18"/>
      <c r="L40331" s="7"/>
    </row>
    <row r="40332" spans="3:12">
      <c r="C40332" s="10"/>
      <c r="D40332" s="10"/>
      <c r="E40332" s="9"/>
      <c r="J40332" s="18"/>
      <c r="K40332" s="18"/>
      <c r="L40332" s="7"/>
    </row>
    <row r="40333" spans="3:12">
      <c r="C40333" s="10"/>
      <c r="D40333" s="10"/>
      <c r="E40333" s="9"/>
      <c r="J40333" s="18"/>
      <c r="K40333" s="18"/>
      <c r="L40333" s="7"/>
    </row>
    <row r="40334" spans="3:12">
      <c r="C40334" s="10"/>
      <c r="D40334" s="10"/>
      <c r="E40334" s="9"/>
      <c r="J40334" s="18"/>
      <c r="K40334" s="18"/>
      <c r="L40334" s="7"/>
    </row>
    <row r="40335" spans="3:12">
      <c r="C40335" s="10"/>
      <c r="D40335" s="10"/>
      <c r="E40335" s="9"/>
      <c r="J40335" s="18"/>
      <c r="K40335" s="18"/>
      <c r="L40335" s="7"/>
    </row>
    <row r="40336" spans="3:12">
      <c r="C40336" s="10"/>
      <c r="D40336" s="10"/>
      <c r="E40336" s="9"/>
      <c r="J40336" s="18"/>
      <c r="K40336" s="18"/>
      <c r="L40336" s="7"/>
    </row>
    <row r="40337" spans="3:12">
      <c r="C40337" s="10"/>
      <c r="D40337" s="10"/>
      <c r="E40337" s="9"/>
      <c r="J40337" s="18"/>
      <c r="K40337" s="18"/>
      <c r="L40337" s="7"/>
    </row>
    <row r="40338" spans="3:12">
      <c r="C40338" s="10"/>
      <c r="D40338" s="10"/>
      <c r="E40338" s="9"/>
      <c r="J40338" s="18"/>
      <c r="K40338" s="18"/>
      <c r="L40338" s="7"/>
    </row>
    <row r="40339" spans="3:12">
      <c r="C40339" s="10"/>
      <c r="D40339" s="10"/>
      <c r="E40339" s="9"/>
      <c r="J40339" s="18"/>
      <c r="K40339" s="18"/>
      <c r="L40339" s="7"/>
    </row>
    <row r="40340" spans="3:12">
      <c r="C40340" s="10"/>
      <c r="D40340" s="10"/>
      <c r="E40340" s="9"/>
      <c r="J40340" s="18"/>
      <c r="K40340" s="18"/>
      <c r="L40340" s="7"/>
    </row>
    <row r="40341" spans="3:12">
      <c r="C40341" s="10"/>
      <c r="D40341" s="10"/>
      <c r="E40341" s="9"/>
      <c r="J40341" s="18"/>
      <c r="K40341" s="18"/>
      <c r="L40341" s="7"/>
    </row>
    <row r="40342" spans="3:12">
      <c r="C40342" s="10"/>
      <c r="D40342" s="10"/>
      <c r="E40342" s="9"/>
      <c r="J40342" s="18"/>
      <c r="K40342" s="18"/>
      <c r="L40342" s="7"/>
    </row>
    <row r="40343" spans="3:12">
      <c r="C40343" s="10"/>
      <c r="D40343" s="10"/>
      <c r="E40343" s="9"/>
      <c r="J40343" s="18"/>
      <c r="K40343" s="18"/>
      <c r="L40343" s="7"/>
    </row>
    <row r="40344" spans="3:12">
      <c r="C40344" s="10"/>
      <c r="D40344" s="10"/>
      <c r="E40344" s="9"/>
      <c r="J40344" s="18"/>
      <c r="K40344" s="18"/>
      <c r="L40344" s="7"/>
    </row>
    <row r="40345" spans="3:12">
      <c r="C40345" s="10"/>
      <c r="D40345" s="10"/>
      <c r="E40345" s="9"/>
      <c r="J40345" s="18"/>
      <c r="K40345" s="18"/>
      <c r="L40345" s="7"/>
    </row>
    <row r="40346" spans="3:12">
      <c r="C40346" s="10"/>
      <c r="D40346" s="10"/>
      <c r="E40346" s="9"/>
      <c r="J40346" s="18"/>
      <c r="K40346" s="18"/>
      <c r="L40346" s="7"/>
    </row>
    <row r="40347" spans="3:12">
      <c r="C40347" s="10"/>
      <c r="D40347" s="10"/>
      <c r="E40347" s="9"/>
      <c r="J40347" s="18"/>
      <c r="K40347" s="18"/>
      <c r="L40347" s="7"/>
    </row>
    <row r="40348" spans="3:12">
      <c r="C40348" s="10"/>
      <c r="D40348" s="10"/>
      <c r="E40348" s="9"/>
      <c r="J40348" s="18"/>
      <c r="K40348" s="18"/>
      <c r="L40348" s="7"/>
    </row>
    <row r="40349" spans="3:12">
      <c r="C40349" s="10"/>
      <c r="D40349" s="10"/>
      <c r="E40349" s="9"/>
      <c r="J40349" s="18"/>
      <c r="K40349" s="18"/>
      <c r="L40349" s="7"/>
    </row>
    <row r="40350" spans="3:12">
      <c r="C40350" s="10"/>
      <c r="D40350" s="10"/>
      <c r="E40350" s="9"/>
      <c r="J40350" s="18"/>
      <c r="K40350" s="18"/>
      <c r="L40350" s="7"/>
    </row>
    <row r="40351" spans="3:12">
      <c r="C40351" s="10"/>
      <c r="D40351" s="10"/>
      <c r="E40351" s="9"/>
      <c r="J40351" s="18"/>
      <c r="K40351" s="18"/>
      <c r="L40351" s="7"/>
    </row>
    <row r="40352" spans="3:12">
      <c r="C40352" s="10"/>
      <c r="D40352" s="10"/>
      <c r="E40352" s="9"/>
      <c r="J40352" s="18"/>
      <c r="K40352" s="18"/>
      <c r="L40352" s="7"/>
    </row>
    <row r="40353" spans="3:12">
      <c r="C40353" s="10"/>
      <c r="D40353" s="10"/>
      <c r="E40353" s="9"/>
      <c r="J40353" s="18"/>
      <c r="K40353" s="18"/>
      <c r="L40353" s="7"/>
    </row>
    <row r="40354" spans="3:12">
      <c r="C40354" s="10"/>
      <c r="D40354" s="10"/>
      <c r="E40354" s="9"/>
      <c r="J40354" s="18"/>
      <c r="K40354" s="18"/>
      <c r="L40354" s="7"/>
    </row>
    <row r="40355" spans="3:12">
      <c r="C40355" s="10"/>
      <c r="D40355" s="10"/>
      <c r="E40355" s="9"/>
      <c r="J40355" s="18"/>
      <c r="K40355" s="18"/>
      <c r="L40355" s="7"/>
    </row>
    <row r="40356" spans="3:12">
      <c r="C40356" s="10"/>
      <c r="D40356" s="10"/>
      <c r="E40356" s="9"/>
      <c r="J40356" s="18"/>
      <c r="K40356" s="18"/>
      <c r="L40356" s="7"/>
    </row>
    <row r="40357" spans="3:12">
      <c r="C40357" s="10"/>
      <c r="D40357" s="10"/>
      <c r="E40357" s="9"/>
      <c r="J40357" s="18"/>
      <c r="K40357" s="18"/>
      <c r="L40357" s="7"/>
    </row>
    <row r="40358" spans="3:12">
      <c r="C40358" s="10"/>
      <c r="D40358" s="10"/>
      <c r="E40358" s="9"/>
      <c r="J40358" s="18"/>
      <c r="K40358" s="18"/>
      <c r="L40358" s="7"/>
    </row>
    <row r="40359" spans="3:12">
      <c r="C40359" s="10"/>
      <c r="D40359" s="10"/>
      <c r="E40359" s="9"/>
      <c r="J40359" s="18"/>
      <c r="K40359" s="18"/>
      <c r="L40359" s="7"/>
    </row>
    <row r="40360" spans="3:12">
      <c r="C40360" s="10"/>
      <c r="D40360" s="10"/>
      <c r="E40360" s="9"/>
      <c r="J40360" s="18"/>
      <c r="K40360" s="18"/>
      <c r="L40360" s="7"/>
    </row>
    <row r="40361" spans="3:12">
      <c r="C40361" s="10"/>
      <c r="D40361" s="10"/>
      <c r="E40361" s="9"/>
      <c r="J40361" s="18"/>
      <c r="K40361" s="18"/>
      <c r="L40361" s="7"/>
    </row>
    <row r="40362" spans="3:12">
      <c r="C40362" s="10"/>
      <c r="D40362" s="10"/>
      <c r="E40362" s="9"/>
      <c r="J40362" s="18"/>
      <c r="K40362" s="18"/>
      <c r="L40362" s="7"/>
    </row>
    <row r="40363" spans="3:12">
      <c r="C40363" s="10"/>
      <c r="D40363" s="10"/>
      <c r="E40363" s="9"/>
      <c r="J40363" s="18"/>
      <c r="K40363" s="18"/>
      <c r="L40363" s="7"/>
    </row>
    <row r="40364" spans="3:12">
      <c r="C40364" s="10"/>
      <c r="D40364" s="10"/>
      <c r="E40364" s="9"/>
      <c r="J40364" s="18"/>
      <c r="K40364" s="18"/>
      <c r="L40364" s="7"/>
    </row>
    <row r="40365" spans="3:12">
      <c r="C40365" s="10"/>
      <c r="D40365" s="10"/>
      <c r="E40365" s="9"/>
      <c r="J40365" s="18"/>
      <c r="K40365" s="18"/>
      <c r="L40365" s="7"/>
    </row>
    <row r="40366" spans="3:12">
      <c r="C40366" s="10"/>
      <c r="D40366" s="10"/>
      <c r="E40366" s="9"/>
      <c r="J40366" s="18"/>
      <c r="K40366" s="18"/>
      <c r="L40366" s="7"/>
    </row>
    <row r="40367" spans="3:12">
      <c r="C40367" s="10"/>
      <c r="D40367" s="10"/>
      <c r="E40367" s="9"/>
      <c r="J40367" s="18"/>
      <c r="K40367" s="18"/>
      <c r="L40367" s="7"/>
    </row>
    <row r="40368" spans="3:12">
      <c r="C40368" s="10"/>
      <c r="D40368" s="10"/>
      <c r="E40368" s="9"/>
      <c r="J40368" s="18"/>
      <c r="K40368" s="18"/>
      <c r="L40368" s="7"/>
    </row>
    <row r="40369" spans="3:12">
      <c r="C40369" s="10"/>
      <c r="D40369" s="10"/>
      <c r="E40369" s="9"/>
      <c r="J40369" s="18"/>
      <c r="K40369" s="18"/>
      <c r="L40369" s="7"/>
    </row>
    <row r="40370" spans="3:12">
      <c r="C40370" s="10"/>
      <c r="D40370" s="10"/>
      <c r="E40370" s="9"/>
      <c r="J40370" s="18"/>
      <c r="K40370" s="18"/>
      <c r="L40370" s="7"/>
    </row>
    <row r="40371" spans="3:12">
      <c r="C40371" s="10"/>
      <c r="D40371" s="10"/>
      <c r="E40371" s="9"/>
      <c r="J40371" s="18"/>
      <c r="K40371" s="18"/>
      <c r="L40371" s="7"/>
    </row>
    <row r="40372" spans="3:12">
      <c r="C40372" s="10"/>
      <c r="D40372" s="10"/>
      <c r="E40372" s="9"/>
      <c r="J40372" s="18"/>
      <c r="K40372" s="18"/>
      <c r="L40372" s="7"/>
    </row>
    <row r="40373" spans="3:12">
      <c r="C40373" s="10"/>
      <c r="D40373" s="10"/>
      <c r="E40373" s="9"/>
      <c r="J40373" s="18"/>
      <c r="K40373" s="18"/>
      <c r="L40373" s="7"/>
    </row>
    <row r="40374" spans="3:12">
      <c r="C40374" s="10"/>
      <c r="D40374" s="10"/>
      <c r="E40374" s="9"/>
      <c r="J40374" s="18"/>
      <c r="K40374" s="18"/>
      <c r="L40374" s="7"/>
    </row>
    <row r="40375" spans="3:12">
      <c r="C40375" s="10"/>
      <c r="D40375" s="10"/>
      <c r="E40375" s="9"/>
      <c r="J40375" s="18"/>
      <c r="K40375" s="18"/>
      <c r="L40375" s="7"/>
    </row>
    <row r="40376" spans="3:12">
      <c r="C40376" s="10"/>
      <c r="D40376" s="10"/>
      <c r="E40376" s="9"/>
      <c r="J40376" s="18"/>
      <c r="K40376" s="18"/>
      <c r="L40376" s="7"/>
    </row>
    <row r="40377" spans="3:12">
      <c r="C40377" s="10"/>
      <c r="D40377" s="10"/>
      <c r="E40377" s="9"/>
      <c r="J40377" s="18"/>
      <c r="K40377" s="18"/>
      <c r="L40377" s="7"/>
    </row>
    <row r="40378" spans="3:12">
      <c r="C40378" s="10"/>
      <c r="D40378" s="10"/>
      <c r="E40378" s="9"/>
      <c r="J40378" s="18"/>
      <c r="K40378" s="18"/>
      <c r="L40378" s="7"/>
    </row>
    <row r="40379" spans="3:12">
      <c r="C40379" s="10"/>
      <c r="D40379" s="10"/>
      <c r="E40379" s="9"/>
      <c r="J40379" s="18"/>
      <c r="K40379" s="18"/>
      <c r="L40379" s="7"/>
    </row>
    <row r="40380" spans="3:12">
      <c r="C40380" s="10"/>
      <c r="D40380" s="10"/>
      <c r="E40380" s="9"/>
      <c r="J40380" s="18"/>
      <c r="K40380" s="18"/>
      <c r="L40380" s="7"/>
    </row>
    <row r="40381" spans="3:12">
      <c r="C40381" s="10"/>
      <c r="D40381" s="10"/>
      <c r="E40381" s="9"/>
      <c r="J40381" s="18"/>
      <c r="K40381" s="18"/>
      <c r="L40381" s="7"/>
    </row>
    <row r="40382" spans="3:12">
      <c r="C40382" s="10"/>
      <c r="D40382" s="10"/>
      <c r="E40382" s="9"/>
      <c r="J40382" s="18"/>
      <c r="K40382" s="18"/>
      <c r="L40382" s="7"/>
    </row>
    <row r="40383" spans="3:12">
      <c r="C40383" s="10"/>
      <c r="D40383" s="10"/>
      <c r="E40383" s="9"/>
      <c r="J40383" s="18"/>
      <c r="K40383" s="18"/>
      <c r="L40383" s="7"/>
    </row>
    <row r="40384" spans="3:12">
      <c r="C40384" s="10"/>
      <c r="D40384" s="10"/>
      <c r="E40384" s="9"/>
      <c r="J40384" s="18"/>
      <c r="K40384" s="18"/>
      <c r="L40384" s="7"/>
    </row>
    <row r="40385" spans="3:12">
      <c r="C40385" s="10"/>
      <c r="D40385" s="10"/>
      <c r="E40385" s="9"/>
      <c r="J40385" s="18"/>
      <c r="K40385" s="18"/>
      <c r="L40385" s="7"/>
    </row>
    <row r="40386" spans="3:12">
      <c r="C40386" s="10"/>
      <c r="D40386" s="10"/>
      <c r="E40386" s="9"/>
      <c r="J40386" s="18"/>
      <c r="K40386" s="18"/>
      <c r="L40386" s="7"/>
    </row>
    <row r="40387" spans="3:12">
      <c r="C40387" s="10"/>
      <c r="D40387" s="10"/>
      <c r="E40387" s="9"/>
      <c r="J40387" s="18"/>
      <c r="K40387" s="18"/>
      <c r="L40387" s="7"/>
    </row>
    <row r="40388" spans="3:12">
      <c r="C40388" s="10"/>
      <c r="D40388" s="10"/>
      <c r="E40388" s="9"/>
      <c r="J40388" s="18"/>
      <c r="K40388" s="18"/>
      <c r="L40388" s="7"/>
    </row>
    <row r="40389" spans="3:12">
      <c r="C40389" s="10"/>
      <c r="D40389" s="10"/>
      <c r="E40389" s="9"/>
      <c r="J40389" s="18"/>
      <c r="K40389" s="18"/>
      <c r="L40389" s="7"/>
    </row>
    <row r="40390" spans="3:12">
      <c r="C40390" s="10"/>
      <c r="D40390" s="10"/>
      <c r="E40390" s="9"/>
      <c r="J40390" s="18"/>
      <c r="K40390" s="18"/>
      <c r="L40390" s="7"/>
    </row>
    <row r="40391" spans="3:12">
      <c r="C40391" s="10"/>
      <c r="D40391" s="10"/>
      <c r="E40391" s="9"/>
      <c r="J40391" s="18"/>
      <c r="K40391" s="18"/>
      <c r="L40391" s="7"/>
    </row>
    <row r="40392" spans="3:12">
      <c r="C40392" s="10"/>
      <c r="D40392" s="10"/>
      <c r="E40392" s="9"/>
      <c r="J40392" s="18"/>
      <c r="K40392" s="18"/>
      <c r="L40392" s="7"/>
    </row>
    <row r="40393" spans="3:12">
      <c r="C40393" s="10"/>
      <c r="D40393" s="10"/>
      <c r="E40393" s="9"/>
      <c r="J40393" s="18"/>
      <c r="K40393" s="18"/>
      <c r="L40393" s="7"/>
    </row>
    <row r="40394" spans="3:12">
      <c r="C40394" s="10"/>
      <c r="D40394" s="10"/>
      <c r="E40394" s="9"/>
      <c r="J40394" s="18"/>
      <c r="K40394" s="18"/>
      <c r="L40394" s="7"/>
    </row>
    <row r="40395" spans="3:12">
      <c r="C40395" s="10"/>
      <c r="D40395" s="10"/>
      <c r="E40395" s="9"/>
      <c r="J40395" s="18"/>
      <c r="K40395" s="18"/>
      <c r="L40395" s="7"/>
    </row>
    <row r="40396" spans="3:12">
      <c r="C40396" s="10"/>
      <c r="D40396" s="10"/>
      <c r="E40396" s="9"/>
      <c r="J40396" s="18"/>
      <c r="K40396" s="18"/>
      <c r="L40396" s="7"/>
    </row>
    <row r="40397" spans="3:12">
      <c r="C40397" s="10"/>
      <c r="D40397" s="10"/>
      <c r="E40397" s="9"/>
      <c r="J40397" s="18"/>
      <c r="K40397" s="18"/>
      <c r="L40397" s="7"/>
    </row>
    <row r="40398" spans="3:12">
      <c r="C40398" s="10"/>
      <c r="D40398" s="10"/>
      <c r="E40398" s="9"/>
      <c r="J40398" s="18"/>
      <c r="K40398" s="18"/>
      <c r="L40398" s="7"/>
    </row>
    <row r="40399" spans="3:12">
      <c r="C40399" s="10"/>
      <c r="D40399" s="10"/>
      <c r="E40399" s="9"/>
      <c r="J40399" s="18"/>
      <c r="K40399" s="18"/>
      <c r="L40399" s="7"/>
    </row>
    <row r="40400" spans="3:12">
      <c r="C40400" s="10"/>
      <c r="D40400" s="10"/>
      <c r="E40400" s="9"/>
      <c r="J40400" s="18"/>
      <c r="K40400" s="18"/>
      <c r="L40400" s="7"/>
    </row>
    <row r="40401" spans="3:12">
      <c r="C40401" s="10"/>
      <c r="D40401" s="10"/>
      <c r="E40401" s="9"/>
      <c r="J40401" s="18"/>
      <c r="K40401" s="18"/>
      <c r="L40401" s="7"/>
    </row>
    <row r="40402" spans="3:12">
      <c r="C40402" s="10"/>
      <c r="D40402" s="10"/>
      <c r="E40402" s="9"/>
      <c r="J40402" s="18"/>
      <c r="K40402" s="18"/>
      <c r="L40402" s="7"/>
    </row>
    <row r="40403" spans="3:12">
      <c r="C40403" s="10"/>
      <c r="D40403" s="10"/>
      <c r="E40403" s="9"/>
      <c r="J40403" s="18"/>
      <c r="K40403" s="18"/>
      <c r="L40403" s="7"/>
    </row>
    <row r="40404" spans="3:12">
      <c r="C40404" s="10"/>
      <c r="D40404" s="10"/>
      <c r="E40404" s="9"/>
      <c r="J40404" s="18"/>
      <c r="K40404" s="18"/>
      <c r="L40404" s="7"/>
    </row>
    <row r="40405" spans="3:12">
      <c r="C40405" s="10"/>
      <c r="D40405" s="10"/>
      <c r="E40405" s="9"/>
      <c r="J40405" s="18"/>
      <c r="K40405" s="18"/>
      <c r="L40405" s="7"/>
    </row>
    <row r="40406" spans="3:12">
      <c r="C40406" s="10"/>
      <c r="D40406" s="10"/>
      <c r="E40406" s="9"/>
      <c r="J40406" s="18"/>
      <c r="K40406" s="18"/>
      <c r="L40406" s="7"/>
    </row>
    <row r="40407" spans="3:12">
      <c r="C40407" s="10"/>
      <c r="D40407" s="10"/>
      <c r="E40407" s="9"/>
      <c r="J40407" s="18"/>
      <c r="K40407" s="18"/>
      <c r="L40407" s="7"/>
    </row>
    <row r="40408" spans="3:12">
      <c r="C40408" s="10"/>
      <c r="D40408" s="10"/>
      <c r="E40408" s="9"/>
      <c r="J40408" s="18"/>
      <c r="K40408" s="18"/>
      <c r="L40408" s="7"/>
    </row>
    <row r="40409" spans="3:12">
      <c r="C40409" s="10"/>
      <c r="D40409" s="10"/>
      <c r="E40409" s="9"/>
      <c r="J40409" s="18"/>
      <c r="K40409" s="18"/>
      <c r="L40409" s="7"/>
    </row>
    <row r="40410" spans="3:12">
      <c r="C40410" s="10"/>
      <c r="D40410" s="10"/>
      <c r="E40410" s="9"/>
      <c r="J40410" s="18"/>
      <c r="K40410" s="18"/>
      <c r="L40410" s="7"/>
    </row>
    <row r="40411" spans="3:12">
      <c r="C40411" s="10"/>
      <c r="D40411" s="10"/>
      <c r="E40411" s="9"/>
      <c r="J40411" s="18"/>
      <c r="K40411" s="18"/>
      <c r="L40411" s="7"/>
    </row>
    <row r="40412" spans="3:12">
      <c r="C40412" s="10"/>
      <c r="D40412" s="10"/>
      <c r="E40412" s="9"/>
      <c r="J40412" s="18"/>
      <c r="K40412" s="18"/>
      <c r="L40412" s="7"/>
    </row>
    <row r="40413" spans="3:12">
      <c r="C40413" s="10"/>
      <c r="D40413" s="10"/>
      <c r="E40413" s="9"/>
      <c r="J40413" s="18"/>
      <c r="K40413" s="18"/>
      <c r="L40413" s="7"/>
    </row>
    <row r="40414" spans="3:12">
      <c r="C40414" s="10"/>
      <c r="D40414" s="10"/>
      <c r="E40414" s="9"/>
      <c r="J40414" s="18"/>
      <c r="K40414" s="18"/>
      <c r="L40414" s="7"/>
    </row>
    <row r="40415" spans="3:12">
      <c r="C40415" s="10"/>
      <c r="D40415" s="10"/>
      <c r="E40415" s="9"/>
      <c r="J40415" s="18"/>
      <c r="K40415" s="18"/>
      <c r="L40415" s="7"/>
    </row>
    <row r="40416" spans="3:12">
      <c r="C40416" s="10"/>
      <c r="D40416" s="10"/>
      <c r="E40416" s="9"/>
      <c r="J40416" s="18"/>
      <c r="K40416" s="18"/>
      <c r="L40416" s="7"/>
    </row>
    <row r="40417" spans="3:12">
      <c r="C40417" s="10"/>
      <c r="D40417" s="10"/>
      <c r="E40417" s="9"/>
      <c r="J40417" s="18"/>
      <c r="K40417" s="18"/>
      <c r="L40417" s="7"/>
    </row>
    <row r="40418" spans="3:12">
      <c r="C40418" s="10"/>
      <c r="D40418" s="10"/>
      <c r="E40418" s="9"/>
      <c r="J40418" s="18"/>
      <c r="K40418" s="18"/>
      <c r="L40418" s="7"/>
    </row>
    <row r="40419" spans="3:12">
      <c r="C40419" s="10"/>
      <c r="D40419" s="10"/>
      <c r="E40419" s="9"/>
      <c r="J40419" s="18"/>
      <c r="K40419" s="18"/>
      <c r="L40419" s="7"/>
    </row>
    <row r="40420" spans="3:12">
      <c r="C40420" s="10"/>
      <c r="D40420" s="10"/>
      <c r="E40420" s="9"/>
      <c r="J40420" s="18"/>
      <c r="K40420" s="18"/>
      <c r="L40420" s="7"/>
    </row>
    <row r="40421" spans="3:12">
      <c r="C40421" s="10"/>
      <c r="D40421" s="10"/>
      <c r="E40421" s="9"/>
      <c r="J40421" s="18"/>
      <c r="K40421" s="18"/>
      <c r="L40421" s="7"/>
    </row>
    <row r="40422" spans="3:12">
      <c r="C40422" s="10"/>
      <c r="D40422" s="10"/>
      <c r="E40422" s="9"/>
      <c r="J40422" s="18"/>
      <c r="K40422" s="18"/>
      <c r="L40422" s="7"/>
    </row>
    <row r="40423" spans="3:12">
      <c r="C40423" s="10"/>
      <c r="D40423" s="10"/>
      <c r="E40423" s="9"/>
      <c r="J40423" s="18"/>
      <c r="K40423" s="18"/>
      <c r="L40423" s="7"/>
    </row>
    <row r="40424" spans="3:12">
      <c r="C40424" s="10"/>
      <c r="D40424" s="10"/>
      <c r="E40424" s="9"/>
      <c r="J40424" s="18"/>
      <c r="K40424" s="18"/>
      <c r="L40424" s="7"/>
    </row>
    <row r="40425" spans="3:12">
      <c r="C40425" s="10"/>
      <c r="D40425" s="10"/>
      <c r="E40425" s="9"/>
      <c r="J40425" s="18"/>
      <c r="K40425" s="18"/>
      <c r="L40425" s="7"/>
    </row>
    <row r="40426" spans="3:12">
      <c r="C40426" s="10"/>
      <c r="D40426" s="10"/>
      <c r="E40426" s="9"/>
      <c r="J40426" s="18"/>
      <c r="K40426" s="18"/>
      <c r="L40426" s="7"/>
    </row>
    <row r="40427" spans="3:12">
      <c r="C40427" s="10"/>
      <c r="D40427" s="10"/>
      <c r="E40427" s="9"/>
      <c r="J40427" s="18"/>
      <c r="K40427" s="18"/>
      <c r="L40427" s="7"/>
    </row>
    <row r="40428" spans="3:12">
      <c r="C40428" s="10"/>
      <c r="D40428" s="10"/>
      <c r="E40428" s="9"/>
      <c r="J40428" s="18"/>
      <c r="K40428" s="18"/>
      <c r="L40428" s="7"/>
    </row>
    <row r="40429" spans="3:12">
      <c r="C40429" s="10"/>
      <c r="D40429" s="10"/>
      <c r="E40429" s="9"/>
      <c r="J40429" s="18"/>
      <c r="K40429" s="18"/>
      <c r="L40429" s="7"/>
    </row>
    <row r="40430" spans="3:12">
      <c r="C40430" s="10"/>
      <c r="D40430" s="10"/>
      <c r="E40430" s="9"/>
      <c r="J40430" s="18"/>
      <c r="K40430" s="18"/>
      <c r="L40430" s="7"/>
    </row>
    <row r="40431" spans="3:12">
      <c r="C40431" s="10"/>
      <c r="D40431" s="10"/>
      <c r="E40431" s="9"/>
      <c r="J40431" s="18"/>
      <c r="K40431" s="18"/>
      <c r="L40431" s="7"/>
    </row>
    <row r="40432" spans="3:12">
      <c r="C40432" s="10"/>
      <c r="D40432" s="10"/>
      <c r="E40432" s="9"/>
      <c r="J40432" s="18"/>
      <c r="K40432" s="18"/>
      <c r="L40432" s="7"/>
    </row>
    <row r="40433" spans="3:12">
      <c r="C40433" s="10"/>
      <c r="D40433" s="10"/>
      <c r="E40433" s="9"/>
      <c r="J40433" s="18"/>
      <c r="K40433" s="18"/>
      <c r="L40433" s="7"/>
    </row>
    <row r="40434" spans="3:12">
      <c r="C40434" s="10"/>
      <c r="D40434" s="10"/>
      <c r="E40434" s="9"/>
      <c r="J40434" s="18"/>
      <c r="K40434" s="18"/>
      <c r="L40434" s="7"/>
    </row>
    <row r="40435" spans="3:12">
      <c r="C40435" s="10"/>
      <c r="D40435" s="10"/>
      <c r="E40435" s="9"/>
      <c r="J40435" s="18"/>
      <c r="K40435" s="18"/>
      <c r="L40435" s="7"/>
    </row>
    <row r="40436" spans="3:12">
      <c r="C40436" s="10"/>
      <c r="D40436" s="10"/>
      <c r="E40436" s="9"/>
      <c r="J40436" s="18"/>
      <c r="K40436" s="18"/>
      <c r="L40436" s="7"/>
    </row>
    <row r="40437" spans="3:12">
      <c r="C40437" s="10"/>
      <c r="D40437" s="10"/>
      <c r="E40437" s="9"/>
      <c r="J40437" s="18"/>
      <c r="K40437" s="18"/>
      <c r="L40437" s="7"/>
    </row>
    <row r="40438" spans="3:12">
      <c r="C40438" s="10"/>
      <c r="D40438" s="10"/>
      <c r="E40438" s="9"/>
      <c r="J40438" s="18"/>
      <c r="K40438" s="18"/>
      <c r="L40438" s="7"/>
    </row>
    <row r="40439" spans="3:12">
      <c r="C40439" s="10"/>
      <c r="D40439" s="10"/>
      <c r="E40439" s="9"/>
      <c r="J40439" s="18"/>
      <c r="K40439" s="18"/>
      <c r="L40439" s="7"/>
    </row>
    <row r="40440" spans="3:12">
      <c r="C40440" s="10"/>
      <c r="D40440" s="10"/>
      <c r="E40440" s="9"/>
      <c r="J40440" s="18"/>
      <c r="K40440" s="18"/>
      <c r="L40440" s="7"/>
    </row>
    <row r="40441" spans="3:12">
      <c r="C40441" s="10"/>
      <c r="D40441" s="10"/>
      <c r="E40441" s="9"/>
      <c r="J40441" s="18"/>
      <c r="K40441" s="18"/>
      <c r="L40441" s="7"/>
    </row>
    <row r="40442" spans="3:12">
      <c r="C40442" s="10"/>
      <c r="D40442" s="10"/>
      <c r="E40442" s="9"/>
      <c r="J40442" s="18"/>
      <c r="K40442" s="18"/>
      <c r="L40442" s="7"/>
    </row>
    <row r="40443" spans="3:12">
      <c r="C40443" s="10"/>
      <c r="D40443" s="10"/>
      <c r="E40443" s="9"/>
      <c r="J40443" s="18"/>
      <c r="K40443" s="18"/>
      <c r="L40443" s="7"/>
    </row>
    <row r="40444" spans="3:12">
      <c r="C40444" s="10"/>
      <c r="D40444" s="10"/>
      <c r="E40444" s="9"/>
      <c r="J40444" s="18"/>
      <c r="K40444" s="18"/>
      <c r="L40444" s="7"/>
    </row>
    <row r="40445" spans="3:12">
      <c r="C40445" s="10"/>
      <c r="D40445" s="10"/>
      <c r="E40445" s="9"/>
      <c r="J40445" s="18"/>
      <c r="K40445" s="18"/>
      <c r="L40445" s="7"/>
    </row>
    <row r="40446" spans="3:12">
      <c r="C40446" s="10"/>
      <c r="D40446" s="10"/>
      <c r="E40446" s="9"/>
      <c r="J40446" s="18"/>
      <c r="K40446" s="18"/>
      <c r="L40446" s="7"/>
    </row>
    <row r="40447" spans="3:12">
      <c r="C40447" s="10"/>
      <c r="D40447" s="10"/>
      <c r="E40447" s="9"/>
      <c r="J40447" s="18"/>
      <c r="K40447" s="18"/>
      <c r="L40447" s="7"/>
    </row>
    <row r="40448" spans="3:12">
      <c r="C40448" s="10"/>
      <c r="D40448" s="10"/>
      <c r="E40448" s="9"/>
      <c r="J40448" s="18"/>
      <c r="K40448" s="18"/>
      <c r="L40448" s="7"/>
    </row>
    <row r="40449" spans="3:12">
      <c r="C40449" s="10"/>
      <c r="D40449" s="10"/>
      <c r="E40449" s="9"/>
      <c r="J40449" s="18"/>
      <c r="K40449" s="18"/>
      <c r="L40449" s="7"/>
    </row>
    <row r="40450" spans="3:12">
      <c r="C40450" s="10"/>
      <c r="D40450" s="10"/>
      <c r="E40450" s="9"/>
      <c r="J40450" s="18"/>
      <c r="K40450" s="18"/>
      <c r="L40450" s="7"/>
    </row>
    <row r="40451" spans="3:12">
      <c r="C40451" s="10"/>
      <c r="D40451" s="10"/>
      <c r="E40451" s="9"/>
      <c r="J40451" s="18"/>
      <c r="K40451" s="18"/>
      <c r="L40451" s="7"/>
    </row>
    <row r="40452" spans="3:12">
      <c r="C40452" s="10"/>
      <c r="D40452" s="10"/>
      <c r="E40452" s="9"/>
      <c r="J40452" s="18"/>
      <c r="K40452" s="18"/>
      <c r="L40452" s="7"/>
    </row>
    <row r="40453" spans="3:12">
      <c r="C40453" s="10"/>
      <c r="D40453" s="10"/>
      <c r="E40453" s="9"/>
      <c r="J40453" s="18"/>
      <c r="K40453" s="18"/>
      <c r="L40453" s="7"/>
    </row>
    <row r="40454" spans="3:12">
      <c r="C40454" s="10"/>
      <c r="D40454" s="10"/>
      <c r="E40454" s="9"/>
      <c r="J40454" s="18"/>
      <c r="K40454" s="18"/>
      <c r="L40454" s="7"/>
    </row>
    <row r="40455" spans="3:12">
      <c r="C40455" s="10"/>
      <c r="D40455" s="10"/>
      <c r="E40455" s="9"/>
      <c r="J40455" s="18"/>
      <c r="K40455" s="18"/>
      <c r="L40455" s="7"/>
    </row>
    <row r="40456" spans="3:12">
      <c r="C40456" s="10"/>
      <c r="D40456" s="10"/>
      <c r="E40456" s="9"/>
      <c r="J40456" s="18"/>
      <c r="K40456" s="18"/>
      <c r="L40456" s="7"/>
    </row>
    <row r="40457" spans="3:12">
      <c r="C40457" s="10"/>
      <c r="D40457" s="10"/>
      <c r="E40457" s="9"/>
      <c r="J40457" s="18"/>
      <c r="K40457" s="18"/>
      <c r="L40457" s="7"/>
    </row>
    <row r="40458" spans="3:12">
      <c r="C40458" s="10"/>
      <c r="D40458" s="10"/>
      <c r="E40458" s="9"/>
      <c r="J40458" s="18"/>
      <c r="K40458" s="18"/>
      <c r="L40458" s="7"/>
    </row>
    <row r="40459" spans="3:12">
      <c r="C40459" s="10"/>
      <c r="D40459" s="10"/>
      <c r="E40459" s="9"/>
      <c r="J40459" s="18"/>
      <c r="K40459" s="18"/>
      <c r="L40459" s="7"/>
    </row>
    <row r="40460" spans="3:12">
      <c r="C40460" s="10"/>
      <c r="D40460" s="10"/>
      <c r="E40460" s="9"/>
      <c r="J40460" s="18"/>
      <c r="K40460" s="18"/>
      <c r="L40460" s="7"/>
    </row>
    <row r="40461" spans="3:12">
      <c r="C40461" s="10"/>
      <c r="D40461" s="10"/>
      <c r="E40461" s="9"/>
      <c r="J40461" s="18"/>
      <c r="K40461" s="18"/>
      <c r="L40461" s="7"/>
    </row>
    <row r="40462" spans="3:12">
      <c r="C40462" s="10"/>
      <c r="D40462" s="10"/>
      <c r="E40462" s="9"/>
      <c r="J40462" s="18"/>
      <c r="K40462" s="18"/>
      <c r="L40462" s="7"/>
    </row>
    <row r="40463" spans="3:12">
      <c r="C40463" s="10"/>
      <c r="D40463" s="10"/>
      <c r="E40463" s="9"/>
      <c r="J40463" s="18"/>
      <c r="K40463" s="18"/>
      <c r="L40463" s="7"/>
    </row>
    <row r="40464" spans="3:12">
      <c r="C40464" s="10"/>
      <c r="D40464" s="10"/>
      <c r="E40464" s="9"/>
      <c r="J40464" s="18"/>
      <c r="K40464" s="18"/>
      <c r="L40464" s="7"/>
    </row>
    <row r="40465" spans="3:12">
      <c r="C40465" s="10"/>
      <c r="D40465" s="10"/>
      <c r="E40465" s="9"/>
      <c r="J40465" s="18"/>
      <c r="K40465" s="18"/>
      <c r="L40465" s="7"/>
    </row>
    <row r="40466" spans="3:12">
      <c r="C40466" s="10"/>
      <c r="D40466" s="10"/>
      <c r="E40466" s="9"/>
      <c r="J40466" s="18"/>
      <c r="K40466" s="18"/>
      <c r="L40466" s="7"/>
    </row>
    <row r="40467" spans="3:12">
      <c r="C40467" s="10"/>
      <c r="D40467" s="10"/>
      <c r="E40467" s="9"/>
      <c r="J40467" s="18"/>
      <c r="K40467" s="18"/>
      <c r="L40467" s="7"/>
    </row>
    <row r="40468" spans="3:12">
      <c r="C40468" s="10"/>
      <c r="D40468" s="10"/>
      <c r="E40468" s="9"/>
      <c r="J40468" s="18"/>
      <c r="K40468" s="18"/>
      <c r="L40468" s="7"/>
    </row>
    <row r="40469" spans="3:12">
      <c r="C40469" s="10"/>
      <c r="D40469" s="10"/>
      <c r="E40469" s="9"/>
      <c r="J40469" s="18"/>
      <c r="K40469" s="18"/>
      <c r="L40469" s="7"/>
    </row>
    <row r="40470" spans="3:12">
      <c r="C40470" s="10"/>
      <c r="D40470" s="10"/>
      <c r="E40470" s="9"/>
      <c r="J40470" s="18"/>
      <c r="K40470" s="18"/>
      <c r="L40470" s="7"/>
    </row>
    <row r="40471" spans="3:12">
      <c r="C40471" s="10"/>
      <c r="D40471" s="10"/>
      <c r="E40471" s="9"/>
      <c r="J40471" s="18"/>
      <c r="K40471" s="18"/>
      <c r="L40471" s="7"/>
    </row>
    <row r="40472" spans="3:12">
      <c r="C40472" s="10"/>
      <c r="D40472" s="10"/>
      <c r="E40472" s="9"/>
      <c r="J40472" s="18"/>
      <c r="K40472" s="18"/>
      <c r="L40472" s="7"/>
    </row>
    <row r="40473" spans="3:12">
      <c r="C40473" s="10"/>
      <c r="D40473" s="10"/>
      <c r="E40473" s="9"/>
      <c r="J40473" s="18"/>
      <c r="K40473" s="18"/>
      <c r="L40473" s="7"/>
    </row>
    <row r="40474" spans="3:12">
      <c r="C40474" s="10"/>
      <c r="D40474" s="10"/>
      <c r="E40474" s="9"/>
      <c r="J40474" s="18"/>
      <c r="K40474" s="18"/>
      <c r="L40474" s="7"/>
    </row>
    <row r="40475" spans="3:12">
      <c r="C40475" s="10"/>
      <c r="D40475" s="10"/>
      <c r="E40475" s="9"/>
      <c r="J40475" s="18"/>
      <c r="K40475" s="18"/>
      <c r="L40475" s="7"/>
    </row>
    <row r="40476" spans="3:12">
      <c r="C40476" s="10"/>
      <c r="D40476" s="10"/>
      <c r="E40476" s="9"/>
      <c r="J40476" s="18"/>
      <c r="K40476" s="18"/>
      <c r="L40476" s="7"/>
    </row>
    <row r="40477" spans="3:12">
      <c r="C40477" s="10"/>
      <c r="D40477" s="10"/>
      <c r="E40477" s="9"/>
      <c r="J40477" s="18"/>
      <c r="K40477" s="18"/>
      <c r="L40477" s="7"/>
    </row>
    <row r="40478" spans="3:12">
      <c r="C40478" s="10"/>
      <c r="D40478" s="10"/>
      <c r="E40478" s="9"/>
      <c r="J40478" s="18"/>
      <c r="K40478" s="18"/>
      <c r="L40478" s="7"/>
    </row>
    <row r="40479" spans="3:12">
      <c r="C40479" s="10"/>
      <c r="D40479" s="10"/>
      <c r="E40479" s="9"/>
      <c r="J40479" s="18"/>
      <c r="K40479" s="18"/>
      <c r="L40479" s="7"/>
    </row>
    <row r="40480" spans="3:12">
      <c r="C40480" s="10"/>
      <c r="D40480" s="10"/>
      <c r="E40480" s="9"/>
      <c r="J40480" s="18"/>
      <c r="K40480" s="18"/>
      <c r="L40480" s="7"/>
    </row>
    <row r="40481" spans="3:12">
      <c r="C40481" s="10"/>
      <c r="D40481" s="10"/>
      <c r="E40481" s="9"/>
      <c r="J40481" s="18"/>
      <c r="K40481" s="18"/>
      <c r="L40481" s="7"/>
    </row>
    <row r="40482" spans="3:12">
      <c r="C40482" s="10"/>
      <c r="D40482" s="10"/>
      <c r="E40482" s="9"/>
      <c r="J40482" s="18"/>
      <c r="K40482" s="18"/>
      <c r="L40482" s="7"/>
    </row>
    <row r="40483" spans="3:12">
      <c r="C40483" s="10"/>
      <c r="D40483" s="10"/>
      <c r="E40483" s="9"/>
      <c r="J40483" s="18"/>
      <c r="K40483" s="18"/>
      <c r="L40483" s="7"/>
    </row>
    <row r="40484" spans="3:12">
      <c r="C40484" s="10"/>
      <c r="D40484" s="10"/>
      <c r="E40484" s="9"/>
      <c r="J40484" s="18"/>
      <c r="K40484" s="18"/>
      <c r="L40484" s="7"/>
    </row>
    <row r="40485" spans="3:12">
      <c r="C40485" s="10"/>
      <c r="D40485" s="10"/>
      <c r="E40485" s="9"/>
      <c r="J40485" s="18"/>
      <c r="K40485" s="18"/>
      <c r="L40485" s="7"/>
    </row>
    <row r="40486" spans="3:12">
      <c r="C40486" s="10"/>
      <c r="D40486" s="10"/>
      <c r="E40486" s="9"/>
      <c r="J40486" s="18"/>
      <c r="K40486" s="18"/>
      <c r="L40486" s="7"/>
    </row>
    <row r="40487" spans="3:12">
      <c r="C40487" s="10"/>
      <c r="D40487" s="10"/>
      <c r="E40487" s="9"/>
      <c r="J40487" s="18"/>
      <c r="K40487" s="18"/>
      <c r="L40487" s="7"/>
    </row>
    <row r="40488" spans="3:12">
      <c r="C40488" s="10"/>
      <c r="D40488" s="10"/>
      <c r="E40488" s="9"/>
      <c r="J40488" s="18"/>
      <c r="K40488" s="18"/>
      <c r="L40488" s="7"/>
    </row>
    <row r="40489" spans="3:12">
      <c r="C40489" s="10"/>
      <c r="D40489" s="10"/>
      <c r="E40489" s="9"/>
      <c r="J40489" s="18"/>
      <c r="K40489" s="18"/>
      <c r="L40489" s="7"/>
    </row>
    <row r="40490" spans="3:12">
      <c r="C40490" s="10"/>
      <c r="D40490" s="10"/>
      <c r="E40490" s="9"/>
      <c r="J40490" s="18"/>
      <c r="K40490" s="18"/>
      <c r="L40490" s="7"/>
    </row>
    <row r="40491" spans="3:12">
      <c r="C40491" s="10"/>
      <c r="D40491" s="10"/>
      <c r="E40491" s="9"/>
      <c r="J40491" s="18"/>
      <c r="K40491" s="18"/>
      <c r="L40491" s="7"/>
    </row>
    <row r="40492" spans="3:12">
      <c r="C40492" s="10"/>
      <c r="D40492" s="10"/>
      <c r="E40492" s="9"/>
      <c r="J40492" s="18"/>
      <c r="K40492" s="18"/>
      <c r="L40492" s="7"/>
    </row>
    <row r="40493" spans="3:12">
      <c r="C40493" s="10"/>
      <c r="D40493" s="10"/>
      <c r="E40493" s="9"/>
      <c r="J40493" s="18"/>
      <c r="K40493" s="18"/>
      <c r="L40493" s="7"/>
    </row>
    <row r="40494" spans="3:12">
      <c r="C40494" s="10"/>
      <c r="D40494" s="10"/>
      <c r="E40494" s="9"/>
      <c r="J40494" s="18"/>
      <c r="K40494" s="18"/>
      <c r="L40494" s="7"/>
    </row>
    <row r="40495" spans="3:12">
      <c r="C40495" s="10"/>
      <c r="D40495" s="10"/>
      <c r="E40495" s="9"/>
      <c r="J40495" s="18"/>
      <c r="K40495" s="18"/>
      <c r="L40495" s="7"/>
    </row>
    <row r="40496" spans="3:12">
      <c r="C40496" s="10"/>
      <c r="D40496" s="10"/>
      <c r="E40496" s="9"/>
      <c r="J40496" s="18"/>
      <c r="K40496" s="18"/>
      <c r="L40496" s="7"/>
    </row>
    <row r="40497" spans="3:12">
      <c r="C40497" s="10"/>
      <c r="D40497" s="10"/>
      <c r="E40497" s="9"/>
      <c r="J40497" s="18"/>
      <c r="K40497" s="18"/>
      <c r="L40497" s="7"/>
    </row>
    <row r="40498" spans="3:12">
      <c r="C40498" s="10"/>
      <c r="D40498" s="10"/>
      <c r="E40498" s="9"/>
      <c r="J40498" s="18"/>
      <c r="K40498" s="18"/>
      <c r="L40498" s="7"/>
    </row>
    <row r="40499" spans="3:12">
      <c r="C40499" s="10"/>
      <c r="D40499" s="10"/>
      <c r="E40499" s="9"/>
      <c r="J40499" s="18"/>
      <c r="K40499" s="18"/>
      <c r="L40499" s="7"/>
    </row>
    <row r="40500" spans="3:12">
      <c r="C40500" s="10"/>
      <c r="D40500" s="10"/>
      <c r="E40500" s="9"/>
      <c r="J40500" s="18"/>
      <c r="K40500" s="18"/>
      <c r="L40500" s="7"/>
    </row>
    <row r="40501" spans="3:12">
      <c r="C40501" s="10"/>
      <c r="D40501" s="10"/>
      <c r="E40501" s="9"/>
      <c r="J40501" s="18"/>
      <c r="K40501" s="18"/>
      <c r="L40501" s="7"/>
    </row>
    <row r="40502" spans="3:12">
      <c r="C40502" s="10"/>
      <c r="D40502" s="10"/>
      <c r="E40502" s="9"/>
      <c r="J40502" s="18"/>
      <c r="K40502" s="18"/>
      <c r="L40502" s="7"/>
    </row>
    <row r="40503" spans="3:12">
      <c r="C40503" s="10"/>
      <c r="D40503" s="10"/>
      <c r="E40503" s="9"/>
      <c r="J40503" s="18"/>
      <c r="K40503" s="18"/>
      <c r="L40503" s="7"/>
    </row>
    <row r="40504" spans="3:12">
      <c r="C40504" s="10"/>
      <c r="D40504" s="10"/>
      <c r="E40504" s="9"/>
      <c r="J40504" s="18"/>
      <c r="K40504" s="18"/>
      <c r="L40504" s="7"/>
    </row>
    <row r="40505" spans="3:12">
      <c r="C40505" s="10"/>
      <c r="D40505" s="10"/>
      <c r="E40505" s="9"/>
      <c r="J40505" s="18"/>
      <c r="K40505" s="18"/>
      <c r="L40505" s="7"/>
    </row>
    <row r="40506" spans="3:12">
      <c r="C40506" s="10"/>
      <c r="D40506" s="10"/>
      <c r="E40506" s="9"/>
      <c r="J40506" s="18"/>
      <c r="K40506" s="18"/>
      <c r="L40506" s="7"/>
    </row>
    <row r="40507" spans="3:12">
      <c r="C40507" s="10"/>
      <c r="D40507" s="10"/>
      <c r="E40507" s="9"/>
      <c r="J40507" s="18"/>
      <c r="K40507" s="18"/>
      <c r="L40507" s="7"/>
    </row>
    <row r="40508" spans="3:12">
      <c r="C40508" s="10"/>
      <c r="D40508" s="10"/>
      <c r="E40508" s="9"/>
      <c r="J40508" s="18"/>
      <c r="K40508" s="18"/>
      <c r="L40508" s="7"/>
    </row>
    <row r="40509" spans="3:12">
      <c r="C40509" s="10"/>
      <c r="D40509" s="10"/>
      <c r="E40509" s="9"/>
      <c r="J40509" s="18"/>
      <c r="K40509" s="18"/>
      <c r="L40509" s="7"/>
    </row>
    <row r="40510" spans="3:12">
      <c r="C40510" s="10"/>
      <c r="D40510" s="10"/>
      <c r="E40510" s="9"/>
      <c r="J40510" s="18"/>
      <c r="K40510" s="18"/>
      <c r="L40510" s="7"/>
    </row>
    <row r="40511" spans="3:12">
      <c r="C40511" s="10"/>
      <c r="D40511" s="10"/>
      <c r="E40511" s="9"/>
      <c r="J40511" s="18"/>
      <c r="K40511" s="18"/>
      <c r="L40511" s="7"/>
    </row>
    <row r="40512" spans="3:12">
      <c r="C40512" s="10"/>
      <c r="D40512" s="10"/>
      <c r="E40512" s="9"/>
      <c r="J40512" s="18"/>
      <c r="K40512" s="18"/>
      <c r="L40512" s="7"/>
    </row>
    <row r="40513" spans="3:12">
      <c r="C40513" s="10"/>
      <c r="D40513" s="10"/>
      <c r="E40513" s="9"/>
      <c r="J40513" s="18"/>
      <c r="K40513" s="18"/>
      <c r="L40513" s="7"/>
    </row>
    <row r="40514" spans="3:12">
      <c r="C40514" s="10"/>
      <c r="D40514" s="10"/>
      <c r="E40514" s="9"/>
      <c r="J40514" s="18"/>
      <c r="K40514" s="18"/>
      <c r="L40514" s="7"/>
    </row>
    <row r="40515" spans="3:12">
      <c r="C40515" s="10"/>
      <c r="D40515" s="10"/>
      <c r="E40515" s="9"/>
      <c r="J40515" s="18"/>
      <c r="K40515" s="18"/>
      <c r="L40515" s="7"/>
    </row>
    <row r="40516" spans="3:12">
      <c r="C40516" s="10"/>
      <c r="D40516" s="10"/>
      <c r="E40516" s="9"/>
      <c r="J40516" s="18"/>
      <c r="K40516" s="18"/>
      <c r="L40516" s="7"/>
    </row>
    <row r="40517" spans="3:12">
      <c r="C40517" s="10"/>
      <c r="D40517" s="10"/>
      <c r="E40517" s="9"/>
      <c r="J40517" s="18"/>
      <c r="K40517" s="18"/>
      <c r="L40517" s="7"/>
    </row>
    <row r="40518" spans="3:12">
      <c r="C40518" s="10"/>
      <c r="D40518" s="10"/>
      <c r="E40518" s="9"/>
      <c r="J40518" s="18"/>
      <c r="K40518" s="18"/>
      <c r="L40518" s="7"/>
    </row>
    <row r="40519" spans="3:12">
      <c r="C40519" s="10"/>
      <c r="D40519" s="10"/>
      <c r="E40519" s="9"/>
      <c r="J40519" s="18"/>
      <c r="K40519" s="18"/>
      <c r="L40519" s="7"/>
    </row>
    <row r="40520" spans="3:12">
      <c r="C40520" s="10"/>
      <c r="D40520" s="10"/>
      <c r="E40520" s="9"/>
      <c r="J40520" s="18"/>
      <c r="K40520" s="18"/>
      <c r="L40520" s="7"/>
    </row>
    <row r="40521" spans="3:12">
      <c r="C40521" s="10"/>
      <c r="D40521" s="10"/>
      <c r="E40521" s="9"/>
      <c r="J40521" s="18"/>
      <c r="K40521" s="18"/>
      <c r="L40521" s="7"/>
    </row>
    <row r="40522" spans="3:12">
      <c r="C40522" s="10"/>
      <c r="D40522" s="10"/>
      <c r="E40522" s="9"/>
      <c r="J40522" s="18"/>
      <c r="K40522" s="18"/>
      <c r="L40522" s="7"/>
    </row>
    <row r="40523" spans="3:12">
      <c r="C40523" s="10"/>
      <c r="D40523" s="10"/>
      <c r="E40523" s="9"/>
      <c r="J40523" s="18"/>
      <c r="K40523" s="18"/>
      <c r="L40523" s="7"/>
    </row>
    <row r="40524" spans="3:12">
      <c r="C40524" s="10"/>
      <c r="D40524" s="10"/>
      <c r="E40524" s="9"/>
      <c r="J40524" s="18"/>
      <c r="K40524" s="18"/>
      <c r="L40524" s="7"/>
    </row>
    <row r="40525" spans="3:12">
      <c r="C40525" s="10"/>
      <c r="D40525" s="10"/>
      <c r="E40525" s="9"/>
      <c r="J40525" s="18"/>
      <c r="K40525" s="18"/>
      <c r="L40525" s="7"/>
    </row>
    <row r="40526" spans="3:12">
      <c r="C40526" s="10"/>
      <c r="D40526" s="10"/>
      <c r="E40526" s="9"/>
      <c r="J40526" s="18"/>
      <c r="K40526" s="18"/>
      <c r="L40526" s="7"/>
    </row>
    <row r="40527" spans="3:12">
      <c r="C40527" s="10"/>
      <c r="D40527" s="10"/>
      <c r="E40527" s="9"/>
      <c r="J40527" s="18"/>
      <c r="K40527" s="18"/>
      <c r="L40527" s="7"/>
    </row>
    <row r="40528" spans="3:12">
      <c r="C40528" s="10"/>
      <c r="D40528" s="10"/>
      <c r="E40528" s="9"/>
      <c r="J40528" s="18"/>
      <c r="K40528" s="18"/>
      <c r="L40528" s="7"/>
    </row>
    <row r="40529" spans="3:12">
      <c r="C40529" s="10"/>
      <c r="D40529" s="10"/>
      <c r="E40529" s="9"/>
      <c r="J40529" s="18"/>
      <c r="K40529" s="18"/>
      <c r="L40529" s="7"/>
    </row>
    <row r="40530" spans="3:12">
      <c r="C40530" s="10"/>
      <c r="D40530" s="10"/>
      <c r="E40530" s="9"/>
      <c r="J40530" s="18"/>
      <c r="K40530" s="18"/>
      <c r="L40530" s="7"/>
    </row>
    <row r="40531" spans="3:12">
      <c r="C40531" s="10"/>
      <c r="D40531" s="10"/>
      <c r="E40531" s="9"/>
      <c r="J40531" s="18"/>
      <c r="K40531" s="18"/>
      <c r="L40531" s="7"/>
    </row>
    <row r="40532" spans="3:12">
      <c r="C40532" s="10"/>
      <c r="D40532" s="10"/>
      <c r="E40532" s="9"/>
      <c r="J40532" s="18"/>
      <c r="K40532" s="18"/>
      <c r="L40532" s="7"/>
    </row>
    <row r="40533" spans="3:12">
      <c r="C40533" s="10"/>
      <c r="D40533" s="10"/>
      <c r="E40533" s="9"/>
      <c r="J40533" s="18"/>
      <c r="K40533" s="18"/>
      <c r="L40533" s="7"/>
    </row>
    <row r="40534" spans="3:12">
      <c r="C40534" s="10"/>
      <c r="D40534" s="10"/>
      <c r="E40534" s="9"/>
      <c r="J40534" s="18"/>
      <c r="K40534" s="18"/>
      <c r="L40534" s="7"/>
    </row>
    <row r="40535" spans="3:12">
      <c r="C40535" s="10"/>
      <c r="D40535" s="10"/>
      <c r="E40535" s="9"/>
      <c r="J40535" s="18"/>
      <c r="K40535" s="18"/>
      <c r="L40535" s="7"/>
    </row>
    <row r="40536" spans="3:12">
      <c r="C40536" s="10"/>
      <c r="D40536" s="10"/>
      <c r="E40536" s="9"/>
      <c r="J40536" s="18"/>
      <c r="K40536" s="18"/>
      <c r="L40536" s="7"/>
    </row>
    <row r="40537" spans="3:12">
      <c r="C40537" s="10"/>
      <c r="D40537" s="10"/>
      <c r="E40537" s="9"/>
      <c r="J40537" s="18"/>
      <c r="K40537" s="18"/>
      <c r="L40537" s="7"/>
    </row>
    <row r="40538" spans="3:12">
      <c r="C40538" s="10"/>
      <c r="D40538" s="10"/>
      <c r="E40538" s="9"/>
      <c r="J40538" s="18"/>
      <c r="K40538" s="18"/>
      <c r="L40538" s="7"/>
    </row>
    <row r="40539" spans="3:12">
      <c r="C40539" s="10"/>
      <c r="D40539" s="10"/>
      <c r="E40539" s="9"/>
      <c r="J40539" s="18"/>
      <c r="K40539" s="18"/>
      <c r="L40539" s="7"/>
    </row>
    <row r="40540" spans="3:12">
      <c r="C40540" s="10"/>
      <c r="D40540" s="10"/>
      <c r="E40540" s="9"/>
      <c r="J40540" s="18"/>
      <c r="K40540" s="18"/>
      <c r="L40540" s="7"/>
    </row>
    <row r="40541" spans="3:12">
      <c r="C40541" s="10"/>
      <c r="D40541" s="10"/>
      <c r="E40541" s="9"/>
      <c r="J40541" s="18"/>
      <c r="K40541" s="18"/>
      <c r="L40541" s="7"/>
    </row>
    <row r="40542" spans="3:12">
      <c r="C40542" s="10"/>
      <c r="D40542" s="10"/>
      <c r="E40542" s="9"/>
      <c r="J40542" s="18"/>
      <c r="K40542" s="18"/>
      <c r="L40542" s="7"/>
    </row>
    <row r="40543" spans="3:12">
      <c r="C40543" s="10"/>
      <c r="D40543" s="10"/>
      <c r="E40543" s="9"/>
      <c r="J40543" s="18"/>
      <c r="K40543" s="18"/>
      <c r="L40543" s="7"/>
    </row>
    <row r="40544" spans="3:12">
      <c r="C40544" s="10"/>
      <c r="D40544" s="10"/>
      <c r="E40544" s="9"/>
      <c r="J40544" s="18"/>
      <c r="K40544" s="18"/>
      <c r="L40544" s="7"/>
    </row>
    <row r="40545" spans="3:12">
      <c r="C40545" s="10"/>
      <c r="D40545" s="10"/>
      <c r="E40545" s="9"/>
      <c r="J40545" s="18"/>
      <c r="K40545" s="18"/>
      <c r="L40545" s="7"/>
    </row>
    <row r="40546" spans="3:12">
      <c r="C40546" s="10"/>
      <c r="D40546" s="10"/>
      <c r="E40546" s="9"/>
      <c r="J40546" s="18"/>
      <c r="K40546" s="18"/>
      <c r="L40546" s="7"/>
    </row>
    <row r="40547" spans="3:12">
      <c r="C40547" s="10"/>
      <c r="D40547" s="10"/>
      <c r="E40547" s="9"/>
      <c r="J40547" s="18"/>
      <c r="K40547" s="18"/>
      <c r="L40547" s="7"/>
    </row>
    <row r="40548" spans="3:12">
      <c r="C40548" s="10"/>
      <c r="D40548" s="10"/>
      <c r="E40548" s="9"/>
      <c r="J40548" s="18"/>
      <c r="K40548" s="18"/>
      <c r="L40548" s="7"/>
    </row>
    <row r="40549" spans="3:12">
      <c r="C40549" s="10"/>
      <c r="D40549" s="10"/>
      <c r="E40549" s="9"/>
      <c r="J40549" s="18"/>
      <c r="K40549" s="18"/>
      <c r="L40549" s="7"/>
    </row>
    <row r="40550" spans="3:12">
      <c r="C40550" s="10"/>
      <c r="D40550" s="10"/>
      <c r="E40550" s="9"/>
      <c r="J40550" s="18"/>
      <c r="K40550" s="18"/>
      <c r="L40550" s="7"/>
    </row>
    <row r="40551" spans="3:12">
      <c r="C40551" s="10"/>
      <c r="D40551" s="10"/>
      <c r="E40551" s="9"/>
      <c r="J40551" s="18"/>
      <c r="K40551" s="18"/>
      <c r="L40551" s="7"/>
    </row>
    <row r="40552" spans="3:12">
      <c r="C40552" s="10"/>
      <c r="D40552" s="10"/>
      <c r="E40552" s="9"/>
      <c r="J40552" s="18"/>
      <c r="K40552" s="18"/>
      <c r="L40552" s="7"/>
    </row>
    <row r="40553" spans="3:12">
      <c r="C40553" s="10"/>
      <c r="D40553" s="10"/>
      <c r="E40553" s="9"/>
      <c r="J40553" s="18"/>
      <c r="K40553" s="18"/>
      <c r="L40553" s="7"/>
    </row>
    <row r="40554" spans="3:12">
      <c r="C40554" s="10"/>
      <c r="D40554" s="10"/>
      <c r="E40554" s="9"/>
      <c r="J40554" s="18"/>
      <c r="K40554" s="18"/>
      <c r="L40554" s="7"/>
    </row>
    <row r="40555" spans="3:12">
      <c r="C40555" s="10"/>
      <c r="D40555" s="10"/>
      <c r="E40555" s="9"/>
      <c r="J40555" s="18"/>
      <c r="K40555" s="18"/>
      <c r="L40555" s="7"/>
    </row>
    <row r="40556" spans="3:12">
      <c r="C40556" s="10"/>
      <c r="D40556" s="10"/>
      <c r="E40556" s="9"/>
      <c r="J40556" s="18"/>
      <c r="K40556" s="18"/>
      <c r="L40556" s="7"/>
    </row>
    <row r="40557" spans="3:12">
      <c r="C40557" s="10"/>
      <c r="D40557" s="10"/>
      <c r="E40557" s="9"/>
      <c r="J40557" s="18"/>
      <c r="K40557" s="18"/>
      <c r="L40557" s="7"/>
    </row>
    <row r="40558" spans="3:12">
      <c r="C40558" s="10"/>
      <c r="D40558" s="10"/>
      <c r="E40558" s="9"/>
      <c r="J40558" s="18"/>
      <c r="K40558" s="18"/>
      <c r="L40558" s="7"/>
    </row>
    <row r="40559" spans="3:12">
      <c r="C40559" s="10"/>
      <c r="D40559" s="10"/>
      <c r="E40559" s="9"/>
      <c r="J40559" s="18"/>
      <c r="K40559" s="18"/>
      <c r="L40559" s="7"/>
    </row>
    <row r="40560" spans="3:12">
      <c r="C40560" s="10"/>
      <c r="D40560" s="10"/>
      <c r="E40560" s="9"/>
      <c r="J40560" s="18"/>
      <c r="K40560" s="18"/>
      <c r="L40560" s="7"/>
    </row>
    <row r="40561" spans="3:12">
      <c r="C40561" s="10"/>
      <c r="D40561" s="10"/>
      <c r="E40561" s="9"/>
      <c r="J40561" s="18"/>
      <c r="K40561" s="18"/>
      <c r="L40561" s="7"/>
    </row>
    <row r="40562" spans="3:12">
      <c r="C40562" s="10"/>
      <c r="D40562" s="10"/>
      <c r="E40562" s="9"/>
      <c r="J40562" s="18"/>
      <c r="K40562" s="18"/>
      <c r="L40562" s="7"/>
    </row>
    <row r="40563" spans="3:12">
      <c r="C40563" s="10"/>
      <c r="D40563" s="10"/>
      <c r="E40563" s="9"/>
      <c r="J40563" s="18"/>
      <c r="K40563" s="18"/>
      <c r="L40563" s="7"/>
    </row>
    <row r="40564" spans="3:12">
      <c r="C40564" s="10"/>
      <c r="D40564" s="10"/>
      <c r="E40564" s="9"/>
      <c r="J40564" s="18"/>
      <c r="K40564" s="18"/>
      <c r="L40564" s="7"/>
    </row>
    <row r="40565" spans="3:12">
      <c r="C40565" s="10"/>
      <c r="D40565" s="10"/>
      <c r="E40565" s="9"/>
      <c r="J40565" s="18"/>
      <c r="K40565" s="18"/>
      <c r="L40565" s="7"/>
    </row>
    <row r="40566" spans="3:12">
      <c r="C40566" s="10"/>
      <c r="D40566" s="10"/>
      <c r="E40566" s="9"/>
      <c r="J40566" s="18"/>
      <c r="K40566" s="18"/>
      <c r="L40566" s="7"/>
    </row>
    <row r="40567" spans="3:12">
      <c r="C40567" s="10"/>
      <c r="D40567" s="10"/>
      <c r="E40567" s="9"/>
      <c r="J40567" s="18"/>
      <c r="K40567" s="18"/>
      <c r="L40567" s="7"/>
    </row>
    <row r="40568" spans="3:12">
      <c r="C40568" s="10"/>
      <c r="D40568" s="10"/>
      <c r="E40568" s="9"/>
      <c r="J40568" s="18"/>
      <c r="K40568" s="18"/>
      <c r="L40568" s="7"/>
    </row>
    <row r="40569" spans="3:12">
      <c r="C40569" s="10"/>
      <c r="D40569" s="10"/>
      <c r="E40569" s="9"/>
      <c r="J40569" s="18"/>
      <c r="K40569" s="18"/>
      <c r="L40569" s="7"/>
    </row>
    <row r="40570" spans="3:12">
      <c r="C40570" s="10"/>
      <c r="D40570" s="10"/>
      <c r="E40570" s="9"/>
      <c r="J40570" s="18"/>
      <c r="K40570" s="18"/>
      <c r="L40570" s="7"/>
    </row>
    <row r="40571" spans="3:12">
      <c r="C40571" s="10"/>
      <c r="D40571" s="10"/>
      <c r="E40571" s="9"/>
      <c r="J40571" s="18"/>
      <c r="K40571" s="18"/>
      <c r="L40571" s="7"/>
    </row>
    <row r="40572" spans="3:12">
      <c r="C40572" s="10"/>
      <c r="D40572" s="10"/>
      <c r="E40572" s="9"/>
      <c r="J40572" s="18"/>
      <c r="K40572" s="18"/>
      <c r="L40572" s="7"/>
    </row>
    <row r="40573" spans="3:12">
      <c r="C40573" s="10"/>
      <c r="D40573" s="10"/>
      <c r="E40573" s="9"/>
      <c r="J40573" s="18"/>
      <c r="K40573" s="18"/>
      <c r="L40573" s="7"/>
    </row>
    <row r="40574" spans="3:12">
      <c r="C40574" s="10"/>
      <c r="D40574" s="10"/>
      <c r="E40574" s="9"/>
      <c r="J40574" s="18"/>
      <c r="K40574" s="18"/>
      <c r="L40574" s="7"/>
    </row>
    <row r="40575" spans="3:12">
      <c r="C40575" s="10"/>
      <c r="D40575" s="10"/>
      <c r="E40575" s="9"/>
      <c r="J40575" s="18"/>
      <c r="K40575" s="18"/>
      <c r="L40575" s="7"/>
    </row>
    <row r="40576" spans="3:12">
      <c r="C40576" s="10"/>
      <c r="D40576" s="10"/>
      <c r="E40576" s="9"/>
      <c r="J40576" s="18"/>
      <c r="K40576" s="18"/>
      <c r="L40576" s="7"/>
    </row>
    <row r="40577" spans="3:12">
      <c r="C40577" s="10"/>
      <c r="D40577" s="10"/>
      <c r="E40577" s="9"/>
      <c r="J40577" s="18"/>
      <c r="K40577" s="18"/>
      <c r="L40577" s="7"/>
    </row>
    <row r="40578" spans="3:12">
      <c r="C40578" s="10"/>
      <c r="D40578" s="10"/>
      <c r="E40578" s="9"/>
      <c r="J40578" s="18"/>
      <c r="K40578" s="18"/>
      <c r="L40578" s="7"/>
    </row>
    <row r="40579" spans="3:12">
      <c r="C40579" s="10"/>
      <c r="D40579" s="10"/>
      <c r="E40579" s="9"/>
      <c r="J40579" s="18"/>
      <c r="K40579" s="18"/>
      <c r="L40579" s="7"/>
    </row>
    <row r="40580" spans="3:12">
      <c r="C40580" s="10"/>
      <c r="D40580" s="10"/>
      <c r="E40580" s="9"/>
      <c r="J40580" s="18"/>
      <c r="K40580" s="18"/>
      <c r="L40580" s="7"/>
    </row>
    <row r="40581" spans="3:12">
      <c r="C40581" s="10"/>
      <c r="D40581" s="10"/>
      <c r="E40581" s="9"/>
      <c r="J40581" s="18"/>
      <c r="K40581" s="18"/>
      <c r="L40581" s="7"/>
    </row>
    <row r="40582" spans="3:12">
      <c r="C40582" s="10"/>
      <c r="D40582" s="10"/>
      <c r="E40582" s="9"/>
      <c r="J40582" s="18"/>
      <c r="K40582" s="18"/>
      <c r="L40582" s="7"/>
    </row>
    <row r="40583" spans="3:12">
      <c r="C40583" s="10"/>
      <c r="D40583" s="10"/>
      <c r="E40583" s="9"/>
      <c r="J40583" s="18"/>
      <c r="K40583" s="18"/>
      <c r="L40583" s="7"/>
    </row>
    <row r="40584" spans="3:12">
      <c r="C40584" s="10"/>
      <c r="D40584" s="10"/>
      <c r="E40584" s="9"/>
      <c r="J40584" s="18"/>
      <c r="K40584" s="18"/>
      <c r="L40584" s="7"/>
    </row>
    <row r="40585" spans="3:12">
      <c r="C40585" s="10"/>
      <c r="D40585" s="10"/>
      <c r="E40585" s="9"/>
      <c r="J40585" s="18"/>
      <c r="K40585" s="18"/>
      <c r="L40585" s="7"/>
    </row>
    <row r="40586" spans="3:12">
      <c r="C40586" s="10"/>
      <c r="D40586" s="10"/>
      <c r="E40586" s="9"/>
      <c r="J40586" s="18"/>
      <c r="K40586" s="18"/>
      <c r="L40586" s="7"/>
    </row>
    <row r="40587" spans="3:12">
      <c r="C40587" s="10"/>
      <c r="D40587" s="10"/>
      <c r="E40587" s="9"/>
      <c r="J40587" s="18"/>
      <c r="K40587" s="18"/>
      <c r="L40587" s="7"/>
    </row>
    <row r="40588" spans="3:12">
      <c r="C40588" s="10"/>
      <c r="D40588" s="10"/>
      <c r="E40588" s="9"/>
      <c r="J40588" s="18"/>
      <c r="K40588" s="18"/>
      <c r="L40588" s="7"/>
    </row>
    <row r="40589" spans="3:12">
      <c r="C40589" s="10"/>
      <c r="D40589" s="10"/>
      <c r="E40589" s="9"/>
      <c r="J40589" s="18"/>
      <c r="K40589" s="18"/>
      <c r="L40589" s="7"/>
    </row>
    <row r="40590" spans="3:12">
      <c r="C40590" s="10"/>
      <c r="D40590" s="10"/>
      <c r="E40590" s="9"/>
      <c r="J40590" s="18"/>
      <c r="K40590" s="18"/>
      <c r="L40590" s="7"/>
    </row>
    <row r="40591" spans="3:12">
      <c r="C40591" s="10"/>
      <c r="D40591" s="10"/>
      <c r="E40591" s="9"/>
      <c r="J40591" s="18"/>
      <c r="K40591" s="18"/>
      <c r="L40591" s="7"/>
    </row>
    <row r="40592" spans="3:12">
      <c r="C40592" s="10"/>
      <c r="D40592" s="10"/>
      <c r="E40592" s="9"/>
      <c r="J40592" s="18"/>
      <c r="K40592" s="18"/>
      <c r="L40592" s="7"/>
    </row>
    <row r="40593" spans="3:12">
      <c r="C40593" s="10"/>
      <c r="D40593" s="10"/>
      <c r="E40593" s="9"/>
      <c r="J40593" s="18"/>
      <c r="K40593" s="18"/>
      <c r="L40593" s="7"/>
    </row>
    <row r="40594" spans="3:12">
      <c r="C40594" s="10"/>
      <c r="D40594" s="10"/>
      <c r="E40594" s="9"/>
      <c r="J40594" s="18"/>
      <c r="K40594" s="18"/>
      <c r="L40594" s="7"/>
    </row>
    <row r="40595" spans="3:12">
      <c r="C40595" s="10"/>
      <c r="D40595" s="10"/>
      <c r="E40595" s="9"/>
      <c r="J40595" s="18"/>
      <c r="K40595" s="18"/>
      <c r="L40595" s="7"/>
    </row>
    <row r="40596" spans="3:12">
      <c r="C40596" s="10"/>
      <c r="D40596" s="10"/>
      <c r="E40596" s="9"/>
      <c r="J40596" s="18"/>
      <c r="K40596" s="18"/>
      <c r="L40596" s="7"/>
    </row>
    <row r="40597" spans="3:12">
      <c r="C40597" s="10"/>
      <c r="D40597" s="10"/>
      <c r="E40597" s="9"/>
      <c r="J40597" s="18"/>
      <c r="K40597" s="18"/>
      <c r="L40597" s="7"/>
    </row>
    <row r="40598" spans="3:12">
      <c r="C40598" s="10"/>
      <c r="D40598" s="10"/>
      <c r="E40598" s="9"/>
      <c r="J40598" s="18"/>
      <c r="K40598" s="18"/>
      <c r="L40598" s="7"/>
    </row>
    <row r="40599" spans="3:12">
      <c r="C40599" s="10"/>
      <c r="D40599" s="10"/>
      <c r="E40599" s="9"/>
      <c r="J40599" s="18"/>
      <c r="K40599" s="18"/>
      <c r="L40599" s="7"/>
    </row>
    <row r="40600" spans="3:12">
      <c r="C40600" s="10"/>
      <c r="D40600" s="10"/>
      <c r="E40600" s="9"/>
      <c r="J40600" s="18"/>
      <c r="K40600" s="18"/>
      <c r="L40600" s="7"/>
    </row>
    <row r="40601" spans="3:12">
      <c r="C40601" s="10"/>
      <c r="D40601" s="10"/>
      <c r="E40601" s="9"/>
      <c r="J40601" s="18"/>
      <c r="K40601" s="18"/>
      <c r="L40601" s="7"/>
    </row>
    <row r="40602" spans="3:12">
      <c r="C40602" s="10"/>
      <c r="D40602" s="10"/>
      <c r="E40602" s="9"/>
      <c r="J40602" s="18"/>
      <c r="K40602" s="18"/>
      <c r="L40602" s="7"/>
    </row>
    <row r="40603" spans="3:12">
      <c r="C40603" s="10"/>
      <c r="D40603" s="10"/>
      <c r="E40603" s="9"/>
      <c r="J40603" s="18"/>
      <c r="K40603" s="18"/>
      <c r="L40603" s="7"/>
    </row>
    <row r="40604" spans="3:12">
      <c r="C40604" s="10"/>
      <c r="D40604" s="10"/>
      <c r="E40604" s="9"/>
      <c r="J40604" s="18"/>
      <c r="K40604" s="18"/>
      <c r="L40604" s="7"/>
    </row>
    <row r="40605" spans="3:12">
      <c r="C40605" s="10"/>
      <c r="D40605" s="10"/>
      <c r="E40605" s="9"/>
      <c r="J40605" s="18"/>
      <c r="K40605" s="18"/>
      <c r="L40605" s="7"/>
    </row>
    <row r="40606" spans="3:12">
      <c r="C40606" s="10"/>
      <c r="D40606" s="10"/>
      <c r="E40606" s="9"/>
      <c r="J40606" s="18"/>
      <c r="K40606" s="18"/>
      <c r="L40606" s="7"/>
    </row>
    <row r="40607" spans="3:12">
      <c r="C40607" s="10"/>
      <c r="D40607" s="10"/>
      <c r="E40607" s="9"/>
      <c r="J40607" s="18"/>
      <c r="K40607" s="18"/>
      <c r="L40607" s="7"/>
    </row>
    <row r="40608" spans="3:12">
      <c r="C40608" s="10"/>
      <c r="D40608" s="10"/>
      <c r="E40608" s="9"/>
      <c r="J40608" s="18"/>
      <c r="K40608" s="18"/>
      <c r="L40608" s="7"/>
    </row>
    <row r="40609" spans="3:12">
      <c r="C40609" s="10"/>
      <c r="D40609" s="10"/>
      <c r="E40609" s="9"/>
      <c r="J40609" s="18"/>
      <c r="K40609" s="18"/>
      <c r="L40609" s="7"/>
    </row>
    <row r="40610" spans="3:12">
      <c r="C40610" s="10"/>
      <c r="D40610" s="10"/>
      <c r="E40610" s="9"/>
      <c r="J40610" s="18"/>
      <c r="K40610" s="18"/>
      <c r="L40610" s="7"/>
    </row>
    <row r="40611" spans="3:12">
      <c r="C40611" s="10"/>
      <c r="D40611" s="10"/>
      <c r="E40611" s="9"/>
      <c r="J40611" s="18"/>
      <c r="K40611" s="18"/>
      <c r="L40611" s="7"/>
    </row>
    <row r="40612" spans="3:12">
      <c r="C40612" s="10"/>
      <c r="D40612" s="10"/>
      <c r="E40612" s="9"/>
      <c r="J40612" s="18"/>
      <c r="K40612" s="18"/>
      <c r="L40612" s="7"/>
    </row>
    <row r="40613" spans="3:12">
      <c r="C40613" s="10"/>
      <c r="D40613" s="10"/>
      <c r="E40613" s="9"/>
      <c r="J40613" s="18"/>
      <c r="K40613" s="18"/>
      <c r="L40613" s="7"/>
    </row>
    <row r="40614" spans="3:12">
      <c r="C40614" s="10"/>
      <c r="D40614" s="10"/>
      <c r="E40614" s="9"/>
      <c r="J40614" s="18"/>
      <c r="K40614" s="18"/>
      <c r="L40614" s="7"/>
    </row>
    <row r="40615" spans="3:12">
      <c r="C40615" s="10"/>
      <c r="D40615" s="10"/>
      <c r="E40615" s="9"/>
      <c r="J40615" s="18"/>
      <c r="K40615" s="18"/>
      <c r="L40615" s="7"/>
    </row>
    <row r="40616" spans="3:12">
      <c r="C40616" s="10"/>
      <c r="D40616" s="10"/>
      <c r="E40616" s="9"/>
      <c r="J40616" s="18"/>
      <c r="K40616" s="18"/>
      <c r="L40616" s="7"/>
    </row>
    <row r="40617" spans="3:12">
      <c r="C40617" s="10"/>
      <c r="D40617" s="10"/>
      <c r="E40617" s="9"/>
      <c r="J40617" s="18"/>
      <c r="K40617" s="18"/>
      <c r="L40617" s="7"/>
    </row>
    <row r="40618" spans="3:12">
      <c r="C40618" s="10"/>
      <c r="D40618" s="10"/>
      <c r="E40618" s="9"/>
      <c r="J40618" s="18"/>
      <c r="K40618" s="18"/>
      <c r="L40618" s="7"/>
    </row>
    <row r="40619" spans="3:12">
      <c r="C40619" s="10"/>
      <c r="D40619" s="10"/>
      <c r="E40619" s="9"/>
      <c r="J40619" s="18"/>
      <c r="K40619" s="18"/>
      <c r="L40619" s="7"/>
    </row>
    <row r="40620" spans="3:12">
      <c r="C40620" s="10"/>
      <c r="D40620" s="10"/>
      <c r="E40620" s="9"/>
      <c r="J40620" s="18"/>
      <c r="K40620" s="18"/>
      <c r="L40620" s="7"/>
    </row>
    <row r="40621" spans="3:12">
      <c r="C40621" s="10"/>
      <c r="D40621" s="10"/>
      <c r="E40621" s="9"/>
      <c r="J40621" s="18"/>
      <c r="K40621" s="18"/>
      <c r="L40621" s="7"/>
    </row>
    <row r="40622" spans="3:12">
      <c r="C40622" s="10"/>
      <c r="D40622" s="10"/>
      <c r="E40622" s="9"/>
      <c r="J40622" s="18"/>
      <c r="K40622" s="18"/>
      <c r="L40622" s="7"/>
    </row>
    <row r="40623" spans="3:12">
      <c r="C40623" s="10"/>
      <c r="D40623" s="10"/>
      <c r="E40623" s="9"/>
      <c r="J40623" s="18"/>
      <c r="K40623" s="18"/>
      <c r="L40623" s="7"/>
    </row>
    <row r="40624" spans="3:12">
      <c r="C40624" s="10"/>
      <c r="D40624" s="10"/>
      <c r="E40624" s="9"/>
      <c r="J40624" s="18"/>
      <c r="K40624" s="18"/>
      <c r="L40624" s="7"/>
    </row>
    <row r="40625" spans="3:12">
      <c r="C40625" s="10"/>
      <c r="D40625" s="10"/>
      <c r="E40625" s="9"/>
      <c r="J40625" s="18"/>
      <c r="K40625" s="18"/>
      <c r="L40625" s="7"/>
    </row>
    <row r="40626" spans="3:12">
      <c r="C40626" s="10"/>
      <c r="D40626" s="10"/>
      <c r="E40626" s="9"/>
      <c r="J40626" s="18"/>
      <c r="K40626" s="18"/>
      <c r="L40626" s="7"/>
    </row>
    <row r="40627" spans="3:12">
      <c r="C40627" s="10"/>
      <c r="D40627" s="10"/>
      <c r="E40627" s="9"/>
      <c r="J40627" s="18"/>
      <c r="K40627" s="18"/>
      <c r="L40627" s="7"/>
    </row>
    <row r="40628" spans="3:12">
      <c r="C40628" s="10"/>
      <c r="D40628" s="10"/>
      <c r="E40628" s="9"/>
      <c r="J40628" s="18"/>
      <c r="K40628" s="18"/>
      <c r="L40628" s="7"/>
    </row>
    <row r="40629" spans="3:12">
      <c r="C40629" s="10"/>
      <c r="D40629" s="10"/>
      <c r="E40629" s="9"/>
      <c r="J40629" s="18"/>
      <c r="K40629" s="18"/>
      <c r="L40629" s="7"/>
    </row>
    <row r="40630" spans="3:12">
      <c r="C40630" s="10"/>
      <c r="D40630" s="10"/>
      <c r="E40630" s="9"/>
      <c r="J40630" s="18"/>
      <c r="K40630" s="18"/>
      <c r="L40630" s="7"/>
    </row>
    <row r="40631" spans="3:12">
      <c r="C40631" s="10"/>
      <c r="D40631" s="10"/>
      <c r="E40631" s="9"/>
      <c r="J40631" s="18"/>
      <c r="K40631" s="18"/>
      <c r="L40631" s="7"/>
    </row>
    <row r="40632" spans="3:12">
      <c r="C40632" s="10"/>
      <c r="D40632" s="10"/>
      <c r="E40632" s="9"/>
      <c r="J40632" s="18"/>
      <c r="K40632" s="18"/>
      <c r="L40632" s="7"/>
    </row>
    <row r="40633" spans="3:12">
      <c r="C40633" s="10"/>
      <c r="D40633" s="10"/>
      <c r="E40633" s="9"/>
      <c r="J40633" s="18"/>
      <c r="K40633" s="18"/>
      <c r="L40633" s="7"/>
    </row>
    <row r="40634" spans="3:12">
      <c r="C40634" s="10"/>
      <c r="D40634" s="10"/>
      <c r="E40634" s="9"/>
      <c r="J40634" s="18"/>
      <c r="K40634" s="18"/>
      <c r="L40634" s="7"/>
    </row>
    <row r="40635" spans="3:12">
      <c r="C40635" s="10"/>
      <c r="D40635" s="10"/>
      <c r="E40635" s="9"/>
      <c r="J40635" s="18"/>
      <c r="K40635" s="18"/>
      <c r="L40635" s="7"/>
    </row>
    <row r="40636" spans="3:12">
      <c r="C40636" s="10"/>
      <c r="D40636" s="10"/>
      <c r="E40636" s="9"/>
      <c r="J40636" s="18"/>
      <c r="K40636" s="18"/>
      <c r="L40636" s="7"/>
    </row>
    <row r="40637" spans="3:12">
      <c r="C40637" s="10"/>
      <c r="D40637" s="10"/>
      <c r="E40637" s="9"/>
      <c r="J40637" s="18"/>
      <c r="K40637" s="18"/>
      <c r="L40637" s="7"/>
    </row>
    <row r="40638" spans="3:12">
      <c r="C40638" s="10"/>
      <c r="D40638" s="10"/>
      <c r="E40638" s="9"/>
      <c r="J40638" s="18"/>
      <c r="K40638" s="18"/>
      <c r="L40638" s="7"/>
    </row>
    <row r="40639" spans="3:12">
      <c r="C40639" s="10"/>
      <c r="D40639" s="10"/>
      <c r="E40639" s="9"/>
      <c r="J40639" s="18"/>
      <c r="K40639" s="18"/>
      <c r="L40639" s="7"/>
    </row>
    <row r="40640" spans="3:12">
      <c r="C40640" s="10"/>
      <c r="D40640" s="10"/>
      <c r="E40640" s="9"/>
      <c r="J40640" s="18"/>
      <c r="K40640" s="18"/>
      <c r="L40640" s="7"/>
    </row>
    <row r="40641" spans="3:12">
      <c r="C40641" s="10"/>
      <c r="D40641" s="10"/>
      <c r="E40641" s="9"/>
      <c r="J40641" s="18"/>
      <c r="K40641" s="18"/>
      <c r="L40641" s="7"/>
    </row>
    <row r="40642" spans="3:12">
      <c r="C40642" s="10"/>
      <c r="D40642" s="10"/>
      <c r="E40642" s="9"/>
      <c r="J40642" s="18"/>
      <c r="K40642" s="18"/>
      <c r="L40642" s="7"/>
    </row>
    <row r="40643" spans="3:12">
      <c r="C40643" s="10"/>
      <c r="D40643" s="10"/>
      <c r="E40643" s="9"/>
      <c r="J40643" s="18"/>
      <c r="K40643" s="18"/>
      <c r="L40643" s="7"/>
    </row>
    <row r="40644" spans="3:12">
      <c r="C40644" s="10"/>
      <c r="D40644" s="10"/>
      <c r="E40644" s="9"/>
      <c r="J40644" s="18"/>
      <c r="K40644" s="18"/>
      <c r="L40644" s="7"/>
    </row>
    <row r="40645" spans="3:12">
      <c r="C40645" s="10"/>
      <c r="D40645" s="10"/>
      <c r="E40645" s="9"/>
      <c r="J40645" s="18"/>
      <c r="K40645" s="18"/>
      <c r="L40645" s="7"/>
    </row>
    <row r="40646" spans="3:12">
      <c r="C40646" s="10"/>
      <c r="D40646" s="10"/>
      <c r="E40646" s="9"/>
      <c r="J40646" s="18"/>
      <c r="K40646" s="18"/>
      <c r="L40646" s="7"/>
    </row>
    <row r="40647" spans="3:12">
      <c r="C40647" s="10"/>
      <c r="D40647" s="10"/>
      <c r="E40647" s="9"/>
      <c r="J40647" s="18"/>
      <c r="K40647" s="18"/>
      <c r="L40647" s="7"/>
    </row>
    <row r="40648" spans="3:12">
      <c r="C40648" s="10"/>
      <c r="D40648" s="10"/>
      <c r="E40648" s="9"/>
      <c r="J40648" s="18"/>
      <c r="K40648" s="18"/>
      <c r="L40648" s="7"/>
    </row>
    <row r="40649" spans="3:12">
      <c r="C40649" s="10"/>
      <c r="D40649" s="10"/>
      <c r="E40649" s="9"/>
      <c r="J40649" s="18"/>
      <c r="K40649" s="18"/>
      <c r="L40649" s="7"/>
    </row>
    <row r="40650" spans="3:12">
      <c r="C40650" s="10"/>
      <c r="D40650" s="10"/>
      <c r="E40650" s="9"/>
      <c r="J40650" s="18"/>
      <c r="K40650" s="18"/>
      <c r="L40650" s="7"/>
    </row>
    <row r="40651" spans="3:12">
      <c r="C40651" s="10"/>
      <c r="D40651" s="10"/>
      <c r="E40651" s="9"/>
      <c r="J40651" s="18"/>
      <c r="K40651" s="18"/>
      <c r="L40651" s="7"/>
    </row>
    <row r="40652" spans="3:12">
      <c r="C40652" s="10"/>
      <c r="D40652" s="10"/>
      <c r="E40652" s="9"/>
      <c r="J40652" s="18"/>
      <c r="K40652" s="18"/>
      <c r="L40652" s="7"/>
    </row>
    <row r="40653" spans="3:12">
      <c r="C40653" s="10"/>
      <c r="D40653" s="10"/>
      <c r="E40653" s="9"/>
      <c r="J40653" s="18"/>
      <c r="K40653" s="18"/>
      <c r="L40653" s="7"/>
    </row>
    <row r="40654" spans="3:12">
      <c r="C40654" s="10"/>
      <c r="D40654" s="10"/>
      <c r="E40654" s="9"/>
      <c r="J40654" s="18"/>
      <c r="K40654" s="18"/>
      <c r="L40654" s="7"/>
    </row>
    <row r="40655" spans="3:12">
      <c r="C40655" s="10"/>
      <c r="D40655" s="10"/>
      <c r="E40655" s="9"/>
      <c r="J40655" s="18"/>
      <c r="K40655" s="18"/>
      <c r="L40655" s="7"/>
    </row>
    <row r="40656" spans="3:12">
      <c r="C40656" s="10"/>
      <c r="D40656" s="10"/>
      <c r="E40656" s="9"/>
      <c r="J40656" s="18"/>
      <c r="K40656" s="18"/>
      <c r="L40656" s="7"/>
    </row>
    <row r="40657" spans="3:12">
      <c r="C40657" s="10"/>
      <c r="D40657" s="10"/>
      <c r="E40657" s="9"/>
      <c r="J40657" s="18"/>
      <c r="K40657" s="18"/>
      <c r="L40657" s="7"/>
    </row>
    <row r="40658" spans="3:12">
      <c r="C40658" s="10"/>
      <c r="D40658" s="10"/>
      <c r="E40658" s="9"/>
      <c r="J40658" s="18"/>
      <c r="K40658" s="18"/>
      <c r="L40658" s="7"/>
    </row>
    <row r="40659" spans="3:12">
      <c r="C40659" s="10"/>
      <c r="D40659" s="10"/>
      <c r="E40659" s="9"/>
      <c r="J40659" s="18"/>
      <c r="K40659" s="18"/>
      <c r="L40659" s="7"/>
    </row>
    <row r="40660" spans="3:12">
      <c r="C40660" s="10"/>
      <c r="D40660" s="10"/>
      <c r="E40660" s="9"/>
      <c r="J40660" s="18"/>
      <c r="K40660" s="18"/>
      <c r="L40660" s="7"/>
    </row>
    <row r="40661" spans="3:12">
      <c r="C40661" s="10"/>
      <c r="D40661" s="10"/>
      <c r="E40661" s="9"/>
      <c r="J40661" s="18"/>
      <c r="K40661" s="18"/>
      <c r="L40661" s="7"/>
    </row>
    <row r="40662" spans="3:12">
      <c r="C40662" s="10"/>
      <c r="D40662" s="10"/>
      <c r="E40662" s="9"/>
      <c r="J40662" s="18"/>
      <c r="K40662" s="18"/>
      <c r="L40662" s="7"/>
    </row>
    <row r="40663" spans="3:12">
      <c r="C40663" s="10"/>
      <c r="D40663" s="10"/>
      <c r="E40663" s="9"/>
      <c r="J40663" s="18"/>
      <c r="K40663" s="18"/>
      <c r="L40663" s="7"/>
    </row>
    <row r="40664" spans="3:12">
      <c r="C40664" s="10"/>
      <c r="D40664" s="10"/>
      <c r="E40664" s="9"/>
      <c r="J40664" s="18"/>
      <c r="K40664" s="18"/>
      <c r="L40664" s="7"/>
    </row>
    <row r="40665" spans="3:12">
      <c r="C40665" s="10"/>
      <c r="D40665" s="10"/>
      <c r="E40665" s="9"/>
      <c r="J40665" s="18"/>
      <c r="K40665" s="18"/>
      <c r="L40665" s="7"/>
    </row>
    <row r="40666" spans="3:12">
      <c r="C40666" s="10"/>
      <c r="D40666" s="10"/>
      <c r="E40666" s="9"/>
      <c r="J40666" s="18"/>
      <c r="K40666" s="18"/>
      <c r="L40666" s="7"/>
    </row>
    <row r="40667" spans="3:12">
      <c r="C40667" s="10"/>
      <c r="D40667" s="10"/>
      <c r="E40667" s="9"/>
      <c r="J40667" s="18"/>
      <c r="K40667" s="18"/>
      <c r="L40667" s="7"/>
    </row>
    <row r="40668" spans="3:12">
      <c r="C40668" s="10"/>
      <c r="D40668" s="10"/>
      <c r="E40668" s="9"/>
      <c r="J40668" s="18"/>
      <c r="K40668" s="18"/>
      <c r="L40668" s="7"/>
    </row>
    <row r="40669" spans="3:12">
      <c r="C40669" s="10"/>
      <c r="D40669" s="10"/>
      <c r="E40669" s="9"/>
      <c r="J40669" s="18"/>
      <c r="K40669" s="18"/>
      <c r="L40669" s="7"/>
    </row>
    <row r="40670" spans="3:12">
      <c r="C40670" s="10"/>
      <c r="D40670" s="10"/>
      <c r="E40670" s="9"/>
      <c r="J40670" s="18"/>
      <c r="K40670" s="18"/>
      <c r="L40670" s="7"/>
    </row>
    <row r="40671" spans="3:12">
      <c r="C40671" s="10"/>
      <c r="D40671" s="10"/>
      <c r="E40671" s="9"/>
      <c r="J40671" s="18"/>
      <c r="K40671" s="18"/>
      <c r="L40671" s="7"/>
    </row>
    <row r="40672" spans="3:12">
      <c r="C40672" s="10"/>
      <c r="D40672" s="10"/>
      <c r="E40672" s="9"/>
      <c r="J40672" s="18"/>
      <c r="K40672" s="18"/>
      <c r="L40672" s="7"/>
    </row>
    <row r="40673" spans="3:12">
      <c r="C40673" s="10"/>
      <c r="D40673" s="10"/>
      <c r="E40673" s="9"/>
      <c r="J40673" s="18"/>
      <c r="K40673" s="18"/>
      <c r="L40673" s="7"/>
    </row>
    <row r="40674" spans="3:12">
      <c r="C40674" s="10"/>
      <c r="D40674" s="10"/>
      <c r="E40674" s="9"/>
      <c r="J40674" s="18"/>
      <c r="K40674" s="18"/>
      <c r="L40674" s="7"/>
    </row>
    <row r="40675" spans="3:12">
      <c r="C40675" s="10"/>
      <c r="D40675" s="10"/>
      <c r="E40675" s="9"/>
      <c r="J40675" s="18"/>
      <c r="K40675" s="18"/>
      <c r="L40675" s="7"/>
    </row>
    <row r="40676" spans="3:12">
      <c r="C40676" s="10"/>
      <c r="D40676" s="10"/>
      <c r="E40676" s="9"/>
      <c r="J40676" s="18"/>
      <c r="K40676" s="18"/>
      <c r="L40676" s="7"/>
    </row>
    <row r="40677" spans="3:12">
      <c r="C40677" s="10"/>
      <c r="D40677" s="10"/>
      <c r="E40677" s="9"/>
      <c r="J40677" s="18"/>
      <c r="K40677" s="18"/>
      <c r="L40677" s="7"/>
    </row>
    <row r="40678" spans="3:12">
      <c r="C40678" s="10"/>
      <c r="D40678" s="10"/>
      <c r="E40678" s="9"/>
      <c r="J40678" s="18"/>
      <c r="K40678" s="18"/>
      <c r="L40678" s="7"/>
    </row>
    <row r="40679" spans="3:12">
      <c r="C40679" s="10"/>
      <c r="D40679" s="10"/>
      <c r="E40679" s="9"/>
      <c r="J40679" s="18"/>
      <c r="K40679" s="18"/>
      <c r="L40679" s="7"/>
    </row>
    <row r="40680" spans="3:12">
      <c r="C40680" s="10"/>
      <c r="D40680" s="10"/>
      <c r="E40680" s="9"/>
      <c r="J40680" s="18"/>
      <c r="K40680" s="18"/>
      <c r="L40680" s="7"/>
    </row>
    <row r="40681" spans="3:12">
      <c r="C40681" s="10"/>
      <c r="D40681" s="10"/>
      <c r="E40681" s="9"/>
      <c r="J40681" s="18"/>
      <c r="K40681" s="18"/>
      <c r="L40681" s="7"/>
    </row>
    <row r="40682" spans="3:12">
      <c r="C40682" s="10"/>
      <c r="D40682" s="10"/>
      <c r="E40682" s="9"/>
      <c r="J40682" s="18"/>
      <c r="K40682" s="18"/>
      <c r="L40682" s="7"/>
    </row>
    <row r="40683" spans="3:12">
      <c r="C40683" s="10"/>
      <c r="D40683" s="10"/>
      <c r="E40683" s="9"/>
      <c r="J40683" s="18"/>
      <c r="K40683" s="18"/>
      <c r="L40683" s="7"/>
    </row>
    <row r="40684" spans="3:12">
      <c r="C40684" s="10"/>
      <c r="D40684" s="10"/>
      <c r="E40684" s="9"/>
      <c r="J40684" s="18"/>
      <c r="K40684" s="18"/>
      <c r="L40684" s="7"/>
    </row>
    <row r="40685" spans="3:12">
      <c r="C40685" s="10"/>
      <c r="D40685" s="10"/>
      <c r="E40685" s="9"/>
      <c r="J40685" s="18"/>
      <c r="K40685" s="18"/>
      <c r="L40685" s="7"/>
    </row>
    <row r="40686" spans="3:12">
      <c r="C40686" s="10"/>
      <c r="D40686" s="10"/>
      <c r="E40686" s="9"/>
      <c r="J40686" s="18"/>
      <c r="K40686" s="18"/>
      <c r="L40686" s="7"/>
    </row>
    <row r="40687" spans="3:12">
      <c r="C40687" s="10"/>
      <c r="D40687" s="10"/>
      <c r="E40687" s="9"/>
      <c r="J40687" s="18"/>
      <c r="K40687" s="18"/>
      <c r="L40687" s="7"/>
    </row>
    <row r="40688" spans="3:12">
      <c r="C40688" s="10"/>
      <c r="D40688" s="10"/>
      <c r="E40688" s="9"/>
      <c r="J40688" s="18"/>
      <c r="K40688" s="18"/>
      <c r="L40688" s="7"/>
    </row>
    <row r="40689" spans="3:12">
      <c r="C40689" s="10"/>
      <c r="D40689" s="10"/>
      <c r="E40689" s="9"/>
      <c r="J40689" s="18"/>
      <c r="K40689" s="18"/>
      <c r="L40689" s="7"/>
    </row>
    <row r="40690" spans="3:12">
      <c r="C40690" s="10"/>
      <c r="D40690" s="10"/>
      <c r="E40690" s="9"/>
      <c r="J40690" s="18"/>
      <c r="K40690" s="18"/>
      <c r="L40690" s="7"/>
    </row>
    <row r="40691" spans="3:12">
      <c r="C40691" s="10"/>
      <c r="D40691" s="10"/>
      <c r="E40691" s="9"/>
      <c r="J40691" s="18"/>
      <c r="K40691" s="18"/>
      <c r="L40691" s="7"/>
    </row>
    <row r="40692" spans="3:12">
      <c r="C40692" s="10"/>
      <c r="D40692" s="10"/>
      <c r="E40692" s="9"/>
      <c r="J40692" s="18"/>
      <c r="K40692" s="18"/>
      <c r="L40692" s="7"/>
    </row>
    <row r="40693" spans="3:12">
      <c r="C40693" s="10"/>
      <c r="D40693" s="10"/>
      <c r="E40693" s="9"/>
      <c r="J40693" s="18"/>
      <c r="K40693" s="18"/>
      <c r="L40693" s="7"/>
    </row>
    <row r="40694" spans="3:12">
      <c r="C40694" s="10"/>
      <c r="D40694" s="10"/>
      <c r="E40694" s="9"/>
      <c r="J40694" s="18"/>
      <c r="K40694" s="18"/>
      <c r="L40694" s="7"/>
    </row>
    <row r="40695" spans="3:12">
      <c r="C40695" s="10"/>
      <c r="D40695" s="10"/>
      <c r="E40695" s="9"/>
      <c r="J40695" s="18"/>
      <c r="K40695" s="18"/>
      <c r="L40695" s="7"/>
    </row>
    <row r="40696" spans="3:12">
      <c r="C40696" s="10"/>
      <c r="D40696" s="10"/>
      <c r="E40696" s="9"/>
      <c r="J40696" s="18"/>
      <c r="K40696" s="18"/>
      <c r="L40696" s="7"/>
    </row>
    <row r="40697" spans="3:12">
      <c r="C40697" s="10"/>
      <c r="D40697" s="10"/>
      <c r="E40697" s="9"/>
      <c r="J40697" s="18"/>
      <c r="K40697" s="18"/>
      <c r="L40697" s="7"/>
    </row>
    <row r="40698" spans="3:12">
      <c r="C40698" s="10"/>
      <c r="D40698" s="10"/>
      <c r="E40698" s="9"/>
      <c r="J40698" s="18"/>
      <c r="K40698" s="18"/>
      <c r="L40698" s="7"/>
    </row>
    <row r="40699" spans="3:12">
      <c r="C40699" s="10"/>
      <c r="D40699" s="10"/>
      <c r="E40699" s="9"/>
      <c r="J40699" s="18"/>
      <c r="K40699" s="18"/>
      <c r="L40699" s="7"/>
    </row>
    <row r="40700" spans="3:12">
      <c r="C40700" s="10"/>
      <c r="D40700" s="10"/>
      <c r="E40700" s="9"/>
      <c r="J40700" s="18"/>
      <c r="K40700" s="18"/>
      <c r="L40700" s="7"/>
    </row>
    <row r="40701" spans="3:12">
      <c r="C40701" s="10"/>
      <c r="D40701" s="10"/>
      <c r="E40701" s="9"/>
      <c r="J40701" s="18"/>
      <c r="K40701" s="18"/>
      <c r="L40701" s="7"/>
    </row>
    <row r="40702" spans="3:12">
      <c r="C40702" s="10"/>
      <c r="D40702" s="10"/>
      <c r="E40702" s="9"/>
      <c r="J40702" s="18"/>
      <c r="K40702" s="18"/>
      <c r="L40702" s="7"/>
    </row>
    <row r="40703" spans="3:12">
      <c r="C40703" s="10"/>
      <c r="D40703" s="10"/>
      <c r="E40703" s="9"/>
      <c r="J40703" s="18"/>
      <c r="K40703" s="18"/>
      <c r="L40703" s="7"/>
    </row>
    <row r="40704" spans="3:12">
      <c r="C40704" s="10"/>
      <c r="D40704" s="10"/>
      <c r="E40704" s="9"/>
      <c r="J40704" s="18"/>
      <c r="K40704" s="18"/>
      <c r="L40704" s="7"/>
    </row>
    <row r="40705" spans="3:12">
      <c r="C40705" s="10"/>
      <c r="D40705" s="10"/>
      <c r="E40705" s="9"/>
      <c r="J40705" s="18"/>
      <c r="K40705" s="18"/>
      <c r="L40705" s="7"/>
    </row>
    <row r="40706" spans="3:12">
      <c r="C40706" s="10"/>
      <c r="D40706" s="10"/>
      <c r="E40706" s="9"/>
      <c r="J40706" s="18"/>
      <c r="K40706" s="18"/>
      <c r="L40706" s="7"/>
    </row>
    <row r="40707" spans="3:12">
      <c r="C40707" s="10"/>
      <c r="D40707" s="10"/>
      <c r="E40707" s="9"/>
      <c r="J40707" s="18"/>
      <c r="K40707" s="18"/>
      <c r="L40707" s="7"/>
    </row>
    <row r="40708" spans="3:12">
      <c r="C40708" s="10"/>
      <c r="D40708" s="10"/>
      <c r="E40708" s="9"/>
      <c r="J40708" s="18"/>
      <c r="K40708" s="18"/>
      <c r="L40708" s="7"/>
    </row>
    <row r="40709" spans="3:12">
      <c r="C40709" s="10"/>
      <c r="D40709" s="10"/>
      <c r="E40709" s="9"/>
      <c r="J40709" s="18"/>
      <c r="K40709" s="18"/>
      <c r="L40709" s="7"/>
    </row>
    <row r="40710" spans="3:12">
      <c r="C40710" s="10"/>
      <c r="D40710" s="10"/>
      <c r="E40710" s="9"/>
      <c r="J40710" s="18"/>
      <c r="K40710" s="18"/>
      <c r="L40710" s="7"/>
    </row>
    <row r="40711" spans="3:12">
      <c r="C40711" s="10"/>
      <c r="D40711" s="10"/>
      <c r="E40711" s="9"/>
      <c r="J40711" s="18"/>
      <c r="K40711" s="18"/>
      <c r="L40711" s="7"/>
    </row>
    <row r="40712" spans="3:12">
      <c r="C40712" s="10"/>
      <c r="D40712" s="10"/>
      <c r="E40712" s="9"/>
      <c r="J40712" s="18"/>
      <c r="K40712" s="18"/>
      <c r="L40712" s="7"/>
    </row>
    <row r="40713" spans="3:12">
      <c r="C40713" s="10"/>
      <c r="D40713" s="10"/>
      <c r="E40713" s="9"/>
      <c r="J40713" s="18"/>
      <c r="K40713" s="18"/>
      <c r="L40713" s="7"/>
    </row>
    <row r="40714" spans="3:12">
      <c r="C40714" s="10"/>
      <c r="D40714" s="10"/>
      <c r="E40714" s="9"/>
      <c r="J40714" s="18"/>
      <c r="K40714" s="18"/>
      <c r="L40714" s="7"/>
    </row>
    <row r="40715" spans="3:12">
      <c r="C40715" s="10"/>
      <c r="D40715" s="10"/>
      <c r="E40715" s="9"/>
      <c r="J40715" s="18"/>
      <c r="K40715" s="18"/>
      <c r="L40715" s="7"/>
    </row>
    <row r="40716" spans="3:12">
      <c r="C40716" s="10"/>
      <c r="D40716" s="10"/>
      <c r="E40716" s="9"/>
      <c r="J40716" s="18"/>
      <c r="K40716" s="18"/>
      <c r="L40716" s="7"/>
    </row>
    <row r="40717" spans="3:12">
      <c r="C40717" s="10"/>
      <c r="D40717" s="10"/>
      <c r="E40717" s="9"/>
      <c r="J40717" s="18"/>
      <c r="K40717" s="18"/>
      <c r="L40717" s="7"/>
    </row>
    <row r="40718" spans="3:12">
      <c r="C40718" s="10"/>
      <c r="D40718" s="10"/>
      <c r="E40718" s="9"/>
      <c r="J40718" s="18"/>
      <c r="K40718" s="18"/>
      <c r="L40718" s="7"/>
    </row>
    <row r="40719" spans="3:12">
      <c r="C40719" s="10"/>
      <c r="D40719" s="10"/>
      <c r="E40719" s="9"/>
      <c r="J40719" s="18"/>
      <c r="K40719" s="18"/>
      <c r="L40719" s="7"/>
    </row>
    <row r="40720" spans="3:12">
      <c r="C40720" s="10"/>
      <c r="D40720" s="10"/>
      <c r="E40720" s="9"/>
      <c r="J40720" s="18"/>
      <c r="K40720" s="18"/>
      <c r="L40720" s="7"/>
    </row>
    <row r="40721" spans="3:12">
      <c r="C40721" s="10"/>
      <c r="D40721" s="10"/>
      <c r="E40721" s="9"/>
      <c r="J40721" s="18"/>
      <c r="K40721" s="18"/>
      <c r="L40721" s="7"/>
    </row>
    <row r="40722" spans="3:12">
      <c r="C40722" s="10"/>
      <c r="D40722" s="10"/>
      <c r="E40722" s="9"/>
      <c r="J40722" s="18"/>
      <c r="K40722" s="18"/>
      <c r="L40722" s="7"/>
    </row>
    <row r="40723" spans="3:12">
      <c r="C40723" s="10"/>
      <c r="D40723" s="10"/>
      <c r="E40723" s="9"/>
      <c r="J40723" s="18"/>
      <c r="K40723" s="18"/>
      <c r="L40723" s="7"/>
    </row>
    <row r="40724" spans="3:12">
      <c r="C40724" s="10"/>
      <c r="D40724" s="10"/>
      <c r="E40724" s="9"/>
      <c r="J40724" s="18"/>
      <c r="K40724" s="18"/>
      <c r="L40724" s="7"/>
    </row>
    <row r="40725" spans="3:12">
      <c r="C40725" s="10"/>
      <c r="D40725" s="10"/>
      <c r="E40725" s="9"/>
      <c r="J40725" s="18"/>
      <c r="K40725" s="18"/>
      <c r="L40725" s="7"/>
    </row>
    <row r="40726" spans="3:12">
      <c r="C40726" s="10"/>
      <c r="D40726" s="10"/>
      <c r="E40726" s="9"/>
      <c r="J40726" s="18"/>
      <c r="K40726" s="18"/>
      <c r="L40726" s="7"/>
    </row>
    <row r="40727" spans="3:12">
      <c r="C40727" s="10"/>
      <c r="D40727" s="10"/>
      <c r="E40727" s="9"/>
      <c r="J40727" s="18"/>
      <c r="K40727" s="18"/>
      <c r="L40727" s="7"/>
    </row>
    <row r="40728" spans="3:12">
      <c r="C40728" s="10"/>
      <c r="D40728" s="10"/>
      <c r="E40728" s="9"/>
      <c r="J40728" s="18"/>
      <c r="K40728" s="18"/>
      <c r="L40728" s="7"/>
    </row>
    <row r="40729" spans="3:12">
      <c r="C40729" s="10"/>
      <c r="D40729" s="10"/>
      <c r="E40729" s="9"/>
      <c r="J40729" s="18"/>
      <c r="K40729" s="18"/>
      <c r="L40729" s="7"/>
    </row>
    <row r="40730" spans="3:12">
      <c r="C40730" s="10"/>
      <c r="D40730" s="10"/>
      <c r="E40730" s="9"/>
      <c r="J40730" s="18"/>
      <c r="K40730" s="18"/>
      <c r="L40730" s="7"/>
    </row>
    <row r="40731" spans="3:12">
      <c r="C40731" s="10"/>
      <c r="D40731" s="10"/>
      <c r="E40731" s="9"/>
      <c r="J40731" s="18"/>
      <c r="K40731" s="18"/>
      <c r="L40731" s="7"/>
    </row>
    <row r="40732" spans="3:12">
      <c r="C40732" s="10"/>
      <c r="D40732" s="10"/>
      <c r="E40732" s="9"/>
      <c r="J40732" s="18"/>
      <c r="K40732" s="18"/>
      <c r="L40732" s="7"/>
    </row>
    <row r="40733" spans="3:12">
      <c r="C40733" s="10"/>
      <c r="D40733" s="10"/>
      <c r="E40733" s="9"/>
      <c r="J40733" s="18"/>
      <c r="K40733" s="18"/>
      <c r="L40733" s="7"/>
    </row>
    <row r="40734" spans="3:12">
      <c r="C40734" s="10"/>
      <c r="D40734" s="10"/>
      <c r="E40734" s="9"/>
      <c r="J40734" s="18"/>
      <c r="K40734" s="18"/>
      <c r="L40734" s="7"/>
    </row>
    <row r="40735" spans="3:12">
      <c r="C40735" s="10"/>
      <c r="D40735" s="10"/>
      <c r="E40735" s="9"/>
      <c r="J40735" s="18"/>
      <c r="K40735" s="18"/>
      <c r="L40735" s="7"/>
    </row>
    <row r="40736" spans="3:12">
      <c r="C40736" s="10"/>
      <c r="D40736" s="10"/>
      <c r="E40736" s="9"/>
      <c r="J40736" s="18"/>
      <c r="K40736" s="18"/>
      <c r="L40736" s="7"/>
    </row>
    <row r="40737" spans="3:12">
      <c r="C40737" s="10"/>
      <c r="D40737" s="10"/>
      <c r="E40737" s="9"/>
      <c r="J40737" s="18"/>
      <c r="K40737" s="18"/>
      <c r="L40737" s="7"/>
    </row>
    <row r="40738" spans="3:12">
      <c r="C40738" s="10"/>
      <c r="D40738" s="10"/>
      <c r="E40738" s="9"/>
      <c r="J40738" s="18"/>
      <c r="K40738" s="18"/>
      <c r="L40738" s="7"/>
    </row>
    <row r="40739" spans="3:12">
      <c r="C40739" s="10"/>
      <c r="D40739" s="10"/>
      <c r="E40739" s="9"/>
      <c r="J40739" s="18"/>
      <c r="K40739" s="18"/>
      <c r="L40739" s="7"/>
    </row>
    <row r="40740" spans="3:12">
      <c r="C40740" s="10"/>
      <c r="D40740" s="10"/>
      <c r="E40740" s="9"/>
      <c r="J40740" s="18"/>
      <c r="K40740" s="18"/>
      <c r="L40740" s="7"/>
    </row>
    <row r="40741" spans="3:12">
      <c r="C40741" s="10"/>
      <c r="D40741" s="10"/>
      <c r="E40741" s="9"/>
      <c r="J40741" s="18"/>
      <c r="K40741" s="18"/>
      <c r="L40741" s="7"/>
    </row>
    <row r="40742" spans="3:12">
      <c r="C40742" s="10"/>
      <c r="D40742" s="10"/>
      <c r="E40742" s="9"/>
      <c r="J40742" s="18"/>
      <c r="K40742" s="18"/>
      <c r="L40742" s="7"/>
    </row>
    <row r="40743" spans="3:12">
      <c r="C40743" s="10"/>
      <c r="D40743" s="10"/>
      <c r="E40743" s="9"/>
      <c r="J40743" s="18"/>
      <c r="K40743" s="18"/>
      <c r="L40743" s="7"/>
    </row>
    <row r="40744" spans="3:12">
      <c r="C40744" s="10"/>
      <c r="D40744" s="10"/>
      <c r="E40744" s="9"/>
      <c r="J40744" s="18"/>
      <c r="K40744" s="18"/>
      <c r="L40744" s="7"/>
    </row>
    <row r="40745" spans="3:12">
      <c r="C40745" s="10"/>
      <c r="D40745" s="10"/>
      <c r="E40745" s="9"/>
      <c r="J40745" s="18"/>
      <c r="K40745" s="18"/>
      <c r="L40745" s="7"/>
    </row>
    <row r="40746" spans="3:12">
      <c r="C40746" s="10"/>
      <c r="D40746" s="10"/>
      <c r="E40746" s="9"/>
      <c r="J40746" s="18"/>
      <c r="K40746" s="18"/>
      <c r="L40746" s="7"/>
    </row>
    <row r="40747" spans="3:12">
      <c r="C40747" s="10"/>
      <c r="D40747" s="10"/>
      <c r="E40747" s="9"/>
      <c r="J40747" s="18"/>
      <c r="K40747" s="18"/>
      <c r="L40747" s="7"/>
    </row>
    <row r="40748" spans="3:12">
      <c r="C40748" s="10"/>
      <c r="D40748" s="10"/>
      <c r="E40748" s="9"/>
      <c r="J40748" s="18"/>
      <c r="K40748" s="18"/>
      <c r="L40748" s="7"/>
    </row>
    <row r="40749" spans="3:12">
      <c r="C40749" s="10"/>
      <c r="D40749" s="10"/>
      <c r="E40749" s="9"/>
      <c r="J40749" s="18"/>
      <c r="K40749" s="18"/>
      <c r="L40749" s="7"/>
    </row>
    <row r="40750" spans="3:12">
      <c r="C40750" s="10"/>
      <c r="D40750" s="10"/>
      <c r="E40750" s="9"/>
      <c r="J40750" s="18"/>
      <c r="K40750" s="18"/>
      <c r="L40750" s="7"/>
    </row>
    <row r="40751" spans="3:12">
      <c r="C40751" s="10"/>
      <c r="D40751" s="10"/>
      <c r="E40751" s="9"/>
      <c r="J40751" s="18"/>
      <c r="K40751" s="18"/>
      <c r="L40751" s="7"/>
    </row>
    <row r="40752" spans="3:12">
      <c r="C40752" s="10"/>
      <c r="D40752" s="10"/>
      <c r="E40752" s="9"/>
      <c r="J40752" s="18"/>
      <c r="K40752" s="18"/>
      <c r="L40752" s="7"/>
    </row>
    <row r="40753" spans="3:12">
      <c r="C40753" s="10"/>
      <c r="D40753" s="10"/>
      <c r="E40753" s="9"/>
      <c r="J40753" s="18"/>
      <c r="K40753" s="18"/>
      <c r="L40753" s="7"/>
    </row>
    <row r="40754" spans="3:12">
      <c r="C40754" s="10"/>
      <c r="D40754" s="10"/>
      <c r="E40754" s="9"/>
      <c r="J40754" s="18"/>
      <c r="K40754" s="18"/>
      <c r="L40754" s="7"/>
    </row>
    <row r="40755" spans="3:12">
      <c r="C40755" s="10"/>
      <c r="D40755" s="10"/>
      <c r="E40755" s="9"/>
      <c r="J40755" s="18"/>
      <c r="K40755" s="18"/>
      <c r="L40755" s="7"/>
    </row>
    <row r="40756" spans="3:12">
      <c r="C40756" s="10"/>
      <c r="D40756" s="10"/>
      <c r="E40756" s="9"/>
      <c r="J40756" s="18"/>
      <c r="K40756" s="18"/>
      <c r="L40756" s="7"/>
    </row>
    <row r="40757" spans="3:12">
      <c r="C40757" s="10"/>
      <c r="D40757" s="10"/>
      <c r="E40757" s="9"/>
      <c r="J40757" s="18"/>
      <c r="K40757" s="18"/>
      <c r="L40757" s="7"/>
    </row>
    <row r="40758" spans="3:12">
      <c r="C40758" s="10"/>
      <c r="D40758" s="10"/>
      <c r="E40758" s="9"/>
      <c r="J40758" s="18"/>
      <c r="K40758" s="18"/>
      <c r="L40758" s="7"/>
    </row>
    <row r="40759" spans="3:12">
      <c r="C40759" s="10"/>
      <c r="D40759" s="10"/>
      <c r="E40759" s="9"/>
      <c r="J40759" s="18"/>
      <c r="K40759" s="18"/>
      <c r="L40759" s="7"/>
    </row>
    <row r="40760" spans="3:12">
      <c r="C40760" s="10"/>
      <c r="D40760" s="10"/>
      <c r="E40760" s="9"/>
      <c r="J40760" s="18"/>
      <c r="K40760" s="18"/>
      <c r="L40760" s="7"/>
    </row>
    <row r="40761" spans="3:12">
      <c r="C40761" s="10"/>
      <c r="D40761" s="10"/>
      <c r="E40761" s="9"/>
      <c r="J40761" s="18"/>
      <c r="K40761" s="18"/>
      <c r="L40761" s="7"/>
    </row>
    <row r="40762" spans="3:12">
      <c r="C40762" s="10"/>
      <c r="D40762" s="10"/>
      <c r="E40762" s="9"/>
      <c r="J40762" s="18"/>
      <c r="K40762" s="18"/>
      <c r="L40762" s="7"/>
    </row>
    <row r="40763" spans="3:12">
      <c r="C40763" s="10"/>
      <c r="D40763" s="10"/>
      <c r="E40763" s="9"/>
      <c r="J40763" s="18"/>
      <c r="K40763" s="18"/>
      <c r="L40763" s="7"/>
    </row>
    <row r="40764" spans="3:12">
      <c r="C40764" s="10"/>
      <c r="D40764" s="10"/>
      <c r="E40764" s="9"/>
      <c r="J40764" s="18"/>
      <c r="K40764" s="18"/>
      <c r="L40764" s="7"/>
    </row>
    <row r="40765" spans="3:12">
      <c r="C40765" s="10"/>
      <c r="D40765" s="10"/>
      <c r="E40765" s="9"/>
      <c r="J40765" s="18"/>
      <c r="K40765" s="18"/>
      <c r="L40765" s="7"/>
    </row>
    <row r="40766" spans="3:12">
      <c r="C40766" s="10"/>
      <c r="D40766" s="10"/>
      <c r="E40766" s="9"/>
      <c r="J40766" s="18"/>
      <c r="K40766" s="18"/>
      <c r="L40766" s="7"/>
    </row>
    <row r="40767" spans="3:12">
      <c r="C40767" s="10"/>
      <c r="D40767" s="10"/>
      <c r="E40767" s="9"/>
      <c r="J40767" s="18"/>
      <c r="K40767" s="18"/>
      <c r="L40767" s="7"/>
    </row>
    <row r="40768" spans="3:12">
      <c r="C40768" s="10"/>
      <c r="D40768" s="10"/>
      <c r="E40768" s="9"/>
      <c r="J40768" s="18"/>
      <c r="K40768" s="18"/>
      <c r="L40768" s="7"/>
    </row>
    <row r="40769" spans="3:12">
      <c r="C40769" s="10"/>
      <c r="D40769" s="10"/>
      <c r="E40769" s="9"/>
      <c r="J40769" s="18"/>
      <c r="K40769" s="18"/>
      <c r="L40769" s="7"/>
    </row>
    <row r="40770" spans="3:12">
      <c r="C40770" s="10"/>
      <c r="D40770" s="10"/>
      <c r="E40770" s="9"/>
      <c r="J40770" s="18"/>
      <c r="K40770" s="18"/>
      <c r="L40770" s="7"/>
    </row>
    <row r="40771" spans="3:12">
      <c r="C40771" s="10"/>
      <c r="D40771" s="10"/>
      <c r="E40771" s="9"/>
      <c r="J40771" s="18"/>
      <c r="K40771" s="18"/>
      <c r="L40771" s="7"/>
    </row>
    <row r="40772" spans="3:12">
      <c r="C40772" s="10"/>
      <c r="D40772" s="10"/>
      <c r="E40772" s="9"/>
      <c r="J40772" s="18"/>
      <c r="K40772" s="18"/>
      <c r="L40772" s="7"/>
    </row>
    <row r="40773" spans="3:12">
      <c r="C40773" s="10"/>
      <c r="D40773" s="10"/>
      <c r="E40773" s="9"/>
      <c r="J40773" s="18"/>
      <c r="K40773" s="18"/>
      <c r="L40773" s="7"/>
    </row>
    <row r="40774" spans="3:12">
      <c r="C40774" s="10"/>
      <c r="D40774" s="10"/>
      <c r="E40774" s="9"/>
      <c r="J40774" s="18"/>
      <c r="K40774" s="18"/>
      <c r="L40774" s="7"/>
    </row>
    <row r="40775" spans="3:12">
      <c r="C40775" s="10"/>
      <c r="D40775" s="10"/>
      <c r="E40775" s="9"/>
      <c r="J40775" s="18"/>
      <c r="K40775" s="18"/>
      <c r="L40775" s="7"/>
    </row>
    <row r="40776" spans="3:12">
      <c r="C40776" s="10"/>
      <c r="D40776" s="10"/>
      <c r="E40776" s="9"/>
      <c r="J40776" s="18"/>
      <c r="K40776" s="18"/>
      <c r="L40776" s="7"/>
    </row>
    <row r="40777" spans="3:12">
      <c r="C40777" s="10"/>
      <c r="D40777" s="10"/>
      <c r="E40777" s="9"/>
      <c r="J40777" s="18"/>
      <c r="K40777" s="18"/>
      <c r="L40777" s="7"/>
    </row>
    <row r="40778" spans="3:12">
      <c r="C40778" s="10"/>
      <c r="D40778" s="10"/>
      <c r="E40778" s="9"/>
      <c r="J40778" s="18"/>
      <c r="K40778" s="18"/>
      <c r="L40778" s="7"/>
    </row>
    <row r="40779" spans="3:12">
      <c r="C40779" s="10"/>
      <c r="D40779" s="10"/>
      <c r="E40779" s="9"/>
      <c r="J40779" s="18"/>
      <c r="K40779" s="18"/>
      <c r="L40779" s="7"/>
    </row>
    <row r="40780" spans="3:12">
      <c r="C40780" s="10"/>
      <c r="D40780" s="10"/>
      <c r="E40780" s="9"/>
      <c r="J40780" s="18"/>
      <c r="K40780" s="18"/>
      <c r="L40780" s="7"/>
    </row>
    <row r="40781" spans="3:12">
      <c r="C40781" s="10"/>
      <c r="D40781" s="10"/>
      <c r="E40781" s="9"/>
      <c r="J40781" s="18"/>
      <c r="K40781" s="18"/>
      <c r="L40781" s="7"/>
    </row>
    <row r="40782" spans="3:12">
      <c r="C40782" s="10"/>
      <c r="D40782" s="10"/>
      <c r="E40782" s="9"/>
      <c r="J40782" s="18"/>
      <c r="K40782" s="18"/>
      <c r="L40782" s="7"/>
    </row>
    <row r="40783" spans="3:12">
      <c r="C40783" s="10"/>
      <c r="D40783" s="10"/>
      <c r="E40783" s="9"/>
      <c r="J40783" s="18"/>
      <c r="K40783" s="18"/>
      <c r="L40783" s="7"/>
    </row>
    <row r="40784" spans="3:12">
      <c r="C40784" s="10"/>
      <c r="D40784" s="10"/>
      <c r="E40784" s="9"/>
      <c r="J40784" s="18"/>
      <c r="K40784" s="18"/>
      <c r="L40784" s="7"/>
    </row>
    <row r="40785" spans="3:12">
      <c r="C40785" s="10"/>
      <c r="D40785" s="10"/>
      <c r="E40785" s="9"/>
      <c r="J40785" s="18"/>
      <c r="K40785" s="18"/>
      <c r="L40785" s="7"/>
    </row>
    <row r="40786" spans="3:12">
      <c r="C40786" s="10"/>
      <c r="D40786" s="10"/>
      <c r="E40786" s="9"/>
      <c r="J40786" s="18"/>
      <c r="K40786" s="18"/>
      <c r="L40786" s="7"/>
    </row>
    <row r="40787" spans="3:12">
      <c r="C40787" s="10"/>
      <c r="D40787" s="10"/>
      <c r="E40787" s="9"/>
      <c r="J40787" s="18"/>
      <c r="K40787" s="18"/>
      <c r="L40787" s="7"/>
    </row>
    <row r="40788" spans="3:12">
      <c r="C40788" s="10"/>
      <c r="D40788" s="10"/>
      <c r="E40788" s="9"/>
      <c r="J40788" s="18"/>
      <c r="K40788" s="18"/>
      <c r="L40788" s="7"/>
    </row>
    <row r="40789" spans="3:12">
      <c r="C40789" s="10"/>
      <c r="D40789" s="10"/>
      <c r="E40789" s="9"/>
      <c r="J40789" s="18"/>
      <c r="K40789" s="18"/>
      <c r="L40789" s="7"/>
    </row>
    <row r="40790" spans="3:12">
      <c r="C40790" s="10"/>
      <c r="D40790" s="10"/>
      <c r="E40790" s="9"/>
      <c r="J40790" s="18"/>
      <c r="K40790" s="18"/>
      <c r="L40790" s="7"/>
    </row>
    <row r="40791" spans="3:12">
      <c r="C40791" s="10"/>
      <c r="D40791" s="10"/>
      <c r="E40791" s="9"/>
      <c r="J40791" s="18"/>
      <c r="K40791" s="18"/>
      <c r="L40791" s="7"/>
    </row>
    <row r="40792" spans="3:12">
      <c r="C40792" s="10"/>
      <c r="D40792" s="10"/>
      <c r="E40792" s="9"/>
      <c r="J40792" s="18"/>
      <c r="K40792" s="18"/>
      <c r="L40792" s="7"/>
    </row>
    <row r="40793" spans="3:12">
      <c r="C40793" s="10"/>
      <c r="D40793" s="10"/>
      <c r="E40793" s="9"/>
      <c r="J40793" s="18"/>
      <c r="K40793" s="18"/>
      <c r="L40793" s="7"/>
    </row>
    <row r="40794" spans="3:12">
      <c r="C40794" s="10"/>
      <c r="D40794" s="10"/>
      <c r="E40794" s="9"/>
      <c r="J40794" s="18"/>
      <c r="K40794" s="18"/>
      <c r="L40794" s="7"/>
    </row>
    <row r="40795" spans="3:12">
      <c r="C40795" s="10"/>
      <c r="D40795" s="10"/>
      <c r="E40795" s="9"/>
      <c r="J40795" s="18"/>
      <c r="K40795" s="18"/>
      <c r="L40795" s="7"/>
    </row>
    <row r="40796" spans="3:12">
      <c r="C40796" s="10"/>
      <c r="D40796" s="10"/>
      <c r="E40796" s="9"/>
      <c r="J40796" s="18"/>
      <c r="K40796" s="18"/>
      <c r="L40796" s="7"/>
    </row>
    <row r="40797" spans="3:12">
      <c r="C40797" s="10"/>
      <c r="D40797" s="10"/>
      <c r="E40797" s="9"/>
      <c r="J40797" s="18"/>
      <c r="K40797" s="18"/>
      <c r="L40797" s="7"/>
    </row>
    <row r="40798" spans="3:12">
      <c r="C40798" s="10"/>
      <c r="D40798" s="10"/>
      <c r="E40798" s="9"/>
      <c r="J40798" s="18"/>
      <c r="K40798" s="18"/>
      <c r="L40798" s="7"/>
    </row>
    <row r="40799" spans="3:12">
      <c r="C40799" s="10"/>
      <c r="D40799" s="10"/>
      <c r="E40799" s="9"/>
      <c r="J40799" s="18"/>
      <c r="K40799" s="18"/>
      <c r="L40799" s="7"/>
    </row>
    <row r="40800" spans="3:12">
      <c r="C40800" s="10"/>
      <c r="D40800" s="10"/>
      <c r="E40800" s="9"/>
      <c r="J40800" s="18"/>
      <c r="K40800" s="18"/>
      <c r="L40800" s="7"/>
    </row>
    <row r="40801" spans="3:12">
      <c r="C40801" s="10"/>
      <c r="D40801" s="10"/>
      <c r="E40801" s="9"/>
      <c r="J40801" s="18"/>
      <c r="K40801" s="18"/>
      <c r="L40801" s="7"/>
    </row>
    <row r="40802" spans="3:12">
      <c r="C40802" s="10"/>
      <c r="D40802" s="10"/>
      <c r="E40802" s="9"/>
      <c r="J40802" s="18"/>
      <c r="K40802" s="18"/>
      <c r="L40802" s="7"/>
    </row>
    <row r="40803" spans="3:12">
      <c r="C40803" s="10"/>
      <c r="D40803" s="10"/>
      <c r="E40803" s="9"/>
      <c r="J40803" s="18"/>
      <c r="K40803" s="18"/>
      <c r="L40803" s="7"/>
    </row>
    <row r="40804" spans="3:12">
      <c r="C40804" s="10"/>
      <c r="D40804" s="10"/>
      <c r="E40804" s="9"/>
      <c r="J40804" s="18"/>
      <c r="K40804" s="18"/>
      <c r="L40804" s="7"/>
    </row>
    <row r="40805" spans="3:12">
      <c r="C40805" s="10"/>
      <c r="D40805" s="10"/>
      <c r="E40805" s="9"/>
      <c r="J40805" s="18"/>
      <c r="K40805" s="18"/>
      <c r="L40805" s="7"/>
    </row>
    <row r="40806" spans="3:12">
      <c r="C40806" s="10"/>
      <c r="D40806" s="10"/>
      <c r="E40806" s="9"/>
      <c r="J40806" s="18"/>
      <c r="K40806" s="18"/>
      <c r="L40806" s="7"/>
    </row>
    <row r="40807" spans="3:12">
      <c r="C40807" s="10"/>
      <c r="D40807" s="10"/>
      <c r="E40807" s="9"/>
      <c r="J40807" s="18"/>
      <c r="K40807" s="18"/>
      <c r="L40807" s="7"/>
    </row>
    <row r="40808" spans="3:12">
      <c r="C40808" s="10"/>
      <c r="D40808" s="10"/>
      <c r="E40808" s="9"/>
      <c r="J40808" s="18"/>
      <c r="K40808" s="18"/>
      <c r="L40808" s="7"/>
    </row>
    <row r="40809" spans="3:12">
      <c r="C40809" s="10"/>
      <c r="D40809" s="10"/>
      <c r="E40809" s="9"/>
      <c r="J40809" s="18"/>
      <c r="K40809" s="18"/>
      <c r="L40809" s="7"/>
    </row>
    <row r="40810" spans="3:12">
      <c r="C40810" s="10"/>
      <c r="D40810" s="10"/>
      <c r="E40810" s="9"/>
      <c r="J40810" s="18"/>
      <c r="K40810" s="18"/>
      <c r="L40810" s="7"/>
    </row>
    <row r="40811" spans="3:12">
      <c r="C40811" s="10"/>
      <c r="D40811" s="10"/>
      <c r="E40811" s="9"/>
      <c r="J40811" s="18"/>
      <c r="K40811" s="18"/>
      <c r="L40811" s="7"/>
    </row>
    <row r="40812" spans="3:12">
      <c r="C40812" s="10"/>
      <c r="D40812" s="10"/>
      <c r="E40812" s="9"/>
      <c r="J40812" s="18"/>
      <c r="K40812" s="18"/>
      <c r="L40812" s="7"/>
    </row>
    <row r="40813" spans="3:12">
      <c r="C40813" s="10"/>
      <c r="D40813" s="10"/>
      <c r="E40813" s="9"/>
      <c r="J40813" s="18"/>
      <c r="K40813" s="18"/>
      <c r="L40813" s="7"/>
    </row>
    <row r="40814" spans="3:12">
      <c r="C40814" s="10"/>
      <c r="D40814" s="10"/>
      <c r="E40814" s="9"/>
      <c r="J40814" s="18"/>
      <c r="K40814" s="18"/>
      <c r="L40814" s="7"/>
    </row>
    <row r="40815" spans="3:12">
      <c r="C40815" s="10"/>
      <c r="D40815" s="10"/>
      <c r="E40815" s="9"/>
      <c r="J40815" s="18"/>
      <c r="K40815" s="18"/>
      <c r="L40815" s="7"/>
    </row>
    <row r="40816" spans="3:12">
      <c r="C40816" s="10"/>
      <c r="D40816" s="10"/>
      <c r="E40816" s="9"/>
      <c r="J40816" s="18"/>
      <c r="K40816" s="18"/>
      <c r="L40816" s="7"/>
    </row>
    <row r="40817" spans="3:12">
      <c r="C40817" s="10"/>
      <c r="D40817" s="10"/>
      <c r="E40817" s="9"/>
      <c r="J40817" s="18"/>
      <c r="K40817" s="18"/>
      <c r="L40817" s="7"/>
    </row>
    <row r="40818" spans="3:12">
      <c r="C40818" s="10"/>
      <c r="D40818" s="10"/>
      <c r="E40818" s="9"/>
      <c r="J40818" s="18"/>
      <c r="K40818" s="18"/>
      <c r="L40818" s="7"/>
    </row>
    <row r="40819" spans="3:12">
      <c r="C40819" s="10"/>
      <c r="D40819" s="10"/>
      <c r="E40819" s="9"/>
      <c r="J40819" s="18"/>
      <c r="K40819" s="18"/>
      <c r="L40819" s="7"/>
    </row>
    <row r="40820" spans="3:12">
      <c r="C40820" s="10"/>
      <c r="D40820" s="10"/>
      <c r="E40820" s="9"/>
      <c r="J40820" s="18"/>
      <c r="K40820" s="18"/>
      <c r="L40820" s="7"/>
    </row>
    <row r="40821" spans="3:12">
      <c r="C40821" s="10"/>
      <c r="D40821" s="10"/>
      <c r="E40821" s="9"/>
      <c r="J40821" s="18"/>
      <c r="K40821" s="18"/>
      <c r="L40821" s="7"/>
    </row>
    <row r="40822" spans="3:12">
      <c r="C40822" s="10"/>
      <c r="D40822" s="10"/>
      <c r="E40822" s="9"/>
      <c r="J40822" s="18"/>
      <c r="K40822" s="18"/>
      <c r="L40822" s="7"/>
    </row>
    <row r="40823" spans="3:12">
      <c r="C40823" s="10"/>
      <c r="D40823" s="10"/>
      <c r="E40823" s="9"/>
      <c r="J40823" s="18"/>
      <c r="K40823" s="18"/>
      <c r="L40823" s="7"/>
    </row>
    <row r="40824" spans="3:12">
      <c r="C40824" s="10"/>
      <c r="D40824" s="10"/>
      <c r="E40824" s="9"/>
      <c r="J40824" s="18"/>
      <c r="K40824" s="18"/>
      <c r="L40824" s="7"/>
    </row>
    <row r="40825" spans="3:12">
      <c r="C40825" s="10"/>
      <c r="D40825" s="10"/>
      <c r="E40825" s="9"/>
      <c r="J40825" s="18"/>
      <c r="K40825" s="18"/>
      <c r="L40825" s="7"/>
    </row>
    <row r="40826" spans="3:12">
      <c r="C40826" s="10"/>
      <c r="D40826" s="10"/>
      <c r="E40826" s="9"/>
      <c r="J40826" s="18"/>
      <c r="K40826" s="18"/>
      <c r="L40826" s="7"/>
    </row>
    <row r="40827" spans="3:12">
      <c r="C40827" s="10"/>
      <c r="D40827" s="10"/>
      <c r="E40827" s="9"/>
      <c r="J40827" s="18"/>
      <c r="K40827" s="18"/>
      <c r="L40827" s="7"/>
    </row>
    <row r="40828" spans="3:12">
      <c r="C40828" s="10"/>
      <c r="D40828" s="10"/>
      <c r="E40828" s="9"/>
      <c r="J40828" s="18"/>
      <c r="K40828" s="18"/>
      <c r="L40828" s="7"/>
    </row>
    <row r="40829" spans="3:12">
      <c r="C40829" s="10"/>
      <c r="D40829" s="10"/>
      <c r="E40829" s="9"/>
      <c r="J40829" s="18"/>
      <c r="K40829" s="18"/>
      <c r="L40829" s="7"/>
    </row>
    <row r="40830" spans="3:12">
      <c r="C40830" s="10"/>
      <c r="D40830" s="10"/>
      <c r="E40830" s="9"/>
      <c r="J40830" s="18"/>
      <c r="K40830" s="18"/>
      <c r="L40830" s="7"/>
    </row>
    <row r="40831" spans="3:12">
      <c r="C40831" s="10"/>
      <c r="D40831" s="10"/>
      <c r="E40831" s="9"/>
      <c r="J40831" s="18"/>
      <c r="K40831" s="18"/>
      <c r="L40831" s="7"/>
    </row>
    <row r="40832" spans="3:12">
      <c r="C40832" s="10"/>
      <c r="D40832" s="10"/>
      <c r="E40832" s="9"/>
      <c r="J40832" s="18"/>
      <c r="K40832" s="18"/>
      <c r="L40832" s="7"/>
    </row>
    <row r="40833" spans="3:12">
      <c r="C40833" s="10"/>
      <c r="D40833" s="10"/>
      <c r="E40833" s="9"/>
      <c r="J40833" s="18"/>
      <c r="K40833" s="18"/>
      <c r="L40833" s="7"/>
    </row>
    <row r="40834" spans="3:12">
      <c r="C40834" s="10"/>
      <c r="D40834" s="10"/>
      <c r="E40834" s="9"/>
      <c r="J40834" s="18"/>
      <c r="K40834" s="18"/>
      <c r="L40834" s="7"/>
    </row>
    <row r="40835" spans="3:12">
      <c r="C40835" s="10"/>
      <c r="D40835" s="10"/>
      <c r="E40835" s="9"/>
      <c r="J40835" s="18"/>
      <c r="K40835" s="18"/>
      <c r="L40835" s="7"/>
    </row>
    <row r="40836" spans="3:12">
      <c r="C40836" s="10"/>
      <c r="D40836" s="10"/>
      <c r="E40836" s="9"/>
      <c r="J40836" s="18"/>
      <c r="K40836" s="18"/>
      <c r="L40836" s="7"/>
    </row>
    <row r="40837" spans="3:12">
      <c r="C40837" s="10"/>
      <c r="D40837" s="10"/>
      <c r="E40837" s="9"/>
      <c r="J40837" s="18"/>
      <c r="K40837" s="18"/>
      <c r="L40837" s="7"/>
    </row>
    <row r="40838" spans="3:12">
      <c r="C40838" s="10"/>
      <c r="D40838" s="10"/>
      <c r="E40838" s="9"/>
      <c r="J40838" s="18"/>
      <c r="K40838" s="18"/>
      <c r="L40838" s="7"/>
    </row>
    <row r="40839" spans="3:12">
      <c r="C40839" s="10"/>
      <c r="D40839" s="10"/>
      <c r="E40839" s="9"/>
      <c r="J40839" s="18"/>
      <c r="K40839" s="18"/>
      <c r="L40839" s="7"/>
    </row>
    <row r="40840" spans="3:12">
      <c r="C40840" s="10"/>
      <c r="D40840" s="10"/>
      <c r="E40840" s="9"/>
      <c r="J40840" s="18"/>
      <c r="K40840" s="18"/>
      <c r="L40840" s="7"/>
    </row>
    <row r="40841" spans="3:12">
      <c r="C40841" s="10"/>
      <c r="D40841" s="10"/>
      <c r="E40841" s="9"/>
      <c r="J40841" s="18"/>
      <c r="K40841" s="18"/>
      <c r="L40841" s="7"/>
    </row>
    <row r="40842" spans="3:12">
      <c r="C40842" s="10"/>
      <c r="D40842" s="10"/>
      <c r="E40842" s="9"/>
      <c r="J40842" s="18"/>
      <c r="K40842" s="18"/>
      <c r="L40842" s="7"/>
    </row>
    <row r="40843" spans="3:12">
      <c r="C40843" s="10"/>
      <c r="D40843" s="10"/>
      <c r="E40843" s="9"/>
      <c r="J40843" s="18"/>
      <c r="K40843" s="18"/>
      <c r="L40843" s="7"/>
    </row>
    <row r="40844" spans="3:12">
      <c r="C40844" s="10"/>
      <c r="D40844" s="10"/>
      <c r="E40844" s="9"/>
      <c r="J40844" s="18"/>
      <c r="K40844" s="18"/>
      <c r="L40844" s="7"/>
    </row>
    <row r="40845" spans="3:12">
      <c r="C40845" s="10"/>
      <c r="D40845" s="10"/>
      <c r="E40845" s="9"/>
      <c r="J40845" s="18"/>
      <c r="K40845" s="18"/>
      <c r="L40845" s="7"/>
    </row>
    <row r="40846" spans="3:12">
      <c r="C40846" s="10"/>
      <c r="D40846" s="10"/>
      <c r="E40846" s="9"/>
      <c r="J40846" s="18"/>
      <c r="K40846" s="18"/>
      <c r="L40846" s="7"/>
    </row>
    <row r="40847" spans="3:12">
      <c r="C40847" s="10"/>
      <c r="D40847" s="10"/>
      <c r="E40847" s="9"/>
      <c r="J40847" s="18"/>
      <c r="K40847" s="18"/>
      <c r="L40847" s="7"/>
    </row>
    <row r="40848" spans="3:12">
      <c r="C40848" s="10"/>
      <c r="D40848" s="10"/>
      <c r="E40848" s="9"/>
      <c r="J40848" s="18"/>
      <c r="K40848" s="18"/>
      <c r="L40848" s="7"/>
    </row>
    <row r="40849" spans="3:12">
      <c r="C40849" s="10"/>
      <c r="D40849" s="10"/>
      <c r="E40849" s="9"/>
      <c r="J40849" s="18"/>
      <c r="K40849" s="18"/>
      <c r="L40849" s="7"/>
    </row>
    <row r="40850" spans="3:12">
      <c r="C40850" s="10"/>
      <c r="D40850" s="10"/>
      <c r="E40850" s="9"/>
      <c r="J40850" s="18"/>
      <c r="K40850" s="18"/>
      <c r="L40850" s="7"/>
    </row>
    <row r="40851" spans="3:12">
      <c r="C40851" s="10"/>
      <c r="D40851" s="10"/>
      <c r="E40851" s="9"/>
      <c r="J40851" s="18"/>
      <c r="K40851" s="18"/>
      <c r="L40851" s="7"/>
    </row>
    <row r="40852" spans="3:12">
      <c r="C40852" s="10"/>
      <c r="D40852" s="10"/>
      <c r="E40852" s="9"/>
      <c r="J40852" s="18"/>
      <c r="K40852" s="18"/>
      <c r="L40852" s="7"/>
    </row>
    <row r="40853" spans="3:12">
      <c r="C40853" s="10"/>
      <c r="D40853" s="10"/>
      <c r="E40853" s="9"/>
      <c r="J40853" s="18"/>
      <c r="K40853" s="18"/>
      <c r="L40853" s="7"/>
    </row>
    <row r="40854" spans="3:12">
      <c r="C40854" s="10"/>
      <c r="D40854" s="10"/>
      <c r="E40854" s="9"/>
      <c r="J40854" s="18"/>
      <c r="K40854" s="18"/>
      <c r="L40854" s="7"/>
    </row>
    <row r="40855" spans="3:12">
      <c r="C40855" s="10"/>
      <c r="D40855" s="10"/>
      <c r="E40855" s="9"/>
      <c r="J40855" s="18"/>
      <c r="K40855" s="18"/>
      <c r="L40855" s="7"/>
    </row>
    <row r="40856" spans="3:12">
      <c r="C40856" s="10"/>
      <c r="D40856" s="10"/>
      <c r="E40856" s="9"/>
      <c r="J40856" s="18"/>
      <c r="K40856" s="18"/>
      <c r="L40856" s="7"/>
    </row>
    <row r="40857" spans="3:12">
      <c r="C40857" s="10"/>
      <c r="D40857" s="10"/>
      <c r="E40857" s="9"/>
      <c r="J40857" s="18"/>
      <c r="K40857" s="18"/>
      <c r="L40857" s="7"/>
    </row>
    <row r="40858" spans="3:12">
      <c r="C40858" s="10"/>
      <c r="D40858" s="10"/>
      <c r="E40858" s="9"/>
      <c r="J40858" s="18"/>
      <c r="K40858" s="18"/>
      <c r="L40858" s="7"/>
    </row>
    <row r="40859" spans="3:12">
      <c r="C40859" s="10"/>
      <c r="D40859" s="10"/>
      <c r="E40859" s="9"/>
      <c r="J40859" s="18"/>
      <c r="K40859" s="18"/>
      <c r="L40859" s="7"/>
    </row>
    <row r="40860" spans="3:12">
      <c r="C40860" s="10"/>
      <c r="D40860" s="10"/>
      <c r="E40860" s="9"/>
      <c r="J40860" s="18"/>
      <c r="K40860" s="18"/>
      <c r="L40860" s="7"/>
    </row>
    <row r="40861" spans="3:12">
      <c r="C40861" s="10"/>
      <c r="D40861" s="10"/>
      <c r="E40861" s="9"/>
      <c r="J40861" s="18"/>
      <c r="K40861" s="18"/>
      <c r="L40861" s="7"/>
    </row>
    <row r="40862" spans="3:12">
      <c r="C40862" s="10"/>
      <c r="D40862" s="10"/>
      <c r="E40862" s="9"/>
      <c r="J40862" s="18"/>
      <c r="K40862" s="18"/>
      <c r="L40862" s="7"/>
    </row>
    <row r="40863" spans="3:12">
      <c r="C40863" s="10"/>
      <c r="D40863" s="10"/>
      <c r="E40863" s="9"/>
      <c r="J40863" s="18"/>
      <c r="K40863" s="18"/>
      <c r="L40863" s="7"/>
    </row>
    <row r="40864" spans="3:12">
      <c r="C40864" s="10"/>
      <c r="D40864" s="10"/>
      <c r="E40864" s="9"/>
      <c r="J40864" s="18"/>
      <c r="K40864" s="18"/>
      <c r="L40864" s="7"/>
    </row>
    <row r="40865" spans="3:12">
      <c r="C40865" s="10"/>
      <c r="D40865" s="10"/>
      <c r="E40865" s="9"/>
      <c r="J40865" s="18"/>
      <c r="K40865" s="18"/>
      <c r="L40865" s="7"/>
    </row>
    <row r="40866" spans="3:12">
      <c r="C40866" s="10"/>
      <c r="D40866" s="10"/>
      <c r="E40866" s="9"/>
      <c r="J40866" s="18"/>
      <c r="K40866" s="18"/>
      <c r="L40866" s="7"/>
    </row>
    <row r="40867" spans="3:12">
      <c r="C40867" s="10"/>
      <c r="D40867" s="10"/>
      <c r="E40867" s="9"/>
      <c r="J40867" s="18"/>
      <c r="K40867" s="18"/>
      <c r="L40867" s="7"/>
    </row>
    <row r="40868" spans="3:12">
      <c r="C40868" s="10"/>
      <c r="D40868" s="10"/>
      <c r="E40868" s="9"/>
      <c r="J40868" s="18"/>
      <c r="K40868" s="18"/>
      <c r="L40868" s="7"/>
    </row>
    <row r="40869" spans="3:12">
      <c r="C40869" s="10"/>
      <c r="D40869" s="10"/>
      <c r="E40869" s="9"/>
      <c r="J40869" s="18"/>
      <c r="K40869" s="18"/>
      <c r="L40869" s="7"/>
    </row>
    <row r="40870" spans="3:12">
      <c r="C40870" s="10"/>
      <c r="D40870" s="10"/>
      <c r="E40870" s="9"/>
      <c r="J40870" s="18"/>
      <c r="K40870" s="18"/>
      <c r="L40870" s="7"/>
    </row>
    <row r="40871" spans="3:12">
      <c r="C40871" s="10"/>
      <c r="D40871" s="10"/>
      <c r="E40871" s="9"/>
      <c r="J40871" s="18"/>
      <c r="K40871" s="18"/>
      <c r="L40871" s="7"/>
    </row>
    <row r="40872" spans="3:12">
      <c r="C40872" s="10"/>
      <c r="D40872" s="10"/>
      <c r="E40872" s="9"/>
      <c r="J40872" s="18"/>
      <c r="K40872" s="18"/>
      <c r="L40872" s="7"/>
    </row>
    <row r="40873" spans="3:12">
      <c r="C40873" s="10"/>
      <c r="D40873" s="10"/>
      <c r="E40873" s="9"/>
      <c r="J40873" s="18"/>
      <c r="K40873" s="18"/>
      <c r="L40873" s="7"/>
    </row>
    <row r="40874" spans="3:12">
      <c r="C40874" s="10"/>
      <c r="D40874" s="10"/>
      <c r="E40874" s="9"/>
      <c r="J40874" s="18"/>
      <c r="K40874" s="18"/>
      <c r="L40874" s="7"/>
    </row>
    <row r="40875" spans="3:12">
      <c r="C40875" s="10"/>
      <c r="D40875" s="10"/>
      <c r="E40875" s="9"/>
      <c r="J40875" s="18"/>
      <c r="K40875" s="18"/>
      <c r="L40875" s="7"/>
    </row>
    <row r="40876" spans="3:12">
      <c r="C40876" s="10"/>
      <c r="D40876" s="10"/>
      <c r="E40876" s="9"/>
      <c r="J40876" s="18"/>
      <c r="K40876" s="18"/>
      <c r="L40876" s="7"/>
    </row>
    <row r="40877" spans="3:12">
      <c r="C40877" s="10"/>
      <c r="D40877" s="10"/>
      <c r="E40877" s="9"/>
      <c r="J40877" s="18"/>
      <c r="K40877" s="18"/>
      <c r="L40877" s="7"/>
    </row>
    <row r="40878" spans="3:12">
      <c r="C40878" s="10"/>
      <c r="D40878" s="10"/>
      <c r="E40878" s="9"/>
      <c r="J40878" s="18"/>
      <c r="K40878" s="18"/>
      <c r="L40878" s="7"/>
    </row>
    <row r="40879" spans="3:12">
      <c r="C40879" s="10"/>
      <c r="D40879" s="10"/>
      <c r="E40879" s="9"/>
      <c r="J40879" s="18"/>
      <c r="K40879" s="18"/>
      <c r="L40879" s="7"/>
    </row>
    <row r="40880" spans="3:12">
      <c r="C40880" s="10"/>
      <c r="D40880" s="10"/>
      <c r="E40880" s="9"/>
      <c r="J40880" s="18"/>
      <c r="K40880" s="18"/>
      <c r="L40880" s="7"/>
    </row>
    <row r="40881" spans="3:12">
      <c r="C40881" s="10"/>
      <c r="D40881" s="10"/>
      <c r="E40881" s="9"/>
      <c r="J40881" s="18"/>
      <c r="K40881" s="18"/>
      <c r="L40881" s="7"/>
    </row>
    <row r="40882" spans="3:12">
      <c r="C40882" s="10"/>
      <c r="D40882" s="10"/>
      <c r="E40882" s="9"/>
      <c r="J40882" s="18"/>
      <c r="K40882" s="18"/>
      <c r="L40882" s="7"/>
    </row>
    <row r="40883" spans="3:12">
      <c r="C40883" s="10"/>
      <c r="D40883" s="10"/>
      <c r="E40883" s="9"/>
      <c r="J40883" s="18"/>
      <c r="K40883" s="18"/>
      <c r="L40883" s="7"/>
    </row>
    <row r="40884" spans="3:12">
      <c r="C40884" s="10"/>
      <c r="D40884" s="10"/>
      <c r="E40884" s="9"/>
      <c r="J40884" s="18"/>
      <c r="K40884" s="18"/>
      <c r="L40884" s="7"/>
    </row>
    <row r="40885" spans="3:12">
      <c r="C40885" s="10"/>
      <c r="D40885" s="10"/>
      <c r="E40885" s="9"/>
      <c r="J40885" s="18"/>
      <c r="K40885" s="18"/>
      <c r="L40885" s="7"/>
    </row>
    <row r="40886" spans="3:12">
      <c r="C40886" s="10"/>
      <c r="D40886" s="10"/>
      <c r="E40886" s="9"/>
      <c r="J40886" s="18"/>
      <c r="K40886" s="18"/>
      <c r="L40886" s="7"/>
    </row>
    <row r="40887" spans="3:12">
      <c r="C40887" s="10"/>
      <c r="D40887" s="10"/>
      <c r="E40887" s="9"/>
      <c r="J40887" s="18"/>
      <c r="K40887" s="18"/>
      <c r="L40887" s="7"/>
    </row>
    <row r="40888" spans="3:12">
      <c r="C40888" s="10"/>
      <c r="D40888" s="10"/>
      <c r="E40888" s="9"/>
      <c r="J40888" s="18"/>
      <c r="K40888" s="18"/>
      <c r="L40888" s="7"/>
    </row>
    <row r="40889" spans="3:12">
      <c r="C40889" s="10"/>
      <c r="D40889" s="10"/>
      <c r="E40889" s="9"/>
      <c r="J40889" s="18"/>
      <c r="K40889" s="18"/>
      <c r="L40889" s="7"/>
    </row>
    <row r="40890" spans="3:12">
      <c r="C40890" s="10"/>
      <c r="D40890" s="10"/>
      <c r="E40890" s="9"/>
      <c r="J40890" s="18"/>
      <c r="K40890" s="18"/>
      <c r="L40890" s="7"/>
    </row>
    <row r="40891" spans="3:12">
      <c r="C40891" s="10"/>
      <c r="D40891" s="10"/>
      <c r="E40891" s="9"/>
      <c r="J40891" s="18"/>
      <c r="K40891" s="18"/>
      <c r="L40891" s="7"/>
    </row>
    <row r="40892" spans="3:12">
      <c r="C40892" s="10"/>
      <c r="D40892" s="10"/>
      <c r="E40892" s="9"/>
      <c r="J40892" s="18"/>
      <c r="K40892" s="18"/>
      <c r="L40892" s="7"/>
    </row>
    <row r="40893" spans="3:12">
      <c r="C40893" s="10"/>
      <c r="D40893" s="10"/>
      <c r="E40893" s="9"/>
      <c r="J40893" s="18"/>
      <c r="K40893" s="18"/>
      <c r="L40893" s="7"/>
    </row>
    <row r="40894" spans="3:12">
      <c r="C40894" s="10"/>
      <c r="D40894" s="10"/>
      <c r="E40894" s="9"/>
      <c r="J40894" s="18"/>
      <c r="K40894" s="18"/>
      <c r="L40894" s="7"/>
    </row>
    <row r="40895" spans="3:12">
      <c r="C40895" s="10"/>
      <c r="D40895" s="10"/>
      <c r="E40895" s="9"/>
      <c r="J40895" s="18"/>
      <c r="K40895" s="18"/>
      <c r="L40895" s="7"/>
    </row>
    <row r="40896" spans="3:12">
      <c r="C40896" s="10"/>
      <c r="D40896" s="10"/>
      <c r="E40896" s="9"/>
      <c r="J40896" s="18"/>
      <c r="K40896" s="18"/>
      <c r="L40896" s="7"/>
    </row>
    <row r="40897" spans="3:12">
      <c r="C40897" s="10"/>
      <c r="D40897" s="10"/>
      <c r="E40897" s="9"/>
      <c r="J40897" s="18"/>
      <c r="K40897" s="18"/>
      <c r="L40897" s="7"/>
    </row>
    <row r="40898" spans="3:12">
      <c r="C40898" s="10"/>
      <c r="D40898" s="10"/>
      <c r="E40898" s="9"/>
      <c r="J40898" s="18"/>
      <c r="K40898" s="18"/>
      <c r="L40898" s="7"/>
    </row>
    <row r="40899" spans="3:12">
      <c r="C40899" s="10"/>
      <c r="D40899" s="10"/>
      <c r="E40899" s="9"/>
      <c r="J40899" s="18"/>
      <c r="K40899" s="18"/>
      <c r="L40899" s="7"/>
    </row>
    <row r="40900" spans="3:12">
      <c r="C40900" s="10"/>
      <c r="D40900" s="10"/>
      <c r="E40900" s="9"/>
      <c r="J40900" s="18"/>
      <c r="K40900" s="18"/>
      <c r="L40900" s="7"/>
    </row>
    <row r="40901" spans="3:12">
      <c r="C40901" s="10"/>
      <c r="D40901" s="10"/>
      <c r="E40901" s="9"/>
      <c r="J40901" s="18"/>
      <c r="K40901" s="18"/>
      <c r="L40901" s="7"/>
    </row>
    <row r="40902" spans="3:12">
      <c r="C40902" s="10"/>
      <c r="D40902" s="10"/>
      <c r="E40902" s="9"/>
      <c r="J40902" s="18"/>
      <c r="K40902" s="18"/>
      <c r="L40902" s="7"/>
    </row>
    <row r="40903" spans="3:12">
      <c r="C40903" s="10"/>
      <c r="D40903" s="10"/>
      <c r="E40903" s="9"/>
      <c r="J40903" s="18"/>
      <c r="K40903" s="18"/>
      <c r="L40903" s="7"/>
    </row>
    <row r="40904" spans="3:12">
      <c r="C40904" s="10"/>
      <c r="D40904" s="10"/>
      <c r="E40904" s="9"/>
      <c r="J40904" s="18"/>
      <c r="K40904" s="18"/>
      <c r="L40904" s="7"/>
    </row>
    <row r="40905" spans="3:12">
      <c r="C40905" s="10"/>
      <c r="D40905" s="10"/>
      <c r="E40905" s="9"/>
      <c r="J40905" s="18"/>
      <c r="K40905" s="18"/>
      <c r="L40905" s="7"/>
    </row>
    <row r="40906" spans="3:12">
      <c r="C40906" s="10"/>
      <c r="D40906" s="10"/>
      <c r="E40906" s="9"/>
      <c r="J40906" s="18"/>
      <c r="K40906" s="18"/>
      <c r="L40906" s="7"/>
    </row>
    <row r="40907" spans="3:12">
      <c r="C40907" s="10"/>
      <c r="D40907" s="10"/>
      <c r="E40907" s="9"/>
      <c r="J40907" s="18"/>
      <c r="K40907" s="18"/>
      <c r="L40907" s="7"/>
    </row>
    <row r="40908" spans="3:12">
      <c r="C40908" s="10"/>
      <c r="D40908" s="10"/>
      <c r="E40908" s="9"/>
      <c r="J40908" s="18"/>
      <c r="K40908" s="18"/>
      <c r="L40908" s="7"/>
    </row>
    <row r="40909" spans="3:12">
      <c r="C40909" s="10"/>
      <c r="D40909" s="10"/>
      <c r="E40909" s="9"/>
      <c r="J40909" s="18"/>
      <c r="K40909" s="18"/>
      <c r="L40909" s="7"/>
    </row>
    <row r="40910" spans="3:12">
      <c r="C40910" s="10"/>
      <c r="D40910" s="10"/>
      <c r="E40910" s="9"/>
      <c r="J40910" s="18"/>
      <c r="K40910" s="18"/>
      <c r="L40910" s="7"/>
    </row>
    <row r="40911" spans="3:12">
      <c r="C40911" s="10"/>
      <c r="D40911" s="10"/>
      <c r="E40911" s="9"/>
      <c r="J40911" s="18"/>
      <c r="K40911" s="18"/>
      <c r="L40911" s="7"/>
    </row>
    <row r="40912" spans="3:12">
      <c r="C40912" s="10"/>
      <c r="D40912" s="10"/>
      <c r="E40912" s="9"/>
      <c r="J40912" s="18"/>
      <c r="K40912" s="18"/>
      <c r="L40912" s="7"/>
    </row>
    <row r="40913" spans="3:12">
      <c r="C40913" s="10"/>
      <c r="D40913" s="10"/>
      <c r="E40913" s="9"/>
      <c r="J40913" s="18"/>
      <c r="K40913" s="18"/>
      <c r="L40913" s="7"/>
    </row>
    <row r="40914" spans="3:12">
      <c r="C40914" s="10"/>
      <c r="D40914" s="10"/>
      <c r="E40914" s="9"/>
      <c r="J40914" s="18"/>
      <c r="K40914" s="18"/>
      <c r="L40914" s="7"/>
    </row>
    <row r="40915" spans="3:12">
      <c r="C40915" s="10"/>
      <c r="D40915" s="10"/>
      <c r="E40915" s="9"/>
      <c r="J40915" s="18"/>
      <c r="K40915" s="18"/>
      <c r="L40915" s="7"/>
    </row>
    <row r="40916" spans="3:12">
      <c r="C40916" s="10"/>
      <c r="D40916" s="10"/>
      <c r="E40916" s="9"/>
      <c r="J40916" s="18"/>
      <c r="K40916" s="18"/>
      <c r="L40916" s="7"/>
    </row>
    <row r="40917" spans="3:12">
      <c r="C40917" s="10"/>
      <c r="D40917" s="10"/>
      <c r="E40917" s="9"/>
      <c r="J40917" s="18"/>
      <c r="K40917" s="18"/>
      <c r="L40917" s="7"/>
    </row>
    <row r="40918" spans="3:12">
      <c r="C40918" s="10"/>
      <c r="D40918" s="10"/>
      <c r="E40918" s="9"/>
      <c r="J40918" s="18"/>
      <c r="K40918" s="18"/>
      <c r="L40918" s="7"/>
    </row>
    <row r="40919" spans="3:12">
      <c r="C40919" s="10"/>
      <c r="D40919" s="10"/>
      <c r="E40919" s="9"/>
      <c r="J40919" s="18"/>
      <c r="K40919" s="18"/>
      <c r="L40919" s="7"/>
    </row>
    <row r="40920" spans="3:12">
      <c r="C40920" s="10"/>
      <c r="D40920" s="10"/>
      <c r="E40920" s="9"/>
      <c r="J40920" s="18"/>
      <c r="K40920" s="18"/>
      <c r="L40920" s="7"/>
    </row>
    <row r="40921" spans="3:12">
      <c r="C40921" s="10"/>
      <c r="D40921" s="10"/>
      <c r="E40921" s="9"/>
      <c r="J40921" s="18"/>
      <c r="K40921" s="18"/>
      <c r="L40921" s="7"/>
    </row>
    <row r="40922" spans="3:12">
      <c r="C40922" s="10"/>
      <c r="D40922" s="10"/>
      <c r="E40922" s="9"/>
      <c r="J40922" s="18"/>
      <c r="K40922" s="18"/>
      <c r="L40922" s="7"/>
    </row>
    <row r="40923" spans="3:12">
      <c r="C40923" s="10"/>
      <c r="D40923" s="10"/>
      <c r="E40923" s="9"/>
      <c r="J40923" s="18"/>
      <c r="K40923" s="18"/>
      <c r="L40923" s="7"/>
    </row>
    <row r="40924" spans="3:12">
      <c r="C40924" s="10"/>
      <c r="D40924" s="10"/>
      <c r="E40924" s="9"/>
      <c r="J40924" s="18"/>
      <c r="K40924" s="18"/>
      <c r="L40924" s="7"/>
    </row>
    <row r="40925" spans="3:12">
      <c r="C40925" s="10"/>
      <c r="D40925" s="10"/>
      <c r="E40925" s="9"/>
      <c r="J40925" s="18"/>
      <c r="K40925" s="18"/>
      <c r="L40925" s="7"/>
    </row>
    <row r="40926" spans="3:12">
      <c r="C40926" s="10"/>
      <c r="D40926" s="10"/>
      <c r="E40926" s="9"/>
      <c r="J40926" s="18"/>
      <c r="K40926" s="18"/>
      <c r="L40926" s="7"/>
    </row>
    <row r="40927" spans="3:12">
      <c r="C40927" s="10"/>
      <c r="D40927" s="10"/>
      <c r="E40927" s="9"/>
      <c r="J40927" s="18"/>
      <c r="K40927" s="18"/>
      <c r="L40927" s="7"/>
    </row>
    <row r="40928" spans="3:12">
      <c r="C40928" s="10"/>
      <c r="D40928" s="10"/>
      <c r="E40928" s="9"/>
      <c r="J40928" s="18"/>
      <c r="K40928" s="18"/>
      <c r="L40928" s="7"/>
    </row>
    <row r="40929" spans="3:12">
      <c r="C40929" s="10"/>
      <c r="D40929" s="10"/>
      <c r="E40929" s="9"/>
      <c r="J40929" s="18"/>
      <c r="K40929" s="18"/>
      <c r="L40929" s="7"/>
    </row>
    <row r="40930" spans="3:12">
      <c r="C40930" s="10"/>
      <c r="D40930" s="10"/>
      <c r="E40930" s="9"/>
      <c r="J40930" s="18"/>
      <c r="K40930" s="18"/>
      <c r="L40930" s="7"/>
    </row>
    <row r="40931" spans="3:12">
      <c r="C40931" s="10"/>
      <c r="D40931" s="10"/>
      <c r="E40931" s="9"/>
      <c r="J40931" s="18"/>
      <c r="K40931" s="18"/>
      <c r="L40931" s="7"/>
    </row>
    <row r="40932" spans="3:12">
      <c r="C40932" s="10"/>
      <c r="D40932" s="10"/>
      <c r="E40932" s="9"/>
      <c r="J40932" s="18"/>
      <c r="K40932" s="18"/>
      <c r="L40932" s="7"/>
    </row>
    <row r="40933" spans="3:12">
      <c r="C40933" s="10"/>
      <c r="D40933" s="10"/>
      <c r="E40933" s="9"/>
      <c r="J40933" s="18"/>
      <c r="K40933" s="18"/>
      <c r="L40933" s="7"/>
    </row>
    <row r="40934" spans="3:12">
      <c r="C40934" s="10"/>
      <c r="D40934" s="10"/>
      <c r="E40934" s="9"/>
      <c r="J40934" s="18"/>
      <c r="K40934" s="18"/>
      <c r="L40934" s="7"/>
    </row>
    <row r="40935" spans="3:12">
      <c r="C40935" s="10"/>
      <c r="D40935" s="10"/>
      <c r="E40935" s="9"/>
      <c r="J40935" s="18"/>
      <c r="K40935" s="18"/>
      <c r="L40935" s="7"/>
    </row>
    <row r="40936" spans="3:12">
      <c r="C40936" s="10"/>
      <c r="D40936" s="10"/>
      <c r="E40936" s="9"/>
      <c r="J40936" s="18"/>
      <c r="K40936" s="18"/>
      <c r="L40936" s="7"/>
    </row>
    <row r="40937" spans="3:12">
      <c r="C40937" s="10"/>
      <c r="D40937" s="10"/>
      <c r="E40937" s="9"/>
      <c r="J40937" s="18"/>
      <c r="K40937" s="18"/>
      <c r="L40937" s="7"/>
    </row>
    <row r="40938" spans="3:12">
      <c r="C40938" s="10"/>
      <c r="D40938" s="10"/>
      <c r="E40938" s="9"/>
      <c r="J40938" s="18"/>
      <c r="K40938" s="18"/>
      <c r="L40938" s="7"/>
    </row>
    <row r="40939" spans="3:12">
      <c r="C40939" s="10"/>
      <c r="D40939" s="10"/>
      <c r="E40939" s="9"/>
      <c r="J40939" s="18"/>
      <c r="K40939" s="18"/>
      <c r="L40939" s="7"/>
    </row>
    <row r="40940" spans="3:12">
      <c r="C40940" s="10"/>
      <c r="D40940" s="10"/>
      <c r="E40940" s="9"/>
      <c r="J40940" s="18"/>
      <c r="K40940" s="18"/>
      <c r="L40940" s="7"/>
    </row>
    <row r="40941" spans="3:12">
      <c r="C40941" s="10"/>
      <c r="D40941" s="10"/>
      <c r="E40941" s="9"/>
      <c r="J40941" s="18"/>
      <c r="K40941" s="18"/>
      <c r="L40941" s="7"/>
    </row>
    <row r="40942" spans="3:12">
      <c r="C40942" s="10"/>
      <c r="D40942" s="10"/>
      <c r="E40942" s="9"/>
      <c r="J40942" s="18"/>
      <c r="K40942" s="18"/>
      <c r="L40942" s="7"/>
    </row>
    <row r="40943" spans="3:12">
      <c r="C40943" s="10"/>
      <c r="D40943" s="10"/>
      <c r="E40943" s="9"/>
      <c r="J40943" s="18"/>
      <c r="K40943" s="18"/>
      <c r="L40943" s="7"/>
    </row>
    <row r="40944" spans="3:12">
      <c r="C40944" s="10"/>
      <c r="D40944" s="10"/>
      <c r="E40944" s="9"/>
      <c r="J40944" s="18"/>
      <c r="K40944" s="18"/>
      <c r="L40944" s="7"/>
    </row>
    <row r="40945" spans="3:12">
      <c r="C40945" s="10"/>
      <c r="D40945" s="10"/>
      <c r="E40945" s="9"/>
      <c r="J40945" s="18"/>
      <c r="K40945" s="18"/>
      <c r="L40945" s="7"/>
    </row>
    <row r="40946" spans="3:12">
      <c r="C40946" s="10"/>
      <c r="D40946" s="10"/>
      <c r="E40946" s="9"/>
      <c r="J40946" s="18"/>
      <c r="K40946" s="18"/>
      <c r="L40946" s="7"/>
    </row>
    <row r="40947" spans="3:12">
      <c r="C40947" s="10"/>
      <c r="D40947" s="10"/>
      <c r="E40947" s="9"/>
      <c r="J40947" s="18"/>
      <c r="K40947" s="18"/>
      <c r="L40947" s="7"/>
    </row>
    <row r="40948" spans="3:12">
      <c r="C40948" s="10"/>
      <c r="D40948" s="10"/>
      <c r="E40948" s="9"/>
      <c r="J40948" s="18"/>
      <c r="K40948" s="18"/>
      <c r="L40948" s="7"/>
    </row>
    <row r="40949" spans="3:12">
      <c r="C40949" s="10"/>
      <c r="D40949" s="10"/>
      <c r="E40949" s="9"/>
      <c r="J40949" s="18"/>
      <c r="K40949" s="18"/>
      <c r="L40949" s="7"/>
    </row>
    <row r="40950" spans="3:12">
      <c r="C40950" s="10"/>
      <c r="D40950" s="10"/>
      <c r="E40950" s="9"/>
      <c r="J40950" s="18"/>
      <c r="K40950" s="18"/>
      <c r="L40950" s="7"/>
    </row>
    <row r="40951" spans="3:12">
      <c r="C40951" s="10"/>
      <c r="D40951" s="10"/>
      <c r="E40951" s="9"/>
      <c r="J40951" s="18"/>
      <c r="K40951" s="18"/>
      <c r="L40951" s="7"/>
    </row>
    <row r="40952" spans="3:12">
      <c r="C40952" s="10"/>
      <c r="D40952" s="10"/>
      <c r="E40952" s="9"/>
      <c r="J40952" s="18"/>
      <c r="K40952" s="18"/>
      <c r="L40952" s="7"/>
    </row>
    <row r="40953" spans="3:12">
      <c r="C40953" s="10"/>
      <c r="D40953" s="10"/>
      <c r="E40953" s="9"/>
      <c r="J40953" s="18"/>
      <c r="K40953" s="18"/>
      <c r="L40953" s="7"/>
    </row>
    <row r="40954" spans="3:12">
      <c r="C40954" s="10"/>
      <c r="D40954" s="10"/>
      <c r="E40954" s="9"/>
      <c r="J40954" s="18"/>
      <c r="K40954" s="18"/>
      <c r="L40954" s="7"/>
    </row>
    <row r="40955" spans="3:12">
      <c r="C40955" s="10"/>
      <c r="D40955" s="10"/>
      <c r="E40955" s="9"/>
      <c r="J40955" s="18"/>
      <c r="K40955" s="18"/>
      <c r="L40955" s="7"/>
    </row>
    <row r="40956" spans="3:12">
      <c r="C40956" s="10"/>
      <c r="D40956" s="10"/>
      <c r="E40956" s="9"/>
      <c r="J40956" s="18"/>
      <c r="K40956" s="18"/>
      <c r="L40956" s="7"/>
    </row>
    <row r="40957" spans="3:12">
      <c r="C40957" s="10"/>
      <c r="D40957" s="10"/>
      <c r="E40957" s="9"/>
      <c r="J40957" s="18"/>
      <c r="K40957" s="18"/>
      <c r="L40957" s="7"/>
    </row>
    <row r="40958" spans="3:12">
      <c r="C40958" s="10"/>
      <c r="D40958" s="10"/>
      <c r="E40958" s="9"/>
      <c r="J40958" s="18"/>
      <c r="K40958" s="18"/>
      <c r="L40958" s="7"/>
    </row>
    <row r="40959" spans="3:12">
      <c r="C40959" s="10"/>
      <c r="D40959" s="10"/>
      <c r="E40959" s="9"/>
      <c r="J40959" s="18"/>
      <c r="K40959" s="18"/>
      <c r="L40959" s="7"/>
    </row>
    <row r="40960" spans="3:12">
      <c r="C40960" s="10"/>
      <c r="D40960" s="10"/>
      <c r="E40960" s="9"/>
      <c r="J40960" s="18"/>
      <c r="K40960" s="18"/>
      <c r="L40960" s="7"/>
    </row>
    <row r="40961" spans="3:12">
      <c r="C40961" s="10"/>
      <c r="D40961" s="10"/>
      <c r="E40961" s="9"/>
      <c r="J40961" s="18"/>
      <c r="K40961" s="18"/>
      <c r="L40961" s="7"/>
    </row>
    <row r="40962" spans="3:12">
      <c r="C40962" s="10"/>
      <c r="D40962" s="10"/>
      <c r="E40962" s="9"/>
      <c r="J40962" s="18"/>
      <c r="K40962" s="18"/>
      <c r="L40962" s="7"/>
    </row>
    <row r="40963" spans="3:12">
      <c r="C40963" s="10"/>
      <c r="D40963" s="10"/>
      <c r="E40963" s="9"/>
      <c r="J40963" s="18"/>
      <c r="K40963" s="18"/>
      <c r="L40963" s="7"/>
    </row>
    <row r="40964" spans="3:12">
      <c r="C40964" s="10"/>
      <c r="D40964" s="10"/>
      <c r="E40964" s="9"/>
      <c r="J40964" s="18"/>
      <c r="K40964" s="18"/>
      <c r="L40964" s="7"/>
    </row>
    <row r="40965" spans="3:12">
      <c r="C40965" s="10"/>
      <c r="D40965" s="10"/>
      <c r="E40965" s="9"/>
      <c r="J40965" s="18"/>
      <c r="K40965" s="18"/>
      <c r="L40965" s="7"/>
    </row>
    <row r="40966" spans="3:12">
      <c r="C40966" s="10"/>
      <c r="D40966" s="10"/>
      <c r="E40966" s="9"/>
      <c r="J40966" s="18"/>
      <c r="K40966" s="18"/>
      <c r="L40966" s="7"/>
    </row>
    <row r="40967" spans="3:12">
      <c r="C40967" s="10"/>
      <c r="D40967" s="10"/>
      <c r="E40967" s="9"/>
      <c r="J40967" s="18"/>
      <c r="K40967" s="18"/>
      <c r="L40967" s="7"/>
    </row>
    <row r="40968" spans="3:12">
      <c r="C40968" s="10"/>
      <c r="D40968" s="10"/>
      <c r="E40968" s="9"/>
      <c r="J40968" s="18"/>
      <c r="K40968" s="18"/>
      <c r="L40968" s="7"/>
    </row>
    <row r="40969" spans="3:12">
      <c r="C40969" s="10"/>
      <c r="D40969" s="10"/>
      <c r="E40969" s="9"/>
      <c r="J40969" s="18"/>
      <c r="K40969" s="18"/>
      <c r="L40969" s="7"/>
    </row>
    <row r="40970" spans="3:12">
      <c r="C40970" s="10"/>
      <c r="D40970" s="10"/>
      <c r="E40970" s="9"/>
      <c r="J40970" s="18"/>
      <c r="K40970" s="18"/>
      <c r="L40970" s="7"/>
    </row>
    <row r="40971" spans="3:12">
      <c r="C40971" s="10"/>
      <c r="D40971" s="10"/>
      <c r="E40971" s="9"/>
      <c r="J40971" s="18"/>
      <c r="K40971" s="18"/>
      <c r="L40971" s="7"/>
    </row>
    <row r="40972" spans="3:12">
      <c r="C40972" s="10"/>
      <c r="D40972" s="10"/>
      <c r="E40972" s="9"/>
      <c r="J40972" s="18"/>
      <c r="K40972" s="18"/>
      <c r="L40972" s="7"/>
    </row>
    <row r="40973" spans="3:12">
      <c r="C40973" s="10"/>
      <c r="D40973" s="10"/>
      <c r="E40973" s="9"/>
      <c r="J40973" s="18"/>
      <c r="K40973" s="18"/>
      <c r="L40973" s="7"/>
    </row>
    <row r="40974" spans="3:12">
      <c r="C40974" s="10"/>
      <c r="D40974" s="10"/>
      <c r="E40974" s="9"/>
      <c r="J40974" s="18"/>
      <c r="K40974" s="18"/>
      <c r="L40974" s="7"/>
    </row>
    <row r="40975" spans="3:12">
      <c r="C40975" s="10"/>
      <c r="D40975" s="10"/>
      <c r="E40975" s="9"/>
      <c r="J40975" s="18"/>
      <c r="K40975" s="18"/>
      <c r="L40975" s="7"/>
    </row>
    <row r="40976" spans="3:12">
      <c r="C40976" s="10"/>
      <c r="D40976" s="10"/>
      <c r="E40976" s="9"/>
      <c r="J40976" s="18"/>
      <c r="K40976" s="18"/>
      <c r="L40976" s="7"/>
    </row>
    <row r="40977" spans="3:12">
      <c r="C40977" s="10"/>
      <c r="D40977" s="10"/>
      <c r="E40977" s="9"/>
      <c r="J40977" s="18"/>
      <c r="K40977" s="18"/>
      <c r="L40977" s="7"/>
    </row>
    <row r="40978" spans="3:12">
      <c r="C40978" s="10"/>
      <c r="D40978" s="10"/>
      <c r="E40978" s="9"/>
      <c r="J40978" s="18"/>
      <c r="K40978" s="18"/>
      <c r="L40978" s="7"/>
    </row>
    <row r="40979" spans="3:12">
      <c r="C40979" s="10"/>
      <c r="D40979" s="10"/>
      <c r="E40979" s="9"/>
      <c r="J40979" s="18"/>
      <c r="K40979" s="18"/>
      <c r="L40979" s="7"/>
    </row>
    <row r="40980" spans="3:12">
      <c r="C40980" s="10"/>
      <c r="D40980" s="10"/>
      <c r="E40980" s="9"/>
      <c r="J40980" s="18"/>
      <c r="K40980" s="18"/>
      <c r="L40980" s="7"/>
    </row>
    <row r="40981" spans="3:12">
      <c r="C40981" s="10"/>
      <c r="D40981" s="10"/>
      <c r="E40981" s="9"/>
      <c r="J40981" s="18"/>
      <c r="K40981" s="18"/>
      <c r="L40981" s="7"/>
    </row>
    <row r="40982" spans="3:12">
      <c r="C40982" s="10"/>
      <c r="D40982" s="10"/>
      <c r="E40982" s="9"/>
      <c r="J40982" s="18"/>
      <c r="K40982" s="18"/>
      <c r="L40982" s="7"/>
    </row>
    <row r="40983" spans="3:12">
      <c r="C40983" s="10"/>
      <c r="D40983" s="10"/>
      <c r="E40983" s="9"/>
      <c r="J40983" s="18"/>
      <c r="K40983" s="18"/>
      <c r="L40983" s="7"/>
    </row>
    <row r="40984" spans="3:12">
      <c r="C40984" s="10"/>
      <c r="D40984" s="10"/>
      <c r="E40984" s="9"/>
      <c r="J40984" s="18"/>
      <c r="K40984" s="18"/>
      <c r="L40984" s="7"/>
    </row>
    <row r="40985" spans="3:12">
      <c r="C40985" s="10"/>
      <c r="D40985" s="10"/>
      <c r="E40985" s="9"/>
      <c r="J40985" s="18"/>
      <c r="K40985" s="18"/>
      <c r="L40985" s="7"/>
    </row>
    <row r="40986" spans="3:12">
      <c r="C40986" s="10"/>
      <c r="D40986" s="10"/>
      <c r="E40986" s="9"/>
      <c r="J40986" s="18"/>
      <c r="K40986" s="18"/>
      <c r="L40986" s="7"/>
    </row>
    <row r="40987" spans="3:12">
      <c r="C40987" s="10"/>
      <c r="D40987" s="10"/>
      <c r="E40987" s="9"/>
      <c r="J40987" s="18"/>
      <c r="K40987" s="18"/>
      <c r="L40987" s="7"/>
    </row>
    <row r="40988" spans="3:12">
      <c r="C40988" s="10"/>
      <c r="D40988" s="10"/>
      <c r="E40988" s="9"/>
      <c r="J40988" s="18"/>
      <c r="K40988" s="18"/>
      <c r="L40988" s="7"/>
    </row>
    <row r="40989" spans="3:12">
      <c r="C40989" s="10"/>
      <c r="D40989" s="10"/>
      <c r="E40989" s="9"/>
      <c r="J40989" s="18"/>
      <c r="K40989" s="18"/>
      <c r="L40989" s="7"/>
    </row>
    <row r="40990" spans="3:12">
      <c r="C40990" s="10"/>
      <c r="D40990" s="10"/>
      <c r="E40990" s="9"/>
      <c r="J40990" s="18"/>
      <c r="K40990" s="18"/>
      <c r="L40990" s="7"/>
    </row>
    <row r="40991" spans="3:12">
      <c r="C40991" s="10"/>
      <c r="D40991" s="10"/>
      <c r="E40991" s="9"/>
      <c r="J40991" s="18"/>
      <c r="K40991" s="18"/>
      <c r="L40991" s="7"/>
    </row>
    <row r="40992" spans="3:12">
      <c r="C40992" s="10"/>
      <c r="D40992" s="10"/>
      <c r="E40992" s="9"/>
      <c r="J40992" s="18"/>
      <c r="K40992" s="18"/>
      <c r="L40992" s="7"/>
    </row>
    <row r="40993" spans="3:12">
      <c r="C40993" s="10"/>
      <c r="D40993" s="10"/>
      <c r="E40993" s="9"/>
      <c r="J40993" s="18"/>
      <c r="K40993" s="18"/>
      <c r="L40993" s="7"/>
    </row>
    <row r="40994" spans="3:12">
      <c r="C40994" s="10"/>
      <c r="D40994" s="10"/>
      <c r="E40994" s="9"/>
      <c r="J40994" s="18"/>
      <c r="K40994" s="18"/>
      <c r="L40994" s="7"/>
    </row>
    <row r="40995" spans="3:12">
      <c r="C40995" s="10"/>
      <c r="D40995" s="10"/>
      <c r="E40995" s="9"/>
      <c r="J40995" s="18"/>
      <c r="K40995" s="18"/>
      <c r="L40995" s="7"/>
    </row>
    <row r="40996" spans="3:12">
      <c r="C40996" s="10"/>
      <c r="D40996" s="10"/>
      <c r="E40996" s="9"/>
      <c r="J40996" s="18"/>
      <c r="K40996" s="18"/>
      <c r="L40996" s="7"/>
    </row>
    <row r="40997" spans="3:12">
      <c r="C40997" s="10"/>
      <c r="D40997" s="10"/>
      <c r="E40997" s="9"/>
      <c r="J40997" s="18"/>
      <c r="K40997" s="18"/>
      <c r="L40997" s="7"/>
    </row>
    <row r="40998" spans="3:12">
      <c r="C40998" s="10"/>
      <c r="D40998" s="10"/>
      <c r="E40998" s="9"/>
      <c r="J40998" s="18"/>
      <c r="K40998" s="18"/>
      <c r="L40998" s="7"/>
    </row>
    <row r="40999" spans="3:12">
      <c r="C40999" s="10"/>
      <c r="D40999" s="10"/>
      <c r="E40999" s="9"/>
      <c r="J40999" s="18"/>
      <c r="K40999" s="18"/>
      <c r="L40999" s="7"/>
    </row>
    <row r="41000" spans="3:12">
      <c r="C41000" s="10"/>
      <c r="D41000" s="10"/>
      <c r="E41000" s="9"/>
      <c r="J41000" s="18"/>
      <c r="K41000" s="18"/>
      <c r="L41000" s="7"/>
    </row>
    <row r="41001" spans="3:12">
      <c r="C41001" s="10"/>
      <c r="D41001" s="10"/>
      <c r="E41001" s="9"/>
      <c r="J41001" s="18"/>
      <c r="K41001" s="18"/>
      <c r="L41001" s="7"/>
    </row>
    <row r="41002" spans="3:12">
      <c r="C41002" s="10"/>
      <c r="D41002" s="10"/>
      <c r="E41002" s="9"/>
      <c r="J41002" s="18"/>
      <c r="K41002" s="18"/>
      <c r="L41002" s="7"/>
    </row>
    <row r="41003" spans="3:12">
      <c r="C41003" s="10"/>
      <c r="D41003" s="10"/>
      <c r="E41003" s="9"/>
      <c r="J41003" s="18"/>
      <c r="K41003" s="18"/>
      <c r="L41003" s="7"/>
    </row>
    <row r="41004" spans="3:12">
      <c r="C41004" s="10"/>
      <c r="D41004" s="10"/>
      <c r="E41004" s="9"/>
      <c r="J41004" s="18"/>
      <c r="K41004" s="18"/>
      <c r="L41004" s="7"/>
    </row>
    <row r="41005" spans="3:12">
      <c r="C41005" s="10"/>
      <c r="D41005" s="10"/>
      <c r="E41005" s="9"/>
      <c r="J41005" s="18"/>
      <c r="K41005" s="18"/>
      <c r="L41005" s="7"/>
    </row>
    <row r="41006" spans="3:12">
      <c r="C41006" s="10"/>
      <c r="D41006" s="10"/>
      <c r="E41006" s="9"/>
      <c r="J41006" s="18"/>
      <c r="K41006" s="18"/>
      <c r="L41006" s="7"/>
    </row>
    <row r="41007" spans="3:12">
      <c r="C41007" s="10"/>
      <c r="D41007" s="10"/>
      <c r="E41007" s="9"/>
      <c r="J41007" s="18"/>
      <c r="K41007" s="18"/>
      <c r="L41007" s="7"/>
    </row>
    <row r="41008" spans="3:12">
      <c r="C41008" s="10"/>
      <c r="D41008" s="10"/>
      <c r="E41008" s="9"/>
      <c r="J41008" s="18"/>
      <c r="K41008" s="18"/>
      <c r="L41008" s="7"/>
    </row>
    <row r="41009" spans="3:12">
      <c r="C41009" s="10"/>
      <c r="D41009" s="10"/>
      <c r="E41009" s="9"/>
      <c r="J41009" s="18"/>
      <c r="K41009" s="18"/>
      <c r="L41009" s="7"/>
    </row>
    <row r="41010" spans="3:12">
      <c r="C41010" s="10"/>
      <c r="D41010" s="10"/>
      <c r="E41010" s="9"/>
      <c r="J41010" s="18"/>
      <c r="K41010" s="18"/>
      <c r="L41010" s="7"/>
    </row>
    <row r="41011" spans="3:12">
      <c r="C41011" s="10"/>
      <c r="D41011" s="10"/>
      <c r="E41011" s="9"/>
      <c r="J41011" s="18"/>
      <c r="K41011" s="18"/>
      <c r="L41011" s="7"/>
    </row>
    <row r="41012" spans="3:12">
      <c r="C41012" s="10"/>
      <c r="D41012" s="10"/>
      <c r="E41012" s="9"/>
      <c r="J41012" s="18"/>
      <c r="K41012" s="18"/>
      <c r="L41012" s="7"/>
    </row>
    <row r="41013" spans="3:12">
      <c r="C41013" s="10"/>
      <c r="D41013" s="10"/>
      <c r="E41013" s="9"/>
      <c r="J41013" s="18"/>
      <c r="K41013" s="18"/>
      <c r="L41013" s="7"/>
    </row>
    <row r="41014" spans="3:12">
      <c r="C41014" s="10"/>
      <c r="D41014" s="10"/>
      <c r="E41014" s="9"/>
      <c r="J41014" s="18"/>
      <c r="K41014" s="18"/>
      <c r="L41014" s="7"/>
    </row>
    <row r="41015" spans="3:12">
      <c r="C41015" s="10"/>
      <c r="D41015" s="10"/>
      <c r="E41015" s="9"/>
      <c r="J41015" s="18"/>
      <c r="K41015" s="18"/>
      <c r="L41015" s="7"/>
    </row>
    <row r="41016" spans="3:12">
      <c r="C41016" s="10"/>
      <c r="D41016" s="10"/>
      <c r="E41016" s="9"/>
      <c r="J41016" s="18"/>
      <c r="K41016" s="18"/>
      <c r="L41016" s="7"/>
    </row>
    <row r="41017" spans="3:12">
      <c r="C41017" s="10"/>
      <c r="D41017" s="10"/>
      <c r="E41017" s="9"/>
      <c r="J41017" s="18"/>
      <c r="K41017" s="18"/>
      <c r="L41017" s="7"/>
    </row>
    <row r="41018" spans="3:12">
      <c r="C41018" s="10"/>
      <c r="D41018" s="10"/>
      <c r="E41018" s="9"/>
      <c r="J41018" s="18"/>
      <c r="K41018" s="18"/>
      <c r="L41018" s="7"/>
    </row>
    <row r="41019" spans="3:12">
      <c r="C41019" s="10"/>
      <c r="D41019" s="10"/>
      <c r="E41019" s="9"/>
      <c r="J41019" s="18"/>
      <c r="K41019" s="18"/>
      <c r="L41019" s="7"/>
    </row>
    <row r="41020" spans="3:12">
      <c r="C41020" s="10"/>
      <c r="D41020" s="10"/>
      <c r="E41020" s="9"/>
      <c r="J41020" s="18"/>
      <c r="K41020" s="18"/>
      <c r="L41020" s="7"/>
    </row>
    <row r="41021" spans="3:12">
      <c r="C41021" s="10"/>
      <c r="D41021" s="10"/>
      <c r="E41021" s="9"/>
      <c r="J41021" s="18"/>
      <c r="K41021" s="18"/>
      <c r="L41021" s="7"/>
    </row>
    <row r="41022" spans="3:12">
      <c r="C41022" s="10"/>
      <c r="D41022" s="10"/>
      <c r="E41022" s="9"/>
      <c r="J41022" s="18"/>
      <c r="K41022" s="18"/>
      <c r="L41022" s="7"/>
    </row>
    <row r="41023" spans="3:12">
      <c r="C41023" s="10"/>
      <c r="D41023" s="10"/>
      <c r="E41023" s="9"/>
      <c r="J41023" s="18"/>
      <c r="K41023" s="18"/>
      <c r="L41023" s="7"/>
    </row>
    <row r="41024" spans="3:12">
      <c r="C41024" s="10"/>
      <c r="D41024" s="10"/>
      <c r="E41024" s="9"/>
      <c r="J41024" s="18"/>
      <c r="K41024" s="18"/>
      <c r="L41024" s="7"/>
    </row>
    <row r="41025" spans="3:12">
      <c r="C41025" s="10"/>
      <c r="D41025" s="10"/>
      <c r="E41025" s="9"/>
      <c r="J41025" s="18"/>
      <c r="K41025" s="18"/>
      <c r="L41025" s="7"/>
    </row>
    <row r="41026" spans="3:12">
      <c r="C41026" s="10"/>
      <c r="D41026" s="10"/>
      <c r="E41026" s="9"/>
      <c r="J41026" s="18"/>
      <c r="K41026" s="18"/>
      <c r="L41026" s="7"/>
    </row>
    <row r="41027" spans="3:12">
      <c r="C41027" s="10"/>
      <c r="D41027" s="10"/>
      <c r="E41027" s="9"/>
      <c r="J41027" s="18"/>
      <c r="K41027" s="18"/>
      <c r="L41027" s="7"/>
    </row>
    <row r="41028" spans="3:12">
      <c r="C41028" s="10"/>
      <c r="D41028" s="10"/>
      <c r="E41028" s="9"/>
      <c r="J41028" s="18"/>
      <c r="K41028" s="18"/>
      <c r="L41028" s="7"/>
    </row>
    <row r="41029" spans="3:12">
      <c r="C41029" s="10"/>
      <c r="D41029" s="10"/>
      <c r="E41029" s="9"/>
      <c r="J41029" s="18"/>
      <c r="K41029" s="18"/>
      <c r="L41029" s="7"/>
    </row>
    <row r="41030" spans="3:12">
      <c r="C41030" s="10"/>
      <c r="D41030" s="10"/>
      <c r="E41030" s="9"/>
      <c r="J41030" s="18"/>
      <c r="K41030" s="18"/>
      <c r="L41030" s="7"/>
    </row>
    <row r="41031" spans="3:12">
      <c r="C41031" s="10"/>
      <c r="D41031" s="10"/>
      <c r="E41031" s="9"/>
      <c r="J41031" s="18"/>
      <c r="K41031" s="18"/>
      <c r="L41031" s="7"/>
    </row>
    <row r="41032" spans="3:12">
      <c r="C41032" s="10"/>
      <c r="D41032" s="10"/>
      <c r="E41032" s="9"/>
      <c r="J41032" s="18"/>
      <c r="K41032" s="18"/>
      <c r="L41032" s="7"/>
    </row>
    <row r="41033" spans="3:12">
      <c r="C41033" s="10"/>
      <c r="D41033" s="10"/>
      <c r="E41033" s="9"/>
      <c r="J41033" s="18"/>
      <c r="K41033" s="18"/>
      <c r="L41033" s="7"/>
    </row>
    <row r="41034" spans="3:12">
      <c r="C41034" s="10"/>
      <c r="D41034" s="10"/>
      <c r="E41034" s="9"/>
      <c r="J41034" s="18"/>
      <c r="K41034" s="18"/>
      <c r="L41034" s="7"/>
    </row>
    <row r="41035" spans="3:12">
      <c r="C41035" s="10"/>
      <c r="D41035" s="10"/>
      <c r="E41035" s="9"/>
      <c r="J41035" s="18"/>
      <c r="K41035" s="18"/>
      <c r="L41035" s="7"/>
    </row>
    <row r="41036" spans="3:12">
      <c r="C41036" s="10"/>
      <c r="D41036" s="10"/>
      <c r="E41036" s="9"/>
      <c r="J41036" s="18"/>
      <c r="K41036" s="18"/>
      <c r="L41036" s="7"/>
    </row>
    <row r="41037" spans="3:12">
      <c r="C41037" s="10"/>
      <c r="D41037" s="10"/>
      <c r="E41037" s="9"/>
      <c r="J41037" s="18"/>
      <c r="K41037" s="18"/>
      <c r="L41037" s="7"/>
    </row>
    <row r="41038" spans="3:12">
      <c r="C41038" s="10"/>
      <c r="D41038" s="10"/>
      <c r="E41038" s="9"/>
      <c r="J41038" s="18"/>
      <c r="K41038" s="18"/>
      <c r="L41038" s="7"/>
    </row>
    <row r="41039" spans="3:12">
      <c r="C41039" s="10"/>
      <c r="D41039" s="10"/>
      <c r="E41039" s="9"/>
      <c r="J41039" s="18"/>
      <c r="K41039" s="18"/>
      <c r="L41039" s="7"/>
    </row>
    <row r="41040" spans="3:12">
      <c r="C41040" s="10"/>
      <c r="D41040" s="10"/>
      <c r="E41040" s="9"/>
      <c r="J41040" s="18"/>
      <c r="K41040" s="18"/>
      <c r="L41040" s="7"/>
    </row>
    <row r="41041" spans="3:12">
      <c r="C41041" s="10"/>
      <c r="D41041" s="10"/>
      <c r="E41041" s="9"/>
      <c r="J41041" s="18"/>
      <c r="K41041" s="18"/>
      <c r="L41041" s="7"/>
    </row>
    <row r="41042" spans="3:12">
      <c r="C41042" s="10"/>
      <c r="D41042" s="10"/>
      <c r="E41042" s="9"/>
      <c r="J41042" s="18"/>
      <c r="K41042" s="18"/>
      <c r="L41042" s="7"/>
    </row>
    <row r="41043" spans="3:12">
      <c r="C41043" s="10"/>
      <c r="D41043" s="10"/>
      <c r="E41043" s="9"/>
      <c r="J41043" s="18"/>
      <c r="K41043" s="18"/>
      <c r="L41043" s="7"/>
    </row>
    <row r="41044" spans="3:12">
      <c r="C41044" s="10"/>
      <c r="D41044" s="10"/>
      <c r="E41044" s="9"/>
      <c r="J41044" s="18"/>
      <c r="K41044" s="18"/>
      <c r="L41044" s="7"/>
    </row>
    <row r="41045" spans="3:12">
      <c r="C41045" s="10"/>
      <c r="D41045" s="10"/>
      <c r="E41045" s="9"/>
      <c r="J41045" s="18"/>
      <c r="K41045" s="18"/>
      <c r="L41045" s="7"/>
    </row>
    <row r="41046" spans="3:12">
      <c r="C41046" s="10"/>
      <c r="D41046" s="10"/>
      <c r="E41046" s="9"/>
      <c r="J41046" s="18"/>
      <c r="K41046" s="18"/>
      <c r="L41046" s="7"/>
    </row>
    <row r="41047" spans="3:12">
      <c r="C41047" s="10"/>
      <c r="D41047" s="10"/>
      <c r="E41047" s="9"/>
      <c r="J41047" s="18"/>
      <c r="K41047" s="18"/>
      <c r="L41047" s="7"/>
    </row>
    <row r="41048" spans="3:12">
      <c r="C41048" s="10"/>
      <c r="D41048" s="10"/>
      <c r="E41048" s="9"/>
      <c r="J41048" s="18"/>
      <c r="K41048" s="18"/>
      <c r="L41048" s="7"/>
    </row>
    <row r="41049" spans="3:12">
      <c r="C41049" s="10"/>
      <c r="D41049" s="10"/>
      <c r="E41049" s="9"/>
      <c r="J41049" s="18"/>
      <c r="K41049" s="18"/>
      <c r="L41049" s="7"/>
    </row>
    <row r="41050" spans="3:12">
      <c r="C41050" s="10"/>
      <c r="D41050" s="10"/>
      <c r="E41050" s="9"/>
      <c r="J41050" s="18"/>
      <c r="K41050" s="18"/>
      <c r="L41050" s="7"/>
    </row>
    <row r="41051" spans="3:12">
      <c r="C41051" s="10"/>
      <c r="D41051" s="10"/>
      <c r="E41051" s="9"/>
      <c r="J41051" s="18"/>
      <c r="K41051" s="18"/>
      <c r="L41051" s="7"/>
    </row>
    <row r="41052" spans="3:12">
      <c r="C41052" s="10"/>
      <c r="D41052" s="10"/>
      <c r="E41052" s="9"/>
      <c r="J41052" s="18"/>
      <c r="K41052" s="18"/>
      <c r="L41052" s="7"/>
    </row>
    <row r="41053" spans="3:12">
      <c r="C41053" s="10"/>
      <c r="D41053" s="10"/>
      <c r="E41053" s="9"/>
      <c r="J41053" s="18"/>
      <c r="K41053" s="18"/>
      <c r="L41053" s="7"/>
    </row>
    <row r="41054" spans="3:12">
      <c r="C41054" s="10"/>
      <c r="D41054" s="10"/>
      <c r="E41054" s="9"/>
      <c r="J41054" s="18"/>
      <c r="K41054" s="18"/>
      <c r="L41054" s="7"/>
    </row>
    <row r="41055" spans="3:12">
      <c r="C41055" s="10"/>
      <c r="D41055" s="10"/>
      <c r="E41055" s="9"/>
      <c r="J41055" s="18"/>
      <c r="K41055" s="18"/>
      <c r="L41055" s="7"/>
    </row>
    <row r="41056" spans="3:12">
      <c r="C41056" s="10"/>
      <c r="D41056" s="10"/>
      <c r="E41056" s="9"/>
      <c r="J41056" s="18"/>
      <c r="K41056" s="18"/>
      <c r="L41056" s="7"/>
    </row>
    <row r="41057" spans="3:12">
      <c r="C41057" s="10"/>
      <c r="D41057" s="10"/>
      <c r="E41057" s="9"/>
      <c r="J41057" s="18"/>
      <c r="K41057" s="18"/>
      <c r="L41057" s="7"/>
    </row>
    <row r="41058" spans="3:12">
      <c r="C41058" s="10"/>
      <c r="D41058" s="10"/>
      <c r="E41058" s="9"/>
      <c r="J41058" s="18"/>
      <c r="K41058" s="18"/>
      <c r="L41058" s="7"/>
    </row>
    <row r="41059" spans="3:12">
      <c r="C41059" s="10"/>
      <c r="D41059" s="10"/>
      <c r="E41059" s="9"/>
      <c r="J41059" s="18"/>
      <c r="K41059" s="18"/>
      <c r="L41059" s="7"/>
    </row>
    <row r="41060" spans="3:12">
      <c r="C41060" s="10"/>
      <c r="D41060" s="10"/>
      <c r="E41060" s="9"/>
      <c r="J41060" s="18"/>
      <c r="K41060" s="18"/>
      <c r="L41060" s="7"/>
    </row>
    <row r="41061" spans="3:12">
      <c r="C41061" s="10"/>
      <c r="D41061" s="10"/>
      <c r="E41061" s="9"/>
      <c r="J41061" s="18"/>
      <c r="K41061" s="18"/>
      <c r="L41061" s="7"/>
    </row>
    <row r="41062" spans="3:12">
      <c r="C41062" s="10"/>
      <c r="D41062" s="10"/>
      <c r="E41062" s="9"/>
      <c r="J41062" s="18"/>
      <c r="K41062" s="18"/>
      <c r="L41062" s="7"/>
    </row>
    <row r="41063" spans="3:12">
      <c r="C41063" s="10"/>
      <c r="D41063" s="10"/>
      <c r="E41063" s="9"/>
      <c r="J41063" s="18"/>
      <c r="K41063" s="18"/>
      <c r="L41063" s="7"/>
    </row>
    <row r="41064" spans="3:12">
      <c r="C41064" s="10"/>
      <c r="D41064" s="10"/>
      <c r="E41064" s="9"/>
      <c r="J41064" s="18"/>
      <c r="K41064" s="18"/>
      <c r="L41064" s="7"/>
    </row>
    <row r="41065" spans="3:12">
      <c r="C41065" s="10"/>
      <c r="D41065" s="10"/>
      <c r="E41065" s="9"/>
      <c r="J41065" s="18"/>
      <c r="K41065" s="18"/>
      <c r="L41065" s="7"/>
    </row>
    <row r="41066" spans="3:12">
      <c r="C41066" s="10"/>
      <c r="D41066" s="10"/>
      <c r="E41066" s="9"/>
      <c r="J41066" s="18"/>
      <c r="K41066" s="18"/>
      <c r="L41066" s="7"/>
    </row>
    <row r="41067" spans="3:12">
      <c r="C41067" s="10"/>
      <c r="D41067" s="10"/>
      <c r="E41067" s="9"/>
      <c r="J41067" s="18"/>
      <c r="K41067" s="18"/>
      <c r="L41067" s="7"/>
    </row>
    <row r="41068" spans="3:12">
      <c r="C41068" s="10"/>
      <c r="D41068" s="10"/>
      <c r="E41068" s="9"/>
      <c r="J41068" s="18"/>
      <c r="K41068" s="18"/>
      <c r="L41068" s="7"/>
    </row>
    <row r="41069" spans="3:12">
      <c r="C41069" s="10"/>
      <c r="D41069" s="10"/>
      <c r="E41069" s="9"/>
      <c r="J41069" s="18"/>
      <c r="K41069" s="18"/>
      <c r="L41069" s="7"/>
    </row>
    <row r="41070" spans="3:12">
      <c r="C41070" s="10"/>
      <c r="D41070" s="10"/>
      <c r="E41070" s="9"/>
      <c r="J41070" s="18"/>
      <c r="K41070" s="18"/>
      <c r="L41070" s="7"/>
    </row>
    <row r="41071" spans="3:12">
      <c r="C41071" s="10"/>
      <c r="D41071" s="10"/>
      <c r="E41071" s="9"/>
      <c r="J41071" s="18"/>
      <c r="K41071" s="18"/>
      <c r="L41071" s="7"/>
    </row>
    <row r="41072" spans="3:12">
      <c r="C41072" s="10"/>
      <c r="D41072" s="10"/>
      <c r="E41072" s="9"/>
      <c r="J41072" s="18"/>
      <c r="K41072" s="18"/>
      <c r="L41072" s="7"/>
    </row>
    <row r="41073" spans="3:12">
      <c r="C41073" s="10"/>
      <c r="D41073" s="10"/>
      <c r="E41073" s="9"/>
      <c r="J41073" s="18"/>
      <c r="K41073" s="18"/>
      <c r="L41073" s="7"/>
    </row>
    <row r="41074" spans="3:12">
      <c r="C41074" s="10"/>
      <c r="D41074" s="10"/>
      <c r="E41074" s="9"/>
      <c r="J41074" s="18"/>
      <c r="K41074" s="18"/>
      <c r="L41074" s="7"/>
    </row>
    <row r="41075" spans="3:12">
      <c r="C41075" s="10"/>
      <c r="D41075" s="10"/>
      <c r="E41075" s="9"/>
      <c r="J41075" s="18"/>
      <c r="K41075" s="18"/>
      <c r="L41075" s="7"/>
    </row>
    <row r="41076" spans="3:12">
      <c r="C41076" s="10"/>
      <c r="D41076" s="10"/>
      <c r="E41076" s="9"/>
      <c r="J41076" s="18"/>
      <c r="K41076" s="18"/>
      <c r="L41076" s="7"/>
    </row>
    <row r="41077" spans="3:12">
      <c r="C41077" s="10"/>
      <c r="D41077" s="10"/>
      <c r="E41077" s="9"/>
      <c r="J41077" s="18"/>
      <c r="K41077" s="18"/>
      <c r="L41077" s="7"/>
    </row>
    <row r="41078" spans="3:12">
      <c r="C41078" s="10"/>
      <c r="D41078" s="10"/>
      <c r="E41078" s="9"/>
      <c r="J41078" s="18"/>
      <c r="K41078" s="18"/>
      <c r="L41078" s="7"/>
    </row>
    <row r="41079" spans="3:12">
      <c r="C41079" s="10"/>
      <c r="D41079" s="10"/>
      <c r="E41079" s="9"/>
      <c r="J41079" s="18"/>
      <c r="K41079" s="18"/>
      <c r="L41079" s="7"/>
    </row>
    <row r="41080" spans="3:12">
      <c r="C41080" s="10"/>
      <c r="D41080" s="10"/>
      <c r="E41080" s="9"/>
      <c r="J41080" s="18"/>
      <c r="K41080" s="18"/>
      <c r="L41080" s="7"/>
    </row>
    <row r="41081" spans="3:12">
      <c r="C41081" s="10"/>
      <c r="D41081" s="10"/>
      <c r="E41081" s="9"/>
      <c r="J41081" s="18"/>
      <c r="K41081" s="18"/>
      <c r="L41081" s="7"/>
    </row>
    <row r="41082" spans="3:12">
      <c r="C41082" s="10"/>
      <c r="D41082" s="10"/>
      <c r="E41082" s="9"/>
      <c r="J41082" s="18"/>
      <c r="K41082" s="18"/>
      <c r="L41082" s="7"/>
    </row>
    <row r="41083" spans="3:12">
      <c r="C41083" s="10"/>
      <c r="D41083" s="10"/>
      <c r="E41083" s="9"/>
      <c r="J41083" s="18"/>
      <c r="K41083" s="18"/>
      <c r="L41083" s="7"/>
    </row>
    <row r="41084" spans="3:12">
      <c r="C41084" s="10"/>
      <c r="D41084" s="10"/>
      <c r="E41084" s="9"/>
      <c r="J41084" s="18"/>
      <c r="K41084" s="18"/>
      <c r="L41084" s="7"/>
    </row>
    <row r="41085" spans="3:12">
      <c r="C41085" s="10"/>
      <c r="D41085" s="10"/>
      <c r="E41085" s="9"/>
      <c r="J41085" s="18"/>
      <c r="K41085" s="18"/>
      <c r="L41085" s="7"/>
    </row>
    <row r="41086" spans="3:12">
      <c r="C41086" s="10"/>
      <c r="D41086" s="10"/>
      <c r="E41086" s="9"/>
      <c r="J41086" s="18"/>
      <c r="K41086" s="18"/>
      <c r="L41086" s="7"/>
    </row>
    <row r="41087" spans="3:12">
      <c r="C41087" s="10"/>
      <c r="D41087" s="10"/>
      <c r="E41087" s="9"/>
      <c r="J41087" s="18"/>
      <c r="K41087" s="18"/>
      <c r="L41087" s="7"/>
    </row>
    <row r="41088" spans="3:12">
      <c r="C41088" s="10"/>
      <c r="D41088" s="10"/>
      <c r="E41088" s="9"/>
      <c r="J41088" s="18"/>
      <c r="K41088" s="18"/>
      <c r="L41088" s="7"/>
    </row>
    <row r="41089" spans="3:12">
      <c r="C41089" s="10"/>
      <c r="D41089" s="10"/>
      <c r="E41089" s="9"/>
      <c r="J41089" s="18"/>
      <c r="K41089" s="18"/>
      <c r="L41089" s="7"/>
    </row>
    <row r="41090" spans="3:12">
      <c r="C41090" s="10"/>
      <c r="D41090" s="10"/>
      <c r="E41090" s="9"/>
      <c r="J41090" s="18"/>
      <c r="K41090" s="18"/>
      <c r="L41090" s="7"/>
    </row>
    <row r="41091" spans="3:12">
      <c r="C41091" s="10"/>
      <c r="D41091" s="10"/>
      <c r="E41091" s="9"/>
      <c r="J41091" s="18"/>
      <c r="K41091" s="18"/>
      <c r="L41091" s="7"/>
    </row>
    <row r="41092" spans="3:12">
      <c r="C41092" s="10"/>
      <c r="D41092" s="10"/>
      <c r="E41092" s="9"/>
      <c r="J41092" s="18"/>
      <c r="K41092" s="18"/>
      <c r="L41092" s="7"/>
    </row>
    <row r="41093" spans="3:12">
      <c r="C41093" s="10"/>
      <c r="D41093" s="10"/>
      <c r="E41093" s="9"/>
      <c r="J41093" s="18"/>
      <c r="K41093" s="18"/>
      <c r="L41093" s="7"/>
    </row>
    <row r="41094" spans="3:12">
      <c r="C41094" s="10"/>
      <c r="D41094" s="10"/>
      <c r="E41094" s="9"/>
      <c r="J41094" s="18"/>
      <c r="K41094" s="18"/>
      <c r="L41094" s="7"/>
    </row>
    <row r="41095" spans="3:12">
      <c r="C41095" s="10"/>
      <c r="D41095" s="10"/>
      <c r="E41095" s="9"/>
      <c r="J41095" s="18"/>
      <c r="K41095" s="18"/>
      <c r="L41095" s="7"/>
    </row>
    <row r="41096" spans="3:12">
      <c r="C41096" s="10"/>
      <c r="D41096" s="10"/>
      <c r="E41096" s="9"/>
      <c r="J41096" s="18"/>
      <c r="K41096" s="18"/>
      <c r="L41096" s="7"/>
    </row>
    <row r="41097" spans="3:12">
      <c r="C41097" s="10"/>
      <c r="D41097" s="10"/>
      <c r="E41097" s="9"/>
      <c r="J41097" s="18"/>
      <c r="K41097" s="18"/>
      <c r="L41097" s="7"/>
    </row>
    <row r="41098" spans="3:12">
      <c r="C41098" s="10"/>
      <c r="D41098" s="10"/>
      <c r="E41098" s="9"/>
      <c r="J41098" s="18"/>
      <c r="K41098" s="18"/>
      <c r="L41098" s="7"/>
    </row>
    <row r="41099" spans="3:12">
      <c r="C41099" s="10"/>
      <c r="D41099" s="10"/>
      <c r="E41099" s="9"/>
      <c r="J41099" s="18"/>
      <c r="K41099" s="18"/>
      <c r="L41099" s="7"/>
    </row>
    <row r="41100" spans="3:12">
      <c r="C41100" s="10"/>
      <c r="D41100" s="10"/>
      <c r="E41100" s="9"/>
      <c r="J41100" s="18"/>
      <c r="K41100" s="18"/>
      <c r="L41100" s="7"/>
    </row>
    <row r="41101" spans="3:12">
      <c r="C41101" s="10"/>
      <c r="D41101" s="10"/>
      <c r="E41101" s="9"/>
      <c r="J41101" s="18"/>
      <c r="K41101" s="18"/>
      <c r="L41101" s="7"/>
    </row>
    <row r="41102" spans="3:12">
      <c r="C41102" s="10"/>
      <c r="D41102" s="10"/>
      <c r="E41102" s="9"/>
      <c r="J41102" s="18"/>
      <c r="K41102" s="18"/>
      <c r="L41102" s="7"/>
    </row>
    <row r="41103" spans="3:12">
      <c r="C41103" s="10"/>
      <c r="D41103" s="10"/>
      <c r="E41103" s="9"/>
      <c r="J41103" s="18"/>
      <c r="K41103" s="18"/>
      <c r="L41103" s="7"/>
    </row>
    <row r="41104" spans="3:12">
      <c r="C41104" s="10"/>
      <c r="D41104" s="10"/>
      <c r="E41104" s="9"/>
      <c r="J41104" s="18"/>
      <c r="K41104" s="18"/>
      <c r="L41104" s="7"/>
    </row>
    <row r="41105" spans="3:12">
      <c r="C41105" s="10"/>
      <c r="D41105" s="10"/>
      <c r="E41105" s="9"/>
      <c r="J41105" s="18"/>
      <c r="K41105" s="18"/>
      <c r="L41105" s="7"/>
    </row>
    <row r="41106" spans="3:12">
      <c r="C41106" s="10"/>
      <c r="D41106" s="10"/>
      <c r="E41106" s="9"/>
      <c r="J41106" s="18"/>
      <c r="K41106" s="18"/>
      <c r="L41106" s="7"/>
    </row>
    <row r="41107" spans="3:12">
      <c r="C41107" s="10"/>
      <c r="D41107" s="10"/>
      <c r="E41107" s="9"/>
      <c r="J41107" s="18"/>
      <c r="K41107" s="18"/>
      <c r="L41107" s="7"/>
    </row>
    <row r="41108" spans="3:12">
      <c r="C41108" s="10"/>
      <c r="D41108" s="10"/>
      <c r="E41108" s="9"/>
      <c r="J41108" s="18"/>
      <c r="K41108" s="18"/>
      <c r="L41108" s="7"/>
    </row>
    <row r="41109" spans="3:12">
      <c r="C41109" s="10"/>
      <c r="D41109" s="10"/>
      <c r="E41109" s="9"/>
      <c r="J41109" s="18"/>
      <c r="K41109" s="18"/>
      <c r="L41109" s="7"/>
    </row>
    <row r="41110" spans="3:12">
      <c r="C41110" s="10"/>
      <c r="D41110" s="10"/>
      <c r="E41110" s="9"/>
      <c r="J41110" s="18"/>
      <c r="K41110" s="18"/>
      <c r="L41110" s="7"/>
    </row>
    <row r="41111" spans="3:12">
      <c r="C41111" s="10"/>
      <c r="D41111" s="10"/>
      <c r="E41111" s="9"/>
      <c r="J41111" s="18"/>
      <c r="K41111" s="18"/>
      <c r="L41111" s="7"/>
    </row>
    <row r="41112" spans="3:12">
      <c r="C41112" s="10"/>
      <c r="D41112" s="10"/>
      <c r="E41112" s="9"/>
      <c r="J41112" s="18"/>
      <c r="K41112" s="18"/>
      <c r="L41112" s="7"/>
    </row>
    <row r="41113" spans="3:12">
      <c r="C41113" s="10"/>
      <c r="D41113" s="10"/>
      <c r="E41113" s="9"/>
      <c r="J41113" s="18"/>
      <c r="K41113" s="18"/>
      <c r="L41113" s="7"/>
    </row>
    <row r="41114" spans="3:12">
      <c r="C41114" s="10"/>
      <c r="D41114" s="10"/>
      <c r="E41114" s="9"/>
      <c r="J41114" s="18"/>
      <c r="K41114" s="18"/>
      <c r="L41114" s="7"/>
    </row>
    <row r="41115" spans="3:12">
      <c r="C41115" s="10"/>
      <c r="D41115" s="10"/>
      <c r="E41115" s="9"/>
      <c r="J41115" s="18"/>
      <c r="K41115" s="18"/>
      <c r="L41115" s="7"/>
    </row>
    <row r="41116" spans="3:12">
      <c r="C41116" s="10"/>
      <c r="D41116" s="10"/>
      <c r="E41116" s="9"/>
      <c r="J41116" s="18"/>
      <c r="K41116" s="18"/>
      <c r="L41116" s="7"/>
    </row>
    <row r="41117" spans="3:12">
      <c r="C41117" s="10"/>
      <c r="D41117" s="10"/>
      <c r="E41117" s="9"/>
      <c r="J41117" s="18"/>
      <c r="K41117" s="18"/>
      <c r="L41117" s="7"/>
    </row>
    <row r="41118" spans="3:12">
      <c r="C41118" s="10"/>
      <c r="D41118" s="10"/>
      <c r="E41118" s="9"/>
      <c r="J41118" s="18"/>
      <c r="K41118" s="18"/>
      <c r="L41118" s="7"/>
    </row>
    <row r="41119" spans="3:12">
      <c r="C41119" s="10"/>
      <c r="D41119" s="10"/>
      <c r="E41119" s="9"/>
      <c r="J41119" s="18"/>
      <c r="K41119" s="18"/>
      <c r="L41119" s="7"/>
    </row>
    <row r="41120" spans="3:12">
      <c r="C41120" s="10"/>
      <c r="D41120" s="10"/>
      <c r="E41120" s="9"/>
      <c r="J41120" s="18"/>
      <c r="K41120" s="18"/>
      <c r="L41120" s="7"/>
    </row>
    <row r="41121" spans="3:12">
      <c r="C41121" s="10"/>
      <c r="D41121" s="10"/>
      <c r="E41121" s="9"/>
      <c r="J41121" s="18"/>
      <c r="K41121" s="18"/>
      <c r="L41121" s="7"/>
    </row>
    <row r="41122" spans="3:12">
      <c r="C41122" s="10"/>
      <c r="D41122" s="10"/>
      <c r="E41122" s="9"/>
      <c r="J41122" s="18"/>
      <c r="K41122" s="18"/>
      <c r="L41122" s="7"/>
    </row>
    <row r="41123" spans="3:12">
      <c r="C41123" s="10"/>
      <c r="D41123" s="10"/>
      <c r="E41123" s="9"/>
      <c r="J41123" s="18"/>
      <c r="K41123" s="18"/>
      <c r="L41123" s="7"/>
    </row>
    <row r="41124" spans="3:12">
      <c r="C41124" s="10"/>
      <c r="D41124" s="10"/>
      <c r="E41124" s="9"/>
      <c r="J41124" s="18"/>
      <c r="K41124" s="18"/>
      <c r="L41124" s="7"/>
    </row>
    <row r="41125" spans="3:12">
      <c r="C41125" s="10"/>
      <c r="D41125" s="10"/>
      <c r="E41125" s="9"/>
      <c r="J41125" s="18"/>
      <c r="K41125" s="18"/>
      <c r="L41125" s="7"/>
    </row>
    <row r="41126" spans="3:12">
      <c r="C41126" s="10"/>
      <c r="D41126" s="10"/>
      <c r="E41126" s="9"/>
      <c r="J41126" s="18"/>
      <c r="K41126" s="18"/>
      <c r="L41126" s="7"/>
    </row>
    <row r="41127" spans="3:12">
      <c r="C41127" s="10"/>
      <c r="D41127" s="10"/>
      <c r="E41127" s="9"/>
      <c r="J41127" s="18"/>
      <c r="K41127" s="18"/>
      <c r="L41127" s="7"/>
    </row>
    <row r="41128" spans="3:12">
      <c r="C41128" s="10"/>
      <c r="D41128" s="10"/>
      <c r="E41128" s="9"/>
      <c r="J41128" s="18"/>
      <c r="K41128" s="18"/>
      <c r="L41128" s="7"/>
    </row>
    <row r="41129" spans="3:12">
      <c r="C41129" s="10"/>
      <c r="D41129" s="10"/>
      <c r="E41129" s="9"/>
      <c r="J41129" s="18"/>
      <c r="K41129" s="18"/>
      <c r="L41129" s="7"/>
    </row>
    <row r="41130" spans="3:12">
      <c r="C41130" s="10"/>
      <c r="D41130" s="10"/>
      <c r="E41130" s="9"/>
      <c r="J41130" s="18"/>
      <c r="K41130" s="18"/>
      <c r="L41130" s="7"/>
    </row>
    <row r="41131" spans="3:12">
      <c r="C41131" s="10"/>
      <c r="D41131" s="10"/>
      <c r="E41131" s="9"/>
      <c r="J41131" s="18"/>
      <c r="K41131" s="18"/>
      <c r="L41131" s="7"/>
    </row>
    <row r="41132" spans="3:12">
      <c r="C41132" s="10"/>
      <c r="D41132" s="10"/>
      <c r="E41132" s="9"/>
      <c r="J41132" s="18"/>
      <c r="K41132" s="18"/>
      <c r="L41132" s="7"/>
    </row>
    <row r="41133" spans="3:12">
      <c r="C41133" s="10"/>
      <c r="D41133" s="10"/>
      <c r="E41133" s="9"/>
      <c r="J41133" s="18"/>
      <c r="K41133" s="18"/>
      <c r="L41133" s="7"/>
    </row>
    <row r="41134" spans="3:12">
      <c r="C41134" s="10"/>
      <c r="D41134" s="10"/>
      <c r="E41134" s="9"/>
      <c r="J41134" s="18"/>
      <c r="K41134" s="18"/>
      <c r="L41134" s="7"/>
    </row>
    <row r="41135" spans="3:12">
      <c r="C41135" s="10"/>
      <c r="D41135" s="10"/>
      <c r="E41135" s="9"/>
      <c r="J41135" s="18"/>
      <c r="K41135" s="18"/>
      <c r="L41135" s="7"/>
    </row>
    <row r="41136" spans="3:12">
      <c r="C41136" s="10"/>
      <c r="D41136" s="10"/>
      <c r="E41136" s="9"/>
      <c r="J41136" s="18"/>
      <c r="K41136" s="18"/>
      <c r="L41136" s="7"/>
    </row>
    <row r="41137" spans="3:12">
      <c r="C41137" s="10"/>
      <c r="D41137" s="10"/>
      <c r="E41137" s="9"/>
      <c r="J41137" s="18"/>
      <c r="K41137" s="18"/>
      <c r="L41137" s="7"/>
    </row>
    <row r="41138" spans="3:12">
      <c r="C41138" s="10"/>
      <c r="D41138" s="10"/>
      <c r="E41138" s="9"/>
      <c r="J41138" s="18"/>
      <c r="K41138" s="18"/>
      <c r="L41138" s="7"/>
    </row>
    <row r="41139" spans="3:12">
      <c r="C41139" s="10"/>
      <c r="D41139" s="10"/>
      <c r="E41139" s="9"/>
      <c r="J41139" s="18"/>
      <c r="K41139" s="18"/>
      <c r="L41139" s="7"/>
    </row>
    <row r="41140" spans="3:12">
      <c r="C41140" s="10"/>
      <c r="D41140" s="10"/>
      <c r="E41140" s="9"/>
      <c r="J41140" s="18"/>
      <c r="K41140" s="18"/>
      <c r="L41140" s="7"/>
    </row>
    <row r="41141" spans="3:12">
      <c r="C41141" s="10"/>
      <c r="D41141" s="10"/>
      <c r="E41141" s="9"/>
      <c r="J41141" s="18"/>
      <c r="K41141" s="18"/>
      <c r="L41141" s="7"/>
    </row>
    <row r="41142" spans="3:12">
      <c r="C41142" s="10"/>
      <c r="D41142" s="10"/>
      <c r="E41142" s="9"/>
      <c r="J41142" s="18"/>
      <c r="K41142" s="18"/>
      <c r="L41142" s="7"/>
    </row>
    <row r="41143" spans="3:12">
      <c r="C41143" s="10"/>
      <c r="D41143" s="10"/>
      <c r="E41143" s="9"/>
      <c r="J41143" s="18"/>
      <c r="K41143" s="18"/>
      <c r="L41143" s="7"/>
    </row>
    <row r="41144" spans="3:12">
      <c r="C41144" s="10"/>
      <c r="D41144" s="10"/>
      <c r="E41144" s="9"/>
      <c r="J41144" s="18"/>
      <c r="K41144" s="18"/>
      <c r="L41144" s="7"/>
    </row>
    <row r="41145" spans="3:12">
      <c r="C41145" s="10"/>
      <c r="D41145" s="10"/>
      <c r="E41145" s="9"/>
      <c r="J41145" s="18"/>
      <c r="K41145" s="18"/>
      <c r="L41145" s="7"/>
    </row>
    <row r="41146" spans="3:12">
      <c r="C41146" s="10"/>
      <c r="D41146" s="10"/>
      <c r="E41146" s="9"/>
      <c r="J41146" s="18"/>
      <c r="K41146" s="18"/>
      <c r="L41146" s="7"/>
    </row>
    <row r="41147" spans="3:12">
      <c r="C41147" s="10"/>
      <c r="D41147" s="10"/>
      <c r="E41147" s="9"/>
      <c r="J41147" s="18"/>
      <c r="K41147" s="18"/>
      <c r="L41147" s="7"/>
    </row>
    <row r="41148" spans="3:12">
      <c r="C41148" s="10"/>
      <c r="D41148" s="10"/>
      <c r="E41148" s="9"/>
      <c r="J41148" s="18"/>
      <c r="K41148" s="18"/>
      <c r="L41148" s="7"/>
    </row>
    <row r="41149" spans="3:12">
      <c r="C41149" s="10"/>
      <c r="D41149" s="10"/>
      <c r="E41149" s="9"/>
      <c r="J41149" s="18"/>
      <c r="K41149" s="18"/>
      <c r="L41149" s="7"/>
    </row>
    <row r="41150" spans="3:12">
      <c r="C41150" s="10"/>
      <c r="D41150" s="10"/>
      <c r="E41150" s="9"/>
      <c r="J41150" s="18"/>
      <c r="K41150" s="18"/>
      <c r="L41150" s="7"/>
    </row>
    <row r="41151" spans="3:12">
      <c r="C41151" s="10"/>
      <c r="D41151" s="10"/>
      <c r="E41151" s="9"/>
      <c r="J41151" s="18"/>
      <c r="K41151" s="18"/>
      <c r="L41151" s="7"/>
    </row>
    <row r="41152" spans="3:12">
      <c r="C41152" s="10"/>
      <c r="D41152" s="10"/>
      <c r="E41152" s="9"/>
      <c r="J41152" s="18"/>
      <c r="K41152" s="18"/>
      <c r="L41152" s="7"/>
    </row>
    <row r="41153" spans="3:12">
      <c r="C41153" s="10"/>
      <c r="D41153" s="10"/>
      <c r="E41153" s="9"/>
      <c r="J41153" s="18"/>
      <c r="K41153" s="18"/>
      <c r="L41153" s="7"/>
    </row>
    <row r="41154" spans="3:12">
      <c r="C41154" s="10"/>
      <c r="D41154" s="10"/>
      <c r="E41154" s="9"/>
      <c r="J41154" s="18"/>
      <c r="K41154" s="18"/>
      <c r="L41154" s="7"/>
    </row>
    <row r="41155" spans="3:12">
      <c r="C41155" s="10"/>
      <c r="D41155" s="10"/>
      <c r="E41155" s="9"/>
      <c r="J41155" s="18"/>
      <c r="K41155" s="18"/>
      <c r="L41155" s="7"/>
    </row>
    <row r="41156" spans="3:12">
      <c r="C41156" s="10"/>
      <c r="D41156" s="10"/>
      <c r="E41156" s="9"/>
      <c r="J41156" s="18"/>
      <c r="K41156" s="18"/>
      <c r="L41156" s="7"/>
    </row>
    <row r="41157" spans="3:12">
      <c r="C41157" s="10"/>
      <c r="D41157" s="10"/>
      <c r="E41157" s="9"/>
      <c r="J41157" s="18"/>
      <c r="K41157" s="18"/>
      <c r="L41157" s="7"/>
    </row>
    <row r="41158" spans="3:12">
      <c r="C41158" s="10"/>
      <c r="D41158" s="10"/>
      <c r="E41158" s="9"/>
      <c r="J41158" s="18"/>
      <c r="K41158" s="18"/>
      <c r="L41158" s="7"/>
    </row>
    <row r="41159" spans="3:12">
      <c r="C41159" s="10"/>
      <c r="D41159" s="10"/>
      <c r="E41159" s="9"/>
      <c r="J41159" s="18"/>
      <c r="K41159" s="18"/>
      <c r="L41159" s="7"/>
    </row>
    <row r="41160" spans="3:12">
      <c r="C41160" s="10"/>
      <c r="D41160" s="10"/>
      <c r="E41160" s="9"/>
      <c r="J41160" s="18"/>
      <c r="K41160" s="18"/>
      <c r="L41160" s="7"/>
    </row>
    <row r="41161" spans="3:12">
      <c r="C41161" s="10"/>
      <c r="D41161" s="10"/>
      <c r="E41161" s="9"/>
      <c r="J41161" s="18"/>
      <c r="K41161" s="18"/>
      <c r="L41161" s="7"/>
    </row>
    <row r="41162" spans="3:12">
      <c r="C41162" s="10"/>
      <c r="D41162" s="10"/>
      <c r="E41162" s="9"/>
      <c r="J41162" s="18"/>
      <c r="K41162" s="18"/>
      <c r="L41162" s="7"/>
    </row>
    <row r="41163" spans="3:12">
      <c r="C41163" s="10"/>
      <c r="D41163" s="10"/>
      <c r="E41163" s="9"/>
      <c r="J41163" s="18"/>
      <c r="K41163" s="18"/>
      <c r="L41163" s="7"/>
    </row>
    <row r="41164" spans="3:12">
      <c r="C41164" s="10"/>
      <c r="D41164" s="10"/>
      <c r="E41164" s="9"/>
      <c r="J41164" s="18"/>
      <c r="K41164" s="18"/>
      <c r="L41164" s="7"/>
    </row>
    <row r="41165" spans="3:12">
      <c r="C41165" s="10"/>
      <c r="D41165" s="10"/>
      <c r="E41165" s="9"/>
      <c r="J41165" s="18"/>
      <c r="K41165" s="18"/>
      <c r="L41165" s="7"/>
    </row>
    <row r="41166" spans="3:12">
      <c r="C41166" s="10"/>
      <c r="D41166" s="10"/>
      <c r="E41166" s="9"/>
      <c r="J41166" s="18"/>
      <c r="K41166" s="18"/>
      <c r="L41166" s="7"/>
    </row>
    <row r="41167" spans="3:12">
      <c r="C41167" s="10"/>
      <c r="D41167" s="10"/>
      <c r="E41167" s="9"/>
      <c r="J41167" s="18"/>
      <c r="K41167" s="18"/>
      <c r="L41167" s="7"/>
    </row>
    <row r="41168" spans="3:12">
      <c r="C41168" s="10"/>
      <c r="D41168" s="10"/>
      <c r="E41168" s="9"/>
      <c r="J41168" s="18"/>
      <c r="K41168" s="18"/>
      <c r="L41168" s="7"/>
    </row>
    <row r="41169" spans="3:12">
      <c r="C41169" s="10"/>
      <c r="D41169" s="10"/>
      <c r="E41169" s="9"/>
      <c r="J41169" s="18"/>
      <c r="K41169" s="18"/>
      <c r="L41169" s="7"/>
    </row>
    <row r="41170" spans="3:12">
      <c r="C41170" s="10"/>
      <c r="D41170" s="10"/>
      <c r="E41170" s="9"/>
      <c r="J41170" s="18"/>
      <c r="K41170" s="18"/>
      <c r="L41170" s="7"/>
    </row>
    <row r="41171" spans="3:12">
      <c r="C41171" s="10"/>
      <c r="D41171" s="10"/>
      <c r="E41171" s="9"/>
      <c r="J41171" s="18"/>
      <c r="K41171" s="18"/>
      <c r="L41171" s="7"/>
    </row>
    <row r="41172" spans="3:12">
      <c r="C41172" s="10"/>
      <c r="D41172" s="10"/>
      <c r="E41172" s="9"/>
      <c r="J41172" s="18"/>
      <c r="K41172" s="18"/>
      <c r="L41172" s="7"/>
    </row>
    <row r="41173" spans="3:12">
      <c r="C41173" s="10"/>
      <c r="D41173" s="10"/>
      <c r="E41173" s="9"/>
      <c r="J41173" s="18"/>
      <c r="K41173" s="18"/>
      <c r="L41173" s="7"/>
    </row>
    <row r="41174" spans="3:12">
      <c r="C41174" s="10"/>
      <c r="D41174" s="10"/>
      <c r="E41174" s="9"/>
      <c r="J41174" s="18"/>
      <c r="K41174" s="18"/>
      <c r="L41174" s="7"/>
    </row>
    <row r="41175" spans="3:12">
      <c r="C41175" s="10"/>
      <c r="D41175" s="10"/>
      <c r="E41175" s="9"/>
      <c r="J41175" s="18"/>
      <c r="K41175" s="18"/>
      <c r="L41175" s="7"/>
    </row>
    <row r="41176" spans="3:12">
      <c r="C41176" s="10"/>
      <c r="D41176" s="10"/>
      <c r="E41176" s="9"/>
      <c r="J41176" s="18"/>
      <c r="K41176" s="18"/>
      <c r="L41176" s="7"/>
    </row>
    <row r="41177" spans="3:12">
      <c r="C41177" s="10"/>
      <c r="D41177" s="10"/>
      <c r="E41177" s="9"/>
      <c r="J41177" s="18"/>
      <c r="K41177" s="18"/>
      <c r="L41177" s="7"/>
    </row>
    <row r="41178" spans="3:12">
      <c r="C41178" s="10"/>
      <c r="D41178" s="10"/>
      <c r="E41178" s="9"/>
      <c r="J41178" s="18"/>
      <c r="K41178" s="18"/>
      <c r="L41178" s="7"/>
    </row>
    <row r="41179" spans="3:12">
      <c r="C41179" s="10"/>
      <c r="D41179" s="10"/>
      <c r="E41179" s="9"/>
      <c r="J41179" s="18"/>
      <c r="K41179" s="18"/>
      <c r="L41179" s="7"/>
    </row>
    <row r="41180" spans="3:12">
      <c r="C41180" s="10"/>
      <c r="D41180" s="10"/>
      <c r="E41180" s="9"/>
      <c r="J41180" s="18"/>
      <c r="K41180" s="18"/>
      <c r="L41180" s="7"/>
    </row>
    <row r="41181" spans="3:12">
      <c r="C41181" s="10"/>
      <c r="D41181" s="10"/>
      <c r="E41181" s="9"/>
      <c r="J41181" s="18"/>
      <c r="K41181" s="18"/>
      <c r="L41181" s="7"/>
    </row>
    <row r="41182" spans="3:12">
      <c r="C41182" s="10"/>
      <c r="D41182" s="10"/>
      <c r="E41182" s="9"/>
      <c r="J41182" s="18"/>
      <c r="K41182" s="18"/>
      <c r="L41182" s="7"/>
    </row>
    <row r="41183" spans="3:12">
      <c r="C41183" s="10"/>
      <c r="D41183" s="10"/>
      <c r="E41183" s="9"/>
      <c r="J41183" s="18"/>
      <c r="K41183" s="18"/>
      <c r="L41183" s="7"/>
    </row>
    <row r="41184" spans="3:12">
      <c r="C41184" s="10"/>
      <c r="D41184" s="10"/>
      <c r="E41184" s="9"/>
      <c r="J41184" s="18"/>
      <c r="K41184" s="18"/>
      <c r="L41184" s="7"/>
    </row>
    <row r="41185" spans="3:12">
      <c r="C41185" s="10"/>
      <c r="D41185" s="10"/>
      <c r="E41185" s="9"/>
      <c r="J41185" s="18"/>
      <c r="K41185" s="18"/>
      <c r="L41185" s="7"/>
    </row>
    <row r="41186" spans="3:12">
      <c r="C41186" s="10"/>
      <c r="D41186" s="10"/>
      <c r="E41186" s="9"/>
      <c r="J41186" s="18"/>
      <c r="K41186" s="18"/>
      <c r="L41186" s="7"/>
    </row>
    <row r="41187" spans="3:12">
      <c r="C41187" s="10"/>
      <c r="D41187" s="10"/>
      <c r="E41187" s="9"/>
      <c r="J41187" s="18"/>
      <c r="K41187" s="18"/>
      <c r="L41187" s="7"/>
    </row>
    <row r="41188" spans="3:12">
      <c r="C41188" s="10"/>
      <c r="D41188" s="10"/>
      <c r="E41188" s="9"/>
      <c r="J41188" s="18"/>
      <c r="K41188" s="18"/>
      <c r="L41188" s="7"/>
    </row>
    <row r="41189" spans="3:12">
      <c r="C41189" s="10"/>
      <c r="D41189" s="10"/>
      <c r="E41189" s="9"/>
      <c r="J41189" s="18"/>
      <c r="K41189" s="18"/>
      <c r="L41189" s="7"/>
    </row>
    <row r="41190" spans="3:12">
      <c r="C41190" s="10"/>
      <c r="D41190" s="10"/>
      <c r="E41190" s="9"/>
      <c r="J41190" s="18"/>
      <c r="K41190" s="18"/>
      <c r="L41190" s="7"/>
    </row>
    <row r="41191" spans="3:12">
      <c r="C41191" s="10"/>
      <c r="D41191" s="10"/>
      <c r="E41191" s="9"/>
      <c r="J41191" s="18"/>
      <c r="K41191" s="18"/>
      <c r="L41191" s="7"/>
    </row>
    <row r="41192" spans="3:12">
      <c r="C41192" s="10"/>
      <c r="D41192" s="10"/>
      <c r="E41192" s="9"/>
      <c r="J41192" s="18"/>
      <c r="K41192" s="18"/>
      <c r="L41192" s="7"/>
    </row>
    <row r="41193" spans="3:12">
      <c r="C41193" s="10"/>
      <c r="D41193" s="10"/>
      <c r="E41193" s="9"/>
      <c r="J41193" s="18"/>
      <c r="K41193" s="18"/>
      <c r="L41193" s="7"/>
    </row>
    <row r="41194" spans="3:12">
      <c r="C41194" s="10"/>
      <c r="D41194" s="10"/>
      <c r="E41194" s="9"/>
      <c r="J41194" s="18"/>
      <c r="K41194" s="18"/>
      <c r="L41194" s="7"/>
    </row>
    <row r="41195" spans="3:12">
      <c r="C41195" s="10"/>
      <c r="D41195" s="10"/>
      <c r="E41195" s="9"/>
      <c r="J41195" s="18"/>
      <c r="K41195" s="18"/>
      <c r="L41195" s="7"/>
    </row>
    <row r="41196" spans="3:12">
      <c r="C41196" s="10"/>
      <c r="D41196" s="10"/>
      <c r="E41196" s="9"/>
      <c r="J41196" s="18"/>
      <c r="K41196" s="18"/>
      <c r="L41196" s="7"/>
    </row>
    <row r="41197" spans="3:12">
      <c r="C41197" s="10"/>
      <c r="D41197" s="10"/>
      <c r="E41197" s="9"/>
      <c r="J41197" s="18"/>
      <c r="K41197" s="18"/>
      <c r="L41197" s="7"/>
    </row>
    <row r="41198" spans="3:12">
      <c r="C41198" s="10"/>
      <c r="D41198" s="10"/>
      <c r="E41198" s="9"/>
      <c r="J41198" s="18"/>
      <c r="K41198" s="18"/>
      <c r="L41198" s="7"/>
    </row>
    <row r="41199" spans="3:12">
      <c r="C41199" s="10"/>
      <c r="D41199" s="10"/>
      <c r="E41199" s="9"/>
      <c r="J41199" s="18"/>
      <c r="K41199" s="18"/>
      <c r="L41199" s="7"/>
    </row>
    <row r="41200" spans="3:12">
      <c r="C41200" s="10"/>
      <c r="D41200" s="10"/>
      <c r="E41200" s="9"/>
      <c r="J41200" s="18"/>
      <c r="K41200" s="18"/>
      <c r="L41200" s="7"/>
    </row>
    <row r="41201" spans="3:12">
      <c r="C41201" s="10"/>
      <c r="D41201" s="10"/>
      <c r="E41201" s="9"/>
      <c r="J41201" s="18"/>
      <c r="K41201" s="18"/>
      <c r="L41201" s="7"/>
    </row>
    <row r="41202" spans="3:12">
      <c r="C41202" s="10"/>
      <c r="D41202" s="10"/>
      <c r="E41202" s="9"/>
      <c r="J41202" s="18"/>
      <c r="K41202" s="18"/>
      <c r="L41202" s="7"/>
    </row>
    <row r="41203" spans="3:12">
      <c r="C41203" s="10"/>
      <c r="D41203" s="10"/>
      <c r="E41203" s="9"/>
      <c r="J41203" s="18"/>
      <c r="K41203" s="18"/>
      <c r="L41203" s="7"/>
    </row>
    <row r="41204" spans="3:12">
      <c r="C41204" s="10"/>
      <c r="D41204" s="10"/>
      <c r="E41204" s="9"/>
      <c r="J41204" s="18"/>
      <c r="K41204" s="18"/>
      <c r="L41204" s="7"/>
    </row>
    <row r="41205" spans="3:12">
      <c r="C41205" s="10"/>
      <c r="D41205" s="10"/>
      <c r="E41205" s="9"/>
      <c r="J41205" s="18"/>
      <c r="K41205" s="18"/>
      <c r="L41205" s="7"/>
    </row>
    <row r="41206" spans="3:12">
      <c r="C41206" s="10"/>
      <c r="D41206" s="10"/>
      <c r="E41206" s="9"/>
      <c r="J41206" s="18"/>
      <c r="K41206" s="18"/>
      <c r="L41206" s="7"/>
    </row>
    <row r="41207" spans="3:12">
      <c r="C41207" s="10"/>
      <c r="D41207" s="10"/>
      <c r="E41207" s="9"/>
      <c r="J41207" s="18"/>
      <c r="K41207" s="18"/>
      <c r="L41207" s="7"/>
    </row>
    <row r="41208" spans="3:12">
      <c r="C41208" s="10"/>
      <c r="D41208" s="10"/>
      <c r="E41208" s="9"/>
      <c r="J41208" s="18"/>
      <c r="K41208" s="18"/>
      <c r="L41208" s="7"/>
    </row>
    <row r="41209" spans="3:12">
      <c r="C41209" s="10"/>
      <c r="D41209" s="10"/>
      <c r="E41209" s="9"/>
      <c r="J41209" s="18"/>
      <c r="K41209" s="18"/>
      <c r="L41209" s="7"/>
    </row>
    <row r="41210" spans="3:12">
      <c r="C41210" s="10"/>
      <c r="D41210" s="10"/>
      <c r="E41210" s="9"/>
      <c r="J41210" s="18"/>
      <c r="K41210" s="18"/>
      <c r="L41210" s="7"/>
    </row>
    <row r="41211" spans="3:12">
      <c r="C41211" s="10"/>
      <c r="D41211" s="10"/>
      <c r="E41211" s="9"/>
      <c r="J41211" s="18"/>
      <c r="K41211" s="18"/>
      <c r="L41211" s="7"/>
    </row>
    <row r="41212" spans="3:12">
      <c r="C41212" s="10"/>
      <c r="D41212" s="10"/>
      <c r="E41212" s="9"/>
      <c r="J41212" s="18"/>
      <c r="K41212" s="18"/>
      <c r="L41212" s="7"/>
    </row>
    <row r="41213" spans="3:12">
      <c r="C41213" s="10"/>
      <c r="D41213" s="10"/>
      <c r="E41213" s="9"/>
      <c r="J41213" s="18"/>
      <c r="K41213" s="18"/>
      <c r="L41213" s="7"/>
    </row>
    <row r="41214" spans="3:12">
      <c r="C41214" s="10"/>
      <c r="D41214" s="10"/>
      <c r="E41214" s="9"/>
      <c r="J41214" s="18"/>
      <c r="K41214" s="18"/>
      <c r="L41214" s="7"/>
    </row>
    <row r="41215" spans="3:12">
      <c r="C41215" s="10"/>
      <c r="D41215" s="10"/>
      <c r="E41215" s="9"/>
      <c r="J41215" s="18"/>
      <c r="K41215" s="18"/>
      <c r="L41215" s="7"/>
    </row>
    <row r="41216" spans="3:12">
      <c r="C41216" s="10"/>
      <c r="D41216" s="10"/>
      <c r="E41216" s="9"/>
      <c r="J41216" s="18"/>
      <c r="K41216" s="18"/>
      <c r="L41216" s="7"/>
    </row>
    <row r="41217" spans="3:12">
      <c r="C41217" s="10"/>
      <c r="D41217" s="10"/>
      <c r="E41217" s="9"/>
      <c r="J41217" s="18"/>
      <c r="K41217" s="18"/>
      <c r="L41217" s="7"/>
    </row>
    <row r="41218" spans="3:12">
      <c r="C41218" s="10"/>
      <c r="D41218" s="10"/>
      <c r="E41218" s="9"/>
      <c r="J41218" s="18"/>
      <c r="K41218" s="18"/>
      <c r="L41218" s="7"/>
    </row>
    <row r="41219" spans="3:12">
      <c r="C41219" s="10"/>
      <c r="D41219" s="10"/>
      <c r="E41219" s="9"/>
      <c r="J41219" s="18"/>
      <c r="K41219" s="18"/>
      <c r="L41219" s="7"/>
    </row>
    <row r="41220" spans="3:12">
      <c r="C41220" s="10"/>
      <c r="D41220" s="10"/>
      <c r="E41220" s="9"/>
      <c r="J41220" s="18"/>
      <c r="K41220" s="18"/>
      <c r="L41220" s="7"/>
    </row>
    <row r="41221" spans="3:12">
      <c r="C41221" s="10"/>
      <c r="D41221" s="10"/>
      <c r="E41221" s="9"/>
      <c r="J41221" s="18"/>
      <c r="K41221" s="18"/>
      <c r="L41221" s="7"/>
    </row>
    <row r="41222" spans="3:12">
      <c r="C41222" s="10"/>
      <c r="D41222" s="10"/>
      <c r="E41222" s="9"/>
      <c r="J41222" s="18"/>
      <c r="K41222" s="18"/>
      <c r="L41222" s="7"/>
    </row>
    <row r="41223" spans="3:12">
      <c r="C41223" s="10"/>
      <c r="D41223" s="10"/>
      <c r="E41223" s="9"/>
      <c r="J41223" s="18"/>
      <c r="K41223" s="18"/>
      <c r="L41223" s="7"/>
    </row>
    <row r="41224" spans="3:12">
      <c r="C41224" s="10"/>
      <c r="D41224" s="10"/>
      <c r="E41224" s="9"/>
      <c r="J41224" s="18"/>
      <c r="K41224" s="18"/>
      <c r="L41224" s="7"/>
    </row>
    <row r="41225" spans="3:12">
      <c r="C41225" s="10"/>
      <c r="D41225" s="10"/>
      <c r="E41225" s="9"/>
      <c r="J41225" s="18"/>
      <c r="K41225" s="18"/>
      <c r="L41225" s="7"/>
    </row>
    <row r="41226" spans="3:12">
      <c r="C41226" s="10"/>
      <c r="D41226" s="10"/>
      <c r="E41226" s="9"/>
      <c r="J41226" s="18"/>
      <c r="K41226" s="18"/>
      <c r="L41226" s="7"/>
    </row>
    <row r="41227" spans="3:12">
      <c r="C41227" s="10"/>
      <c r="D41227" s="10"/>
      <c r="E41227" s="9"/>
      <c r="J41227" s="18"/>
      <c r="K41227" s="18"/>
      <c r="L41227" s="7"/>
    </row>
    <row r="41228" spans="3:12">
      <c r="C41228" s="10"/>
      <c r="D41228" s="10"/>
      <c r="E41228" s="9"/>
      <c r="J41228" s="18"/>
      <c r="K41228" s="18"/>
      <c r="L41228" s="7"/>
    </row>
    <row r="41229" spans="3:12">
      <c r="C41229" s="10"/>
      <c r="D41229" s="10"/>
      <c r="E41229" s="9"/>
      <c r="J41229" s="18"/>
      <c r="K41229" s="18"/>
      <c r="L41229" s="7"/>
    </row>
    <row r="41230" spans="3:12">
      <c r="C41230" s="10"/>
      <c r="D41230" s="10"/>
      <c r="E41230" s="9"/>
      <c r="J41230" s="18"/>
      <c r="K41230" s="18"/>
      <c r="L41230" s="7"/>
    </row>
    <row r="41231" spans="3:12">
      <c r="C41231" s="10"/>
      <c r="D41231" s="10"/>
      <c r="E41231" s="9"/>
      <c r="J41231" s="18"/>
      <c r="K41231" s="18"/>
      <c r="L41231" s="7"/>
    </row>
    <row r="41232" spans="3:12">
      <c r="C41232" s="10"/>
      <c r="D41232" s="10"/>
      <c r="E41232" s="9"/>
      <c r="J41232" s="18"/>
      <c r="K41232" s="18"/>
      <c r="L41232" s="7"/>
    </row>
    <row r="41233" spans="3:12">
      <c r="C41233" s="10"/>
      <c r="D41233" s="10"/>
      <c r="E41233" s="9"/>
      <c r="J41233" s="18"/>
      <c r="K41233" s="18"/>
      <c r="L41233" s="7"/>
    </row>
    <row r="41234" spans="3:12">
      <c r="C41234" s="10"/>
      <c r="D41234" s="10"/>
      <c r="E41234" s="9"/>
      <c r="J41234" s="18"/>
      <c r="K41234" s="18"/>
      <c r="L41234" s="7"/>
    </row>
    <row r="41235" spans="3:12">
      <c r="C41235" s="10"/>
      <c r="D41235" s="10"/>
      <c r="E41235" s="9"/>
      <c r="J41235" s="18"/>
      <c r="K41235" s="18"/>
      <c r="L41235" s="7"/>
    </row>
    <row r="41236" spans="3:12">
      <c r="C41236" s="10"/>
      <c r="D41236" s="10"/>
      <c r="E41236" s="9"/>
      <c r="J41236" s="18"/>
      <c r="K41236" s="18"/>
      <c r="L41236" s="7"/>
    </row>
    <row r="41237" spans="3:12">
      <c r="C41237" s="10"/>
      <c r="D41237" s="10"/>
      <c r="E41237" s="9"/>
      <c r="J41237" s="18"/>
      <c r="K41237" s="18"/>
      <c r="L41237" s="7"/>
    </row>
    <row r="41238" spans="3:12">
      <c r="C41238" s="10"/>
      <c r="D41238" s="10"/>
      <c r="E41238" s="9"/>
      <c r="J41238" s="18"/>
      <c r="K41238" s="18"/>
      <c r="L41238" s="7"/>
    </row>
    <row r="41239" spans="3:12">
      <c r="C41239" s="10"/>
      <c r="D41239" s="10"/>
      <c r="E41239" s="9"/>
      <c r="J41239" s="18"/>
      <c r="K41239" s="18"/>
      <c r="L41239" s="7"/>
    </row>
    <row r="41240" spans="3:12">
      <c r="C41240" s="10"/>
      <c r="D41240" s="10"/>
      <c r="E41240" s="9"/>
      <c r="J41240" s="18"/>
      <c r="K41240" s="18"/>
      <c r="L41240" s="7"/>
    </row>
    <row r="41241" spans="3:12">
      <c r="C41241" s="10"/>
      <c r="D41241" s="10"/>
      <c r="E41241" s="9"/>
      <c r="J41241" s="18"/>
      <c r="K41241" s="18"/>
      <c r="L41241" s="7"/>
    </row>
    <row r="41242" spans="3:12">
      <c r="C41242" s="10"/>
      <c r="D41242" s="10"/>
      <c r="E41242" s="9"/>
      <c r="J41242" s="18"/>
      <c r="K41242" s="18"/>
      <c r="L41242" s="7"/>
    </row>
    <row r="41243" spans="3:12">
      <c r="C41243" s="10"/>
      <c r="D41243" s="10"/>
      <c r="E41243" s="9"/>
      <c r="J41243" s="18"/>
      <c r="K41243" s="18"/>
      <c r="L41243" s="7"/>
    </row>
    <row r="41244" spans="3:12">
      <c r="C41244" s="10"/>
      <c r="D41244" s="10"/>
      <c r="E41244" s="9"/>
      <c r="J41244" s="18"/>
      <c r="K41244" s="18"/>
      <c r="L41244" s="7"/>
    </row>
    <row r="41245" spans="3:12">
      <c r="C41245" s="10"/>
      <c r="D41245" s="10"/>
      <c r="E41245" s="9"/>
      <c r="J41245" s="18"/>
      <c r="K41245" s="18"/>
      <c r="L41245" s="7"/>
    </row>
    <row r="41246" spans="3:12">
      <c r="C41246" s="10"/>
      <c r="D41246" s="10"/>
      <c r="E41246" s="9"/>
      <c r="J41246" s="18"/>
      <c r="K41246" s="18"/>
      <c r="L41246" s="7"/>
    </row>
    <row r="41247" spans="3:12">
      <c r="C41247" s="10"/>
      <c r="D41247" s="10"/>
      <c r="E41247" s="9"/>
      <c r="J41247" s="18"/>
      <c r="K41247" s="18"/>
      <c r="L41247" s="7"/>
    </row>
    <row r="41248" spans="3:12">
      <c r="C41248" s="10"/>
      <c r="D41248" s="10"/>
      <c r="E41248" s="9"/>
      <c r="J41248" s="18"/>
      <c r="K41248" s="18"/>
      <c r="L41248" s="7"/>
    </row>
    <row r="41249" spans="3:12">
      <c r="C41249" s="10"/>
      <c r="D41249" s="10"/>
      <c r="E41249" s="9"/>
      <c r="J41249" s="18"/>
      <c r="K41249" s="18"/>
      <c r="L41249" s="7"/>
    </row>
    <row r="41250" spans="3:12">
      <c r="C41250" s="10"/>
      <c r="D41250" s="10"/>
      <c r="E41250" s="9"/>
      <c r="J41250" s="18"/>
      <c r="K41250" s="18"/>
      <c r="L41250" s="7"/>
    </row>
    <row r="41251" spans="3:12">
      <c r="C41251" s="10"/>
      <c r="D41251" s="10"/>
      <c r="E41251" s="9"/>
      <c r="J41251" s="18"/>
      <c r="K41251" s="18"/>
      <c r="L41251" s="7"/>
    </row>
    <row r="41252" spans="3:12">
      <c r="C41252" s="10"/>
      <c r="D41252" s="10"/>
      <c r="E41252" s="9"/>
      <c r="J41252" s="18"/>
      <c r="K41252" s="18"/>
      <c r="L41252" s="7"/>
    </row>
    <row r="41253" spans="3:12">
      <c r="C41253" s="10"/>
      <c r="D41253" s="10"/>
      <c r="E41253" s="9"/>
      <c r="J41253" s="18"/>
      <c r="K41253" s="18"/>
      <c r="L41253" s="7"/>
    </row>
    <row r="41254" spans="3:12">
      <c r="C41254" s="10"/>
      <c r="D41254" s="10"/>
      <c r="E41254" s="9"/>
      <c r="J41254" s="18"/>
      <c r="K41254" s="18"/>
      <c r="L41254" s="7"/>
    </row>
    <row r="41255" spans="3:12">
      <c r="C41255" s="10"/>
      <c r="D41255" s="10"/>
      <c r="E41255" s="9"/>
      <c r="J41255" s="18"/>
      <c r="K41255" s="18"/>
      <c r="L41255" s="7"/>
    </row>
    <row r="41256" spans="3:12">
      <c r="C41256" s="10"/>
      <c r="D41256" s="10"/>
      <c r="E41256" s="9"/>
      <c r="J41256" s="18"/>
      <c r="K41256" s="18"/>
      <c r="L41256" s="7"/>
    </row>
    <row r="41257" spans="3:12">
      <c r="C41257" s="10"/>
      <c r="D41257" s="10"/>
      <c r="E41257" s="9"/>
      <c r="J41257" s="18"/>
      <c r="K41257" s="18"/>
      <c r="L41257" s="7"/>
    </row>
    <row r="41258" spans="3:12">
      <c r="C41258" s="10"/>
      <c r="D41258" s="10"/>
      <c r="E41258" s="9"/>
      <c r="J41258" s="18"/>
      <c r="K41258" s="18"/>
      <c r="L41258" s="7"/>
    </row>
    <row r="41259" spans="3:12">
      <c r="C41259" s="10"/>
      <c r="D41259" s="10"/>
      <c r="E41259" s="9"/>
      <c r="J41259" s="18"/>
      <c r="K41259" s="18"/>
      <c r="L41259" s="7"/>
    </row>
    <row r="41260" spans="3:12">
      <c r="C41260" s="10"/>
      <c r="D41260" s="10"/>
      <c r="E41260" s="9"/>
      <c r="J41260" s="18"/>
      <c r="K41260" s="18"/>
      <c r="L41260" s="7"/>
    </row>
    <row r="41261" spans="3:12">
      <c r="C41261" s="10"/>
      <c r="D41261" s="10"/>
      <c r="E41261" s="9"/>
      <c r="J41261" s="18"/>
      <c r="K41261" s="18"/>
      <c r="L41261" s="7"/>
    </row>
    <row r="41262" spans="3:12">
      <c r="C41262" s="10"/>
      <c r="D41262" s="10"/>
      <c r="E41262" s="9"/>
      <c r="J41262" s="18"/>
      <c r="K41262" s="18"/>
      <c r="L41262" s="7"/>
    </row>
    <row r="41263" spans="3:12">
      <c r="C41263" s="10"/>
      <c r="D41263" s="10"/>
      <c r="E41263" s="9"/>
      <c r="J41263" s="18"/>
      <c r="K41263" s="18"/>
      <c r="L41263" s="7"/>
    </row>
    <row r="41264" spans="3:12">
      <c r="C41264" s="10"/>
      <c r="D41264" s="10"/>
      <c r="E41264" s="9"/>
      <c r="J41264" s="18"/>
      <c r="K41264" s="18"/>
      <c r="L41264" s="7"/>
    </row>
    <row r="41265" spans="3:12">
      <c r="C41265" s="10"/>
      <c r="D41265" s="10"/>
      <c r="E41265" s="9"/>
      <c r="J41265" s="18"/>
      <c r="K41265" s="18"/>
      <c r="L41265" s="7"/>
    </row>
    <row r="41266" spans="3:12">
      <c r="C41266" s="10"/>
      <c r="D41266" s="10"/>
      <c r="E41266" s="9"/>
      <c r="J41266" s="18"/>
      <c r="K41266" s="18"/>
      <c r="L41266" s="7"/>
    </row>
    <row r="41267" spans="3:12">
      <c r="C41267" s="10"/>
      <c r="D41267" s="10"/>
      <c r="E41267" s="9"/>
      <c r="J41267" s="18"/>
      <c r="K41267" s="18"/>
      <c r="L41267" s="7"/>
    </row>
    <row r="41268" spans="3:12">
      <c r="C41268" s="10"/>
      <c r="D41268" s="10"/>
      <c r="E41268" s="9"/>
      <c r="J41268" s="18"/>
      <c r="K41268" s="18"/>
      <c r="L41268" s="7"/>
    </row>
    <row r="41269" spans="3:12">
      <c r="C41269" s="10"/>
      <c r="D41269" s="10"/>
      <c r="E41269" s="9"/>
      <c r="J41269" s="18"/>
      <c r="K41269" s="18"/>
      <c r="L41269" s="7"/>
    </row>
    <row r="41270" spans="3:12">
      <c r="C41270" s="10"/>
      <c r="D41270" s="10"/>
      <c r="E41270" s="9"/>
      <c r="J41270" s="18"/>
      <c r="K41270" s="18"/>
      <c r="L41270" s="7"/>
    </row>
    <row r="41271" spans="3:12">
      <c r="C41271" s="10"/>
      <c r="D41271" s="10"/>
      <c r="E41271" s="9"/>
      <c r="J41271" s="18"/>
      <c r="K41271" s="18"/>
      <c r="L41271" s="7"/>
    </row>
    <row r="41272" spans="3:12">
      <c r="C41272" s="10"/>
      <c r="D41272" s="10"/>
      <c r="E41272" s="9"/>
      <c r="J41272" s="18"/>
      <c r="K41272" s="18"/>
      <c r="L41272" s="7"/>
    </row>
    <row r="41273" spans="3:12">
      <c r="C41273" s="10"/>
      <c r="D41273" s="10"/>
      <c r="E41273" s="9"/>
      <c r="J41273" s="18"/>
      <c r="K41273" s="18"/>
      <c r="L41273" s="7"/>
    </row>
    <row r="41274" spans="3:12">
      <c r="C41274" s="10"/>
      <c r="D41274" s="10"/>
      <c r="E41274" s="9"/>
      <c r="J41274" s="18"/>
      <c r="K41274" s="18"/>
      <c r="L41274" s="7"/>
    </row>
    <row r="41275" spans="3:12">
      <c r="C41275" s="10"/>
      <c r="D41275" s="10"/>
      <c r="E41275" s="9"/>
      <c r="J41275" s="18"/>
      <c r="K41275" s="18"/>
      <c r="L41275" s="7"/>
    </row>
    <row r="41276" spans="3:12">
      <c r="C41276" s="10"/>
      <c r="D41276" s="10"/>
      <c r="E41276" s="9"/>
      <c r="J41276" s="18"/>
      <c r="K41276" s="18"/>
      <c r="L41276" s="7"/>
    </row>
    <row r="41277" spans="3:12">
      <c r="C41277" s="10"/>
      <c r="D41277" s="10"/>
      <c r="E41277" s="9"/>
      <c r="J41277" s="18"/>
      <c r="K41277" s="18"/>
      <c r="L41277" s="7"/>
    </row>
    <row r="41278" spans="3:12">
      <c r="C41278" s="10"/>
      <c r="D41278" s="10"/>
      <c r="E41278" s="9"/>
      <c r="J41278" s="18"/>
      <c r="K41278" s="18"/>
      <c r="L41278" s="7"/>
    </row>
    <row r="41279" spans="3:12">
      <c r="C41279" s="10"/>
      <c r="D41279" s="10"/>
      <c r="E41279" s="9"/>
      <c r="J41279" s="18"/>
      <c r="K41279" s="18"/>
      <c r="L41279" s="7"/>
    </row>
    <row r="41280" spans="3:12">
      <c r="C41280" s="10"/>
      <c r="D41280" s="10"/>
      <c r="E41280" s="9"/>
      <c r="J41280" s="18"/>
      <c r="K41280" s="18"/>
      <c r="L41280" s="7"/>
    </row>
    <row r="41281" spans="3:12">
      <c r="C41281" s="10"/>
      <c r="D41281" s="10"/>
      <c r="E41281" s="9"/>
      <c r="J41281" s="18"/>
      <c r="K41281" s="18"/>
      <c r="L41281" s="7"/>
    </row>
    <row r="41282" spans="3:12">
      <c r="C41282" s="10"/>
      <c r="D41282" s="10"/>
      <c r="E41282" s="9"/>
      <c r="J41282" s="18"/>
      <c r="K41282" s="18"/>
      <c r="L41282" s="7"/>
    </row>
    <row r="41283" spans="3:12">
      <c r="C41283" s="10"/>
      <c r="D41283" s="10"/>
      <c r="E41283" s="9"/>
      <c r="J41283" s="18"/>
      <c r="K41283" s="18"/>
      <c r="L41283" s="7"/>
    </row>
    <row r="41284" spans="3:12">
      <c r="C41284" s="10"/>
      <c r="D41284" s="10"/>
      <c r="E41284" s="9"/>
      <c r="J41284" s="18"/>
      <c r="K41284" s="18"/>
      <c r="L41284" s="7"/>
    </row>
    <row r="41285" spans="3:12">
      <c r="C41285" s="10"/>
      <c r="D41285" s="10"/>
      <c r="E41285" s="9"/>
      <c r="J41285" s="18"/>
      <c r="K41285" s="18"/>
      <c r="L41285" s="7"/>
    </row>
    <row r="41286" spans="3:12">
      <c r="C41286" s="10"/>
      <c r="D41286" s="10"/>
      <c r="E41286" s="9"/>
      <c r="J41286" s="18"/>
      <c r="K41286" s="18"/>
      <c r="L41286" s="7"/>
    </row>
    <row r="41287" spans="3:12">
      <c r="C41287" s="10"/>
      <c r="D41287" s="10"/>
      <c r="E41287" s="9"/>
      <c r="J41287" s="18"/>
      <c r="K41287" s="18"/>
      <c r="L41287" s="7"/>
    </row>
    <row r="41288" spans="3:12">
      <c r="C41288" s="10"/>
      <c r="D41288" s="10"/>
      <c r="E41288" s="9"/>
      <c r="J41288" s="18"/>
      <c r="K41288" s="18"/>
      <c r="L41288" s="7"/>
    </row>
    <row r="41289" spans="3:12">
      <c r="C41289" s="10"/>
      <c r="D41289" s="10"/>
      <c r="E41289" s="9"/>
      <c r="J41289" s="18"/>
      <c r="K41289" s="18"/>
      <c r="L41289" s="7"/>
    </row>
    <row r="41290" spans="3:12">
      <c r="C41290" s="10"/>
      <c r="D41290" s="10"/>
      <c r="E41290" s="9"/>
      <c r="J41290" s="18"/>
      <c r="K41290" s="18"/>
      <c r="L41290" s="7"/>
    </row>
    <row r="41291" spans="3:12">
      <c r="C41291" s="10"/>
      <c r="D41291" s="10"/>
      <c r="E41291" s="9"/>
      <c r="J41291" s="18"/>
      <c r="K41291" s="18"/>
      <c r="L41291" s="7"/>
    </row>
    <row r="41292" spans="3:12">
      <c r="C41292" s="10"/>
      <c r="D41292" s="10"/>
      <c r="E41292" s="9"/>
      <c r="J41292" s="18"/>
      <c r="K41292" s="18"/>
      <c r="L41292" s="7"/>
    </row>
    <row r="41293" spans="3:12">
      <c r="C41293" s="10"/>
      <c r="D41293" s="10"/>
      <c r="E41293" s="9"/>
      <c r="J41293" s="18"/>
      <c r="K41293" s="18"/>
      <c r="L41293" s="7"/>
    </row>
    <row r="41294" spans="3:12">
      <c r="C41294" s="10"/>
      <c r="D41294" s="10"/>
      <c r="E41294" s="9"/>
      <c r="J41294" s="18"/>
      <c r="K41294" s="18"/>
      <c r="L41294" s="7"/>
    </row>
    <row r="41295" spans="3:12">
      <c r="C41295" s="10"/>
      <c r="D41295" s="10"/>
      <c r="E41295" s="9"/>
      <c r="J41295" s="18"/>
      <c r="K41295" s="18"/>
      <c r="L41295" s="7"/>
    </row>
    <row r="41296" spans="3:12">
      <c r="C41296" s="10"/>
      <c r="D41296" s="10"/>
      <c r="E41296" s="9"/>
      <c r="J41296" s="18"/>
      <c r="K41296" s="18"/>
      <c r="L41296" s="7"/>
    </row>
    <row r="41297" spans="3:12">
      <c r="C41297" s="10"/>
      <c r="D41297" s="10"/>
      <c r="E41297" s="9"/>
      <c r="J41297" s="18"/>
      <c r="K41297" s="18"/>
      <c r="L41297" s="7"/>
    </row>
    <row r="41298" spans="3:12">
      <c r="C41298" s="10"/>
      <c r="D41298" s="10"/>
      <c r="E41298" s="9"/>
      <c r="J41298" s="18"/>
      <c r="K41298" s="18"/>
      <c r="L41298" s="7"/>
    </row>
    <row r="41299" spans="3:12">
      <c r="C41299" s="10"/>
      <c r="D41299" s="10"/>
      <c r="E41299" s="9"/>
      <c r="J41299" s="18"/>
      <c r="K41299" s="18"/>
      <c r="L41299" s="7"/>
    </row>
    <row r="41300" spans="3:12">
      <c r="C41300" s="10"/>
      <c r="D41300" s="10"/>
      <c r="E41300" s="9"/>
      <c r="J41300" s="18"/>
      <c r="K41300" s="18"/>
      <c r="L41300" s="7"/>
    </row>
    <row r="41301" spans="3:12">
      <c r="C41301" s="10"/>
      <c r="D41301" s="10"/>
      <c r="E41301" s="9"/>
      <c r="J41301" s="18"/>
      <c r="K41301" s="18"/>
      <c r="L41301" s="7"/>
    </row>
    <row r="41302" spans="3:12">
      <c r="C41302" s="10"/>
      <c r="D41302" s="10"/>
      <c r="E41302" s="9"/>
      <c r="J41302" s="18"/>
      <c r="K41302" s="18"/>
      <c r="L41302" s="7"/>
    </row>
    <row r="41303" spans="3:12">
      <c r="C41303" s="10"/>
      <c r="D41303" s="10"/>
      <c r="E41303" s="9"/>
      <c r="J41303" s="18"/>
      <c r="K41303" s="18"/>
      <c r="L41303" s="7"/>
    </row>
    <row r="41304" spans="3:12">
      <c r="C41304" s="10"/>
      <c r="D41304" s="10"/>
      <c r="E41304" s="9"/>
      <c r="J41304" s="18"/>
      <c r="K41304" s="18"/>
      <c r="L41304" s="7"/>
    </row>
    <row r="41305" spans="3:12">
      <c r="C41305" s="10"/>
      <c r="D41305" s="10"/>
      <c r="E41305" s="9"/>
      <c r="J41305" s="18"/>
      <c r="K41305" s="18"/>
      <c r="L41305" s="7"/>
    </row>
    <row r="41306" spans="3:12">
      <c r="C41306" s="10"/>
      <c r="D41306" s="10"/>
      <c r="E41306" s="9"/>
      <c r="J41306" s="18"/>
      <c r="K41306" s="18"/>
      <c r="L41306" s="7"/>
    </row>
    <row r="41307" spans="3:12">
      <c r="C41307" s="10"/>
      <c r="D41307" s="10"/>
      <c r="E41307" s="9"/>
      <c r="J41307" s="18"/>
      <c r="K41307" s="18"/>
      <c r="L41307" s="7"/>
    </row>
    <row r="41308" spans="3:12">
      <c r="C41308" s="10"/>
      <c r="D41308" s="10"/>
      <c r="E41308" s="9"/>
      <c r="J41308" s="18"/>
      <c r="K41308" s="18"/>
      <c r="L41308" s="7"/>
    </row>
    <row r="41309" spans="3:12">
      <c r="C41309" s="10"/>
      <c r="D41309" s="10"/>
      <c r="E41309" s="9"/>
      <c r="J41309" s="18"/>
      <c r="K41309" s="18"/>
      <c r="L41309" s="7"/>
    </row>
    <row r="41310" spans="3:12">
      <c r="C41310" s="10"/>
      <c r="D41310" s="10"/>
      <c r="E41310" s="9"/>
      <c r="J41310" s="18"/>
      <c r="K41310" s="18"/>
      <c r="L41310" s="7"/>
    </row>
    <row r="41311" spans="3:12">
      <c r="C41311" s="10"/>
      <c r="D41311" s="10"/>
      <c r="E41311" s="9"/>
      <c r="J41311" s="18"/>
      <c r="K41311" s="18"/>
      <c r="L41311" s="7"/>
    </row>
    <row r="41312" spans="3:12">
      <c r="C41312" s="10"/>
      <c r="D41312" s="10"/>
      <c r="E41312" s="9"/>
      <c r="J41312" s="18"/>
      <c r="K41312" s="18"/>
      <c r="L41312" s="7"/>
    </row>
    <row r="41313" spans="3:12">
      <c r="C41313" s="10"/>
      <c r="D41313" s="10"/>
      <c r="E41313" s="9"/>
      <c r="J41313" s="18"/>
      <c r="K41313" s="18"/>
      <c r="L41313" s="7"/>
    </row>
    <row r="41314" spans="3:12">
      <c r="C41314" s="10"/>
      <c r="D41314" s="10"/>
      <c r="E41314" s="9"/>
      <c r="J41314" s="18"/>
      <c r="K41314" s="18"/>
      <c r="L41314" s="7"/>
    </row>
    <row r="41315" spans="3:12">
      <c r="C41315" s="10"/>
      <c r="D41315" s="10"/>
      <c r="E41315" s="9"/>
      <c r="J41315" s="18"/>
      <c r="K41315" s="18"/>
      <c r="L41315" s="7"/>
    </row>
    <row r="41316" spans="3:12">
      <c r="C41316" s="10"/>
      <c r="D41316" s="10"/>
      <c r="E41316" s="9"/>
      <c r="J41316" s="18"/>
      <c r="K41316" s="18"/>
      <c r="L41316" s="7"/>
    </row>
    <row r="41317" spans="3:12">
      <c r="C41317" s="10"/>
      <c r="D41317" s="10"/>
      <c r="E41317" s="9"/>
      <c r="J41317" s="18"/>
      <c r="K41317" s="18"/>
      <c r="L41317" s="7"/>
    </row>
    <row r="41318" spans="3:12">
      <c r="C41318" s="10"/>
      <c r="D41318" s="10"/>
      <c r="E41318" s="9"/>
      <c r="J41318" s="18"/>
      <c r="K41318" s="18"/>
      <c r="L41318" s="7"/>
    </row>
    <row r="41319" spans="3:12">
      <c r="C41319" s="10"/>
      <c r="D41319" s="10"/>
      <c r="E41319" s="9"/>
      <c r="J41319" s="18"/>
      <c r="K41319" s="18"/>
      <c r="L41319" s="7"/>
    </row>
    <row r="41320" spans="3:12">
      <c r="C41320" s="10"/>
      <c r="D41320" s="10"/>
      <c r="E41320" s="9"/>
      <c r="J41320" s="18"/>
      <c r="K41320" s="18"/>
      <c r="L41320" s="7"/>
    </row>
    <row r="41321" spans="3:12">
      <c r="C41321" s="10"/>
      <c r="D41321" s="10"/>
      <c r="E41321" s="9"/>
      <c r="J41321" s="18"/>
      <c r="K41321" s="18"/>
      <c r="L41321" s="7"/>
    </row>
    <row r="41322" spans="3:12">
      <c r="C41322" s="10"/>
      <c r="D41322" s="10"/>
      <c r="E41322" s="9"/>
      <c r="J41322" s="18"/>
      <c r="K41322" s="18"/>
      <c r="L41322" s="7"/>
    </row>
    <row r="41323" spans="3:12">
      <c r="C41323" s="10"/>
      <c r="D41323" s="10"/>
      <c r="E41323" s="9"/>
      <c r="J41323" s="18"/>
      <c r="K41323" s="18"/>
      <c r="L41323" s="7"/>
    </row>
    <row r="41324" spans="3:12">
      <c r="C41324" s="10"/>
      <c r="D41324" s="10"/>
      <c r="E41324" s="9"/>
      <c r="J41324" s="18"/>
      <c r="K41324" s="18"/>
      <c r="L41324" s="7"/>
    </row>
    <row r="41325" spans="3:12">
      <c r="C41325" s="10"/>
      <c r="D41325" s="10"/>
      <c r="E41325" s="9"/>
      <c r="J41325" s="18"/>
      <c r="K41325" s="18"/>
      <c r="L41325" s="7"/>
    </row>
    <row r="41326" spans="3:12">
      <c r="C41326" s="10"/>
      <c r="D41326" s="10"/>
      <c r="E41326" s="9"/>
      <c r="J41326" s="18"/>
      <c r="K41326" s="18"/>
      <c r="L41326" s="7"/>
    </row>
    <row r="41327" spans="3:12">
      <c r="C41327" s="10"/>
      <c r="D41327" s="10"/>
      <c r="E41327" s="9"/>
      <c r="J41327" s="18"/>
      <c r="K41327" s="18"/>
      <c r="L41327" s="7"/>
    </row>
    <row r="41328" spans="3:12">
      <c r="C41328" s="10"/>
      <c r="D41328" s="10"/>
      <c r="E41328" s="9"/>
      <c r="J41328" s="18"/>
      <c r="K41328" s="18"/>
      <c r="L41328" s="7"/>
    </row>
    <row r="41329" spans="3:12">
      <c r="C41329" s="10"/>
      <c r="D41329" s="10"/>
      <c r="E41329" s="9"/>
      <c r="J41329" s="18"/>
      <c r="K41329" s="18"/>
      <c r="L41329" s="7"/>
    </row>
    <row r="41330" spans="3:12">
      <c r="C41330" s="10"/>
      <c r="D41330" s="10"/>
      <c r="E41330" s="9"/>
      <c r="J41330" s="18"/>
      <c r="K41330" s="18"/>
      <c r="L41330" s="7"/>
    </row>
    <row r="41331" spans="3:12">
      <c r="C41331" s="10"/>
      <c r="D41331" s="10"/>
      <c r="E41331" s="9"/>
      <c r="J41331" s="18"/>
      <c r="K41331" s="18"/>
      <c r="L41331" s="7"/>
    </row>
    <row r="41332" spans="3:12">
      <c r="C41332" s="10"/>
      <c r="D41332" s="10"/>
      <c r="E41332" s="9"/>
      <c r="J41332" s="18"/>
      <c r="K41332" s="18"/>
      <c r="L41332" s="7"/>
    </row>
    <row r="41333" spans="3:12">
      <c r="C41333" s="10"/>
      <c r="D41333" s="10"/>
      <c r="E41333" s="9"/>
      <c r="J41333" s="18"/>
      <c r="K41333" s="18"/>
      <c r="L41333" s="7"/>
    </row>
    <row r="41334" spans="3:12">
      <c r="C41334" s="10"/>
      <c r="D41334" s="10"/>
      <c r="E41334" s="9"/>
      <c r="J41334" s="18"/>
      <c r="K41334" s="18"/>
      <c r="L41334" s="7"/>
    </row>
    <row r="41335" spans="3:12">
      <c r="C41335" s="10"/>
      <c r="D41335" s="10"/>
      <c r="E41335" s="9"/>
      <c r="J41335" s="18"/>
      <c r="K41335" s="18"/>
      <c r="L41335" s="7"/>
    </row>
    <row r="41336" spans="3:12">
      <c r="C41336" s="10"/>
      <c r="D41336" s="10"/>
      <c r="E41336" s="9"/>
      <c r="J41336" s="18"/>
      <c r="K41336" s="18"/>
      <c r="L41336" s="7"/>
    </row>
    <row r="41337" spans="3:12">
      <c r="C41337" s="10"/>
      <c r="D41337" s="10"/>
      <c r="E41337" s="9"/>
      <c r="J41337" s="18"/>
      <c r="K41337" s="18"/>
      <c r="L41337" s="7"/>
    </row>
    <row r="41338" spans="3:12">
      <c r="C41338" s="10"/>
      <c r="D41338" s="10"/>
      <c r="E41338" s="9"/>
      <c r="J41338" s="18"/>
      <c r="K41338" s="18"/>
      <c r="L41338" s="7"/>
    </row>
    <row r="41339" spans="3:12">
      <c r="C41339" s="10"/>
      <c r="D41339" s="10"/>
      <c r="E41339" s="9"/>
      <c r="J41339" s="18"/>
      <c r="K41339" s="18"/>
      <c r="L41339" s="7"/>
    </row>
    <row r="41340" spans="3:12">
      <c r="C41340" s="10"/>
      <c r="D41340" s="10"/>
      <c r="E41340" s="9"/>
      <c r="J41340" s="18"/>
      <c r="K41340" s="18"/>
      <c r="L41340" s="7"/>
    </row>
    <row r="41341" spans="3:12">
      <c r="C41341" s="10"/>
      <c r="D41341" s="10"/>
      <c r="E41341" s="9"/>
      <c r="J41341" s="18"/>
      <c r="K41341" s="18"/>
      <c r="L41341" s="7"/>
    </row>
    <row r="41342" spans="3:12">
      <c r="C41342" s="10"/>
      <c r="D41342" s="10"/>
      <c r="E41342" s="9"/>
      <c r="J41342" s="18"/>
      <c r="K41342" s="18"/>
      <c r="L41342" s="7"/>
    </row>
    <row r="41343" spans="3:12">
      <c r="C41343" s="10"/>
      <c r="D41343" s="10"/>
      <c r="E41343" s="9"/>
      <c r="J41343" s="18"/>
      <c r="K41343" s="18"/>
      <c r="L41343" s="7"/>
    </row>
    <row r="41344" spans="3:12">
      <c r="C41344" s="10"/>
      <c r="D41344" s="10"/>
      <c r="E41344" s="9"/>
      <c r="J41344" s="18"/>
      <c r="K41344" s="18"/>
      <c r="L41344" s="7"/>
    </row>
    <row r="41345" spans="3:12">
      <c r="C41345" s="10"/>
      <c r="D41345" s="10"/>
      <c r="E41345" s="9"/>
      <c r="J41345" s="18"/>
      <c r="K41345" s="18"/>
      <c r="L41345" s="7"/>
    </row>
    <row r="41346" spans="3:12">
      <c r="C41346" s="10"/>
      <c r="D41346" s="10"/>
      <c r="E41346" s="9"/>
      <c r="J41346" s="18"/>
      <c r="K41346" s="18"/>
      <c r="L41346" s="7"/>
    </row>
    <row r="41347" spans="3:12">
      <c r="C41347" s="10"/>
      <c r="D41347" s="10"/>
      <c r="E41347" s="9"/>
      <c r="J41347" s="18"/>
      <c r="K41347" s="18"/>
      <c r="L41347" s="7"/>
    </row>
    <row r="41348" spans="3:12">
      <c r="C41348" s="10"/>
      <c r="D41348" s="10"/>
      <c r="E41348" s="9"/>
      <c r="J41348" s="18"/>
      <c r="K41348" s="18"/>
      <c r="L41348" s="7"/>
    </row>
    <row r="41349" spans="3:12">
      <c r="C41349" s="10"/>
      <c r="D41349" s="10"/>
      <c r="E41349" s="9"/>
      <c r="J41349" s="18"/>
      <c r="K41349" s="18"/>
      <c r="L41349" s="7"/>
    </row>
    <row r="41350" spans="3:12">
      <c r="C41350" s="10"/>
      <c r="D41350" s="10"/>
      <c r="E41350" s="9"/>
      <c r="J41350" s="18"/>
      <c r="K41350" s="18"/>
      <c r="L41350" s="7"/>
    </row>
    <row r="41351" spans="3:12">
      <c r="C41351" s="10"/>
      <c r="D41351" s="10"/>
      <c r="E41351" s="9"/>
      <c r="J41351" s="18"/>
      <c r="K41351" s="18"/>
      <c r="L41351" s="7"/>
    </row>
    <row r="41352" spans="3:12">
      <c r="C41352" s="10"/>
      <c r="D41352" s="10"/>
      <c r="E41352" s="9"/>
      <c r="J41352" s="18"/>
      <c r="K41352" s="18"/>
      <c r="L41352" s="7"/>
    </row>
    <row r="41353" spans="3:12">
      <c r="C41353" s="10"/>
      <c r="D41353" s="10"/>
      <c r="E41353" s="9"/>
      <c r="J41353" s="18"/>
      <c r="K41353" s="18"/>
      <c r="L41353" s="7"/>
    </row>
    <row r="41354" spans="3:12">
      <c r="C41354" s="10"/>
      <c r="D41354" s="10"/>
      <c r="E41354" s="9"/>
      <c r="J41354" s="18"/>
      <c r="K41354" s="18"/>
      <c r="L41354" s="7"/>
    </row>
    <row r="41355" spans="3:12">
      <c r="C41355" s="10"/>
      <c r="D41355" s="10"/>
      <c r="E41355" s="9"/>
      <c r="J41355" s="18"/>
      <c r="K41355" s="18"/>
      <c r="L41355" s="7"/>
    </row>
    <row r="41356" spans="3:12">
      <c r="C41356" s="10"/>
      <c r="D41356" s="10"/>
      <c r="E41356" s="9"/>
      <c r="J41356" s="18"/>
      <c r="K41356" s="18"/>
      <c r="L41356" s="7"/>
    </row>
    <row r="41357" spans="3:12">
      <c r="C41357" s="10"/>
      <c r="D41357" s="10"/>
      <c r="E41357" s="9"/>
      <c r="J41357" s="18"/>
      <c r="K41357" s="18"/>
      <c r="L41357" s="7"/>
    </row>
    <row r="41358" spans="3:12">
      <c r="C41358" s="10"/>
      <c r="D41358" s="10"/>
      <c r="E41358" s="9"/>
      <c r="J41358" s="18"/>
      <c r="K41358" s="18"/>
      <c r="L41358" s="7"/>
    </row>
    <row r="41359" spans="3:12">
      <c r="C41359" s="10"/>
      <c r="D41359" s="10"/>
      <c r="E41359" s="9"/>
      <c r="J41359" s="18"/>
      <c r="K41359" s="18"/>
      <c r="L41359" s="7"/>
    </row>
    <row r="41360" spans="3:12">
      <c r="C41360" s="10"/>
      <c r="D41360" s="10"/>
      <c r="E41360" s="9"/>
      <c r="J41360" s="18"/>
      <c r="K41360" s="18"/>
      <c r="L41360" s="7"/>
    </row>
    <row r="41361" spans="3:12">
      <c r="C41361" s="10"/>
      <c r="D41361" s="10"/>
      <c r="E41361" s="9"/>
      <c r="J41361" s="18"/>
      <c r="K41361" s="18"/>
      <c r="L41361" s="7"/>
    </row>
    <row r="41362" spans="3:12">
      <c r="C41362" s="10"/>
      <c r="D41362" s="10"/>
      <c r="E41362" s="9"/>
      <c r="J41362" s="18"/>
      <c r="K41362" s="18"/>
      <c r="L41362" s="7"/>
    </row>
    <row r="41363" spans="3:12">
      <c r="C41363" s="10"/>
      <c r="D41363" s="10"/>
      <c r="E41363" s="9"/>
      <c r="J41363" s="18"/>
      <c r="K41363" s="18"/>
      <c r="L41363" s="7"/>
    </row>
    <row r="41364" spans="3:12">
      <c r="C41364" s="10"/>
      <c r="D41364" s="10"/>
      <c r="E41364" s="9"/>
      <c r="J41364" s="18"/>
      <c r="K41364" s="18"/>
      <c r="L41364" s="7"/>
    </row>
    <row r="41365" spans="3:12">
      <c r="C41365" s="10"/>
      <c r="D41365" s="10"/>
      <c r="E41365" s="9"/>
      <c r="J41365" s="18"/>
      <c r="K41365" s="18"/>
      <c r="L41365" s="7"/>
    </row>
    <row r="41366" spans="3:12">
      <c r="C41366" s="10"/>
      <c r="D41366" s="10"/>
      <c r="E41366" s="9"/>
      <c r="J41366" s="18"/>
      <c r="K41366" s="18"/>
      <c r="L41366" s="7"/>
    </row>
    <row r="41367" spans="3:12">
      <c r="C41367" s="10"/>
      <c r="D41367" s="10"/>
      <c r="E41367" s="9"/>
      <c r="J41367" s="18"/>
      <c r="K41367" s="18"/>
      <c r="L41367" s="7"/>
    </row>
    <row r="41368" spans="3:12">
      <c r="C41368" s="10"/>
      <c r="D41368" s="10"/>
      <c r="E41368" s="9"/>
      <c r="J41368" s="18"/>
      <c r="K41368" s="18"/>
      <c r="L41368" s="7"/>
    </row>
    <row r="41369" spans="3:12">
      <c r="C41369" s="10"/>
      <c r="D41369" s="10"/>
      <c r="E41369" s="9"/>
      <c r="J41369" s="18"/>
      <c r="K41369" s="18"/>
      <c r="L41369" s="7"/>
    </row>
    <row r="41370" spans="3:12">
      <c r="C41370" s="10"/>
      <c r="D41370" s="10"/>
      <c r="E41370" s="9"/>
      <c r="J41370" s="18"/>
      <c r="K41370" s="18"/>
      <c r="L41370" s="7"/>
    </row>
    <row r="41371" spans="3:12">
      <c r="C41371" s="10"/>
      <c r="D41371" s="10"/>
      <c r="E41371" s="9"/>
      <c r="J41371" s="18"/>
      <c r="K41371" s="18"/>
      <c r="L41371" s="7"/>
    </row>
    <row r="41372" spans="3:12">
      <c r="C41372" s="10"/>
      <c r="D41372" s="10"/>
      <c r="E41372" s="9"/>
      <c r="J41372" s="18"/>
      <c r="K41372" s="18"/>
      <c r="L41372" s="7"/>
    </row>
    <row r="41373" spans="3:12">
      <c r="C41373" s="10"/>
      <c r="D41373" s="10"/>
      <c r="E41373" s="9"/>
      <c r="J41373" s="18"/>
      <c r="K41373" s="18"/>
      <c r="L41373" s="7"/>
    </row>
    <row r="41374" spans="3:12">
      <c r="C41374" s="10"/>
      <c r="D41374" s="10"/>
      <c r="E41374" s="9"/>
      <c r="J41374" s="18"/>
      <c r="K41374" s="18"/>
      <c r="L41374" s="7"/>
    </row>
    <row r="41375" spans="3:12">
      <c r="C41375" s="10"/>
      <c r="D41375" s="10"/>
      <c r="E41375" s="9"/>
      <c r="J41375" s="18"/>
      <c r="K41375" s="18"/>
      <c r="L41375" s="7"/>
    </row>
    <row r="41376" spans="3:12">
      <c r="C41376" s="10"/>
      <c r="D41376" s="10"/>
      <c r="E41376" s="9"/>
      <c r="J41376" s="18"/>
      <c r="K41376" s="18"/>
      <c r="L41376" s="7"/>
    </row>
    <row r="41377" spans="3:12">
      <c r="C41377" s="10"/>
      <c r="D41377" s="10"/>
      <c r="E41377" s="9"/>
      <c r="J41377" s="18"/>
      <c r="K41377" s="18"/>
      <c r="L41377" s="7"/>
    </row>
    <row r="41378" spans="3:12">
      <c r="C41378" s="10"/>
      <c r="D41378" s="10"/>
      <c r="E41378" s="9"/>
      <c r="J41378" s="18"/>
      <c r="K41378" s="18"/>
      <c r="L41378" s="7"/>
    </row>
    <row r="41379" spans="3:12">
      <c r="C41379" s="10"/>
      <c r="D41379" s="10"/>
      <c r="E41379" s="9"/>
      <c r="J41379" s="18"/>
      <c r="K41379" s="18"/>
      <c r="L41379" s="7"/>
    </row>
    <row r="41380" spans="3:12">
      <c r="C41380" s="10"/>
      <c r="D41380" s="10"/>
      <c r="E41380" s="9"/>
      <c r="J41380" s="18"/>
      <c r="K41380" s="18"/>
      <c r="L41380" s="7"/>
    </row>
    <row r="41381" spans="3:12">
      <c r="C41381" s="10"/>
      <c r="D41381" s="10"/>
      <c r="E41381" s="9"/>
      <c r="J41381" s="18"/>
      <c r="K41381" s="18"/>
      <c r="L41381" s="7"/>
    </row>
    <row r="41382" spans="3:12">
      <c r="C41382" s="10"/>
      <c r="D41382" s="10"/>
      <c r="E41382" s="9"/>
      <c r="J41382" s="18"/>
      <c r="K41382" s="18"/>
      <c r="L41382" s="7"/>
    </row>
    <row r="41383" spans="3:12">
      <c r="C41383" s="10"/>
      <c r="D41383" s="10"/>
      <c r="E41383" s="9"/>
      <c r="J41383" s="18"/>
      <c r="K41383" s="18"/>
      <c r="L41383" s="7"/>
    </row>
    <row r="41384" spans="3:12">
      <c r="C41384" s="10"/>
      <c r="D41384" s="10"/>
      <c r="E41384" s="9"/>
      <c r="J41384" s="18"/>
      <c r="K41384" s="18"/>
      <c r="L41384" s="7"/>
    </row>
    <row r="41385" spans="3:12">
      <c r="C41385" s="10"/>
      <c r="D41385" s="10"/>
      <c r="E41385" s="9"/>
      <c r="J41385" s="18"/>
      <c r="K41385" s="18"/>
      <c r="L41385" s="7"/>
    </row>
    <row r="41386" spans="3:12">
      <c r="C41386" s="10"/>
      <c r="D41386" s="10"/>
      <c r="E41386" s="9"/>
      <c r="J41386" s="18"/>
      <c r="K41386" s="18"/>
      <c r="L41386" s="7"/>
    </row>
    <row r="41387" spans="3:12">
      <c r="C41387" s="10"/>
      <c r="D41387" s="10"/>
      <c r="E41387" s="9"/>
      <c r="J41387" s="18"/>
      <c r="K41387" s="18"/>
      <c r="L41387" s="7"/>
    </row>
    <row r="41388" spans="3:12">
      <c r="C41388" s="10"/>
      <c r="D41388" s="10"/>
      <c r="E41388" s="9"/>
      <c r="J41388" s="18"/>
      <c r="K41388" s="18"/>
      <c r="L41388" s="7"/>
    </row>
    <row r="41389" spans="3:12">
      <c r="C41389" s="10"/>
      <c r="D41389" s="10"/>
      <c r="E41389" s="9"/>
      <c r="J41389" s="18"/>
      <c r="K41389" s="18"/>
      <c r="L41389" s="7"/>
    </row>
    <row r="41390" spans="3:12">
      <c r="C41390" s="10"/>
      <c r="D41390" s="10"/>
      <c r="E41390" s="9"/>
      <c r="J41390" s="18"/>
      <c r="K41390" s="18"/>
      <c r="L41390" s="7"/>
    </row>
    <row r="41391" spans="3:12">
      <c r="C41391" s="10"/>
      <c r="D41391" s="10"/>
      <c r="E41391" s="9"/>
      <c r="J41391" s="18"/>
      <c r="K41391" s="18"/>
      <c r="L41391" s="7"/>
    </row>
    <row r="41392" spans="3:12">
      <c r="C41392" s="10"/>
      <c r="D41392" s="10"/>
      <c r="E41392" s="9"/>
      <c r="J41392" s="18"/>
      <c r="K41392" s="18"/>
      <c r="L41392" s="7"/>
    </row>
    <row r="41393" spans="3:12">
      <c r="C41393" s="10"/>
      <c r="D41393" s="10"/>
      <c r="E41393" s="9"/>
      <c r="J41393" s="18"/>
      <c r="K41393" s="18"/>
      <c r="L41393" s="7"/>
    </row>
    <row r="41394" spans="3:12">
      <c r="C41394" s="10"/>
      <c r="D41394" s="10"/>
      <c r="E41394" s="9"/>
      <c r="J41394" s="18"/>
      <c r="K41394" s="18"/>
      <c r="L41394" s="7"/>
    </row>
    <row r="41395" spans="3:12">
      <c r="C41395" s="10"/>
      <c r="D41395" s="10"/>
      <c r="E41395" s="9"/>
      <c r="J41395" s="18"/>
      <c r="K41395" s="18"/>
      <c r="L41395" s="7"/>
    </row>
    <row r="41396" spans="3:12">
      <c r="C41396" s="10"/>
      <c r="D41396" s="10"/>
      <c r="E41396" s="9"/>
      <c r="J41396" s="18"/>
      <c r="K41396" s="18"/>
      <c r="L41396" s="7"/>
    </row>
    <row r="41397" spans="3:12">
      <c r="C41397" s="10"/>
      <c r="D41397" s="10"/>
      <c r="E41397" s="9"/>
      <c r="J41397" s="18"/>
      <c r="K41397" s="18"/>
      <c r="L41397" s="7"/>
    </row>
    <row r="41398" spans="3:12">
      <c r="C41398" s="10"/>
      <c r="D41398" s="10"/>
      <c r="E41398" s="9"/>
      <c r="J41398" s="18"/>
      <c r="K41398" s="18"/>
      <c r="L41398" s="7"/>
    </row>
    <row r="41399" spans="3:12">
      <c r="C41399" s="10"/>
      <c r="D41399" s="10"/>
      <c r="E41399" s="9"/>
      <c r="J41399" s="18"/>
      <c r="K41399" s="18"/>
      <c r="L41399" s="7"/>
    </row>
    <row r="41400" spans="3:12">
      <c r="C41400" s="10"/>
      <c r="D41400" s="10"/>
      <c r="E41400" s="9"/>
      <c r="J41400" s="18"/>
      <c r="K41400" s="18"/>
      <c r="L41400" s="7"/>
    </row>
    <row r="41401" spans="3:12">
      <c r="C41401" s="10"/>
      <c r="D41401" s="10"/>
      <c r="E41401" s="9"/>
      <c r="J41401" s="18"/>
      <c r="K41401" s="18"/>
      <c r="L41401" s="7"/>
    </row>
    <row r="41402" spans="3:12">
      <c r="C41402" s="10"/>
      <c r="D41402" s="10"/>
      <c r="E41402" s="9"/>
      <c r="J41402" s="18"/>
      <c r="K41402" s="18"/>
      <c r="L41402" s="7"/>
    </row>
    <row r="41403" spans="3:12">
      <c r="C41403" s="10"/>
      <c r="D41403" s="10"/>
      <c r="E41403" s="9"/>
      <c r="J41403" s="18"/>
      <c r="K41403" s="18"/>
      <c r="L41403" s="7"/>
    </row>
    <row r="41404" spans="3:12">
      <c r="C41404" s="10"/>
      <c r="D41404" s="10"/>
      <c r="E41404" s="9"/>
      <c r="J41404" s="18"/>
      <c r="K41404" s="18"/>
      <c r="L41404" s="7"/>
    </row>
    <row r="41405" spans="3:12">
      <c r="C41405" s="10"/>
      <c r="D41405" s="10"/>
      <c r="E41405" s="9"/>
      <c r="J41405" s="18"/>
      <c r="K41405" s="18"/>
      <c r="L41405" s="7"/>
    </row>
    <row r="41406" spans="3:12">
      <c r="C41406" s="10"/>
      <c r="D41406" s="10"/>
      <c r="E41406" s="9"/>
      <c r="J41406" s="18"/>
      <c r="K41406" s="18"/>
      <c r="L41406" s="7"/>
    </row>
    <row r="41407" spans="3:12">
      <c r="C41407" s="10"/>
      <c r="D41407" s="10"/>
      <c r="E41407" s="9"/>
      <c r="J41407" s="18"/>
      <c r="K41407" s="18"/>
      <c r="L41407" s="7"/>
    </row>
    <row r="41408" spans="3:12">
      <c r="C41408" s="10"/>
      <c r="D41408" s="10"/>
      <c r="E41408" s="9"/>
      <c r="J41408" s="18"/>
      <c r="K41408" s="18"/>
      <c r="L41408" s="7"/>
    </row>
    <row r="41409" spans="3:12">
      <c r="C41409" s="10"/>
      <c r="D41409" s="10"/>
      <c r="E41409" s="9"/>
      <c r="J41409" s="18"/>
      <c r="K41409" s="18"/>
      <c r="L41409" s="7"/>
    </row>
    <row r="41410" spans="3:12">
      <c r="C41410" s="10"/>
      <c r="D41410" s="10"/>
      <c r="E41410" s="9"/>
      <c r="J41410" s="18"/>
      <c r="K41410" s="18"/>
      <c r="L41410" s="7"/>
    </row>
    <row r="41411" spans="3:12">
      <c r="C41411" s="10"/>
      <c r="D41411" s="10"/>
      <c r="E41411" s="9"/>
      <c r="J41411" s="18"/>
      <c r="K41411" s="18"/>
      <c r="L41411" s="7"/>
    </row>
    <row r="41412" spans="3:12">
      <c r="C41412" s="10"/>
      <c r="D41412" s="10"/>
      <c r="E41412" s="9"/>
      <c r="J41412" s="18"/>
      <c r="K41412" s="18"/>
      <c r="L41412" s="7"/>
    </row>
    <row r="41413" spans="3:12">
      <c r="C41413" s="10"/>
      <c r="D41413" s="10"/>
      <c r="E41413" s="9"/>
      <c r="J41413" s="18"/>
      <c r="K41413" s="18"/>
      <c r="L41413" s="7"/>
    </row>
    <row r="41414" spans="3:12">
      <c r="C41414" s="10"/>
      <c r="D41414" s="10"/>
      <c r="E41414" s="9"/>
      <c r="J41414" s="18"/>
      <c r="K41414" s="18"/>
      <c r="L41414" s="7"/>
    </row>
    <row r="41415" spans="3:12">
      <c r="C41415" s="10"/>
      <c r="D41415" s="10"/>
      <c r="E41415" s="9"/>
      <c r="J41415" s="18"/>
      <c r="K41415" s="18"/>
      <c r="L41415" s="7"/>
    </row>
    <row r="41416" spans="3:12">
      <c r="C41416" s="10"/>
      <c r="D41416" s="10"/>
      <c r="E41416" s="9"/>
      <c r="J41416" s="18"/>
      <c r="K41416" s="18"/>
      <c r="L41416" s="7"/>
    </row>
    <row r="41417" spans="3:12">
      <c r="C41417" s="10"/>
      <c r="D41417" s="10"/>
      <c r="E41417" s="9"/>
      <c r="J41417" s="18"/>
      <c r="K41417" s="18"/>
      <c r="L41417" s="7"/>
    </row>
    <row r="41418" spans="3:12">
      <c r="C41418" s="10"/>
      <c r="D41418" s="10"/>
      <c r="E41418" s="9"/>
      <c r="J41418" s="18"/>
      <c r="K41418" s="18"/>
      <c r="L41418" s="7"/>
    </row>
    <row r="41419" spans="3:12">
      <c r="C41419" s="10"/>
      <c r="D41419" s="10"/>
      <c r="E41419" s="9"/>
      <c r="J41419" s="18"/>
      <c r="K41419" s="18"/>
      <c r="L41419" s="7"/>
    </row>
    <row r="41420" spans="3:12">
      <c r="C41420" s="10"/>
      <c r="D41420" s="10"/>
      <c r="E41420" s="9"/>
      <c r="J41420" s="18"/>
      <c r="K41420" s="18"/>
      <c r="L41420" s="7"/>
    </row>
    <row r="41421" spans="3:12">
      <c r="C41421" s="10"/>
      <c r="D41421" s="10"/>
      <c r="E41421" s="9"/>
      <c r="J41421" s="18"/>
      <c r="K41421" s="18"/>
      <c r="L41421" s="7"/>
    </row>
    <row r="41422" spans="3:12">
      <c r="C41422" s="10"/>
      <c r="D41422" s="10"/>
      <c r="E41422" s="9"/>
      <c r="J41422" s="18"/>
      <c r="K41422" s="18"/>
      <c r="L41422" s="7"/>
    </row>
    <row r="41423" spans="3:12">
      <c r="C41423" s="10"/>
      <c r="D41423" s="10"/>
      <c r="E41423" s="9"/>
      <c r="J41423" s="18"/>
      <c r="K41423" s="18"/>
      <c r="L41423" s="7"/>
    </row>
    <row r="41424" spans="3:12">
      <c r="C41424" s="10"/>
      <c r="D41424" s="10"/>
      <c r="E41424" s="9"/>
      <c r="J41424" s="18"/>
      <c r="K41424" s="18"/>
      <c r="L41424" s="7"/>
    </row>
    <row r="41425" spans="3:12">
      <c r="C41425" s="10"/>
      <c r="D41425" s="10"/>
      <c r="E41425" s="9"/>
      <c r="J41425" s="18"/>
      <c r="K41425" s="18"/>
      <c r="L41425" s="7"/>
    </row>
    <row r="41426" spans="3:12">
      <c r="C41426" s="10"/>
      <c r="D41426" s="10"/>
      <c r="E41426" s="9"/>
      <c r="J41426" s="18"/>
      <c r="K41426" s="18"/>
      <c r="L41426" s="7"/>
    </row>
    <row r="41427" spans="3:12">
      <c r="C41427" s="10"/>
      <c r="D41427" s="10"/>
      <c r="E41427" s="9"/>
      <c r="J41427" s="18"/>
      <c r="K41427" s="18"/>
      <c r="L41427" s="7"/>
    </row>
    <row r="41428" spans="3:12">
      <c r="C41428" s="10"/>
      <c r="D41428" s="10"/>
      <c r="E41428" s="9"/>
      <c r="J41428" s="18"/>
      <c r="K41428" s="18"/>
      <c r="L41428" s="7"/>
    </row>
    <row r="41429" spans="3:12">
      <c r="C41429" s="10"/>
      <c r="D41429" s="10"/>
      <c r="E41429" s="9"/>
      <c r="J41429" s="18"/>
      <c r="K41429" s="18"/>
      <c r="L41429" s="7"/>
    </row>
    <row r="41430" spans="3:12">
      <c r="C41430" s="10"/>
      <c r="D41430" s="10"/>
      <c r="E41430" s="9"/>
      <c r="J41430" s="18"/>
      <c r="K41430" s="18"/>
      <c r="L41430" s="7"/>
    </row>
    <row r="41431" spans="3:12">
      <c r="C41431" s="10"/>
      <c r="D41431" s="10"/>
      <c r="E41431" s="9"/>
      <c r="J41431" s="18"/>
      <c r="K41431" s="18"/>
      <c r="L41431" s="7"/>
    </row>
    <row r="41432" spans="3:12">
      <c r="C41432" s="10"/>
      <c r="D41432" s="10"/>
      <c r="E41432" s="9"/>
      <c r="J41432" s="18"/>
      <c r="K41432" s="18"/>
      <c r="L41432" s="7"/>
    </row>
    <row r="41433" spans="3:12">
      <c r="C41433" s="10"/>
      <c r="D41433" s="10"/>
      <c r="E41433" s="9"/>
      <c r="J41433" s="18"/>
      <c r="K41433" s="18"/>
      <c r="L41433" s="7"/>
    </row>
    <row r="41434" spans="3:12">
      <c r="C41434" s="10"/>
      <c r="D41434" s="10"/>
      <c r="E41434" s="9"/>
      <c r="J41434" s="18"/>
      <c r="K41434" s="18"/>
      <c r="L41434" s="7"/>
    </row>
    <row r="41435" spans="3:12">
      <c r="C41435" s="10"/>
      <c r="D41435" s="10"/>
      <c r="E41435" s="9"/>
      <c r="J41435" s="18"/>
      <c r="K41435" s="18"/>
      <c r="L41435" s="7"/>
    </row>
    <row r="41436" spans="3:12">
      <c r="C41436" s="10"/>
      <c r="D41436" s="10"/>
      <c r="E41436" s="9"/>
      <c r="J41436" s="18"/>
      <c r="K41436" s="18"/>
      <c r="L41436" s="7"/>
    </row>
    <row r="41437" spans="3:12">
      <c r="C41437" s="10"/>
      <c r="D41437" s="10"/>
      <c r="E41437" s="9"/>
      <c r="J41437" s="18"/>
      <c r="K41437" s="18"/>
      <c r="L41437" s="7"/>
    </row>
    <row r="41438" spans="3:12">
      <c r="C41438" s="10"/>
      <c r="D41438" s="10"/>
      <c r="E41438" s="9"/>
      <c r="J41438" s="18"/>
      <c r="K41438" s="18"/>
      <c r="L41438" s="7"/>
    </row>
    <row r="41439" spans="3:12">
      <c r="C41439" s="10"/>
      <c r="D41439" s="10"/>
      <c r="E41439" s="9"/>
      <c r="J41439" s="18"/>
      <c r="K41439" s="18"/>
      <c r="L41439" s="7"/>
    </row>
    <row r="41440" spans="3:12">
      <c r="C41440" s="10"/>
      <c r="D41440" s="10"/>
      <c r="E41440" s="9"/>
      <c r="J41440" s="18"/>
      <c r="K41440" s="18"/>
      <c r="L41440" s="7"/>
    </row>
    <row r="41441" spans="3:12">
      <c r="C41441" s="10"/>
      <c r="D41441" s="10"/>
      <c r="E41441" s="9"/>
      <c r="J41441" s="18"/>
      <c r="K41441" s="18"/>
      <c r="L41441" s="7"/>
    </row>
    <row r="41442" spans="3:12">
      <c r="C41442" s="10"/>
      <c r="D41442" s="10"/>
      <c r="E41442" s="9"/>
      <c r="J41442" s="18"/>
      <c r="K41442" s="18"/>
      <c r="L41442" s="7"/>
    </row>
    <row r="41443" spans="3:12">
      <c r="C41443" s="10"/>
      <c r="D41443" s="10"/>
      <c r="E41443" s="9"/>
      <c r="J41443" s="18"/>
      <c r="K41443" s="18"/>
      <c r="L41443" s="7"/>
    </row>
    <row r="41444" spans="3:12">
      <c r="C41444" s="10"/>
      <c r="D41444" s="10"/>
      <c r="E41444" s="9"/>
      <c r="J41444" s="18"/>
      <c r="K41444" s="18"/>
      <c r="L41444" s="7"/>
    </row>
    <row r="41445" spans="3:12">
      <c r="C41445" s="10"/>
      <c r="D41445" s="10"/>
      <c r="E41445" s="9"/>
      <c r="J41445" s="18"/>
      <c r="K41445" s="18"/>
      <c r="L41445" s="7"/>
    </row>
    <row r="41446" spans="3:12">
      <c r="C41446" s="10"/>
      <c r="D41446" s="10"/>
      <c r="E41446" s="9"/>
      <c r="J41446" s="18"/>
      <c r="K41446" s="18"/>
      <c r="L41446" s="7"/>
    </row>
    <row r="41447" spans="3:12">
      <c r="C41447" s="10"/>
      <c r="D41447" s="10"/>
      <c r="E41447" s="9"/>
      <c r="J41447" s="18"/>
      <c r="K41447" s="18"/>
      <c r="L41447" s="7"/>
    </row>
    <row r="41448" spans="3:12">
      <c r="C41448" s="10"/>
      <c r="D41448" s="10"/>
      <c r="E41448" s="9"/>
      <c r="J41448" s="18"/>
      <c r="K41448" s="18"/>
      <c r="L41448" s="7"/>
    </row>
    <row r="41449" spans="3:12">
      <c r="C41449" s="10"/>
      <c r="D41449" s="10"/>
      <c r="E41449" s="9"/>
      <c r="J41449" s="18"/>
      <c r="K41449" s="18"/>
      <c r="L41449" s="7"/>
    </row>
    <row r="41450" spans="3:12">
      <c r="C41450" s="10"/>
      <c r="D41450" s="10"/>
      <c r="E41450" s="9"/>
      <c r="J41450" s="18"/>
      <c r="K41450" s="18"/>
      <c r="L41450" s="7"/>
    </row>
    <row r="41451" spans="3:12">
      <c r="C41451" s="10"/>
      <c r="D41451" s="10"/>
      <c r="E41451" s="9"/>
      <c r="J41451" s="18"/>
      <c r="K41451" s="18"/>
      <c r="L41451" s="7"/>
    </row>
    <row r="41452" spans="3:12">
      <c r="C41452" s="10"/>
      <c r="D41452" s="10"/>
      <c r="E41452" s="9"/>
      <c r="J41452" s="18"/>
      <c r="K41452" s="18"/>
      <c r="L41452" s="7"/>
    </row>
    <row r="41453" spans="3:12">
      <c r="C41453" s="10"/>
      <c r="D41453" s="10"/>
      <c r="E41453" s="9"/>
      <c r="J41453" s="18"/>
      <c r="K41453" s="18"/>
      <c r="L41453" s="7"/>
    </row>
    <row r="41454" spans="3:12">
      <c r="C41454" s="10"/>
      <c r="D41454" s="10"/>
      <c r="E41454" s="9"/>
      <c r="J41454" s="18"/>
      <c r="K41454" s="18"/>
      <c r="L41454" s="7"/>
    </row>
    <row r="41455" spans="3:12">
      <c r="C41455" s="10"/>
      <c r="D41455" s="10"/>
      <c r="E41455" s="9"/>
      <c r="J41455" s="18"/>
      <c r="K41455" s="18"/>
      <c r="L41455" s="7"/>
    </row>
    <row r="41456" spans="3:12">
      <c r="C41456" s="10"/>
      <c r="D41456" s="10"/>
      <c r="E41456" s="9"/>
      <c r="J41456" s="18"/>
      <c r="K41456" s="18"/>
      <c r="L41456" s="7"/>
    </row>
    <row r="41457" spans="3:12">
      <c r="C41457" s="10"/>
      <c r="D41457" s="10"/>
      <c r="E41457" s="9"/>
      <c r="J41457" s="18"/>
      <c r="K41457" s="18"/>
      <c r="L41457" s="7"/>
    </row>
    <row r="41458" spans="3:12">
      <c r="C41458" s="10"/>
      <c r="D41458" s="10"/>
      <c r="E41458" s="9"/>
      <c r="J41458" s="18"/>
      <c r="K41458" s="18"/>
      <c r="L41458" s="7"/>
    </row>
    <row r="41459" spans="3:12">
      <c r="C41459" s="10"/>
      <c r="D41459" s="10"/>
      <c r="E41459" s="9"/>
      <c r="J41459" s="18"/>
      <c r="K41459" s="18"/>
      <c r="L41459" s="7"/>
    </row>
    <row r="41460" spans="3:12">
      <c r="C41460" s="10"/>
      <c r="D41460" s="10"/>
      <c r="E41460" s="9"/>
      <c r="J41460" s="18"/>
      <c r="K41460" s="18"/>
      <c r="L41460" s="7"/>
    </row>
    <row r="41461" spans="3:12">
      <c r="C41461" s="10"/>
      <c r="D41461" s="10"/>
      <c r="E41461" s="9"/>
      <c r="J41461" s="18"/>
      <c r="K41461" s="18"/>
      <c r="L41461" s="7"/>
    </row>
    <row r="41462" spans="3:12">
      <c r="C41462" s="10"/>
      <c r="D41462" s="10"/>
      <c r="E41462" s="9"/>
      <c r="J41462" s="18"/>
      <c r="K41462" s="18"/>
      <c r="L41462" s="7"/>
    </row>
    <row r="41463" spans="3:12">
      <c r="C41463" s="10"/>
      <c r="D41463" s="10"/>
      <c r="E41463" s="9"/>
      <c r="J41463" s="18"/>
      <c r="K41463" s="18"/>
      <c r="L41463" s="7"/>
    </row>
    <row r="41464" spans="3:12">
      <c r="C41464" s="10"/>
      <c r="D41464" s="10"/>
      <c r="E41464" s="9"/>
      <c r="J41464" s="18"/>
      <c r="K41464" s="18"/>
      <c r="L41464" s="7"/>
    </row>
    <row r="41465" spans="3:12">
      <c r="C41465" s="10"/>
      <c r="D41465" s="10"/>
      <c r="E41465" s="9"/>
      <c r="J41465" s="18"/>
      <c r="K41465" s="18"/>
      <c r="L41465" s="7"/>
    </row>
    <row r="41466" spans="3:12">
      <c r="C41466" s="10"/>
      <c r="D41466" s="10"/>
      <c r="E41466" s="9"/>
      <c r="J41466" s="18"/>
      <c r="K41466" s="18"/>
      <c r="L41466" s="7"/>
    </row>
    <row r="41467" spans="3:12">
      <c r="C41467" s="10"/>
      <c r="D41467" s="10"/>
      <c r="E41467" s="9"/>
      <c r="J41467" s="18"/>
      <c r="K41467" s="18"/>
      <c r="L41467" s="7"/>
    </row>
    <row r="41468" spans="3:12">
      <c r="C41468" s="10"/>
      <c r="D41468" s="10"/>
      <c r="E41468" s="9"/>
      <c r="J41468" s="18"/>
      <c r="K41468" s="18"/>
      <c r="L41468" s="7"/>
    </row>
    <row r="41469" spans="3:12">
      <c r="C41469" s="10"/>
      <c r="D41469" s="10"/>
      <c r="E41469" s="9"/>
      <c r="J41469" s="18"/>
      <c r="K41469" s="18"/>
      <c r="L41469" s="7"/>
    </row>
    <row r="41470" spans="3:12">
      <c r="C41470" s="10"/>
      <c r="D41470" s="10"/>
      <c r="E41470" s="9"/>
      <c r="J41470" s="18"/>
      <c r="K41470" s="18"/>
      <c r="L41470" s="7"/>
    </row>
    <row r="41471" spans="3:12">
      <c r="C41471" s="10"/>
      <c r="D41471" s="10"/>
      <c r="E41471" s="9"/>
      <c r="J41471" s="18"/>
      <c r="K41471" s="18"/>
      <c r="L41471" s="7"/>
    </row>
    <row r="41472" spans="3:12">
      <c r="C41472" s="10"/>
      <c r="D41472" s="10"/>
      <c r="E41472" s="9"/>
      <c r="J41472" s="18"/>
      <c r="K41472" s="18"/>
      <c r="L41472" s="7"/>
    </row>
    <row r="41473" spans="3:12">
      <c r="C41473" s="10"/>
      <c r="D41473" s="10"/>
      <c r="E41473" s="9"/>
      <c r="J41473" s="18"/>
      <c r="K41473" s="18"/>
      <c r="L41473" s="7"/>
    </row>
    <row r="41474" spans="3:12">
      <c r="C41474" s="10"/>
      <c r="D41474" s="10"/>
      <c r="E41474" s="9"/>
      <c r="J41474" s="18"/>
      <c r="K41474" s="18"/>
      <c r="L41474" s="7"/>
    </row>
    <row r="41475" spans="3:12">
      <c r="C41475" s="10"/>
      <c r="D41475" s="10"/>
      <c r="E41475" s="9"/>
      <c r="J41475" s="18"/>
      <c r="K41475" s="18"/>
      <c r="L41475" s="7"/>
    </row>
    <row r="41476" spans="3:12">
      <c r="C41476" s="10"/>
      <c r="D41476" s="10"/>
      <c r="E41476" s="9"/>
      <c r="J41476" s="18"/>
      <c r="K41476" s="18"/>
      <c r="L41476" s="7"/>
    </row>
    <row r="41477" spans="3:12">
      <c r="C41477" s="10"/>
      <c r="D41477" s="10"/>
      <c r="E41477" s="9"/>
      <c r="J41477" s="18"/>
      <c r="K41477" s="18"/>
      <c r="L41477" s="7"/>
    </row>
    <row r="41478" spans="3:12">
      <c r="C41478" s="10"/>
      <c r="D41478" s="10"/>
      <c r="E41478" s="9"/>
      <c r="J41478" s="18"/>
      <c r="K41478" s="18"/>
      <c r="L41478" s="7"/>
    </row>
    <row r="41479" spans="3:12">
      <c r="C41479" s="10"/>
      <c r="D41479" s="10"/>
      <c r="E41479" s="9"/>
      <c r="J41479" s="18"/>
      <c r="K41479" s="18"/>
      <c r="L41479" s="7"/>
    </row>
    <row r="41480" spans="3:12">
      <c r="C41480" s="10"/>
      <c r="D41480" s="10"/>
      <c r="E41480" s="9"/>
      <c r="J41480" s="18"/>
      <c r="K41480" s="18"/>
      <c r="L41480" s="7"/>
    </row>
    <row r="41481" spans="3:12">
      <c r="C41481" s="10"/>
      <c r="D41481" s="10"/>
      <c r="E41481" s="9"/>
      <c r="J41481" s="18"/>
      <c r="K41481" s="18"/>
      <c r="L41481" s="7"/>
    </row>
    <row r="41482" spans="3:12">
      <c r="C41482" s="10"/>
      <c r="D41482" s="10"/>
      <c r="E41482" s="9"/>
      <c r="J41482" s="18"/>
      <c r="K41482" s="18"/>
      <c r="L41482" s="7"/>
    </row>
    <row r="41483" spans="3:12">
      <c r="C41483" s="10"/>
      <c r="D41483" s="10"/>
      <c r="E41483" s="9"/>
      <c r="J41483" s="18"/>
      <c r="K41483" s="18"/>
      <c r="L41483" s="7"/>
    </row>
    <row r="41484" spans="3:12">
      <c r="C41484" s="10"/>
      <c r="D41484" s="10"/>
      <c r="E41484" s="9"/>
      <c r="J41484" s="18"/>
      <c r="K41484" s="18"/>
      <c r="L41484" s="7"/>
    </row>
    <row r="41485" spans="3:12">
      <c r="C41485" s="10"/>
      <c r="D41485" s="10"/>
      <c r="E41485" s="9"/>
      <c r="J41485" s="18"/>
      <c r="K41485" s="18"/>
      <c r="L41485" s="7"/>
    </row>
    <row r="41486" spans="3:12">
      <c r="C41486" s="10"/>
      <c r="D41486" s="10"/>
      <c r="E41486" s="9"/>
      <c r="J41486" s="18"/>
      <c r="K41486" s="18"/>
      <c r="L41486" s="7"/>
    </row>
    <row r="41487" spans="3:12">
      <c r="C41487" s="10"/>
      <c r="D41487" s="10"/>
      <c r="E41487" s="9"/>
      <c r="J41487" s="18"/>
      <c r="K41487" s="18"/>
      <c r="L41487" s="7"/>
    </row>
    <row r="41488" spans="3:12">
      <c r="C41488" s="10"/>
      <c r="D41488" s="10"/>
      <c r="E41488" s="9"/>
      <c r="J41488" s="18"/>
      <c r="K41488" s="18"/>
      <c r="L41488" s="7"/>
    </row>
    <row r="41489" spans="3:12">
      <c r="C41489" s="10"/>
      <c r="D41489" s="10"/>
      <c r="E41489" s="9"/>
      <c r="J41489" s="18"/>
      <c r="K41489" s="18"/>
      <c r="L41489" s="7"/>
    </row>
    <row r="41490" spans="3:12">
      <c r="C41490" s="10"/>
      <c r="D41490" s="10"/>
      <c r="E41490" s="9"/>
      <c r="J41490" s="18"/>
      <c r="K41490" s="18"/>
      <c r="L41490" s="7"/>
    </row>
    <row r="41491" spans="3:12">
      <c r="C41491" s="10"/>
      <c r="D41491" s="10"/>
      <c r="E41491" s="9"/>
      <c r="J41491" s="18"/>
      <c r="K41491" s="18"/>
      <c r="L41491" s="7"/>
    </row>
    <row r="41492" spans="3:12">
      <c r="C41492" s="10"/>
      <c r="D41492" s="10"/>
      <c r="E41492" s="9"/>
      <c r="J41492" s="18"/>
      <c r="K41492" s="18"/>
      <c r="L41492" s="7"/>
    </row>
    <row r="41493" spans="3:12">
      <c r="C41493" s="10"/>
      <c r="D41493" s="10"/>
      <c r="E41493" s="9"/>
      <c r="J41493" s="18"/>
      <c r="K41493" s="18"/>
      <c r="L41493" s="7"/>
    </row>
    <row r="41494" spans="3:12">
      <c r="C41494" s="10"/>
      <c r="D41494" s="10"/>
      <c r="E41494" s="9"/>
      <c r="J41494" s="18"/>
      <c r="K41494" s="18"/>
      <c r="L41494" s="7"/>
    </row>
    <row r="41495" spans="3:12">
      <c r="C41495" s="10"/>
      <c r="D41495" s="10"/>
      <c r="E41495" s="9"/>
      <c r="J41495" s="18"/>
      <c r="K41495" s="18"/>
      <c r="L41495" s="7"/>
    </row>
    <row r="41496" spans="3:12">
      <c r="C41496" s="10"/>
      <c r="D41496" s="10"/>
      <c r="E41496" s="9"/>
      <c r="J41496" s="18"/>
      <c r="K41496" s="18"/>
      <c r="L41496" s="7"/>
    </row>
    <row r="41497" spans="3:12">
      <c r="C41497" s="10"/>
      <c r="D41497" s="10"/>
      <c r="E41497" s="9"/>
      <c r="J41497" s="18"/>
      <c r="K41497" s="18"/>
      <c r="L41497" s="7"/>
    </row>
    <row r="41498" spans="3:12">
      <c r="C41498" s="10"/>
      <c r="D41498" s="10"/>
      <c r="E41498" s="9"/>
      <c r="J41498" s="18"/>
      <c r="K41498" s="18"/>
      <c r="L41498" s="7"/>
    </row>
    <row r="41499" spans="3:12">
      <c r="C41499" s="10"/>
      <c r="D41499" s="10"/>
      <c r="E41499" s="9"/>
      <c r="J41499" s="18"/>
      <c r="K41499" s="18"/>
      <c r="L41499" s="7"/>
    </row>
    <row r="41500" spans="3:12">
      <c r="C41500" s="10"/>
      <c r="D41500" s="10"/>
      <c r="E41500" s="9"/>
      <c r="J41500" s="18"/>
      <c r="K41500" s="18"/>
      <c r="L41500" s="7"/>
    </row>
    <row r="41501" spans="3:12">
      <c r="C41501" s="10"/>
      <c r="D41501" s="10"/>
      <c r="E41501" s="9"/>
      <c r="J41501" s="18"/>
      <c r="K41501" s="18"/>
      <c r="L41501" s="7"/>
    </row>
    <row r="41502" spans="3:12">
      <c r="C41502" s="10"/>
      <c r="D41502" s="10"/>
      <c r="E41502" s="9"/>
      <c r="J41502" s="18"/>
      <c r="K41502" s="18"/>
      <c r="L41502" s="7"/>
    </row>
    <row r="41503" spans="3:12">
      <c r="C41503" s="10"/>
      <c r="D41503" s="10"/>
      <c r="E41503" s="9"/>
      <c r="J41503" s="18"/>
      <c r="K41503" s="18"/>
      <c r="L41503" s="7"/>
    </row>
    <row r="41504" spans="3:12">
      <c r="C41504" s="10"/>
      <c r="D41504" s="10"/>
      <c r="E41504" s="9"/>
      <c r="J41504" s="18"/>
      <c r="K41504" s="18"/>
      <c r="L41504" s="7"/>
    </row>
    <row r="41505" spans="3:12">
      <c r="C41505" s="10"/>
      <c r="D41505" s="10"/>
      <c r="E41505" s="9"/>
      <c r="J41505" s="18"/>
      <c r="K41505" s="18"/>
      <c r="L41505" s="7"/>
    </row>
    <row r="41506" spans="3:12">
      <c r="C41506" s="10"/>
      <c r="D41506" s="10"/>
      <c r="E41506" s="9"/>
      <c r="J41506" s="18"/>
      <c r="K41506" s="18"/>
      <c r="L41506" s="7"/>
    </row>
    <row r="41507" spans="3:12">
      <c r="C41507" s="10"/>
      <c r="D41507" s="10"/>
      <c r="E41507" s="9"/>
      <c r="J41507" s="18"/>
      <c r="K41507" s="18"/>
      <c r="L41507" s="7"/>
    </row>
    <row r="41508" spans="3:12">
      <c r="C41508" s="10"/>
      <c r="D41508" s="10"/>
      <c r="E41508" s="9"/>
      <c r="J41508" s="18"/>
      <c r="K41508" s="18"/>
      <c r="L41508" s="7"/>
    </row>
    <row r="41509" spans="3:12">
      <c r="C41509" s="10"/>
      <c r="D41509" s="10"/>
      <c r="E41509" s="9"/>
      <c r="J41509" s="18"/>
      <c r="K41509" s="18"/>
      <c r="L41509" s="7"/>
    </row>
    <row r="41510" spans="3:12">
      <c r="C41510" s="10"/>
      <c r="D41510" s="10"/>
      <c r="E41510" s="9"/>
      <c r="J41510" s="18"/>
      <c r="K41510" s="18"/>
      <c r="L41510" s="7"/>
    </row>
    <row r="41511" spans="3:12">
      <c r="C41511" s="10"/>
      <c r="D41511" s="10"/>
      <c r="E41511" s="9"/>
      <c r="J41511" s="18"/>
      <c r="K41511" s="18"/>
      <c r="L41511" s="7"/>
    </row>
    <row r="41512" spans="3:12">
      <c r="C41512" s="10"/>
      <c r="D41512" s="10"/>
      <c r="E41512" s="9"/>
      <c r="J41512" s="18"/>
      <c r="K41512" s="18"/>
      <c r="L41512" s="7"/>
    </row>
    <row r="41513" spans="3:12">
      <c r="C41513" s="10"/>
      <c r="D41513" s="10"/>
      <c r="E41513" s="9"/>
      <c r="J41513" s="18"/>
      <c r="K41513" s="18"/>
      <c r="L41513" s="7"/>
    </row>
    <row r="41514" spans="3:12">
      <c r="C41514" s="10"/>
      <c r="D41514" s="10"/>
      <c r="E41514" s="9"/>
      <c r="J41514" s="18"/>
      <c r="K41514" s="18"/>
      <c r="L41514" s="7"/>
    </row>
    <row r="41515" spans="3:12">
      <c r="C41515" s="10"/>
      <c r="D41515" s="10"/>
      <c r="E41515" s="9"/>
      <c r="J41515" s="18"/>
      <c r="K41515" s="18"/>
      <c r="L41515" s="7"/>
    </row>
    <row r="41516" spans="3:12">
      <c r="C41516" s="10"/>
      <c r="D41516" s="10"/>
      <c r="E41516" s="9"/>
      <c r="J41516" s="18"/>
      <c r="K41516" s="18"/>
      <c r="L41516" s="7"/>
    </row>
    <row r="41517" spans="3:12">
      <c r="C41517" s="10"/>
      <c r="D41517" s="10"/>
      <c r="E41517" s="9"/>
      <c r="J41517" s="18"/>
      <c r="K41517" s="18"/>
      <c r="L41517" s="7"/>
    </row>
    <row r="41518" spans="3:12">
      <c r="C41518" s="10"/>
      <c r="D41518" s="10"/>
      <c r="E41518" s="9"/>
      <c r="J41518" s="18"/>
      <c r="K41518" s="18"/>
      <c r="L41518" s="7"/>
    </row>
    <row r="41519" spans="3:12">
      <c r="C41519" s="10"/>
      <c r="D41519" s="10"/>
      <c r="E41519" s="9"/>
      <c r="J41519" s="18"/>
      <c r="K41519" s="18"/>
      <c r="L41519" s="7"/>
    </row>
    <row r="41520" spans="3:12">
      <c r="C41520" s="10"/>
      <c r="D41520" s="10"/>
      <c r="E41520" s="9"/>
      <c r="J41520" s="18"/>
      <c r="K41520" s="18"/>
      <c r="L41520" s="7"/>
    </row>
    <row r="41521" spans="3:12">
      <c r="C41521" s="10"/>
      <c r="D41521" s="10"/>
      <c r="E41521" s="9"/>
      <c r="J41521" s="18"/>
      <c r="K41521" s="18"/>
      <c r="L41521" s="7"/>
    </row>
    <row r="41522" spans="3:12">
      <c r="C41522" s="10"/>
      <c r="D41522" s="10"/>
      <c r="E41522" s="9"/>
      <c r="J41522" s="18"/>
      <c r="K41522" s="18"/>
      <c r="L41522" s="7"/>
    </row>
    <row r="41523" spans="3:12">
      <c r="C41523" s="10"/>
      <c r="D41523" s="10"/>
      <c r="E41523" s="9"/>
      <c r="J41523" s="18"/>
      <c r="K41523" s="18"/>
      <c r="L41523" s="7"/>
    </row>
    <row r="41524" spans="3:12">
      <c r="C41524" s="10"/>
      <c r="D41524" s="10"/>
      <c r="E41524" s="9"/>
      <c r="J41524" s="18"/>
      <c r="K41524" s="18"/>
      <c r="L41524" s="7"/>
    </row>
    <row r="41525" spans="3:12">
      <c r="C41525" s="10"/>
      <c r="D41525" s="10"/>
      <c r="E41525" s="9"/>
      <c r="J41525" s="18"/>
      <c r="K41525" s="18"/>
      <c r="L41525" s="7"/>
    </row>
    <row r="41526" spans="3:12">
      <c r="C41526" s="10"/>
      <c r="D41526" s="10"/>
      <c r="E41526" s="9"/>
      <c r="J41526" s="18"/>
      <c r="K41526" s="18"/>
      <c r="L41526" s="7"/>
    </row>
    <row r="41527" spans="3:12">
      <c r="C41527" s="10"/>
      <c r="D41527" s="10"/>
      <c r="E41527" s="9"/>
      <c r="J41527" s="18"/>
      <c r="K41527" s="18"/>
      <c r="L41527" s="7"/>
    </row>
    <row r="41528" spans="3:12">
      <c r="C41528" s="10"/>
      <c r="D41528" s="10"/>
      <c r="E41528" s="9"/>
      <c r="J41528" s="18"/>
      <c r="K41528" s="18"/>
      <c r="L41528" s="7"/>
    </row>
    <row r="41529" spans="3:12">
      <c r="C41529" s="10"/>
      <c r="D41529" s="10"/>
      <c r="E41529" s="9"/>
      <c r="J41529" s="18"/>
      <c r="K41529" s="18"/>
      <c r="L41529" s="7"/>
    </row>
    <row r="41530" spans="3:12">
      <c r="C41530" s="10"/>
      <c r="D41530" s="10"/>
      <c r="E41530" s="9"/>
      <c r="J41530" s="18"/>
      <c r="K41530" s="18"/>
      <c r="L41530" s="7"/>
    </row>
    <row r="41531" spans="3:12">
      <c r="C41531" s="10"/>
      <c r="D41531" s="10"/>
      <c r="E41531" s="9"/>
      <c r="J41531" s="18"/>
      <c r="K41531" s="18"/>
      <c r="L41531" s="7"/>
    </row>
    <row r="41532" spans="3:12">
      <c r="C41532" s="10"/>
      <c r="D41532" s="10"/>
      <c r="E41532" s="9"/>
      <c r="J41532" s="18"/>
      <c r="K41532" s="18"/>
      <c r="L41532" s="7"/>
    </row>
    <row r="41533" spans="3:12">
      <c r="C41533" s="10"/>
      <c r="D41533" s="10"/>
      <c r="E41533" s="9"/>
      <c r="J41533" s="18"/>
      <c r="K41533" s="18"/>
      <c r="L41533" s="7"/>
    </row>
    <row r="41534" spans="3:12">
      <c r="C41534" s="10"/>
      <c r="D41534" s="10"/>
      <c r="E41534" s="9"/>
      <c r="J41534" s="18"/>
      <c r="K41534" s="18"/>
      <c r="L41534" s="7"/>
    </row>
    <row r="41535" spans="3:12">
      <c r="C41535" s="10"/>
      <c r="D41535" s="10"/>
      <c r="E41535" s="9"/>
      <c r="J41535" s="18"/>
      <c r="K41535" s="18"/>
      <c r="L41535" s="7"/>
    </row>
    <row r="41536" spans="3:12">
      <c r="C41536" s="10"/>
      <c r="D41536" s="10"/>
      <c r="E41536" s="9"/>
      <c r="J41536" s="18"/>
      <c r="K41536" s="18"/>
      <c r="L41536" s="7"/>
    </row>
    <row r="41537" spans="3:12">
      <c r="C41537" s="10"/>
      <c r="D41537" s="10"/>
      <c r="E41537" s="9"/>
      <c r="J41537" s="18"/>
      <c r="K41537" s="18"/>
      <c r="L41537" s="7"/>
    </row>
    <row r="41538" spans="3:12">
      <c r="C41538" s="10"/>
      <c r="D41538" s="10"/>
      <c r="E41538" s="9"/>
      <c r="J41538" s="18"/>
      <c r="K41538" s="18"/>
      <c r="L41538" s="7"/>
    </row>
    <row r="41539" spans="3:12">
      <c r="C41539" s="10"/>
      <c r="D41539" s="10"/>
      <c r="E41539" s="9"/>
      <c r="J41539" s="18"/>
      <c r="K41539" s="18"/>
      <c r="L41539" s="7"/>
    </row>
    <row r="41540" spans="3:12">
      <c r="C41540" s="10"/>
      <c r="D41540" s="10"/>
      <c r="E41540" s="9"/>
      <c r="J41540" s="18"/>
      <c r="K41540" s="18"/>
      <c r="L41540" s="7"/>
    </row>
    <row r="41541" spans="3:12">
      <c r="C41541" s="10"/>
      <c r="D41541" s="10"/>
      <c r="E41541" s="9"/>
      <c r="J41541" s="18"/>
      <c r="K41541" s="18"/>
      <c r="L41541" s="7"/>
    </row>
    <row r="41542" spans="3:12">
      <c r="C41542" s="10"/>
      <c r="D41542" s="10"/>
      <c r="E41542" s="9"/>
      <c r="J41542" s="18"/>
      <c r="K41542" s="18"/>
      <c r="L41542" s="7"/>
    </row>
    <row r="41543" spans="3:12">
      <c r="C41543" s="10"/>
      <c r="D41543" s="10"/>
      <c r="E41543" s="9"/>
      <c r="J41543" s="18"/>
      <c r="K41543" s="18"/>
      <c r="L41543" s="7"/>
    </row>
    <row r="41544" spans="3:12">
      <c r="C41544" s="10"/>
      <c r="D41544" s="10"/>
      <c r="E41544" s="9"/>
      <c r="J41544" s="18"/>
      <c r="K41544" s="18"/>
      <c r="L41544" s="7"/>
    </row>
    <row r="41545" spans="3:12">
      <c r="C41545" s="10"/>
      <c r="D41545" s="10"/>
      <c r="E41545" s="9"/>
      <c r="J41545" s="18"/>
      <c r="K41545" s="18"/>
      <c r="L41545" s="7"/>
    </row>
    <row r="41546" spans="3:12">
      <c r="C41546" s="10"/>
      <c r="D41546" s="10"/>
      <c r="E41546" s="9"/>
      <c r="J41546" s="18"/>
      <c r="K41546" s="18"/>
      <c r="L41546" s="7"/>
    </row>
    <row r="41547" spans="3:12">
      <c r="C41547" s="10"/>
      <c r="D41547" s="10"/>
      <c r="E41547" s="9"/>
      <c r="J41547" s="18"/>
      <c r="K41547" s="18"/>
      <c r="L41547" s="7"/>
    </row>
    <row r="41548" spans="3:12">
      <c r="C41548" s="10"/>
      <c r="D41548" s="10"/>
      <c r="E41548" s="9"/>
      <c r="J41548" s="18"/>
      <c r="K41548" s="18"/>
      <c r="L41548" s="7"/>
    </row>
    <row r="41549" spans="3:12">
      <c r="C41549" s="10"/>
      <c r="D41549" s="10"/>
      <c r="E41549" s="9"/>
      <c r="J41549" s="18"/>
      <c r="K41549" s="18"/>
      <c r="L41549" s="7"/>
    </row>
    <row r="41550" spans="3:12">
      <c r="C41550" s="10"/>
      <c r="D41550" s="10"/>
      <c r="E41550" s="9"/>
      <c r="J41550" s="18"/>
      <c r="K41550" s="18"/>
      <c r="L41550" s="7"/>
    </row>
    <row r="41551" spans="3:12">
      <c r="C41551" s="10"/>
      <c r="D41551" s="10"/>
      <c r="E41551" s="9"/>
      <c r="J41551" s="18"/>
      <c r="K41551" s="18"/>
      <c r="L41551" s="7"/>
    </row>
    <row r="41552" spans="3:12">
      <c r="C41552" s="10"/>
      <c r="D41552" s="10"/>
      <c r="E41552" s="9"/>
      <c r="J41552" s="18"/>
      <c r="K41552" s="18"/>
      <c r="L41552" s="7"/>
    </row>
    <row r="41553" spans="3:12">
      <c r="C41553" s="10"/>
      <c r="D41553" s="10"/>
      <c r="E41553" s="9"/>
      <c r="J41553" s="18"/>
      <c r="K41553" s="18"/>
      <c r="L41553" s="7"/>
    </row>
    <row r="41554" spans="3:12">
      <c r="C41554" s="10"/>
      <c r="D41554" s="10"/>
      <c r="E41554" s="9"/>
      <c r="J41554" s="18"/>
      <c r="K41554" s="18"/>
      <c r="L41554" s="7"/>
    </row>
    <row r="41555" spans="3:12">
      <c r="C41555" s="10"/>
      <c r="D41555" s="10"/>
      <c r="E41555" s="9"/>
      <c r="J41555" s="18"/>
      <c r="K41555" s="18"/>
      <c r="L41555" s="7"/>
    </row>
    <row r="41556" spans="3:12">
      <c r="C41556" s="10"/>
      <c r="D41556" s="10"/>
      <c r="E41556" s="9"/>
      <c r="J41556" s="18"/>
      <c r="K41556" s="18"/>
      <c r="L41556" s="7"/>
    </row>
    <row r="41557" spans="3:12">
      <c r="C41557" s="10"/>
      <c r="D41557" s="10"/>
      <c r="E41557" s="9"/>
      <c r="J41557" s="18"/>
      <c r="K41557" s="18"/>
      <c r="L41557" s="7"/>
    </row>
    <row r="41558" spans="3:12">
      <c r="C41558" s="10"/>
      <c r="D41558" s="10"/>
      <c r="E41558" s="9"/>
      <c r="J41558" s="18"/>
      <c r="K41558" s="18"/>
      <c r="L41558" s="7"/>
    </row>
    <row r="41559" spans="3:12">
      <c r="C41559" s="10"/>
      <c r="D41559" s="10"/>
      <c r="E41559" s="9"/>
      <c r="J41559" s="18"/>
      <c r="K41559" s="18"/>
      <c r="L41559" s="7"/>
    </row>
    <row r="41560" spans="3:12">
      <c r="C41560" s="10"/>
      <c r="D41560" s="10"/>
      <c r="E41560" s="9"/>
      <c r="J41560" s="18"/>
      <c r="K41560" s="18"/>
      <c r="L41560" s="7"/>
    </row>
    <row r="41561" spans="3:12">
      <c r="C41561" s="10"/>
      <c r="D41561" s="10"/>
      <c r="E41561" s="9"/>
      <c r="J41561" s="18"/>
      <c r="K41561" s="18"/>
      <c r="L41561" s="7"/>
    </row>
    <row r="41562" spans="3:12">
      <c r="C41562" s="10"/>
      <c r="D41562" s="10"/>
      <c r="E41562" s="9"/>
      <c r="J41562" s="18"/>
      <c r="K41562" s="18"/>
      <c r="L41562" s="7"/>
    </row>
    <row r="41563" spans="3:12">
      <c r="C41563" s="10"/>
      <c r="D41563" s="10"/>
      <c r="E41563" s="9"/>
      <c r="J41563" s="18"/>
      <c r="K41563" s="18"/>
      <c r="L41563" s="7"/>
    </row>
    <row r="41564" spans="3:12">
      <c r="C41564" s="10"/>
      <c r="D41564" s="10"/>
      <c r="E41564" s="9"/>
      <c r="J41564" s="18"/>
      <c r="K41564" s="18"/>
      <c r="L41564" s="7"/>
    </row>
    <row r="41565" spans="3:12">
      <c r="C41565" s="10"/>
      <c r="D41565" s="10"/>
      <c r="E41565" s="9"/>
      <c r="J41565" s="18"/>
      <c r="K41565" s="18"/>
      <c r="L41565" s="7"/>
    </row>
    <row r="41566" spans="3:12">
      <c r="C41566" s="10"/>
      <c r="D41566" s="10"/>
      <c r="E41566" s="9"/>
      <c r="J41566" s="18"/>
      <c r="K41566" s="18"/>
      <c r="L41566" s="7"/>
    </row>
    <row r="41567" spans="3:12">
      <c r="C41567" s="10"/>
      <c r="D41567" s="10"/>
      <c r="E41567" s="9"/>
      <c r="J41567" s="18"/>
      <c r="K41567" s="18"/>
      <c r="L41567" s="7"/>
    </row>
    <row r="41568" spans="3:12">
      <c r="C41568" s="10"/>
      <c r="D41568" s="10"/>
      <c r="E41568" s="9"/>
      <c r="J41568" s="18"/>
      <c r="K41568" s="18"/>
      <c r="L41568" s="7"/>
    </row>
    <row r="41569" spans="3:12">
      <c r="C41569" s="10"/>
      <c r="D41569" s="10"/>
      <c r="E41569" s="9"/>
      <c r="J41569" s="18"/>
      <c r="K41569" s="18"/>
      <c r="L41569" s="7"/>
    </row>
    <row r="41570" spans="3:12">
      <c r="C41570" s="10"/>
      <c r="D41570" s="10"/>
      <c r="E41570" s="9"/>
      <c r="J41570" s="18"/>
      <c r="K41570" s="18"/>
      <c r="L41570" s="7"/>
    </row>
    <row r="41571" spans="3:12">
      <c r="C41571" s="10"/>
      <c r="D41571" s="10"/>
      <c r="E41571" s="9"/>
      <c r="J41571" s="18"/>
      <c r="K41571" s="18"/>
      <c r="L41571" s="7"/>
    </row>
    <row r="41572" spans="3:12">
      <c r="C41572" s="10"/>
      <c r="D41572" s="10"/>
      <c r="E41572" s="9"/>
      <c r="J41572" s="18"/>
      <c r="K41572" s="18"/>
      <c r="L41572" s="7"/>
    </row>
    <row r="41573" spans="3:12">
      <c r="C41573" s="10"/>
      <c r="D41573" s="10"/>
      <c r="E41573" s="9"/>
      <c r="J41573" s="18"/>
      <c r="K41573" s="18"/>
      <c r="L41573" s="7"/>
    </row>
    <row r="41574" spans="3:12">
      <c r="C41574" s="10"/>
      <c r="D41574" s="10"/>
      <c r="E41574" s="9"/>
      <c r="J41574" s="18"/>
      <c r="K41574" s="18"/>
      <c r="L41574" s="7"/>
    </row>
    <row r="41575" spans="3:12">
      <c r="C41575" s="10"/>
      <c r="D41575" s="10"/>
      <c r="E41575" s="9"/>
      <c r="J41575" s="18"/>
      <c r="K41575" s="18"/>
      <c r="L41575" s="7"/>
    </row>
    <row r="41576" spans="3:12">
      <c r="C41576" s="10"/>
      <c r="D41576" s="10"/>
      <c r="E41576" s="9"/>
      <c r="J41576" s="18"/>
      <c r="K41576" s="18"/>
      <c r="L41576" s="7"/>
    </row>
    <row r="41577" spans="3:12">
      <c r="C41577" s="10"/>
      <c r="D41577" s="10"/>
      <c r="E41577" s="9"/>
      <c r="J41577" s="18"/>
      <c r="K41577" s="18"/>
      <c r="L41577" s="7"/>
    </row>
    <row r="41578" spans="3:12">
      <c r="C41578" s="10"/>
      <c r="D41578" s="10"/>
      <c r="E41578" s="9"/>
      <c r="J41578" s="18"/>
      <c r="K41578" s="18"/>
      <c r="L41578" s="7"/>
    </row>
    <row r="41579" spans="3:12">
      <c r="C41579" s="10"/>
      <c r="D41579" s="10"/>
      <c r="E41579" s="9"/>
      <c r="J41579" s="18"/>
      <c r="K41579" s="18"/>
      <c r="L41579" s="7"/>
    </row>
    <row r="41580" spans="3:12">
      <c r="C41580" s="10"/>
      <c r="D41580" s="10"/>
      <c r="E41580" s="9"/>
      <c r="J41580" s="18"/>
      <c r="K41580" s="18"/>
      <c r="L41580" s="7"/>
    </row>
    <row r="41581" spans="3:12">
      <c r="C41581" s="10"/>
      <c r="D41581" s="10"/>
      <c r="E41581" s="9"/>
      <c r="J41581" s="18"/>
      <c r="K41581" s="18"/>
      <c r="L41581" s="7"/>
    </row>
    <row r="41582" spans="3:12">
      <c r="C41582" s="10"/>
      <c r="D41582" s="10"/>
      <c r="E41582" s="9"/>
      <c r="J41582" s="18"/>
      <c r="K41582" s="18"/>
      <c r="L41582" s="7"/>
    </row>
    <row r="41583" spans="3:12">
      <c r="C41583" s="10"/>
      <c r="D41583" s="10"/>
      <c r="E41583" s="9"/>
      <c r="J41583" s="18"/>
      <c r="K41583" s="18"/>
      <c r="L41583" s="7"/>
    </row>
    <row r="41584" spans="3:12">
      <c r="C41584" s="10"/>
      <c r="D41584" s="10"/>
      <c r="E41584" s="9"/>
      <c r="J41584" s="18"/>
      <c r="K41584" s="18"/>
      <c r="L41584" s="7"/>
    </row>
    <row r="41585" spans="3:12">
      <c r="C41585" s="10"/>
      <c r="D41585" s="10"/>
      <c r="E41585" s="9"/>
      <c r="J41585" s="18"/>
      <c r="K41585" s="18"/>
      <c r="L41585" s="7"/>
    </row>
    <row r="41586" spans="3:12">
      <c r="C41586" s="10"/>
      <c r="D41586" s="10"/>
      <c r="E41586" s="9"/>
      <c r="J41586" s="18"/>
      <c r="K41586" s="18"/>
      <c r="L41586" s="7"/>
    </row>
    <row r="41587" spans="3:12">
      <c r="C41587" s="10"/>
      <c r="D41587" s="10"/>
      <c r="E41587" s="9"/>
      <c r="J41587" s="18"/>
      <c r="K41587" s="18"/>
      <c r="L41587" s="7"/>
    </row>
    <row r="41588" spans="3:12">
      <c r="C41588" s="10"/>
      <c r="D41588" s="10"/>
      <c r="E41588" s="9"/>
      <c r="J41588" s="18"/>
      <c r="K41588" s="18"/>
      <c r="L41588" s="7"/>
    </row>
    <row r="41589" spans="3:12">
      <c r="C41589" s="10"/>
      <c r="D41589" s="10"/>
      <c r="E41589" s="9"/>
      <c r="J41589" s="18"/>
      <c r="K41589" s="18"/>
      <c r="L41589" s="7"/>
    </row>
    <row r="41590" spans="3:12">
      <c r="C41590" s="10"/>
      <c r="D41590" s="10"/>
      <c r="E41590" s="9"/>
      <c r="J41590" s="18"/>
      <c r="K41590" s="18"/>
      <c r="L41590" s="7"/>
    </row>
    <row r="41591" spans="3:12">
      <c r="C41591" s="10"/>
      <c r="D41591" s="10"/>
      <c r="E41591" s="9"/>
      <c r="J41591" s="18"/>
      <c r="K41591" s="18"/>
      <c r="L41591" s="7"/>
    </row>
    <row r="41592" spans="3:12">
      <c r="C41592" s="10"/>
      <c r="D41592" s="10"/>
      <c r="E41592" s="9"/>
      <c r="J41592" s="18"/>
      <c r="K41592" s="18"/>
      <c r="L41592" s="7"/>
    </row>
    <row r="41593" spans="3:12">
      <c r="C41593" s="10"/>
      <c r="D41593" s="10"/>
      <c r="E41593" s="9"/>
      <c r="J41593" s="18"/>
      <c r="K41593" s="18"/>
      <c r="L41593" s="7"/>
    </row>
    <row r="41594" spans="3:12">
      <c r="C41594" s="10"/>
      <c r="D41594" s="10"/>
      <c r="E41594" s="9"/>
      <c r="J41594" s="18"/>
      <c r="K41594" s="18"/>
      <c r="L41594" s="7"/>
    </row>
    <row r="41595" spans="3:12">
      <c r="C41595" s="10"/>
      <c r="D41595" s="10"/>
      <c r="E41595" s="9"/>
      <c r="J41595" s="18"/>
      <c r="K41595" s="18"/>
      <c r="L41595" s="7"/>
    </row>
    <row r="41596" spans="3:12">
      <c r="C41596" s="10"/>
      <c r="D41596" s="10"/>
      <c r="E41596" s="9"/>
      <c r="J41596" s="18"/>
      <c r="K41596" s="18"/>
      <c r="L41596" s="7"/>
    </row>
    <row r="41597" spans="3:12">
      <c r="C41597" s="10"/>
      <c r="D41597" s="10"/>
      <c r="E41597" s="9"/>
      <c r="J41597" s="18"/>
      <c r="K41597" s="18"/>
      <c r="L41597" s="7"/>
    </row>
    <row r="41598" spans="3:12">
      <c r="C41598" s="10"/>
      <c r="D41598" s="10"/>
      <c r="E41598" s="9"/>
      <c r="J41598" s="18"/>
      <c r="K41598" s="18"/>
      <c r="L41598" s="7"/>
    </row>
    <row r="41599" spans="3:12">
      <c r="C41599" s="10"/>
      <c r="D41599" s="10"/>
      <c r="E41599" s="9"/>
      <c r="J41599" s="18"/>
      <c r="K41599" s="18"/>
      <c r="L41599" s="7"/>
    </row>
    <row r="41600" spans="3:12">
      <c r="C41600" s="10"/>
      <c r="D41600" s="10"/>
      <c r="E41600" s="9"/>
      <c r="J41600" s="18"/>
      <c r="K41600" s="18"/>
      <c r="L41600" s="7"/>
    </row>
    <row r="41601" spans="3:12">
      <c r="C41601" s="10"/>
      <c r="D41601" s="10"/>
      <c r="E41601" s="9"/>
      <c r="J41601" s="18"/>
      <c r="K41601" s="18"/>
      <c r="L41601" s="7"/>
    </row>
    <row r="41602" spans="3:12">
      <c r="C41602" s="10"/>
      <c r="D41602" s="10"/>
      <c r="E41602" s="9"/>
      <c r="J41602" s="18"/>
      <c r="K41602" s="18"/>
      <c r="L41602" s="7"/>
    </row>
    <row r="41603" spans="3:12">
      <c r="C41603" s="10"/>
      <c r="D41603" s="10"/>
      <c r="E41603" s="9"/>
      <c r="J41603" s="18"/>
      <c r="K41603" s="18"/>
      <c r="L41603" s="7"/>
    </row>
    <row r="41604" spans="3:12">
      <c r="C41604" s="10"/>
      <c r="D41604" s="10"/>
      <c r="E41604" s="9"/>
      <c r="J41604" s="18"/>
      <c r="K41604" s="18"/>
      <c r="L41604" s="7"/>
    </row>
    <row r="41605" spans="3:12">
      <c r="C41605" s="10"/>
      <c r="D41605" s="10"/>
      <c r="E41605" s="9"/>
      <c r="J41605" s="18"/>
      <c r="K41605" s="18"/>
      <c r="L41605" s="7"/>
    </row>
    <row r="41606" spans="3:12">
      <c r="C41606" s="10"/>
      <c r="D41606" s="10"/>
      <c r="E41606" s="9"/>
      <c r="J41606" s="18"/>
      <c r="K41606" s="18"/>
      <c r="L41606" s="7"/>
    </row>
    <row r="41607" spans="3:12">
      <c r="C41607" s="10"/>
      <c r="D41607" s="10"/>
      <c r="E41607" s="9"/>
      <c r="J41607" s="18"/>
      <c r="K41607" s="18"/>
      <c r="L41607" s="7"/>
    </row>
    <row r="41608" spans="3:12">
      <c r="C41608" s="10"/>
      <c r="D41608" s="10"/>
      <c r="E41608" s="9"/>
      <c r="J41608" s="18"/>
      <c r="K41608" s="18"/>
      <c r="L41608" s="7"/>
    </row>
    <row r="41609" spans="3:12">
      <c r="C41609" s="10"/>
      <c r="D41609" s="10"/>
      <c r="E41609" s="9"/>
      <c r="J41609" s="18"/>
      <c r="K41609" s="18"/>
      <c r="L41609" s="7"/>
    </row>
    <row r="41610" spans="3:12">
      <c r="C41610" s="10"/>
      <c r="D41610" s="10"/>
      <c r="E41610" s="9"/>
      <c r="J41610" s="18"/>
      <c r="K41610" s="18"/>
      <c r="L41610" s="7"/>
    </row>
    <row r="41611" spans="3:12">
      <c r="C41611" s="10"/>
      <c r="D41611" s="10"/>
      <c r="E41611" s="9"/>
      <c r="J41611" s="18"/>
      <c r="K41611" s="18"/>
      <c r="L41611" s="7"/>
    </row>
    <row r="41612" spans="3:12">
      <c r="C41612" s="10"/>
      <c r="D41612" s="10"/>
      <c r="E41612" s="9"/>
      <c r="J41612" s="18"/>
      <c r="K41612" s="18"/>
      <c r="L41612" s="7"/>
    </row>
    <row r="41613" spans="3:12">
      <c r="C41613" s="10"/>
      <c r="D41613" s="10"/>
      <c r="E41613" s="9"/>
      <c r="J41613" s="18"/>
      <c r="K41613" s="18"/>
      <c r="L41613" s="7"/>
    </row>
    <row r="41614" spans="3:12">
      <c r="C41614" s="10"/>
      <c r="D41614" s="10"/>
      <c r="E41614" s="9"/>
      <c r="J41614" s="18"/>
      <c r="K41614" s="18"/>
      <c r="L41614" s="7"/>
    </row>
    <row r="41615" spans="3:12">
      <c r="C41615" s="10"/>
      <c r="D41615" s="10"/>
      <c r="E41615" s="9"/>
      <c r="J41615" s="18"/>
      <c r="K41615" s="18"/>
      <c r="L41615" s="7"/>
    </row>
    <row r="41616" spans="3:12">
      <c r="C41616" s="10"/>
      <c r="D41616" s="10"/>
      <c r="E41616" s="9"/>
      <c r="J41616" s="18"/>
      <c r="K41616" s="18"/>
      <c r="L41616" s="7"/>
    </row>
    <row r="41617" spans="3:12">
      <c r="C41617" s="10"/>
      <c r="D41617" s="10"/>
      <c r="E41617" s="9"/>
      <c r="J41617" s="18"/>
      <c r="K41617" s="18"/>
      <c r="L41617" s="7"/>
    </row>
    <row r="41618" spans="3:12">
      <c r="C41618" s="10"/>
      <c r="D41618" s="10"/>
      <c r="E41618" s="9"/>
      <c r="J41618" s="18"/>
      <c r="K41618" s="18"/>
      <c r="L41618" s="7"/>
    </row>
    <row r="41619" spans="3:12">
      <c r="C41619" s="10"/>
      <c r="D41619" s="10"/>
      <c r="E41619" s="9"/>
      <c r="J41619" s="18"/>
      <c r="K41619" s="18"/>
      <c r="L41619" s="7"/>
    </row>
    <row r="41620" spans="3:12">
      <c r="C41620" s="10"/>
      <c r="D41620" s="10"/>
      <c r="E41620" s="9"/>
      <c r="J41620" s="18"/>
      <c r="K41620" s="18"/>
      <c r="L41620" s="7"/>
    </row>
    <row r="41621" spans="3:12">
      <c r="C41621" s="10"/>
      <c r="D41621" s="10"/>
      <c r="E41621" s="9"/>
      <c r="J41621" s="18"/>
      <c r="K41621" s="18"/>
      <c r="L41621" s="7"/>
    </row>
    <row r="41622" spans="3:12">
      <c r="C41622" s="10"/>
      <c r="D41622" s="10"/>
      <c r="E41622" s="9"/>
      <c r="J41622" s="18"/>
      <c r="K41622" s="18"/>
      <c r="L41622" s="7"/>
    </row>
    <row r="41623" spans="3:12">
      <c r="C41623" s="10"/>
      <c r="D41623" s="10"/>
      <c r="E41623" s="9"/>
      <c r="J41623" s="18"/>
      <c r="K41623" s="18"/>
      <c r="L41623" s="7"/>
    </row>
    <row r="41624" spans="3:12">
      <c r="C41624" s="10"/>
      <c r="D41624" s="10"/>
      <c r="E41624" s="9"/>
      <c r="J41624" s="18"/>
      <c r="K41624" s="18"/>
      <c r="L41624" s="7"/>
    </row>
    <row r="41625" spans="3:12">
      <c r="C41625" s="10"/>
      <c r="D41625" s="10"/>
      <c r="E41625" s="9"/>
      <c r="J41625" s="18"/>
      <c r="K41625" s="18"/>
      <c r="L41625" s="7"/>
    </row>
    <row r="41626" spans="3:12">
      <c r="C41626" s="10"/>
      <c r="D41626" s="10"/>
      <c r="E41626" s="9"/>
      <c r="J41626" s="18"/>
      <c r="K41626" s="18"/>
      <c r="L41626" s="7"/>
    </row>
    <row r="41627" spans="3:12">
      <c r="C41627" s="10"/>
      <c r="D41627" s="10"/>
      <c r="E41627" s="9"/>
      <c r="J41627" s="18"/>
      <c r="K41627" s="18"/>
      <c r="L41627" s="7"/>
    </row>
    <row r="41628" spans="3:12">
      <c r="C41628" s="10"/>
      <c r="D41628" s="10"/>
      <c r="E41628" s="9"/>
      <c r="J41628" s="18"/>
      <c r="K41628" s="18"/>
      <c r="L41628" s="7"/>
    </row>
    <row r="41629" spans="3:12">
      <c r="C41629" s="10"/>
      <c r="D41629" s="10"/>
      <c r="E41629" s="9"/>
      <c r="J41629" s="18"/>
      <c r="K41629" s="18"/>
      <c r="L41629" s="7"/>
    </row>
    <row r="41630" spans="3:12">
      <c r="C41630" s="10"/>
      <c r="D41630" s="10"/>
      <c r="E41630" s="9"/>
      <c r="J41630" s="18"/>
      <c r="K41630" s="18"/>
      <c r="L41630" s="7"/>
    </row>
    <row r="41631" spans="3:12">
      <c r="C41631" s="10"/>
      <c r="D41631" s="10"/>
      <c r="E41631" s="9"/>
      <c r="J41631" s="18"/>
      <c r="K41631" s="18"/>
      <c r="L41631" s="7"/>
    </row>
    <row r="41632" spans="3:12">
      <c r="C41632" s="10"/>
      <c r="D41632" s="10"/>
      <c r="E41632" s="9"/>
      <c r="J41632" s="18"/>
      <c r="K41632" s="18"/>
      <c r="L41632" s="7"/>
    </row>
    <row r="41633" spans="3:12">
      <c r="C41633" s="10"/>
      <c r="D41633" s="10"/>
      <c r="E41633" s="9"/>
      <c r="J41633" s="18"/>
      <c r="K41633" s="18"/>
      <c r="L41633" s="7"/>
    </row>
    <row r="41634" spans="3:12">
      <c r="C41634" s="10"/>
      <c r="D41634" s="10"/>
      <c r="E41634" s="9"/>
      <c r="J41634" s="18"/>
      <c r="K41634" s="18"/>
      <c r="L41634" s="7"/>
    </row>
    <row r="41635" spans="3:12">
      <c r="C41635" s="10"/>
      <c r="D41635" s="10"/>
      <c r="E41635" s="9"/>
      <c r="J41635" s="18"/>
      <c r="K41635" s="18"/>
      <c r="L41635" s="7"/>
    </row>
    <row r="41636" spans="3:12">
      <c r="C41636" s="10"/>
      <c r="D41636" s="10"/>
      <c r="E41636" s="9"/>
      <c r="J41636" s="18"/>
      <c r="K41636" s="18"/>
      <c r="L41636" s="7"/>
    </row>
    <row r="41637" spans="3:12">
      <c r="C41637" s="10"/>
      <c r="D41637" s="10"/>
      <c r="E41637" s="9"/>
      <c r="J41637" s="18"/>
      <c r="K41637" s="18"/>
      <c r="L41637" s="7"/>
    </row>
    <row r="41638" spans="3:12">
      <c r="C41638" s="10"/>
      <c r="D41638" s="10"/>
      <c r="E41638" s="9"/>
      <c r="J41638" s="18"/>
      <c r="K41638" s="18"/>
      <c r="L41638" s="7"/>
    </row>
    <row r="41639" spans="3:12">
      <c r="C41639" s="10"/>
      <c r="D41639" s="10"/>
      <c r="E41639" s="9"/>
      <c r="J41639" s="18"/>
      <c r="K41639" s="18"/>
      <c r="L41639" s="7"/>
    </row>
    <row r="41640" spans="3:12">
      <c r="C41640" s="10"/>
      <c r="D41640" s="10"/>
      <c r="E41640" s="9"/>
      <c r="J41640" s="18"/>
      <c r="K41640" s="18"/>
      <c r="L41640" s="7"/>
    </row>
    <row r="41641" spans="3:12">
      <c r="C41641" s="10"/>
      <c r="D41641" s="10"/>
      <c r="E41641" s="9"/>
      <c r="J41641" s="18"/>
      <c r="K41641" s="18"/>
      <c r="L41641" s="7"/>
    </row>
    <row r="41642" spans="3:12">
      <c r="C41642" s="10"/>
      <c r="D41642" s="10"/>
      <c r="E41642" s="9"/>
      <c r="J41642" s="18"/>
      <c r="K41642" s="18"/>
      <c r="L41642" s="7"/>
    </row>
    <row r="41643" spans="3:12">
      <c r="C41643" s="10"/>
      <c r="D41643" s="10"/>
      <c r="E41643" s="9"/>
      <c r="J41643" s="18"/>
      <c r="K41643" s="18"/>
      <c r="L41643" s="7"/>
    </row>
    <row r="41644" spans="3:12">
      <c r="C41644" s="10"/>
      <c r="D41644" s="10"/>
      <c r="E41644" s="9"/>
      <c r="J41644" s="18"/>
      <c r="K41644" s="18"/>
      <c r="L41644" s="7"/>
    </row>
    <row r="41645" spans="3:12">
      <c r="C41645" s="10"/>
      <c r="D41645" s="10"/>
      <c r="E41645" s="9"/>
      <c r="J41645" s="18"/>
      <c r="K41645" s="18"/>
      <c r="L41645" s="7"/>
    </row>
    <row r="41646" spans="3:12">
      <c r="C41646" s="10"/>
      <c r="D41646" s="10"/>
      <c r="E41646" s="9"/>
      <c r="J41646" s="18"/>
      <c r="K41646" s="18"/>
      <c r="L41646" s="7"/>
    </row>
    <row r="41647" spans="3:12">
      <c r="C41647" s="10"/>
      <c r="D41647" s="10"/>
      <c r="E41647" s="9"/>
      <c r="J41647" s="18"/>
      <c r="K41647" s="18"/>
      <c r="L41647" s="7"/>
    </row>
    <row r="41648" spans="3:12">
      <c r="C41648" s="10"/>
      <c r="D41648" s="10"/>
      <c r="E41648" s="9"/>
      <c r="J41648" s="18"/>
      <c r="K41648" s="18"/>
      <c r="L41648" s="7"/>
    </row>
    <row r="41649" spans="3:12">
      <c r="C41649" s="10"/>
      <c r="D41649" s="10"/>
      <c r="E41649" s="9"/>
      <c r="J41649" s="18"/>
      <c r="K41649" s="18"/>
      <c r="L41649" s="7"/>
    </row>
    <row r="41650" spans="3:12">
      <c r="C41650" s="10"/>
      <c r="D41650" s="10"/>
      <c r="E41650" s="9"/>
      <c r="J41650" s="18"/>
      <c r="K41650" s="18"/>
      <c r="L41650" s="7"/>
    </row>
    <row r="41651" spans="3:12">
      <c r="C41651" s="10"/>
      <c r="D41651" s="10"/>
      <c r="E41651" s="9"/>
      <c r="J41651" s="18"/>
      <c r="K41651" s="18"/>
      <c r="L41651" s="7"/>
    </row>
    <row r="41652" spans="3:12">
      <c r="C41652" s="10"/>
      <c r="D41652" s="10"/>
      <c r="E41652" s="9"/>
      <c r="J41652" s="18"/>
      <c r="K41652" s="18"/>
      <c r="L41652" s="7"/>
    </row>
    <row r="41653" spans="3:12">
      <c r="C41653" s="10"/>
      <c r="D41653" s="10"/>
      <c r="E41653" s="9"/>
      <c r="J41653" s="18"/>
      <c r="K41653" s="18"/>
      <c r="L41653" s="7"/>
    </row>
    <row r="41654" spans="3:12">
      <c r="C41654" s="10"/>
      <c r="D41654" s="10"/>
      <c r="E41654" s="9"/>
      <c r="J41654" s="18"/>
      <c r="K41654" s="18"/>
      <c r="L41654" s="7"/>
    </row>
    <row r="41655" spans="3:12">
      <c r="C41655" s="10"/>
      <c r="D41655" s="10"/>
      <c r="E41655" s="9"/>
      <c r="J41655" s="18"/>
      <c r="K41655" s="18"/>
      <c r="L41655" s="7"/>
    </row>
    <row r="41656" spans="3:12">
      <c r="C41656" s="10"/>
      <c r="D41656" s="10"/>
      <c r="E41656" s="9"/>
      <c r="J41656" s="18"/>
      <c r="K41656" s="18"/>
      <c r="L41656" s="7"/>
    </row>
    <row r="41657" spans="3:12">
      <c r="C41657" s="10"/>
      <c r="D41657" s="10"/>
      <c r="E41657" s="9"/>
      <c r="J41657" s="18"/>
      <c r="K41657" s="18"/>
      <c r="L41657" s="7"/>
    </row>
    <row r="41658" spans="3:12">
      <c r="C41658" s="10"/>
      <c r="D41658" s="10"/>
      <c r="E41658" s="9"/>
      <c r="J41658" s="18"/>
      <c r="K41658" s="18"/>
      <c r="L41658" s="7"/>
    </row>
    <row r="41659" spans="3:12">
      <c r="C41659" s="10"/>
      <c r="D41659" s="10"/>
      <c r="E41659" s="9"/>
      <c r="J41659" s="18"/>
      <c r="K41659" s="18"/>
      <c r="L41659" s="7"/>
    </row>
    <row r="41660" spans="3:12">
      <c r="C41660" s="10"/>
      <c r="D41660" s="10"/>
      <c r="E41660" s="9"/>
      <c r="J41660" s="18"/>
      <c r="K41660" s="18"/>
      <c r="L41660" s="7"/>
    </row>
    <row r="41661" spans="3:12">
      <c r="C41661" s="10"/>
      <c r="D41661" s="10"/>
      <c r="E41661" s="9"/>
      <c r="J41661" s="18"/>
      <c r="K41661" s="18"/>
      <c r="L41661" s="7"/>
    </row>
    <row r="41662" spans="3:12">
      <c r="C41662" s="10"/>
      <c r="D41662" s="10"/>
      <c r="E41662" s="9"/>
      <c r="J41662" s="18"/>
      <c r="K41662" s="18"/>
      <c r="L41662" s="7"/>
    </row>
    <row r="41663" spans="3:12">
      <c r="C41663" s="10"/>
      <c r="D41663" s="10"/>
      <c r="E41663" s="9"/>
      <c r="J41663" s="18"/>
      <c r="K41663" s="18"/>
      <c r="L41663" s="7"/>
    </row>
    <row r="41664" spans="3:12">
      <c r="C41664" s="10"/>
      <c r="D41664" s="10"/>
      <c r="E41664" s="9"/>
      <c r="J41664" s="18"/>
      <c r="K41664" s="18"/>
      <c r="L41664" s="7"/>
    </row>
    <row r="41665" spans="3:12">
      <c r="C41665" s="10"/>
      <c r="D41665" s="10"/>
      <c r="E41665" s="9"/>
      <c r="J41665" s="18"/>
      <c r="K41665" s="18"/>
      <c r="L41665" s="7"/>
    </row>
    <row r="41666" spans="3:12">
      <c r="C41666" s="10"/>
      <c r="D41666" s="10"/>
      <c r="E41666" s="9"/>
      <c r="J41666" s="18"/>
      <c r="K41666" s="18"/>
      <c r="L41666" s="7"/>
    </row>
    <row r="41667" spans="3:12">
      <c r="C41667" s="10"/>
      <c r="D41667" s="10"/>
      <c r="E41667" s="9"/>
      <c r="J41667" s="18"/>
      <c r="K41667" s="18"/>
      <c r="L41667" s="7"/>
    </row>
    <row r="41668" spans="3:12">
      <c r="C41668" s="10"/>
      <c r="D41668" s="10"/>
      <c r="E41668" s="9"/>
      <c r="J41668" s="18"/>
      <c r="K41668" s="18"/>
      <c r="L41668" s="7"/>
    </row>
    <row r="41669" spans="3:12">
      <c r="C41669" s="10"/>
      <c r="D41669" s="10"/>
      <c r="E41669" s="9"/>
      <c r="J41669" s="18"/>
      <c r="K41669" s="18"/>
      <c r="L41669" s="7"/>
    </row>
    <row r="41670" spans="3:12">
      <c r="C41670" s="10"/>
      <c r="D41670" s="10"/>
      <c r="E41670" s="9"/>
      <c r="J41670" s="18"/>
      <c r="K41670" s="18"/>
      <c r="L41670" s="7"/>
    </row>
    <row r="41671" spans="3:12">
      <c r="C41671" s="10"/>
      <c r="D41671" s="10"/>
      <c r="E41671" s="9"/>
      <c r="J41671" s="18"/>
      <c r="K41671" s="18"/>
      <c r="L41671" s="7"/>
    </row>
    <row r="41672" spans="3:12">
      <c r="C41672" s="10"/>
      <c r="D41672" s="10"/>
      <c r="E41672" s="9"/>
      <c r="J41672" s="18"/>
      <c r="K41672" s="18"/>
      <c r="L41672" s="7"/>
    </row>
    <row r="41673" spans="3:12">
      <c r="C41673" s="10"/>
      <c r="D41673" s="10"/>
      <c r="E41673" s="9"/>
      <c r="J41673" s="18"/>
      <c r="K41673" s="18"/>
      <c r="L41673" s="7"/>
    </row>
    <row r="41674" spans="3:12">
      <c r="C41674" s="10"/>
      <c r="D41674" s="10"/>
      <c r="E41674" s="9"/>
      <c r="J41674" s="18"/>
      <c r="K41674" s="18"/>
      <c r="L41674" s="7"/>
    </row>
    <row r="41675" spans="3:12">
      <c r="C41675" s="10"/>
      <c r="D41675" s="10"/>
      <c r="E41675" s="9"/>
      <c r="J41675" s="18"/>
      <c r="K41675" s="18"/>
      <c r="L41675" s="7"/>
    </row>
    <row r="41676" spans="3:12">
      <c r="C41676" s="10"/>
      <c r="D41676" s="10"/>
      <c r="E41676" s="9"/>
      <c r="J41676" s="18"/>
      <c r="K41676" s="18"/>
      <c r="L41676" s="7"/>
    </row>
    <row r="41677" spans="3:12">
      <c r="C41677" s="10"/>
      <c r="D41677" s="10"/>
      <c r="E41677" s="9"/>
      <c r="J41677" s="18"/>
      <c r="K41677" s="18"/>
      <c r="L41677" s="7"/>
    </row>
    <row r="41678" spans="3:12">
      <c r="C41678" s="10"/>
      <c r="D41678" s="10"/>
      <c r="E41678" s="9"/>
      <c r="J41678" s="18"/>
      <c r="K41678" s="18"/>
      <c r="L41678" s="7"/>
    </row>
    <row r="41679" spans="3:12">
      <c r="C41679" s="10"/>
      <c r="D41679" s="10"/>
      <c r="E41679" s="9"/>
      <c r="J41679" s="18"/>
      <c r="K41679" s="18"/>
      <c r="L41679" s="7"/>
    </row>
    <row r="41680" spans="3:12">
      <c r="C41680" s="10"/>
      <c r="D41680" s="10"/>
      <c r="E41680" s="9"/>
      <c r="J41680" s="18"/>
      <c r="K41680" s="18"/>
      <c r="L41680" s="7"/>
    </row>
    <row r="41681" spans="3:12">
      <c r="C41681" s="10"/>
      <c r="D41681" s="10"/>
      <c r="E41681" s="9"/>
      <c r="J41681" s="18"/>
      <c r="K41681" s="18"/>
      <c r="L41681" s="7"/>
    </row>
    <row r="41682" spans="3:12">
      <c r="C41682" s="10"/>
      <c r="D41682" s="10"/>
      <c r="E41682" s="9"/>
      <c r="J41682" s="18"/>
      <c r="K41682" s="18"/>
      <c r="L41682" s="7"/>
    </row>
    <row r="41683" spans="3:12">
      <c r="C41683" s="10"/>
      <c r="D41683" s="10"/>
      <c r="E41683" s="9"/>
      <c r="J41683" s="18"/>
      <c r="K41683" s="18"/>
      <c r="L41683" s="7"/>
    </row>
    <row r="41684" spans="3:12">
      <c r="C41684" s="10"/>
      <c r="D41684" s="10"/>
      <c r="E41684" s="9"/>
      <c r="J41684" s="18"/>
      <c r="K41684" s="18"/>
      <c r="L41684" s="7"/>
    </row>
    <row r="41685" spans="3:12">
      <c r="C41685" s="10"/>
      <c r="D41685" s="10"/>
      <c r="E41685" s="9"/>
      <c r="J41685" s="18"/>
      <c r="K41685" s="18"/>
      <c r="L41685" s="7"/>
    </row>
    <row r="41686" spans="3:12">
      <c r="C41686" s="10"/>
      <c r="D41686" s="10"/>
      <c r="E41686" s="9"/>
      <c r="J41686" s="18"/>
      <c r="K41686" s="18"/>
      <c r="L41686" s="7"/>
    </row>
    <row r="41687" spans="3:12">
      <c r="C41687" s="10"/>
      <c r="D41687" s="10"/>
      <c r="E41687" s="9"/>
      <c r="J41687" s="18"/>
      <c r="K41687" s="18"/>
      <c r="L41687" s="7"/>
    </row>
    <row r="41688" spans="3:12">
      <c r="C41688" s="10"/>
      <c r="D41688" s="10"/>
      <c r="E41688" s="9"/>
      <c r="J41688" s="18"/>
      <c r="K41688" s="18"/>
      <c r="L41688" s="7"/>
    </row>
    <row r="41689" spans="3:12">
      <c r="C41689" s="10"/>
      <c r="D41689" s="10"/>
      <c r="E41689" s="9"/>
      <c r="J41689" s="18"/>
      <c r="K41689" s="18"/>
      <c r="L41689" s="7"/>
    </row>
    <row r="41690" spans="3:12">
      <c r="C41690" s="10"/>
      <c r="D41690" s="10"/>
      <c r="E41690" s="9"/>
      <c r="J41690" s="18"/>
      <c r="K41690" s="18"/>
      <c r="L41690" s="7"/>
    </row>
    <row r="41691" spans="3:12">
      <c r="C41691" s="10"/>
      <c r="D41691" s="10"/>
      <c r="E41691" s="9"/>
      <c r="J41691" s="18"/>
      <c r="K41691" s="18"/>
      <c r="L41691" s="7"/>
    </row>
    <row r="41692" spans="3:12">
      <c r="C41692" s="10"/>
      <c r="D41692" s="10"/>
      <c r="E41692" s="9"/>
      <c r="J41692" s="18"/>
      <c r="K41692" s="18"/>
      <c r="L41692" s="7"/>
    </row>
    <row r="41693" spans="3:12">
      <c r="C41693" s="10"/>
      <c r="D41693" s="10"/>
      <c r="E41693" s="9"/>
      <c r="J41693" s="18"/>
      <c r="K41693" s="18"/>
      <c r="L41693" s="7"/>
    </row>
    <row r="41694" spans="3:12">
      <c r="C41694" s="10"/>
      <c r="D41694" s="10"/>
      <c r="E41694" s="9"/>
      <c r="J41694" s="18"/>
      <c r="K41694" s="18"/>
      <c r="L41694" s="7"/>
    </row>
    <row r="41695" spans="3:12">
      <c r="C41695" s="10"/>
      <c r="D41695" s="10"/>
      <c r="E41695" s="9"/>
      <c r="J41695" s="18"/>
      <c r="K41695" s="18"/>
      <c r="L41695" s="7"/>
    </row>
    <row r="41696" spans="3:12">
      <c r="C41696" s="10"/>
      <c r="D41696" s="10"/>
      <c r="E41696" s="9"/>
      <c r="J41696" s="18"/>
      <c r="K41696" s="18"/>
      <c r="L41696" s="7"/>
    </row>
    <row r="41697" spans="3:12">
      <c r="C41697" s="10"/>
      <c r="D41697" s="10"/>
      <c r="E41697" s="9"/>
      <c r="J41697" s="18"/>
      <c r="K41697" s="18"/>
      <c r="L41697" s="7"/>
    </row>
    <row r="41698" spans="3:12">
      <c r="C41698" s="10"/>
      <c r="D41698" s="10"/>
      <c r="E41698" s="9"/>
      <c r="J41698" s="18"/>
      <c r="K41698" s="18"/>
      <c r="L41698" s="7"/>
    </row>
    <row r="41699" spans="3:12">
      <c r="C41699" s="10"/>
      <c r="D41699" s="10"/>
      <c r="E41699" s="9"/>
      <c r="J41699" s="18"/>
      <c r="K41699" s="18"/>
      <c r="L41699" s="7"/>
    </row>
    <row r="41700" spans="3:12">
      <c r="C41700" s="10"/>
      <c r="D41700" s="10"/>
      <c r="E41700" s="9"/>
      <c r="J41700" s="18"/>
      <c r="K41700" s="18"/>
      <c r="L41700" s="7"/>
    </row>
    <row r="41701" spans="3:12">
      <c r="C41701" s="10"/>
      <c r="D41701" s="10"/>
      <c r="E41701" s="9"/>
      <c r="J41701" s="18"/>
      <c r="K41701" s="18"/>
      <c r="L41701" s="7"/>
    </row>
    <row r="41702" spans="3:12">
      <c r="C41702" s="10"/>
      <c r="D41702" s="10"/>
      <c r="E41702" s="9"/>
      <c r="J41702" s="18"/>
      <c r="K41702" s="18"/>
      <c r="L41702" s="7"/>
    </row>
    <row r="41703" spans="3:12">
      <c r="C41703" s="10"/>
      <c r="D41703" s="10"/>
      <c r="E41703" s="9"/>
      <c r="J41703" s="18"/>
      <c r="K41703" s="18"/>
      <c r="L41703" s="7"/>
    </row>
    <row r="41704" spans="3:12">
      <c r="C41704" s="10"/>
      <c r="D41704" s="10"/>
      <c r="E41704" s="9"/>
      <c r="J41704" s="18"/>
      <c r="K41704" s="18"/>
      <c r="L41704" s="7"/>
    </row>
    <row r="41705" spans="3:12">
      <c r="C41705" s="10"/>
      <c r="D41705" s="10"/>
      <c r="E41705" s="9"/>
      <c r="J41705" s="18"/>
      <c r="K41705" s="18"/>
      <c r="L41705" s="7"/>
    </row>
    <row r="41706" spans="3:12">
      <c r="C41706" s="10"/>
      <c r="D41706" s="10"/>
      <c r="E41706" s="9"/>
      <c r="J41706" s="18"/>
      <c r="K41706" s="18"/>
      <c r="L41706" s="7"/>
    </row>
    <row r="41707" spans="3:12">
      <c r="C41707" s="10"/>
      <c r="D41707" s="10"/>
      <c r="E41707" s="9"/>
      <c r="J41707" s="18"/>
      <c r="K41707" s="18"/>
      <c r="L41707" s="7"/>
    </row>
    <row r="41708" spans="3:12">
      <c r="C41708" s="10"/>
      <c r="D41708" s="10"/>
      <c r="E41708" s="9"/>
      <c r="J41708" s="18"/>
      <c r="K41708" s="18"/>
      <c r="L41708" s="7"/>
    </row>
    <row r="41709" spans="3:12">
      <c r="C41709" s="10"/>
      <c r="D41709" s="10"/>
      <c r="E41709" s="9"/>
      <c r="J41709" s="18"/>
      <c r="K41709" s="18"/>
      <c r="L41709" s="7"/>
    </row>
    <row r="41710" spans="3:12">
      <c r="C41710" s="10"/>
      <c r="D41710" s="10"/>
      <c r="E41710" s="9"/>
      <c r="J41710" s="18"/>
      <c r="K41710" s="18"/>
      <c r="L41710" s="7"/>
    </row>
    <row r="41711" spans="3:12">
      <c r="C41711" s="10"/>
      <c r="D41711" s="10"/>
      <c r="E41711" s="9"/>
      <c r="J41711" s="18"/>
      <c r="K41711" s="18"/>
      <c r="L41711" s="7"/>
    </row>
    <row r="41712" spans="3:12">
      <c r="C41712" s="10"/>
      <c r="D41712" s="10"/>
      <c r="E41712" s="9"/>
      <c r="J41712" s="18"/>
      <c r="K41712" s="18"/>
      <c r="L41712" s="7"/>
    </row>
    <row r="41713" spans="3:12">
      <c r="C41713" s="10"/>
      <c r="D41713" s="10"/>
      <c r="E41713" s="9"/>
      <c r="J41713" s="18"/>
      <c r="K41713" s="18"/>
      <c r="L41713" s="7"/>
    </row>
    <row r="41714" spans="3:12">
      <c r="C41714" s="10"/>
      <c r="D41714" s="10"/>
      <c r="E41714" s="9"/>
      <c r="J41714" s="18"/>
      <c r="K41714" s="18"/>
      <c r="L41714" s="7"/>
    </row>
    <row r="41715" spans="3:12">
      <c r="C41715" s="10"/>
      <c r="D41715" s="10"/>
      <c r="E41715" s="9"/>
      <c r="J41715" s="18"/>
      <c r="K41715" s="18"/>
      <c r="L41715" s="7"/>
    </row>
    <row r="41716" spans="3:12">
      <c r="C41716" s="10"/>
      <c r="D41716" s="10"/>
      <c r="E41716" s="9"/>
      <c r="J41716" s="18"/>
      <c r="K41716" s="18"/>
      <c r="L41716" s="7"/>
    </row>
    <row r="41717" spans="3:12">
      <c r="C41717" s="10"/>
      <c r="D41717" s="10"/>
      <c r="E41717" s="9"/>
      <c r="J41717" s="18"/>
      <c r="K41717" s="18"/>
      <c r="L41717" s="7"/>
    </row>
    <row r="41718" spans="3:12">
      <c r="C41718" s="10"/>
      <c r="D41718" s="10"/>
      <c r="E41718" s="9"/>
      <c r="J41718" s="18"/>
      <c r="K41718" s="18"/>
      <c r="L41718" s="7"/>
    </row>
    <row r="41719" spans="3:12">
      <c r="C41719" s="10"/>
      <c r="D41719" s="10"/>
      <c r="E41719" s="9"/>
      <c r="J41719" s="18"/>
      <c r="K41719" s="18"/>
      <c r="L41719" s="7"/>
    </row>
    <row r="41720" spans="3:12">
      <c r="C41720" s="10"/>
      <c r="D41720" s="10"/>
      <c r="E41720" s="9"/>
      <c r="J41720" s="18"/>
      <c r="K41720" s="18"/>
      <c r="L41720" s="7"/>
    </row>
    <row r="41721" spans="3:12">
      <c r="C41721" s="10"/>
      <c r="D41721" s="10"/>
      <c r="E41721" s="9"/>
      <c r="J41721" s="18"/>
      <c r="K41721" s="18"/>
      <c r="L41721" s="7"/>
    </row>
    <row r="41722" spans="3:12">
      <c r="C41722" s="10"/>
      <c r="D41722" s="10"/>
      <c r="E41722" s="9"/>
      <c r="J41722" s="18"/>
      <c r="K41722" s="18"/>
      <c r="L41722" s="7"/>
    </row>
    <row r="41723" spans="3:12">
      <c r="C41723" s="10"/>
      <c r="D41723" s="10"/>
      <c r="E41723" s="9"/>
      <c r="J41723" s="18"/>
      <c r="K41723" s="18"/>
      <c r="L41723" s="7"/>
    </row>
    <row r="41724" spans="3:12">
      <c r="C41724" s="10"/>
      <c r="D41724" s="10"/>
      <c r="E41724" s="9"/>
      <c r="J41724" s="18"/>
      <c r="K41724" s="18"/>
      <c r="L41724" s="7"/>
    </row>
    <row r="41725" spans="3:12">
      <c r="C41725" s="10"/>
      <c r="D41725" s="10"/>
      <c r="E41725" s="9"/>
      <c r="J41725" s="18"/>
      <c r="K41725" s="18"/>
      <c r="L41725" s="7"/>
    </row>
    <row r="41726" spans="3:12">
      <c r="C41726" s="10"/>
      <c r="D41726" s="10"/>
      <c r="E41726" s="9"/>
      <c r="J41726" s="18"/>
      <c r="K41726" s="18"/>
      <c r="L41726" s="7"/>
    </row>
    <row r="41727" spans="3:12">
      <c r="C41727" s="10"/>
      <c r="D41727" s="10"/>
      <c r="E41727" s="9"/>
      <c r="J41727" s="18"/>
      <c r="K41727" s="18"/>
      <c r="L41727" s="7"/>
    </row>
    <row r="41728" spans="3:12">
      <c r="C41728" s="10"/>
      <c r="D41728" s="10"/>
      <c r="E41728" s="9"/>
      <c r="J41728" s="18"/>
      <c r="K41728" s="18"/>
      <c r="L41728" s="7"/>
    </row>
    <row r="41729" spans="3:12">
      <c r="C41729" s="10"/>
      <c r="D41729" s="10"/>
      <c r="E41729" s="9"/>
      <c r="J41729" s="18"/>
      <c r="K41729" s="18"/>
      <c r="L41729" s="7"/>
    </row>
    <row r="41730" spans="3:12">
      <c r="C41730" s="10"/>
      <c r="D41730" s="10"/>
      <c r="E41730" s="9"/>
      <c r="J41730" s="18"/>
      <c r="K41730" s="18"/>
      <c r="L41730" s="7"/>
    </row>
    <row r="41731" spans="3:12">
      <c r="C41731" s="10"/>
      <c r="D41731" s="10"/>
      <c r="E41731" s="9"/>
      <c r="J41731" s="18"/>
      <c r="K41731" s="18"/>
      <c r="L41731" s="7"/>
    </row>
    <row r="41732" spans="3:12">
      <c r="C41732" s="10"/>
      <c r="D41732" s="10"/>
      <c r="E41732" s="9"/>
      <c r="J41732" s="18"/>
      <c r="K41732" s="18"/>
      <c r="L41732" s="7"/>
    </row>
    <row r="41733" spans="3:12">
      <c r="C41733" s="10"/>
      <c r="D41733" s="10"/>
      <c r="E41733" s="9"/>
      <c r="J41733" s="18"/>
      <c r="K41733" s="18"/>
      <c r="L41733" s="7"/>
    </row>
    <row r="41734" spans="3:12">
      <c r="C41734" s="10"/>
      <c r="D41734" s="10"/>
      <c r="E41734" s="9"/>
      <c r="J41734" s="18"/>
      <c r="K41734" s="18"/>
      <c r="L41734" s="7"/>
    </row>
    <row r="41735" spans="3:12">
      <c r="C41735" s="10"/>
      <c r="D41735" s="10"/>
      <c r="E41735" s="9"/>
      <c r="J41735" s="18"/>
      <c r="K41735" s="18"/>
      <c r="L41735" s="7"/>
    </row>
    <row r="41736" spans="3:12">
      <c r="C41736" s="10"/>
      <c r="D41736" s="10"/>
      <c r="E41736" s="9"/>
      <c r="J41736" s="18"/>
      <c r="K41736" s="18"/>
      <c r="L41736" s="7"/>
    </row>
    <row r="41737" spans="3:12">
      <c r="C41737" s="10"/>
      <c r="D41737" s="10"/>
      <c r="E41737" s="9"/>
      <c r="J41737" s="18"/>
      <c r="K41737" s="18"/>
      <c r="L41737" s="7"/>
    </row>
    <row r="41738" spans="3:12">
      <c r="C41738" s="10"/>
      <c r="D41738" s="10"/>
      <c r="E41738" s="9"/>
      <c r="J41738" s="18"/>
      <c r="K41738" s="18"/>
      <c r="L41738" s="7"/>
    </row>
    <row r="41739" spans="3:12">
      <c r="C41739" s="10"/>
      <c r="D41739" s="10"/>
      <c r="E41739" s="9"/>
      <c r="J41739" s="18"/>
      <c r="K41739" s="18"/>
      <c r="L41739" s="7"/>
    </row>
    <row r="41740" spans="3:12">
      <c r="C41740" s="10"/>
      <c r="D41740" s="10"/>
      <c r="E41740" s="9"/>
      <c r="J41740" s="18"/>
      <c r="K41740" s="18"/>
      <c r="L41740" s="7"/>
    </row>
    <row r="41741" spans="3:12">
      <c r="C41741" s="10"/>
      <c r="D41741" s="10"/>
      <c r="E41741" s="9"/>
      <c r="J41741" s="18"/>
      <c r="K41741" s="18"/>
      <c r="L41741" s="7"/>
    </row>
    <row r="41742" spans="3:12">
      <c r="C41742" s="10"/>
      <c r="D41742" s="10"/>
      <c r="E41742" s="9"/>
      <c r="J41742" s="18"/>
      <c r="K41742" s="18"/>
      <c r="L41742" s="7"/>
    </row>
    <row r="41743" spans="3:12">
      <c r="C41743" s="10"/>
      <c r="D41743" s="10"/>
      <c r="E41743" s="9"/>
      <c r="J41743" s="18"/>
      <c r="K41743" s="18"/>
      <c r="L41743" s="7"/>
    </row>
    <row r="41744" spans="3:12">
      <c r="C41744" s="10"/>
      <c r="D41744" s="10"/>
      <c r="E41744" s="9"/>
      <c r="J41744" s="18"/>
      <c r="K41744" s="18"/>
      <c r="L41744" s="7"/>
    </row>
    <row r="41745" spans="3:12">
      <c r="C41745" s="10"/>
      <c r="D41745" s="10"/>
      <c r="E41745" s="9"/>
      <c r="J41745" s="18"/>
      <c r="K41745" s="18"/>
      <c r="L41745" s="7"/>
    </row>
    <row r="41746" spans="3:12">
      <c r="C41746" s="10"/>
      <c r="D41746" s="10"/>
      <c r="E41746" s="9"/>
      <c r="J41746" s="18"/>
      <c r="K41746" s="18"/>
      <c r="L41746" s="7"/>
    </row>
    <row r="41747" spans="3:12">
      <c r="C41747" s="10"/>
      <c r="D41747" s="10"/>
      <c r="E41747" s="9"/>
      <c r="J41747" s="18"/>
      <c r="K41747" s="18"/>
      <c r="L41747" s="7"/>
    </row>
    <row r="41748" spans="3:12">
      <c r="C41748" s="10"/>
      <c r="D41748" s="10"/>
      <c r="E41748" s="9"/>
      <c r="J41748" s="18"/>
      <c r="K41748" s="18"/>
      <c r="L41748" s="7"/>
    </row>
    <row r="41749" spans="3:12">
      <c r="C41749" s="10"/>
      <c r="D41749" s="10"/>
      <c r="E41749" s="9"/>
      <c r="J41749" s="18"/>
      <c r="K41749" s="18"/>
      <c r="L41749" s="7"/>
    </row>
    <row r="41750" spans="3:12">
      <c r="C41750" s="10"/>
      <c r="D41750" s="10"/>
      <c r="E41750" s="9"/>
      <c r="J41750" s="18"/>
      <c r="K41750" s="18"/>
      <c r="L41750" s="7"/>
    </row>
    <row r="41751" spans="3:12">
      <c r="C41751" s="10"/>
      <c r="D41751" s="10"/>
      <c r="E41751" s="9"/>
      <c r="J41751" s="18"/>
      <c r="K41751" s="18"/>
      <c r="L41751" s="7"/>
    </row>
    <row r="41752" spans="3:12">
      <c r="C41752" s="10"/>
      <c r="D41752" s="10"/>
      <c r="E41752" s="9"/>
      <c r="J41752" s="18"/>
      <c r="K41752" s="18"/>
      <c r="L41752" s="7"/>
    </row>
    <row r="41753" spans="3:12">
      <c r="C41753" s="10"/>
      <c r="D41753" s="10"/>
      <c r="E41753" s="9"/>
      <c r="J41753" s="18"/>
      <c r="K41753" s="18"/>
      <c r="L41753" s="7"/>
    </row>
    <row r="41754" spans="3:12">
      <c r="C41754" s="10"/>
      <c r="D41754" s="10"/>
      <c r="E41754" s="9"/>
      <c r="J41754" s="18"/>
      <c r="K41754" s="18"/>
      <c r="L41754" s="7"/>
    </row>
    <row r="41755" spans="3:12">
      <c r="C41755" s="10"/>
      <c r="D41755" s="10"/>
      <c r="E41755" s="9"/>
      <c r="J41755" s="18"/>
      <c r="K41755" s="18"/>
      <c r="L41755" s="7"/>
    </row>
    <row r="41756" spans="3:12">
      <c r="C41756" s="10"/>
      <c r="D41756" s="10"/>
      <c r="E41756" s="9"/>
      <c r="J41756" s="18"/>
      <c r="K41756" s="18"/>
      <c r="L41756" s="7"/>
    </row>
    <row r="41757" spans="3:12">
      <c r="C41757" s="10"/>
      <c r="D41757" s="10"/>
      <c r="E41757" s="9"/>
      <c r="J41757" s="18"/>
      <c r="K41757" s="18"/>
      <c r="L41757" s="7"/>
    </row>
    <row r="41758" spans="3:12">
      <c r="C41758" s="10"/>
      <c r="D41758" s="10"/>
      <c r="E41758" s="9"/>
      <c r="J41758" s="18"/>
      <c r="K41758" s="18"/>
      <c r="L41758" s="7"/>
    </row>
    <row r="41759" spans="3:12">
      <c r="C41759" s="10"/>
      <c r="D41759" s="10"/>
      <c r="E41759" s="9"/>
      <c r="J41759" s="18"/>
      <c r="K41759" s="18"/>
      <c r="L41759" s="7"/>
    </row>
    <row r="41760" spans="3:12">
      <c r="C41760" s="10"/>
      <c r="D41760" s="10"/>
      <c r="E41760" s="9"/>
      <c r="J41760" s="18"/>
      <c r="K41760" s="18"/>
      <c r="L41760" s="7"/>
    </row>
    <row r="41761" spans="3:12">
      <c r="C41761" s="10"/>
      <c r="D41761" s="10"/>
      <c r="E41761" s="9"/>
      <c r="J41761" s="18"/>
      <c r="K41761" s="18"/>
      <c r="L41761" s="7"/>
    </row>
    <row r="41762" spans="3:12">
      <c r="C41762" s="10"/>
      <c r="D41762" s="10"/>
      <c r="E41762" s="9"/>
      <c r="J41762" s="18"/>
      <c r="K41762" s="18"/>
      <c r="L41762" s="7"/>
    </row>
    <row r="41763" spans="3:12">
      <c r="C41763" s="10"/>
      <c r="D41763" s="10"/>
      <c r="E41763" s="9"/>
      <c r="J41763" s="18"/>
      <c r="K41763" s="18"/>
      <c r="L41763" s="7"/>
    </row>
    <row r="41764" spans="3:12">
      <c r="C41764" s="10"/>
      <c r="D41764" s="10"/>
      <c r="E41764" s="9"/>
      <c r="J41764" s="18"/>
      <c r="K41764" s="18"/>
      <c r="L41764" s="7"/>
    </row>
    <row r="41765" spans="3:12">
      <c r="C41765" s="10"/>
      <c r="D41765" s="10"/>
      <c r="E41765" s="9"/>
      <c r="J41765" s="18"/>
      <c r="K41765" s="18"/>
      <c r="L41765" s="7"/>
    </row>
    <row r="41766" spans="3:12">
      <c r="C41766" s="10"/>
      <c r="D41766" s="10"/>
      <c r="E41766" s="9"/>
      <c r="J41766" s="18"/>
      <c r="K41766" s="18"/>
      <c r="L41766" s="7"/>
    </row>
    <row r="41767" spans="3:12">
      <c r="C41767" s="10"/>
      <c r="D41767" s="10"/>
      <c r="E41767" s="9"/>
      <c r="J41767" s="18"/>
      <c r="K41767" s="18"/>
      <c r="L41767" s="7"/>
    </row>
    <row r="41768" spans="3:12">
      <c r="C41768" s="10"/>
      <c r="D41768" s="10"/>
      <c r="E41768" s="9"/>
      <c r="J41768" s="18"/>
      <c r="K41768" s="18"/>
      <c r="L41768" s="7"/>
    </row>
    <row r="41769" spans="3:12">
      <c r="C41769" s="10"/>
      <c r="D41769" s="10"/>
      <c r="E41769" s="9"/>
      <c r="J41769" s="18"/>
      <c r="K41769" s="18"/>
      <c r="L41769" s="7"/>
    </row>
    <row r="41770" spans="3:12">
      <c r="C41770" s="10"/>
      <c r="D41770" s="10"/>
      <c r="E41770" s="9"/>
      <c r="J41770" s="18"/>
      <c r="K41770" s="18"/>
      <c r="L41770" s="7"/>
    </row>
    <row r="41771" spans="3:12">
      <c r="C41771" s="10"/>
      <c r="D41771" s="10"/>
      <c r="E41771" s="9"/>
      <c r="J41771" s="18"/>
      <c r="K41771" s="18"/>
      <c r="L41771" s="7"/>
    </row>
    <row r="41772" spans="3:12">
      <c r="C41772" s="10"/>
      <c r="D41772" s="10"/>
      <c r="E41772" s="9"/>
      <c r="J41772" s="18"/>
      <c r="K41772" s="18"/>
      <c r="L41772" s="7"/>
    </row>
    <row r="41773" spans="3:12">
      <c r="C41773" s="10"/>
      <c r="D41773" s="10"/>
      <c r="E41773" s="9"/>
      <c r="J41773" s="18"/>
      <c r="K41773" s="18"/>
      <c r="L41773" s="7"/>
    </row>
    <row r="41774" spans="3:12">
      <c r="C41774" s="10"/>
      <c r="D41774" s="10"/>
      <c r="E41774" s="9"/>
      <c r="J41774" s="18"/>
      <c r="K41774" s="18"/>
      <c r="L41774" s="7"/>
    </row>
    <row r="41775" spans="3:12">
      <c r="C41775" s="10"/>
      <c r="D41775" s="10"/>
      <c r="E41775" s="9"/>
      <c r="J41775" s="18"/>
      <c r="K41775" s="18"/>
      <c r="L41775" s="7"/>
    </row>
    <row r="41776" spans="3:12">
      <c r="C41776" s="10"/>
      <c r="D41776" s="10"/>
      <c r="E41776" s="9"/>
      <c r="J41776" s="18"/>
      <c r="K41776" s="18"/>
      <c r="L41776" s="7"/>
    </row>
    <row r="41777" spans="3:12">
      <c r="C41777" s="10"/>
      <c r="D41777" s="10"/>
      <c r="E41777" s="9"/>
      <c r="J41777" s="18"/>
      <c r="K41777" s="18"/>
      <c r="L41777" s="7"/>
    </row>
    <row r="41778" spans="3:12">
      <c r="C41778" s="10"/>
      <c r="D41778" s="10"/>
      <c r="E41778" s="9"/>
      <c r="J41778" s="18"/>
      <c r="K41778" s="18"/>
      <c r="L41778" s="7"/>
    </row>
    <row r="41779" spans="3:12">
      <c r="C41779" s="10"/>
      <c r="D41779" s="10"/>
      <c r="E41779" s="9"/>
      <c r="J41779" s="18"/>
      <c r="K41779" s="18"/>
      <c r="L41779" s="7"/>
    </row>
    <row r="41780" spans="3:12">
      <c r="C41780" s="10"/>
      <c r="D41780" s="10"/>
      <c r="E41780" s="9"/>
      <c r="J41780" s="18"/>
      <c r="K41780" s="18"/>
      <c r="L41780" s="7"/>
    </row>
    <row r="41781" spans="3:12">
      <c r="C41781" s="10"/>
      <c r="D41781" s="10"/>
      <c r="E41781" s="9"/>
      <c r="J41781" s="18"/>
      <c r="K41781" s="18"/>
      <c r="L41781" s="7"/>
    </row>
    <row r="41782" spans="3:12">
      <c r="C41782" s="10"/>
      <c r="D41782" s="10"/>
      <c r="E41782" s="9"/>
      <c r="J41782" s="18"/>
      <c r="K41782" s="18"/>
      <c r="L41782" s="7"/>
    </row>
    <row r="41783" spans="3:12">
      <c r="C41783" s="10"/>
      <c r="D41783" s="10"/>
      <c r="E41783" s="9"/>
      <c r="J41783" s="18"/>
      <c r="K41783" s="18"/>
      <c r="L41783" s="7"/>
    </row>
    <row r="41784" spans="3:12">
      <c r="C41784" s="10"/>
      <c r="D41784" s="10"/>
      <c r="E41784" s="9"/>
      <c r="J41784" s="18"/>
      <c r="K41784" s="18"/>
      <c r="L41784" s="7"/>
    </row>
    <row r="41785" spans="3:12">
      <c r="C41785" s="10"/>
      <c r="D41785" s="10"/>
      <c r="E41785" s="9"/>
      <c r="J41785" s="18"/>
      <c r="K41785" s="18"/>
      <c r="L41785" s="7"/>
    </row>
    <row r="41786" spans="3:12">
      <c r="C41786" s="10"/>
      <c r="D41786" s="10"/>
      <c r="E41786" s="9"/>
      <c r="J41786" s="18"/>
      <c r="K41786" s="18"/>
      <c r="L41786" s="7"/>
    </row>
    <row r="41787" spans="3:12">
      <c r="C41787" s="10"/>
      <c r="D41787" s="10"/>
      <c r="E41787" s="9"/>
      <c r="J41787" s="18"/>
      <c r="K41787" s="18"/>
      <c r="L41787" s="7"/>
    </row>
    <row r="41788" spans="3:12">
      <c r="C41788" s="10"/>
      <c r="D41788" s="10"/>
      <c r="E41788" s="9"/>
      <c r="J41788" s="18"/>
      <c r="K41788" s="18"/>
      <c r="L41788" s="7"/>
    </row>
    <row r="41789" spans="3:12">
      <c r="C41789" s="10"/>
      <c r="D41789" s="10"/>
      <c r="E41789" s="9"/>
      <c r="J41789" s="18"/>
      <c r="K41789" s="18"/>
      <c r="L41789" s="7"/>
    </row>
    <row r="41790" spans="3:12">
      <c r="C41790" s="10"/>
      <c r="D41790" s="10"/>
      <c r="E41790" s="9"/>
      <c r="J41790" s="18"/>
      <c r="K41790" s="18"/>
      <c r="L41790" s="7"/>
    </row>
    <row r="41791" spans="3:12">
      <c r="C41791" s="10"/>
      <c r="D41791" s="10"/>
      <c r="E41791" s="9"/>
      <c r="J41791" s="18"/>
      <c r="K41791" s="18"/>
      <c r="L41791" s="7"/>
    </row>
    <row r="41792" spans="3:12">
      <c r="C41792" s="10"/>
      <c r="D41792" s="10"/>
      <c r="E41792" s="9"/>
      <c r="J41792" s="18"/>
      <c r="K41792" s="18"/>
      <c r="L41792" s="7"/>
    </row>
    <row r="41793" spans="3:12">
      <c r="C41793" s="10"/>
      <c r="D41793" s="10"/>
      <c r="E41793" s="9"/>
      <c r="J41793" s="18"/>
      <c r="K41793" s="18"/>
      <c r="L41793" s="7"/>
    </row>
    <row r="41794" spans="3:12">
      <c r="C41794" s="10"/>
      <c r="D41794" s="10"/>
      <c r="E41794" s="9"/>
      <c r="J41794" s="18"/>
      <c r="K41794" s="18"/>
      <c r="L41794" s="7"/>
    </row>
    <row r="41795" spans="3:12">
      <c r="C41795" s="10"/>
      <c r="D41795" s="10"/>
      <c r="E41795" s="9"/>
      <c r="J41795" s="18"/>
      <c r="K41795" s="18"/>
      <c r="L41795" s="7"/>
    </row>
    <row r="41796" spans="3:12">
      <c r="C41796" s="10"/>
      <c r="D41796" s="10"/>
      <c r="E41796" s="9"/>
      <c r="J41796" s="18"/>
      <c r="K41796" s="18"/>
      <c r="L41796" s="7"/>
    </row>
    <row r="41797" spans="3:12">
      <c r="C41797" s="10"/>
      <c r="D41797" s="10"/>
      <c r="E41797" s="9"/>
      <c r="J41797" s="18"/>
      <c r="K41797" s="18"/>
      <c r="L41797" s="7"/>
    </row>
    <row r="41798" spans="3:12">
      <c r="C41798" s="10"/>
      <c r="D41798" s="10"/>
      <c r="E41798" s="9"/>
      <c r="J41798" s="18"/>
      <c r="K41798" s="18"/>
      <c r="L41798" s="7"/>
    </row>
    <row r="41799" spans="3:12">
      <c r="C41799" s="10"/>
      <c r="D41799" s="10"/>
      <c r="E41799" s="9"/>
      <c r="J41799" s="18"/>
      <c r="K41799" s="18"/>
      <c r="L41799" s="7"/>
    </row>
    <row r="41800" spans="3:12">
      <c r="C41800" s="10"/>
      <c r="D41800" s="10"/>
      <c r="E41800" s="9"/>
      <c r="J41800" s="18"/>
      <c r="K41800" s="18"/>
      <c r="L41800" s="7"/>
    </row>
    <row r="41801" spans="3:12">
      <c r="C41801" s="10"/>
      <c r="D41801" s="10"/>
      <c r="E41801" s="9"/>
      <c r="J41801" s="18"/>
      <c r="K41801" s="18"/>
      <c r="L41801" s="7"/>
    </row>
    <row r="41802" spans="3:12">
      <c r="C41802" s="10"/>
      <c r="D41802" s="10"/>
      <c r="E41802" s="9"/>
      <c r="J41802" s="18"/>
      <c r="K41802" s="18"/>
      <c r="L41802" s="7"/>
    </row>
    <row r="41803" spans="3:12">
      <c r="C41803" s="10"/>
      <c r="D41803" s="10"/>
      <c r="E41803" s="9"/>
      <c r="J41803" s="18"/>
      <c r="K41803" s="18"/>
      <c r="L41803" s="7"/>
    </row>
    <row r="41804" spans="3:12">
      <c r="C41804" s="10"/>
      <c r="D41804" s="10"/>
      <c r="E41804" s="9"/>
      <c r="J41804" s="18"/>
      <c r="K41804" s="18"/>
      <c r="L41804" s="7"/>
    </row>
    <row r="41805" spans="3:12">
      <c r="C41805" s="10"/>
      <c r="D41805" s="10"/>
      <c r="E41805" s="9"/>
      <c r="J41805" s="18"/>
      <c r="K41805" s="18"/>
      <c r="L41805" s="7"/>
    </row>
    <row r="41806" spans="3:12">
      <c r="C41806" s="10"/>
      <c r="D41806" s="10"/>
      <c r="E41806" s="9"/>
      <c r="J41806" s="18"/>
      <c r="K41806" s="18"/>
      <c r="L41806" s="7"/>
    </row>
    <row r="41807" spans="3:12">
      <c r="C41807" s="10"/>
      <c r="D41807" s="10"/>
      <c r="E41807" s="9"/>
      <c r="J41807" s="18"/>
      <c r="K41807" s="18"/>
      <c r="L41807" s="7"/>
    </row>
    <row r="41808" spans="3:12">
      <c r="C41808" s="10"/>
      <c r="D41808" s="10"/>
      <c r="E41808" s="9"/>
      <c r="J41808" s="18"/>
      <c r="K41808" s="18"/>
      <c r="L41808" s="7"/>
    </row>
    <row r="41809" spans="3:12">
      <c r="C41809" s="10"/>
      <c r="D41809" s="10"/>
      <c r="E41809" s="9"/>
      <c r="J41809" s="18"/>
      <c r="K41809" s="18"/>
      <c r="L41809" s="7"/>
    </row>
    <row r="41810" spans="3:12">
      <c r="C41810" s="10"/>
      <c r="D41810" s="10"/>
      <c r="E41810" s="9"/>
      <c r="J41810" s="18"/>
      <c r="K41810" s="18"/>
      <c r="L41810" s="7"/>
    </row>
    <row r="41811" spans="3:12">
      <c r="C41811" s="10"/>
      <c r="D41811" s="10"/>
      <c r="E41811" s="9"/>
      <c r="J41811" s="18"/>
      <c r="K41811" s="18"/>
      <c r="L41811" s="7"/>
    </row>
    <row r="41812" spans="3:12">
      <c r="C41812" s="10"/>
      <c r="D41812" s="10"/>
      <c r="E41812" s="9"/>
      <c r="J41812" s="18"/>
      <c r="K41812" s="18"/>
      <c r="L41812" s="7"/>
    </row>
    <row r="41813" spans="3:12">
      <c r="C41813" s="10"/>
      <c r="D41813" s="10"/>
      <c r="E41813" s="9"/>
      <c r="J41813" s="18"/>
      <c r="K41813" s="18"/>
      <c r="L41813" s="7"/>
    </row>
    <row r="41814" spans="3:12">
      <c r="C41814" s="10"/>
      <c r="D41814" s="10"/>
      <c r="E41814" s="9"/>
      <c r="J41814" s="18"/>
      <c r="K41814" s="18"/>
      <c r="L41814" s="7"/>
    </row>
    <row r="41815" spans="3:12">
      <c r="C41815" s="10"/>
      <c r="D41815" s="10"/>
      <c r="E41815" s="9"/>
      <c r="J41815" s="18"/>
      <c r="K41815" s="18"/>
      <c r="L41815" s="7"/>
    </row>
    <row r="41816" spans="3:12">
      <c r="C41816" s="10"/>
      <c r="D41816" s="10"/>
      <c r="E41816" s="9"/>
      <c r="J41816" s="18"/>
      <c r="K41816" s="18"/>
      <c r="L41816" s="7"/>
    </row>
    <row r="41817" spans="3:12">
      <c r="C41817" s="10"/>
      <c r="D41817" s="10"/>
      <c r="E41817" s="9"/>
      <c r="J41817" s="18"/>
      <c r="K41817" s="18"/>
      <c r="L41817" s="7"/>
    </row>
    <row r="41818" spans="3:12">
      <c r="C41818" s="10"/>
      <c r="D41818" s="10"/>
      <c r="E41818" s="9"/>
      <c r="J41818" s="18"/>
      <c r="K41818" s="18"/>
      <c r="L41818" s="7"/>
    </row>
    <row r="41819" spans="3:12">
      <c r="C41819" s="10"/>
      <c r="D41819" s="10"/>
      <c r="E41819" s="9"/>
      <c r="J41819" s="18"/>
      <c r="K41819" s="18"/>
      <c r="L41819" s="7"/>
    </row>
    <row r="41820" spans="3:12">
      <c r="C41820" s="10"/>
      <c r="D41820" s="10"/>
      <c r="E41820" s="9"/>
      <c r="J41820" s="18"/>
      <c r="K41820" s="18"/>
      <c r="L41820" s="7"/>
    </row>
    <row r="41821" spans="3:12">
      <c r="C41821" s="10"/>
      <c r="D41821" s="10"/>
      <c r="E41821" s="9"/>
      <c r="J41821" s="18"/>
      <c r="K41821" s="18"/>
      <c r="L41821" s="7"/>
    </row>
    <row r="41822" spans="3:12">
      <c r="C41822" s="10"/>
      <c r="D41822" s="10"/>
      <c r="E41822" s="9"/>
      <c r="J41822" s="18"/>
      <c r="K41822" s="18"/>
      <c r="L41822" s="7"/>
    </row>
    <row r="41823" spans="3:12">
      <c r="C41823" s="10"/>
      <c r="D41823" s="10"/>
      <c r="E41823" s="9"/>
      <c r="J41823" s="18"/>
      <c r="K41823" s="18"/>
      <c r="L41823" s="7"/>
    </row>
    <row r="41824" spans="3:12">
      <c r="C41824" s="10"/>
      <c r="D41824" s="10"/>
      <c r="E41824" s="9"/>
      <c r="J41824" s="18"/>
      <c r="K41824" s="18"/>
      <c r="L41824" s="7"/>
    </row>
    <row r="41825" spans="3:12">
      <c r="C41825" s="10"/>
      <c r="D41825" s="10"/>
      <c r="E41825" s="9"/>
      <c r="J41825" s="18"/>
      <c r="K41825" s="18"/>
      <c r="L41825" s="7"/>
    </row>
    <row r="41826" spans="3:12">
      <c r="C41826" s="10"/>
      <c r="D41826" s="10"/>
      <c r="E41826" s="9"/>
      <c r="J41826" s="18"/>
      <c r="K41826" s="18"/>
      <c r="L41826" s="7"/>
    </row>
    <row r="41827" spans="3:12">
      <c r="C41827" s="10"/>
      <c r="D41827" s="10"/>
      <c r="E41827" s="9"/>
      <c r="J41827" s="18"/>
      <c r="K41827" s="18"/>
      <c r="L41827" s="7"/>
    </row>
    <row r="41828" spans="3:12">
      <c r="C41828" s="10"/>
      <c r="D41828" s="10"/>
      <c r="E41828" s="9"/>
      <c r="J41828" s="18"/>
      <c r="K41828" s="18"/>
      <c r="L41828" s="7"/>
    </row>
    <row r="41829" spans="3:12">
      <c r="C41829" s="10"/>
      <c r="D41829" s="10"/>
      <c r="E41829" s="9"/>
      <c r="J41829" s="18"/>
      <c r="K41829" s="18"/>
      <c r="L41829" s="7"/>
    </row>
    <row r="41830" spans="3:12">
      <c r="C41830" s="10"/>
      <c r="D41830" s="10"/>
      <c r="E41830" s="9"/>
      <c r="J41830" s="18"/>
      <c r="K41830" s="18"/>
      <c r="L41830" s="7"/>
    </row>
    <row r="41831" spans="3:12">
      <c r="C41831" s="10"/>
      <c r="D41831" s="10"/>
      <c r="E41831" s="9"/>
      <c r="J41831" s="18"/>
      <c r="K41831" s="18"/>
      <c r="L41831" s="7"/>
    </row>
    <row r="41832" spans="3:12">
      <c r="C41832" s="10"/>
      <c r="D41832" s="10"/>
      <c r="E41832" s="9"/>
      <c r="J41832" s="18"/>
      <c r="K41832" s="18"/>
      <c r="L41832" s="7"/>
    </row>
    <row r="41833" spans="3:12">
      <c r="C41833" s="10"/>
      <c r="D41833" s="10"/>
      <c r="E41833" s="9"/>
      <c r="J41833" s="18"/>
      <c r="K41833" s="18"/>
      <c r="L41833" s="7"/>
    </row>
    <row r="41834" spans="3:12">
      <c r="C41834" s="10"/>
      <c r="D41834" s="10"/>
      <c r="E41834" s="9"/>
      <c r="J41834" s="18"/>
      <c r="K41834" s="18"/>
      <c r="L41834" s="7"/>
    </row>
    <row r="41835" spans="3:12">
      <c r="C41835" s="10"/>
      <c r="D41835" s="10"/>
      <c r="E41835" s="9"/>
      <c r="J41835" s="18"/>
      <c r="K41835" s="18"/>
      <c r="L41835" s="7"/>
    </row>
    <row r="41836" spans="3:12">
      <c r="C41836" s="10"/>
      <c r="D41836" s="10"/>
      <c r="E41836" s="9"/>
      <c r="J41836" s="18"/>
      <c r="K41836" s="18"/>
      <c r="L41836" s="7"/>
    </row>
    <row r="41837" spans="3:12">
      <c r="C41837" s="10"/>
      <c r="D41837" s="10"/>
      <c r="E41837" s="9"/>
      <c r="J41837" s="18"/>
      <c r="K41837" s="18"/>
      <c r="L41837" s="7"/>
    </row>
    <row r="41838" spans="3:12">
      <c r="C41838" s="10"/>
      <c r="D41838" s="10"/>
      <c r="E41838" s="9"/>
      <c r="J41838" s="18"/>
      <c r="K41838" s="18"/>
      <c r="L41838" s="7"/>
    </row>
    <row r="41839" spans="3:12">
      <c r="C41839" s="10"/>
      <c r="D41839" s="10"/>
      <c r="E41839" s="9"/>
      <c r="J41839" s="18"/>
      <c r="K41839" s="18"/>
      <c r="L41839" s="7"/>
    </row>
    <row r="41840" spans="3:12">
      <c r="C41840" s="10"/>
      <c r="D41840" s="10"/>
      <c r="E41840" s="9"/>
      <c r="J41840" s="18"/>
      <c r="K41840" s="18"/>
      <c r="L41840" s="7"/>
    </row>
    <row r="41841" spans="3:12">
      <c r="C41841" s="10"/>
      <c r="D41841" s="10"/>
      <c r="E41841" s="9"/>
      <c r="J41841" s="18"/>
      <c r="K41841" s="18"/>
      <c r="L41841" s="7"/>
    </row>
    <row r="41842" spans="3:12">
      <c r="C41842" s="10"/>
      <c r="D41842" s="10"/>
      <c r="E41842" s="9"/>
      <c r="J41842" s="18"/>
      <c r="K41842" s="18"/>
      <c r="L41842" s="7"/>
    </row>
    <row r="41843" spans="3:12">
      <c r="C41843" s="10"/>
      <c r="D41843" s="10"/>
      <c r="E41843" s="9"/>
      <c r="J41843" s="18"/>
      <c r="K41843" s="18"/>
      <c r="L41843" s="7"/>
    </row>
    <row r="41844" spans="3:12">
      <c r="C41844" s="10"/>
      <c r="D41844" s="10"/>
      <c r="E41844" s="9"/>
      <c r="J41844" s="18"/>
      <c r="K41844" s="18"/>
      <c r="L41844" s="7"/>
    </row>
    <row r="41845" spans="3:12">
      <c r="C41845" s="10"/>
      <c r="D41845" s="10"/>
      <c r="E41845" s="9"/>
      <c r="J41845" s="18"/>
      <c r="K41845" s="18"/>
      <c r="L41845" s="7"/>
    </row>
    <row r="41846" spans="3:12">
      <c r="C41846" s="10"/>
      <c r="D41846" s="10"/>
      <c r="E41846" s="9"/>
      <c r="J41846" s="18"/>
      <c r="K41846" s="18"/>
      <c r="L41846" s="7"/>
    </row>
    <row r="41847" spans="3:12">
      <c r="C41847" s="10"/>
      <c r="D41847" s="10"/>
      <c r="E41847" s="9"/>
      <c r="J41847" s="18"/>
      <c r="K41847" s="18"/>
      <c r="L41847" s="7"/>
    </row>
    <row r="41848" spans="3:12">
      <c r="C41848" s="10"/>
      <c r="D41848" s="10"/>
      <c r="E41848" s="9"/>
      <c r="J41848" s="18"/>
      <c r="K41848" s="18"/>
      <c r="L41848" s="7"/>
    </row>
    <row r="41849" spans="3:12">
      <c r="C41849" s="10"/>
      <c r="D41849" s="10"/>
      <c r="E41849" s="9"/>
      <c r="J41849" s="18"/>
      <c r="K41849" s="18"/>
      <c r="L41849" s="7"/>
    </row>
    <row r="41850" spans="3:12">
      <c r="C41850" s="10"/>
      <c r="D41850" s="10"/>
      <c r="E41850" s="9"/>
      <c r="J41850" s="18"/>
      <c r="K41850" s="18"/>
      <c r="L41850" s="7"/>
    </row>
    <row r="41851" spans="3:12">
      <c r="C41851" s="10"/>
      <c r="D41851" s="10"/>
      <c r="E41851" s="9"/>
      <c r="J41851" s="18"/>
      <c r="K41851" s="18"/>
      <c r="L41851" s="7"/>
    </row>
    <row r="41852" spans="3:12">
      <c r="C41852" s="10"/>
      <c r="D41852" s="10"/>
      <c r="E41852" s="9"/>
      <c r="J41852" s="18"/>
      <c r="K41852" s="18"/>
      <c r="L41852" s="7"/>
    </row>
    <row r="41853" spans="3:12">
      <c r="C41853" s="10"/>
      <c r="D41853" s="10"/>
      <c r="E41853" s="9"/>
      <c r="J41853" s="18"/>
      <c r="K41853" s="18"/>
      <c r="L41853" s="7"/>
    </row>
    <row r="41854" spans="3:12">
      <c r="C41854" s="10"/>
      <c r="D41854" s="10"/>
      <c r="E41854" s="9"/>
      <c r="J41854" s="18"/>
      <c r="K41854" s="18"/>
      <c r="L41854" s="7"/>
    </row>
    <row r="41855" spans="3:12">
      <c r="C41855" s="10"/>
      <c r="D41855" s="10"/>
      <c r="E41855" s="9"/>
      <c r="J41855" s="18"/>
      <c r="K41855" s="18"/>
      <c r="L41855" s="7"/>
    </row>
    <row r="41856" spans="3:12">
      <c r="C41856" s="10"/>
      <c r="D41856" s="10"/>
      <c r="E41856" s="9"/>
      <c r="J41856" s="18"/>
      <c r="K41856" s="18"/>
      <c r="L41856" s="7"/>
    </row>
    <row r="41857" spans="3:12">
      <c r="C41857" s="10"/>
      <c r="D41857" s="10"/>
      <c r="E41857" s="9"/>
      <c r="J41857" s="18"/>
      <c r="K41857" s="18"/>
      <c r="L41857" s="7"/>
    </row>
    <row r="41858" spans="3:12">
      <c r="C41858" s="10"/>
      <c r="D41858" s="10"/>
      <c r="E41858" s="9"/>
      <c r="J41858" s="18"/>
      <c r="K41858" s="18"/>
      <c r="L41858" s="7"/>
    </row>
    <row r="41859" spans="3:12">
      <c r="C41859" s="10"/>
      <c r="D41859" s="10"/>
      <c r="E41859" s="9"/>
      <c r="J41859" s="18"/>
      <c r="K41859" s="18"/>
      <c r="L41859" s="7"/>
    </row>
    <row r="41860" spans="3:12">
      <c r="C41860" s="10"/>
      <c r="D41860" s="10"/>
      <c r="E41860" s="9"/>
      <c r="J41860" s="18"/>
      <c r="K41860" s="18"/>
      <c r="L41860" s="7"/>
    </row>
    <row r="41861" spans="3:12">
      <c r="C41861" s="10"/>
      <c r="D41861" s="10"/>
      <c r="E41861" s="9"/>
      <c r="J41861" s="18"/>
      <c r="K41861" s="18"/>
      <c r="L41861" s="7"/>
    </row>
    <row r="41862" spans="3:12">
      <c r="C41862" s="10"/>
      <c r="D41862" s="10"/>
      <c r="E41862" s="9"/>
      <c r="J41862" s="18"/>
      <c r="K41862" s="18"/>
      <c r="L41862" s="7"/>
    </row>
    <row r="41863" spans="3:12">
      <c r="C41863" s="10"/>
      <c r="D41863" s="10"/>
      <c r="E41863" s="9"/>
      <c r="J41863" s="18"/>
      <c r="K41863" s="18"/>
      <c r="L41863" s="7"/>
    </row>
    <row r="41864" spans="3:12">
      <c r="C41864" s="10"/>
      <c r="D41864" s="10"/>
      <c r="E41864" s="9"/>
      <c r="J41864" s="18"/>
      <c r="K41864" s="18"/>
      <c r="L41864" s="7"/>
    </row>
    <row r="41865" spans="3:12">
      <c r="C41865" s="10"/>
      <c r="D41865" s="10"/>
      <c r="E41865" s="9"/>
      <c r="J41865" s="18"/>
      <c r="K41865" s="18"/>
      <c r="L41865" s="7"/>
    </row>
    <row r="41866" spans="3:12">
      <c r="C41866" s="10"/>
      <c r="D41866" s="10"/>
      <c r="E41866" s="9"/>
      <c r="J41866" s="18"/>
      <c r="K41866" s="18"/>
      <c r="L41866" s="7"/>
    </row>
    <row r="41867" spans="3:12">
      <c r="C41867" s="10"/>
      <c r="D41867" s="10"/>
      <c r="E41867" s="9"/>
      <c r="J41867" s="18"/>
      <c r="K41867" s="18"/>
      <c r="L41867" s="7"/>
    </row>
    <row r="41868" spans="3:12">
      <c r="C41868" s="10"/>
      <c r="D41868" s="10"/>
      <c r="E41868" s="9"/>
      <c r="J41868" s="18"/>
      <c r="K41868" s="18"/>
      <c r="L41868" s="7"/>
    </row>
    <row r="41869" spans="3:12">
      <c r="C41869" s="10"/>
      <c r="D41869" s="10"/>
      <c r="E41869" s="9"/>
      <c r="J41869" s="18"/>
      <c r="K41869" s="18"/>
      <c r="L41869" s="7"/>
    </row>
    <row r="41870" spans="3:12">
      <c r="C41870" s="10"/>
      <c r="D41870" s="10"/>
      <c r="E41870" s="9"/>
      <c r="J41870" s="18"/>
      <c r="K41870" s="18"/>
      <c r="L41870" s="7"/>
    </row>
    <row r="41871" spans="3:12">
      <c r="C41871" s="10"/>
      <c r="D41871" s="10"/>
      <c r="E41871" s="9"/>
      <c r="J41871" s="18"/>
      <c r="K41871" s="18"/>
      <c r="L41871" s="7"/>
    </row>
    <row r="41872" spans="3:12">
      <c r="C41872" s="10"/>
      <c r="D41872" s="10"/>
      <c r="E41872" s="9"/>
      <c r="J41872" s="18"/>
      <c r="K41872" s="18"/>
      <c r="L41872" s="7"/>
    </row>
    <row r="41873" spans="3:12">
      <c r="C41873" s="10"/>
      <c r="D41873" s="10"/>
      <c r="E41873" s="9"/>
      <c r="J41873" s="18"/>
      <c r="K41873" s="18"/>
      <c r="L41873" s="7"/>
    </row>
    <row r="41874" spans="3:12">
      <c r="C41874" s="10"/>
      <c r="D41874" s="10"/>
      <c r="E41874" s="9"/>
      <c r="J41874" s="18"/>
      <c r="K41874" s="18"/>
      <c r="L41874" s="7"/>
    </row>
    <row r="41875" spans="3:12">
      <c r="C41875" s="10"/>
      <c r="D41875" s="10"/>
      <c r="E41875" s="9"/>
      <c r="J41875" s="18"/>
      <c r="K41875" s="18"/>
      <c r="L41875" s="7"/>
    </row>
    <row r="41876" spans="3:12">
      <c r="C41876" s="10"/>
      <c r="D41876" s="10"/>
      <c r="E41876" s="9"/>
      <c r="J41876" s="18"/>
      <c r="K41876" s="18"/>
      <c r="L41876" s="7"/>
    </row>
    <row r="41877" spans="3:12">
      <c r="C41877" s="10"/>
      <c r="D41877" s="10"/>
      <c r="E41877" s="9"/>
      <c r="J41877" s="18"/>
      <c r="K41877" s="18"/>
      <c r="L41877" s="7"/>
    </row>
    <row r="41878" spans="3:12">
      <c r="C41878" s="10"/>
      <c r="D41878" s="10"/>
      <c r="E41878" s="9"/>
      <c r="J41878" s="18"/>
      <c r="K41878" s="18"/>
      <c r="L41878" s="7"/>
    </row>
    <row r="41879" spans="3:12">
      <c r="C41879" s="10"/>
      <c r="D41879" s="10"/>
      <c r="E41879" s="9"/>
      <c r="J41879" s="18"/>
      <c r="K41879" s="18"/>
      <c r="L41879" s="7"/>
    </row>
    <row r="41880" spans="3:12">
      <c r="C41880" s="10"/>
      <c r="D41880" s="10"/>
      <c r="E41880" s="9"/>
      <c r="J41880" s="18"/>
      <c r="K41880" s="18"/>
      <c r="L41880" s="7"/>
    </row>
    <row r="41881" spans="3:12">
      <c r="C41881" s="10"/>
      <c r="D41881" s="10"/>
      <c r="E41881" s="9"/>
      <c r="J41881" s="18"/>
      <c r="K41881" s="18"/>
      <c r="L41881" s="7"/>
    </row>
    <row r="41882" spans="3:12">
      <c r="C41882" s="10"/>
      <c r="D41882" s="10"/>
      <c r="E41882" s="9"/>
      <c r="J41882" s="18"/>
      <c r="K41882" s="18"/>
      <c r="L41882" s="7"/>
    </row>
    <row r="41883" spans="3:12">
      <c r="C41883" s="10"/>
      <c r="D41883" s="10"/>
      <c r="E41883" s="9"/>
      <c r="J41883" s="18"/>
      <c r="K41883" s="18"/>
      <c r="L41883" s="7"/>
    </row>
    <row r="41884" spans="3:12">
      <c r="C41884" s="10"/>
      <c r="D41884" s="10"/>
      <c r="E41884" s="9"/>
      <c r="J41884" s="18"/>
      <c r="K41884" s="18"/>
      <c r="L41884" s="7"/>
    </row>
    <row r="41885" spans="3:12">
      <c r="C41885" s="10"/>
      <c r="D41885" s="10"/>
      <c r="E41885" s="9"/>
      <c r="J41885" s="18"/>
      <c r="K41885" s="18"/>
      <c r="L41885" s="7"/>
    </row>
    <row r="41886" spans="3:12">
      <c r="C41886" s="10"/>
      <c r="D41886" s="10"/>
      <c r="E41886" s="9"/>
      <c r="J41886" s="18"/>
      <c r="K41886" s="18"/>
      <c r="L41886" s="7"/>
    </row>
    <row r="41887" spans="3:12">
      <c r="C41887" s="10"/>
      <c r="D41887" s="10"/>
      <c r="E41887" s="9"/>
      <c r="J41887" s="18"/>
      <c r="K41887" s="18"/>
      <c r="L41887" s="7"/>
    </row>
    <row r="41888" spans="3:12">
      <c r="C41888" s="10"/>
      <c r="D41888" s="10"/>
      <c r="E41888" s="9"/>
      <c r="J41888" s="18"/>
      <c r="K41888" s="18"/>
      <c r="L41888" s="7"/>
    </row>
    <row r="41889" spans="3:12">
      <c r="C41889" s="10"/>
      <c r="D41889" s="10"/>
      <c r="E41889" s="9"/>
      <c r="J41889" s="18"/>
      <c r="K41889" s="18"/>
      <c r="L41889" s="7"/>
    </row>
    <row r="41890" spans="3:12">
      <c r="C41890" s="10"/>
      <c r="D41890" s="10"/>
      <c r="E41890" s="9"/>
      <c r="J41890" s="18"/>
      <c r="K41890" s="18"/>
      <c r="L41890" s="7"/>
    </row>
    <row r="41891" spans="3:12">
      <c r="C41891" s="10"/>
      <c r="D41891" s="10"/>
      <c r="E41891" s="9"/>
      <c r="J41891" s="18"/>
      <c r="K41891" s="18"/>
      <c r="L41891" s="7"/>
    </row>
    <row r="41892" spans="3:12">
      <c r="C41892" s="10"/>
      <c r="D41892" s="10"/>
      <c r="E41892" s="9"/>
      <c r="J41892" s="18"/>
      <c r="K41892" s="18"/>
      <c r="L41892" s="7"/>
    </row>
    <row r="41893" spans="3:12">
      <c r="C41893" s="10"/>
      <c r="D41893" s="10"/>
      <c r="E41893" s="9"/>
      <c r="J41893" s="18"/>
      <c r="K41893" s="18"/>
      <c r="L41893" s="7"/>
    </row>
    <row r="41894" spans="3:12">
      <c r="C41894" s="10"/>
      <c r="D41894" s="10"/>
      <c r="E41894" s="9"/>
      <c r="J41894" s="18"/>
      <c r="K41894" s="18"/>
      <c r="L41894" s="7"/>
    </row>
    <row r="41895" spans="3:12">
      <c r="C41895" s="10"/>
      <c r="D41895" s="10"/>
      <c r="E41895" s="9"/>
      <c r="J41895" s="18"/>
      <c r="K41895" s="18"/>
      <c r="L41895" s="7"/>
    </row>
    <row r="41896" spans="3:12">
      <c r="C41896" s="10"/>
      <c r="D41896" s="10"/>
      <c r="E41896" s="9"/>
      <c r="J41896" s="18"/>
      <c r="K41896" s="18"/>
      <c r="L41896" s="7"/>
    </row>
    <row r="41897" spans="3:12">
      <c r="C41897" s="10"/>
      <c r="D41897" s="10"/>
      <c r="E41897" s="9"/>
      <c r="J41897" s="18"/>
      <c r="K41897" s="18"/>
      <c r="L41897" s="7"/>
    </row>
    <row r="41898" spans="3:12">
      <c r="C41898" s="10"/>
      <c r="D41898" s="10"/>
      <c r="E41898" s="9"/>
      <c r="J41898" s="18"/>
      <c r="K41898" s="18"/>
      <c r="L41898" s="7"/>
    </row>
    <row r="41899" spans="3:12">
      <c r="C41899" s="10"/>
      <c r="D41899" s="10"/>
      <c r="E41899" s="9"/>
      <c r="J41899" s="18"/>
      <c r="K41899" s="18"/>
      <c r="L41899" s="7"/>
    </row>
    <row r="41900" spans="3:12">
      <c r="C41900" s="10"/>
      <c r="D41900" s="10"/>
      <c r="E41900" s="9"/>
      <c r="J41900" s="18"/>
      <c r="K41900" s="18"/>
      <c r="L41900" s="7"/>
    </row>
    <row r="41901" spans="3:12">
      <c r="C41901" s="10"/>
      <c r="D41901" s="10"/>
      <c r="E41901" s="9"/>
      <c r="J41901" s="18"/>
      <c r="K41901" s="18"/>
      <c r="L41901" s="7"/>
    </row>
    <row r="41902" spans="3:12">
      <c r="C41902" s="10"/>
      <c r="D41902" s="10"/>
      <c r="E41902" s="9"/>
      <c r="J41902" s="18"/>
      <c r="K41902" s="18"/>
      <c r="L41902" s="7"/>
    </row>
    <row r="41903" spans="3:12">
      <c r="C41903" s="10"/>
      <c r="D41903" s="10"/>
      <c r="E41903" s="9"/>
      <c r="J41903" s="18"/>
      <c r="K41903" s="18"/>
      <c r="L41903" s="7"/>
    </row>
    <row r="41904" spans="3:12">
      <c r="C41904" s="10"/>
      <c r="D41904" s="10"/>
      <c r="E41904" s="9"/>
      <c r="J41904" s="18"/>
      <c r="K41904" s="18"/>
      <c r="L41904" s="7"/>
    </row>
    <row r="41905" spans="3:12">
      <c r="C41905" s="10"/>
      <c r="D41905" s="10"/>
      <c r="E41905" s="9"/>
      <c r="J41905" s="18"/>
      <c r="K41905" s="18"/>
      <c r="L41905" s="7"/>
    </row>
    <row r="41906" spans="3:12">
      <c r="C41906" s="10"/>
      <c r="D41906" s="10"/>
      <c r="E41906" s="9"/>
      <c r="J41906" s="18"/>
      <c r="K41906" s="18"/>
      <c r="L41906" s="7"/>
    </row>
    <row r="41907" spans="3:12">
      <c r="C41907" s="10"/>
      <c r="D41907" s="10"/>
      <c r="E41907" s="9"/>
      <c r="J41907" s="18"/>
      <c r="K41907" s="18"/>
      <c r="L41907" s="7"/>
    </row>
    <row r="41908" spans="3:12">
      <c r="C41908" s="10"/>
      <c r="D41908" s="10"/>
      <c r="E41908" s="9"/>
      <c r="J41908" s="18"/>
      <c r="K41908" s="18"/>
      <c r="L41908" s="7"/>
    </row>
    <row r="41909" spans="3:12">
      <c r="C41909" s="10"/>
      <c r="D41909" s="10"/>
      <c r="E41909" s="9"/>
      <c r="J41909" s="18"/>
      <c r="K41909" s="18"/>
      <c r="L41909" s="7"/>
    </row>
    <row r="41910" spans="3:12">
      <c r="C41910" s="10"/>
      <c r="D41910" s="10"/>
      <c r="E41910" s="9"/>
      <c r="J41910" s="18"/>
      <c r="K41910" s="18"/>
      <c r="L41910" s="7"/>
    </row>
    <row r="41911" spans="3:12">
      <c r="C41911" s="10"/>
      <c r="D41911" s="10"/>
      <c r="E41911" s="9"/>
      <c r="J41911" s="18"/>
      <c r="K41911" s="18"/>
      <c r="L41911" s="7"/>
    </row>
    <row r="41912" spans="3:12">
      <c r="C41912" s="10"/>
      <c r="D41912" s="10"/>
      <c r="E41912" s="9"/>
      <c r="J41912" s="18"/>
      <c r="K41912" s="18"/>
      <c r="L41912" s="7"/>
    </row>
    <row r="41913" spans="3:12">
      <c r="C41913" s="10"/>
      <c r="D41913" s="10"/>
      <c r="E41913" s="9"/>
      <c r="J41913" s="18"/>
      <c r="K41913" s="18"/>
      <c r="L41913" s="7"/>
    </row>
    <row r="41914" spans="3:12">
      <c r="C41914" s="10"/>
      <c r="D41914" s="10"/>
      <c r="E41914" s="9"/>
      <c r="J41914" s="18"/>
      <c r="K41914" s="18"/>
      <c r="L41914" s="7"/>
    </row>
    <row r="41915" spans="3:12">
      <c r="C41915" s="10"/>
      <c r="D41915" s="10"/>
      <c r="E41915" s="9"/>
      <c r="J41915" s="18"/>
      <c r="K41915" s="18"/>
      <c r="L41915" s="7"/>
    </row>
    <row r="41916" spans="3:12">
      <c r="C41916" s="10"/>
      <c r="D41916" s="10"/>
      <c r="E41916" s="9"/>
      <c r="J41916" s="18"/>
      <c r="K41916" s="18"/>
      <c r="L41916" s="7"/>
    </row>
    <row r="41917" spans="3:12">
      <c r="C41917" s="10"/>
      <c r="D41917" s="10"/>
      <c r="E41917" s="9"/>
      <c r="J41917" s="18"/>
      <c r="K41917" s="18"/>
      <c r="L41917" s="7"/>
    </row>
    <row r="41918" spans="3:12">
      <c r="C41918" s="10"/>
      <c r="D41918" s="10"/>
      <c r="E41918" s="9"/>
      <c r="J41918" s="18"/>
      <c r="K41918" s="18"/>
      <c r="L41918" s="7"/>
    </row>
    <row r="41919" spans="3:12">
      <c r="C41919" s="10"/>
      <c r="D41919" s="10"/>
      <c r="E41919" s="9"/>
      <c r="J41919" s="18"/>
      <c r="K41919" s="18"/>
      <c r="L41919" s="7"/>
    </row>
    <row r="41920" spans="3:12">
      <c r="C41920" s="10"/>
      <c r="D41920" s="10"/>
      <c r="E41920" s="9"/>
      <c r="J41920" s="18"/>
      <c r="K41920" s="18"/>
      <c r="L41920" s="7"/>
    </row>
    <row r="41921" spans="3:12">
      <c r="C41921" s="10"/>
      <c r="D41921" s="10"/>
      <c r="E41921" s="9"/>
      <c r="J41921" s="18"/>
      <c r="K41921" s="18"/>
      <c r="L41921" s="7"/>
    </row>
    <row r="41922" spans="3:12">
      <c r="C41922" s="10"/>
      <c r="D41922" s="10"/>
      <c r="E41922" s="9"/>
      <c r="J41922" s="18"/>
      <c r="K41922" s="18"/>
      <c r="L41922" s="7"/>
    </row>
    <row r="41923" spans="3:12">
      <c r="C41923" s="10"/>
      <c r="D41923" s="10"/>
      <c r="E41923" s="9"/>
      <c r="J41923" s="18"/>
      <c r="K41923" s="18"/>
      <c r="L41923" s="7"/>
    </row>
    <row r="41924" spans="3:12">
      <c r="C41924" s="10"/>
      <c r="D41924" s="10"/>
      <c r="E41924" s="9"/>
      <c r="J41924" s="18"/>
      <c r="K41924" s="18"/>
      <c r="L41924" s="7"/>
    </row>
    <row r="41925" spans="3:12">
      <c r="C41925" s="10"/>
      <c r="D41925" s="10"/>
      <c r="E41925" s="9"/>
      <c r="J41925" s="18"/>
      <c r="K41925" s="18"/>
      <c r="L41925" s="7"/>
    </row>
    <row r="41926" spans="3:12">
      <c r="C41926" s="10"/>
      <c r="D41926" s="10"/>
      <c r="E41926" s="9"/>
      <c r="J41926" s="18"/>
      <c r="K41926" s="18"/>
      <c r="L41926" s="7"/>
    </row>
    <row r="41927" spans="3:12">
      <c r="C41927" s="10"/>
      <c r="D41927" s="10"/>
      <c r="E41927" s="9"/>
      <c r="J41927" s="18"/>
      <c r="K41927" s="18"/>
      <c r="L41927" s="7"/>
    </row>
    <row r="41928" spans="3:12">
      <c r="C41928" s="10"/>
      <c r="D41928" s="10"/>
      <c r="E41928" s="9"/>
      <c r="J41928" s="18"/>
      <c r="K41928" s="18"/>
      <c r="L41928" s="7"/>
    </row>
    <row r="41929" spans="3:12">
      <c r="C41929" s="10"/>
      <c r="D41929" s="10"/>
      <c r="E41929" s="9"/>
      <c r="J41929" s="18"/>
      <c r="K41929" s="18"/>
      <c r="L41929" s="7"/>
    </row>
    <row r="41930" spans="3:12">
      <c r="C41930" s="10"/>
      <c r="D41930" s="10"/>
      <c r="E41930" s="9"/>
      <c r="J41930" s="18"/>
      <c r="K41930" s="18"/>
      <c r="L41930" s="7"/>
    </row>
    <row r="41931" spans="3:12">
      <c r="C41931" s="10"/>
      <c r="D41931" s="10"/>
      <c r="E41931" s="9"/>
      <c r="J41931" s="18"/>
      <c r="K41931" s="18"/>
      <c r="L41931" s="7"/>
    </row>
    <row r="41932" spans="3:12">
      <c r="C41932" s="10"/>
      <c r="D41932" s="10"/>
      <c r="E41932" s="9"/>
      <c r="J41932" s="18"/>
      <c r="K41932" s="18"/>
      <c r="L41932" s="7"/>
    </row>
    <row r="41933" spans="3:12">
      <c r="C41933" s="10"/>
      <c r="D41933" s="10"/>
      <c r="E41933" s="9"/>
      <c r="J41933" s="18"/>
      <c r="K41933" s="18"/>
      <c r="L41933" s="7"/>
    </row>
    <row r="41934" spans="3:12">
      <c r="C41934" s="10"/>
      <c r="D41934" s="10"/>
      <c r="E41934" s="9"/>
      <c r="J41934" s="18"/>
      <c r="K41934" s="18"/>
      <c r="L41934" s="7"/>
    </row>
    <row r="41935" spans="3:12">
      <c r="C41935" s="10"/>
      <c r="D41935" s="10"/>
      <c r="E41935" s="9"/>
      <c r="J41935" s="18"/>
      <c r="K41935" s="18"/>
      <c r="L41935" s="7"/>
    </row>
    <row r="41936" spans="3:12">
      <c r="C41936" s="10"/>
      <c r="D41936" s="10"/>
      <c r="E41936" s="9"/>
      <c r="J41936" s="18"/>
      <c r="K41936" s="18"/>
      <c r="L41936" s="7"/>
    </row>
    <row r="41937" spans="3:12">
      <c r="C41937" s="10"/>
      <c r="D41937" s="10"/>
      <c r="E41937" s="9"/>
      <c r="J41937" s="18"/>
      <c r="K41937" s="18"/>
      <c r="L41937" s="7"/>
    </row>
    <row r="41938" spans="3:12">
      <c r="C41938" s="10"/>
      <c r="D41938" s="10"/>
      <c r="E41938" s="9"/>
      <c r="J41938" s="18"/>
      <c r="K41938" s="18"/>
      <c r="L41938" s="7"/>
    </row>
    <row r="41939" spans="3:12">
      <c r="C41939" s="10"/>
      <c r="D41939" s="10"/>
      <c r="E41939" s="9"/>
      <c r="J41939" s="18"/>
      <c r="K41939" s="18"/>
      <c r="L41939" s="7"/>
    </row>
    <row r="41940" spans="3:12">
      <c r="C41940" s="10"/>
      <c r="D41940" s="10"/>
      <c r="E41940" s="9"/>
      <c r="J41940" s="18"/>
      <c r="K41940" s="18"/>
      <c r="L41940" s="7"/>
    </row>
    <row r="41941" spans="3:12">
      <c r="C41941" s="10"/>
      <c r="D41941" s="10"/>
      <c r="E41941" s="9"/>
      <c r="J41941" s="18"/>
      <c r="K41941" s="18"/>
      <c r="L41941" s="7"/>
    </row>
    <row r="41942" spans="3:12">
      <c r="C41942" s="10"/>
      <c r="D41942" s="10"/>
      <c r="E41942" s="9"/>
      <c r="J41942" s="18"/>
      <c r="K41942" s="18"/>
      <c r="L41942" s="7"/>
    </row>
    <row r="41943" spans="3:12">
      <c r="C41943" s="10"/>
      <c r="D41943" s="10"/>
      <c r="E41943" s="9"/>
      <c r="J41943" s="18"/>
      <c r="K41943" s="18"/>
      <c r="L41943" s="7"/>
    </row>
    <row r="41944" spans="3:12">
      <c r="C41944" s="10"/>
      <c r="D41944" s="10"/>
      <c r="E41944" s="9"/>
      <c r="J41944" s="18"/>
      <c r="K41944" s="18"/>
      <c r="L41944" s="7"/>
    </row>
    <row r="41945" spans="3:12">
      <c r="C41945" s="10"/>
      <c r="D41945" s="10"/>
      <c r="E41945" s="9"/>
      <c r="J41945" s="18"/>
      <c r="K41945" s="18"/>
      <c r="L41945" s="7"/>
    </row>
    <row r="41946" spans="3:12">
      <c r="C41946" s="10"/>
      <c r="D41946" s="10"/>
      <c r="E41946" s="9"/>
      <c r="J41946" s="18"/>
      <c r="K41946" s="18"/>
      <c r="L41946" s="7"/>
    </row>
    <row r="41947" spans="3:12">
      <c r="C41947" s="10"/>
      <c r="D41947" s="10"/>
      <c r="E41947" s="9"/>
      <c r="J41947" s="18"/>
      <c r="K41947" s="18"/>
      <c r="L41947" s="7"/>
    </row>
    <row r="41948" spans="3:12">
      <c r="C41948" s="10"/>
      <c r="D41948" s="10"/>
      <c r="E41948" s="9"/>
      <c r="J41948" s="18"/>
      <c r="K41948" s="18"/>
      <c r="L41948" s="7"/>
    </row>
    <row r="41949" spans="3:12">
      <c r="C41949" s="10"/>
      <c r="D41949" s="10"/>
      <c r="E41949" s="9"/>
      <c r="J41949" s="18"/>
      <c r="K41949" s="18"/>
      <c r="L41949" s="7"/>
    </row>
    <row r="41950" spans="3:12">
      <c r="C41950" s="10"/>
      <c r="D41950" s="10"/>
      <c r="E41950" s="9"/>
      <c r="J41950" s="18"/>
      <c r="K41950" s="18"/>
      <c r="L41950" s="7"/>
    </row>
    <row r="41951" spans="3:12">
      <c r="C41951" s="10"/>
      <c r="D41951" s="10"/>
      <c r="E41951" s="9"/>
      <c r="J41951" s="18"/>
      <c r="K41951" s="18"/>
      <c r="L41951" s="7"/>
    </row>
    <row r="41952" spans="3:12">
      <c r="C41952" s="10"/>
      <c r="D41952" s="10"/>
      <c r="E41952" s="9"/>
      <c r="J41952" s="18"/>
      <c r="K41952" s="18"/>
      <c r="L41952" s="7"/>
    </row>
    <row r="41953" spans="3:12">
      <c r="C41953" s="10"/>
      <c r="D41953" s="10"/>
      <c r="E41953" s="9"/>
      <c r="J41953" s="18"/>
      <c r="K41953" s="18"/>
      <c r="L41953" s="7"/>
    </row>
    <row r="41954" spans="3:12">
      <c r="C41954" s="10"/>
      <c r="D41954" s="10"/>
      <c r="E41954" s="9"/>
      <c r="J41954" s="18"/>
      <c r="K41954" s="18"/>
      <c r="L41954" s="7"/>
    </row>
    <row r="41955" spans="3:12">
      <c r="C41955" s="10"/>
      <c r="D41955" s="10"/>
      <c r="E41955" s="9"/>
      <c r="J41955" s="18"/>
      <c r="K41955" s="18"/>
      <c r="L41955" s="7"/>
    </row>
    <row r="41956" spans="3:12">
      <c r="C41956" s="10"/>
      <c r="D41956" s="10"/>
      <c r="E41956" s="9"/>
      <c r="J41956" s="18"/>
      <c r="K41956" s="18"/>
      <c r="L41956" s="7"/>
    </row>
    <row r="41957" spans="3:12">
      <c r="C41957" s="10"/>
      <c r="D41957" s="10"/>
      <c r="E41957" s="9"/>
      <c r="J41957" s="18"/>
      <c r="K41957" s="18"/>
      <c r="L41957" s="7"/>
    </row>
    <row r="41958" spans="3:12">
      <c r="C41958" s="10"/>
      <c r="D41958" s="10"/>
      <c r="E41958" s="9"/>
      <c r="J41958" s="18"/>
      <c r="K41958" s="18"/>
      <c r="L41958" s="7"/>
    </row>
    <row r="41959" spans="3:12">
      <c r="C41959" s="10"/>
      <c r="D41959" s="10"/>
      <c r="E41959" s="9"/>
      <c r="J41959" s="18"/>
      <c r="K41959" s="18"/>
      <c r="L41959" s="7"/>
    </row>
    <row r="41960" spans="3:12">
      <c r="C41960" s="10"/>
      <c r="D41960" s="10"/>
      <c r="E41960" s="9"/>
      <c r="J41960" s="18"/>
      <c r="K41960" s="18"/>
      <c r="L41960" s="7"/>
    </row>
    <row r="41961" spans="3:12">
      <c r="C41961" s="10"/>
      <c r="D41961" s="10"/>
      <c r="E41961" s="9"/>
      <c r="J41961" s="18"/>
      <c r="K41961" s="18"/>
      <c r="L41961" s="7"/>
    </row>
    <row r="41962" spans="3:12">
      <c r="C41962" s="10"/>
      <c r="D41962" s="10"/>
      <c r="E41962" s="9"/>
      <c r="J41962" s="18"/>
      <c r="K41962" s="18"/>
      <c r="L41962" s="7"/>
    </row>
    <row r="41963" spans="3:12">
      <c r="C41963" s="10"/>
      <c r="D41963" s="10"/>
      <c r="E41963" s="9"/>
      <c r="J41963" s="18"/>
      <c r="K41963" s="18"/>
      <c r="L41963" s="7"/>
    </row>
    <row r="41964" spans="3:12">
      <c r="C41964" s="10"/>
      <c r="D41964" s="10"/>
      <c r="E41964" s="9"/>
      <c r="J41964" s="18"/>
      <c r="K41964" s="18"/>
      <c r="L41964" s="7"/>
    </row>
    <row r="41965" spans="3:12">
      <c r="C41965" s="10"/>
      <c r="D41965" s="10"/>
      <c r="E41965" s="9"/>
      <c r="J41965" s="18"/>
      <c r="K41965" s="18"/>
      <c r="L41965" s="7"/>
    </row>
    <row r="41966" spans="3:12">
      <c r="C41966" s="10"/>
      <c r="D41966" s="10"/>
      <c r="E41966" s="9"/>
      <c r="J41966" s="18"/>
      <c r="K41966" s="18"/>
      <c r="L41966" s="7"/>
    </row>
    <row r="41967" spans="3:12">
      <c r="C41967" s="10"/>
      <c r="D41967" s="10"/>
      <c r="E41967" s="9"/>
      <c r="J41967" s="18"/>
      <c r="K41967" s="18"/>
      <c r="L41967" s="7"/>
    </row>
    <row r="41968" spans="3:12">
      <c r="C41968" s="10"/>
      <c r="D41968" s="10"/>
      <c r="E41968" s="9"/>
      <c r="J41968" s="18"/>
      <c r="K41968" s="18"/>
      <c r="L41968" s="7"/>
    </row>
    <row r="41969" spans="3:12">
      <c r="C41969" s="10"/>
      <c r="D41969" s="10"/>
      <c r="E41969" s="9"/>
      <c r="J41969" s="18"/>
      <c r="K41969" s="18"/>
      <c r="L41969" s="7"/>
    </row>
    <row r="41970" spans="3:12">
      <c r="C41970" s="10"/>
      <c r="D41970" s="10"/>
      <c r="E41970" s="9"/>
      <c r="J41970" s="18"/>
      <c r="K41970" s="18"/>
      <c r="L41970" s="7"/>
    </row>
    <row r="41971" spans="3:12">
      <c r="C41971" s="10"/>
      <c r="D41971" s="10"/>
      <c r="E41971" s="9"/>
      <c r="J41971" s="18"/>
      <c r="K41971" s="18"/>
      <c r="L41971" s="7"/>
    </row>
    <row r="41972" spans="3:12">
      <c r="C41972" s="10"/>
      <c r="D41972" s="10"/>
      <c r="E41972" s="9"/>
      <c r="J41972" s="18"/>
      <c r="K41972" s="18"/>
      <c r="L41972" s="7"/>
    </row>
    <row r="41973" spans="3:12">
      <c r="C41973" s="10"/>
      <c r="D41973" s="10"/>
      <c r="E41973" s="9"/>
      <c r="J41973" s="18"/>
      <c r="K41973" s="18"/>
      <c r="L41973" s="7"/>
    </row>
    <row r="41974" spans="3:12">
      <c r="C41974" s="10"/>
      <c r="D41974" s="10"/>
      <c r="E41974" s="9"/>
      <c r="J41974" s="18"/>
      <c r="K41974" s="18"/>
      <c r="L41974" s="7"/>
    </row>
    <row r="41975" spans="3:12">
      <c r="C41975" s="10"/>
      <c r="D41975" s="10"/>
      <c r="E41975" s="9"/>
      <c r="J41975" s="18"/>
      <c r="K41975" s="18"/>
      <c r="L41975" s="7"/>
    </row>
    <row r="41976" spans="3:12">
      <c r="C41976" s="10"/>
      <c r="D41976" s="10"/>
      <c r="E41976" s="9"/>
      <c r="J41976" s="18"/>
      <c r="K41976" s="18"/>
      <c r="L41976" s="7"/>
    </row>
    <row r="41977" spans="3:12">
      <c r="C41977" s="10"/>
      <c r="D41977" s="10"/>
      <c r="E41977" s="9"/>
      <c r="J41977" s="18"/>
      <c r="K41977" s="18"/>
      <c r="L41977" s="7"/>
    </row>
    <row r="41978" spans="3:12">
      <c r="C41978" s="10"/>
      <c r="D41978" s="10"/>
      <c r="E41978" s="9"/>
      <c r="J41978" s="18"/>
      <c r="K41978" s="18"/>
      <c r="L41978" s="7"/>
    </row>
    <row r="41979" spans="3:12">
      <c r="C41979" s="10"/>
      <c r="D41979" s="10"/>
      <c r="E41979" s="9"/>
      <c r="J41979" s="18"/>
      <c r="K41979" s="18"/>
      <c r="L41979" s="7"/>
    </row>
    <row r="41980" spans="3:12">
      <c r="C41980" s="10"/>
      <c r="D41980" s="10"/>
      <c r="E41980" s="9"/>
      <c r="J41980" s="18"/>
      <c r="K41980" s="18"/>
      <c r="L41980" s="7"/>
    </row>
    <row r="41981" spans="3:12">
      <c r="C41981" s="10"/>
      <c r="D41981" s="10"/>
      <c r="E41981" s="9"/>
      <c r="J41981" s="18"/>
      <c r="K41981" s="18"/>
      <c r="L41981" s="7"/>
    </row>
    <row r="41982" spans="3:12">
      <c r="C41982" s="10"/>
      <c r="D41982" s="10"/>
      <c r="E41982" s="9"/>
      <c r="J41982" s="18"/>
      <c r="K41982" s="18"/>
      <c r="L41982" s="7"/>
    </row>
    <row r="41983" spans="3:12">
      <c r="C41983" s="10"/>
      <c r="D41983" s="10"/>
      <c r="E41983" s="9"/>
      <c r="J41983" s="18"/>
      <c r="K41983" s="18"/>
      <c r="L41983" s="7"/>
    </row>
    <row r="41984" spans="3:12">
      <c r="C41984" s="10"/>
      <c r="D41984" s="10"/>
      <c r="E41984" s="9"/>
      <c r="J41984" s="18"/>
      <c r="K41984" s="18"/>
      <c r="L41984" s="7"/>
    </row>
    <row r="41985" spans="3:12">
      <c r="C41985" s="10"/>
      <c r="D41985" s="10"/>
      <c r="E41985" s="9"/>
      <c r="J41985" s="18"/>
      <c r="K41985" s="18"/>
      <c r="L41985" s="7"/>
    </row>
    <row r="41986" spans="3:12">
      <c r="C41986" s="10"/>
      <c r="D41986" s="10"/>
      <c r="E41986" s="9"/>
      <c r="J41986" s="18"/>
      <c r="K41986" s="18"/>
      <c r="L41986" s="7"/>
    </row>
    <row r="41987" spans="3:12">
      <c r="C41987" s="10"/>
      <c r="D41987" s="10"/>
      <c r="E41987" s="9"/>
      <c r="J41987" s="18"/>
      <c r="K41987" s="18"/>
      <c r="L41987" s="7"/>
    </row>
    <row r="41988" spans="3:12">
      <c r="C41988" s="10"/>
      <c r="D41988" s="10"/>
      <c r="E41988" s="9"/>
      <c r="J41988" s="18"/>
      <c r="K41988" s="18"/>
      <c r="L41988" s="7"/>
    </row>
    <row r="41989" spans="3:12">
      <c r="C41989" s="10"/>
      <c r="D41989" s="10"/>
      <c r="E41989" s="9"/>
      <c r="J41989" s="18"/>
      <c r="K41989" s="18"/>
      <c r="L41989" s="7"/>
    </row>
    <row r="41990" spans="3:12">
      <c r="C41990" s="10"/>
      <c r="D41990" s="10"/>
      <c r="E41990" s="9"/>
      <c r="J41990" s="18"/>
      <c r="K41990" s="18"/>
      <c r="L41990" s="7"/>
    </row>
    <row r="41991" spans="3:12">
      <c r="C41991" s="10"/>
      <c r="D41991" s="10"/>
      <c r="E41991" s="9"/>
      <c r="J41991" s="18"/>
      <c r="K41991" s="18"/>
      <c r="L41991" s="7"/>
    </row>
    <row r="41992" spans="3:12">
      <c r="C41992" s="10"/>
      <c r="D41992" s="10"/>
      <c r="E41992" s="9"/>
      <c r="J41992" s="18"/>
      <c r="K41992" s="18"/>
      <c r="L41992" s="7"/>
    </row>
    <row r="41993" spans="3:12">
      <c r="C41993" s="10"/>
      <c r="D41993" s="10"/>
      <c r="E41993" s="9"/>
      <c r="J41993" s="18"/>
      <c r="K41993" s="18"/>
      <c r="L41993" s="7"/>
    </row>
    <row r="41994" spans="3:12">
      <c r="C41994" s="10"/>
      <c r="D41994" s="10"/>
      <c r="E41994" s="9"/>
      <c r="J41994" s="18"/>
      <c r="K41994" s="18"/>
      <c r="L41994" s="7"/>
    </row>
    <row r="41995" spans="3:12">
      <c r="C41995" s="10"/>
      <c r="D41995" s="10"/>
      <c r="E41995" s="9"/>
      <c r="J41995" s="18"/>
      <c r="K41995" s="18"/>
      <c r="L41995" s="7"/>
    </row>
    <row r="41996" spans="3:12">
      <c r="C41996" s="10"/>
      <c r="D41996" s="10"/>
      <c r="E41996" s="9"/>
      <c r="J41996" s="18"/>
      <c r="K41996" s="18"/>
      <c r="L41996" s="7"/>
    </row>
    <row r="41997" spans="3:12">
      <c r="C41997" s="10"/>
      <c r="D41997" s="10"/>
      <c r="E41997" s="9"/>
      <c r="J41997" s="18"/>
      <c r="K41997" s="18"/>
      <c r="L41997" s="7"/>
    </row>
    <row r="41998" spans="3:12">
      <c r="C41998" s="10"/>
      <c r="D41998" s="10"/>
      <c r="E41998" s="9"/>
      <c r="J41998" s="18"/>
      <c r="K41998" s="18"/>
      <c r="L41998" s="7"/>
    </row>
    <row r="41999" spans="3:12">
      <c r="C41999" s="10"/>
      <c r="D41999" s="10"/>
      <c r="E41999" s="9"/>
      <c r="J41999" s="18"/>
      <c r="K41999" s="18"/>
      <c r="L41999" s="7"/>
    </row>
    <row r="42000" spans="3:12">
      <c r="C42000" s="10"/>
      <c r="D42000" s="10"/>
      <c r="E42000" s="9"/>
      <c r="J42000" s="18"/>
      <c r="K42000" s="18"/>
      <c r="L42000" s="7"/>
    </row>
    <row r="42001" spans="3:12">
      <c r="C42001" s="10"/>
      <c r="D42001" s="10"/>
      <c r="E42001" s="9"/>
      <c r="J42001" s="18"/>
      <c r="K42001" s="18"/>
      <c r="L42001" s="7"/>
    </row>
    <row r="42002" spans="3:12">
      <c r="C42002" s="10"/>
      <c r="D42002" s="10"/>
      <c r="E42002" s="9"/>
      <c r="J42002" s="18"/>
      <c r="K42002" s="18"/>
      <c r="L42002" s="7"/>
    </row>
    <row r="42003" spans="3:12">
      <c r="C42003" s="10"/>
      <c r="D42003" s="10"/>
      <c r="E42003" s="9"/>
      <c r="J42003" s="18"/>
      <c r="K42003" s="18"/>
      <c r="L42003" s="7"/>
    </row>
    <row r="42004" spans="3:12">
      <c r="C42004" s="10"/>
      <c r="D42004" s="10"/>
      <c r="E42004" s="9"/>
      <c r="J42004" s="18"/>
      <c r="K42004" s="18"/>
      <c r="L42004" s="7"/>
    </row>
    <row r="42005" spans="3:12">
      <c r="C42005" s="10"/>
      <c r="D42005" s="10"/>
      <c r="E42005" s="9"/>
      <c r="J42005" s="18"/>
      <c r="K42005" s="18"/>
      <c r="L42005" s="7"/>
    </row>
    <row r="42006" spans="3:12">
      <c r="C42006" s="10"/>
      <c r="D42006" s="10"/>
      <c r="E42006" s="9"/>
      <c r="J42006" s="18"/>
      <c r="K42006" s="18"/>
      <c r="L42006" s="7"/>
    </row>
    <row r="42007" spans="3:12">
      <c r="C42007" s="10"/>
      <c r="D42007" s="10"/>
      <c r="E42007" s="9"/>
      <c r="J42007" s="18"/>
      <c r="K42007" s="18"/>
      <c r="L42007" s="7"/>
    </row>
    <row r="42008" spans="3:12">
      <c r="C42008" s="10"/>
      <c r="D42008" s="10"/>
      <c r="E42008" s="9"/>
      <c r="J42008" s="18"/>
      <c r="K42008" s="18"/>
      <c r="L42008" s="7"/>
    </row>
    <row r="42009" spans="3:12">
      <c r="C42009" s="10"/>
      <c r="D42009" s="10"/>
      <c r="E42009" s="9"/>
      <c r="J42009" s="18"/>
      <c r="K42009" s="18"/>
      <c r="L42009" s="7"/>
    </row>
    <row r="42010" spans="3:12">
      <c r="C42010" s="10"/>
      <c r="D42010" s="10"/>
      <c r="E42010" s="9"/>
      <c r="J42010" s="18"/>
      <c r="K42010" s="18"/>
      <c r="L42010" s="7"/>
    </row>
    <row r="42011" spans="3:12">
      <c r="C42011" s="10"/>
      <c r="D42011" s="10"/>
      <c r="E42011" s="9"/>
      <c r="J42011" s="18"/>
      <c r="K42011" s="18"/>
      <c r="L42011" s="7"/>
    </row>
    <row r="42012" spans="3:12">
      <c r="C42012" s="10"/>
      <c r="D42012" s="10"/>
      <c r="E42012" s="9"/>
      <c r="J42012" s="18"/>
      <c r="K42012" s="18"/>
      <c r="L42012" s="7"/>
    </row>
    <row r="42013" spans="3:12">
      <c r="C42013" s="10"/>
      <c r="D42013" s="10"/>
      <c r="E42013" s="9"/>
      <c r="J42013" s="18"/>
      <c r="K42013" s="18"/>
      <c r="L42013" s="7"/>
    </row>
    <row r="42014" spans="3:12">
      <c r="C42014" s="10"/>
      <c r="D42014" s="10"/>
      <c r="E42014" s="9"/>
      <c r="J42014" s="18"/>
      <c r="K42014" s="18"/>
      <c r="L42014" s="7"/>
    </row>
    <row r="42015" spans="3:12">
      <c r="C42015" s="10"/>
      <c r="D42015" s="10"/>
      <c r="E42015" s="9"/>
      <c r="J42015" s="18"/>
      <c r="K42015" s="18"/>
      <c r="L42015" s="7"/>
    </row>
    <row r="42016" spans="3:12">
      <c r="C42016" s="10"/>
      <c r="D42016" s="10"/>
      <c r="E42016" s="9"/>
      <c r="J42016" s="18"/>
      <c r="K42016" s="18"/>
      <c r="L42016" s="7"/>
    </row>
    <row r="42017" spans="3:12">
      <c r="C42017" s="10"/>
      <c r="D42017" s="10"/>
      <c r="E42017" s="9"/>
      <c r="J42017" s="18"/>
      <c r="K42017" s="18"/>
      <c r="L42017" s="7"/>
    </row>
    <row r="42018" spans="3:12">
      <c r="C42018" s="10"/>
      <c r="D42018" s="10"/>
      <c r="E42018" s="9"/>
      <c r="J42018" s="18"/>
      <c r="K42018" s="18"/>
      <c r="L42018" s="7"/>
    </row>
    <row r="42019" spans="3:12">
      <c r="C42019" s="10"/>
      <c r="D42019" s="10"/>
      <c r="E42019" s="9"/>
      <c r="J42019" s="18"/>
      <c r="K42019" s="18"/>
      <c r="L42019" s="7"/>
    </row>
    <row r="42020" spans="3:12">
      <c r="C42020" s="10"/>
      <c r="D42020" s="10"/>
      <c r="E42020" s="9"/>
      <c r="J42020" s="18"/>
      <c r="K42020" s="18"/>
      <c r="L42020" s="7"/>
    </row>
    <row r="42021" spans="3:12">
      <c r="C42021" s="10"/>
      <c r="D42021" s="10"/>
      <c r="E42021" s="9"/>
      <c r="J42021" s="18"/>
      <c r="K42021" s="18"/>
      <c r="L42021" s="7"/>
    </row>
    <row r="42022" spans="3:12">
      <c r="C42022" s="10"/>
      <c r="D42022" s="10"/>
      <c r="E42022" s="9"/>
      <c r="J42022" s="18"/>
      <c r="K42022" s="18"/>
      <c r="L42022" s="7"/>
    </row>
    <row r="42023" spans="3:12">
      <c r="C42023" s="10"/>
      <c r="D42023" s="10"/>
      <c r="E42023" s="9"/>
      <c r="J42023" s="18"/>
      <c r="K42023" s="18"/>
      <c r="L42023" s="7"/>
    </row>
    <row r="42024" spans="3:12">
      <c r="C42024" s="10"/>
      <c r="D42024" s="10"/>
      <c r="E42024" s="9"/>
      <c r="J42024" s="18"/>
      <c r="K42024" s="18"/>
      <c r="L42024" s="7"/>
    </row>
    <row r="42025" spans="3:12">
      <c r="C42025" s="10"/>
      <c r="D42025" s="10"/>
      <c r="E42025" s="9"/>
      <c r="J42025" s="18"/>
      <c r="K42025" s="18"/>
      <c r="L42025" s="7"/>
    </row>
    <row r="42026" spans="3:12">
      <c r="C42026" s="10"/>
      <c r="D42026" s="10"/>
      <c r="E42026" s="9"/>
      <c r="J42026" s="18"/>
      <c r="K42026" s="18"/>
      <c r="L42026" s="7"/>
    </row>
    <row r="42027" spans="3:12">
      <c r="C42027" s="10"/>
      <c r="D42027" s="10"/>
      <c r="E42027" s="9"/>
      <c r="J42027" s="18"/>
      <c r="K42027" s="18"/>
      <c r="L42027" s="7"/>
    </row>
    <row r="42028" spans="3:12">
      <c r="C42028" s="10"/>
      <c r="D42028" s="10"/>
      <c r="E42028" s="9"/>
      <c r="J42028" s="18"/>
      <c r="K42028" s="18"/>
      <c r="L42028" s="7"/>
    </row>
    <row r="42029" spans="3:12">
      <c r="C42029" s="10"/>
      <c r="D42029" s="10"/>
      <c r="E42029" s="9"/>
      <c r="J42029" s="18"/>
      <c r="K42029" s="18"/>
      <c r="L42029" s="7"/>
    </row>
    <row r="42030" spans="3:12">
      <c r="C42030" s="10"/>
      <c r="D42030" s="10"/>
      <c r="E42030" s="9"/>
      <c r="J42030" s="18"/>
      <c r="K42030" s="18"/>
      <c r="L42030" s="7"/>
    </row>
    <row r="42031" spans="3:12">
      <c r="C42031" s="10"/>
      <c r="D42031" s="10"/>
      <c r="E42031" s="9"/>
      <c r="J42031" s="18"/>
      <c r="K42031" s="18"/>
      <c r="L42031" s="7"/>
    </row>
    <row r="42032" spans="3:12">
      <c r="C42032" s="10"/>
      <c r="D42032" s="10"/>
      <c r="E42032" s="9"/>
      <c r="J42032" s="18"/>
      <c r="K42032" s="18"/>
      <c r="L42032" s="7"/>
    </row>
    <row r="42033" spans="3:12">
      <c r="C42033" s="10"/>
      <c r="D42033" s="10"/>
      <c r="E42033" s="9"/>
      <c r="J42033" s="18"/>
      <c r="K42033" s="18"/>
      <c r="L42033" s="7"/>
    </row>
    <row r="42034" spans="3:12">
      <c r="C42034" s="10"/>
      <c r="D42034" s="10"/>
      <c r="E42034" s="9"/>
      <c r="J42034" s="18"/>
      <c r="K42034" s="18"/>
      <c r="L42034" s="7"/>
    </row>
    <row r="42035" spans="3:12">
      <c r="C42035" s="10"/>
      <c r="D42035" s="10"/>
      <c r="E42035" s="9"/>
      <c r="J42035" s="18"/>
      <c r="K42035" s="18"/>
      <c r="L42035" s="7"/>
    </row>
    <row r="42036" spans="3:12">
      <c r="C42036" s="10"/>
      <c r="D42036" s="10"/>
      <c r="E42036" s="9"/>
      <c r="J42036" s="18"/>
      <c r="K42036" s="18"/>
      <c r="L42036" s="7"/>
    </row>
    <row r="42037" spans="3:12">
      <c r="C42037" s="10"/>
      <c r="D42037" s="10"/>
      <c r="E42037" s="9"/>
      <c r="J42037" s="18"/>
      <c r="K42037" s="18"/>
      <c r="L42037" s="7"/>
    </row>
    <row r="42038" spans="3:12">
      <c r="C42038" s="10"/>
      <c r="D42038" s="10"/>
      <c r="E42038" s="9"/>
      <c r="J42038" s="18"/>
      <c r="K42038" s="18"/>
      <c r="L42038" s="7"/>
    </row>
    <row r="42039" spans="3:12">
      <c r="C42039" s="10"/>
      <c r="D42039" s="10"/>
      <c r="E42039" s="9"/>
      <c r="J42039" s="18"/>
      <c r="K42039" s="18"/>
      <c r="L42039" s="7"/>
    </row>
    <row r="42040" spans="3:12">
      <c r="C42040" s="10"/>
      <c r="D42040" s="10"/>
      <c r="E42040" s="9"/>
      <c r="J42040" s="18"/>
      <c r="K42040" s="18"/>
      <c r="L42040" s="7"/>
    </row>
    <row r="42041" spans="3:12">
      <c r="C42041" s="10"/>
      <c r="D42041" s="10"/>
      <c r="E42041" s="9"/>
      <c r="J42041" s="18"/>
      <c r="K42041" s="18"/>
      <c r="L42041" s="7"/>
    </row>
    <row r="42042" spans="3:12">
      <c r="C42042" s="10"/>
      <c r="D42042" s="10"/>
      <c r="E42042" s="9"/>
      <c r="J42042" s="18"/>
      <c r="K42042" s="18"/>
      <c r="L42042" s="7"/>
    </row>
    <row r="42043" spans="3:12">
      <c r="C42043" s="10"/>
      <c r="D42043" s="10"/>
      <c r="E42043" s="9"/>
      <c r="J42043" s="18"/>
      <c r="K42043" s="18"/>
      <c r="L42043" s="7"/>
    </row>
    <row r="42044" spans="3:12">
      <c r="C42044" s="10"/>
      <c r="D42044" s="10"/>
      <c r="E42044" s="9"/>
      <c r="J42044" s="18"/>
      <c r="K42044" s="18"/>
      <c r="L42044" s="7"/>
    </row>
    <row r="42045" spans="3:12">
      <c r="C42045" s="10"/>
      <c r="D42045" s="10"/>
      <c r="E42045" s="9"/>
      <c r="J42045" s="18"/>
      <c r="K42045" s="18"/>
      <c r="L42045" s="7"/>
    </row>
    <row r="42046" spans="3:12">
      <c r="C42046" s="10"/>
      <c r="D42046" s="10"/>
      <c r="E42046" s="9"/>
      <c r="J42046" s="18"/>
      <c r="K42046" s="18"/>
      <c r="L42046" s="7"/>
    </row>
    <row r="42047" spans="3:12">
      <c r="C42047" s="10"/>
      <c r="D42047" s="10"/>
      <c r="E42047" s="9"/>
      <c r="J42047" s="18"/>
      <c r="K42047" s="18"/>
      <c r="L42047" s="7"/>
    </row>
    <row r="42048" spans="3:12">
      <c r="C42048" s="10"/>
      <c r="D42048" s="10"/>
      <c r="E42048" s="9"/>
      <c r="J42048" s="18"/>
      <c r="K42048" s="18"/>
      <c r="L42048" s="7"/>
    </row>
    <row r="42049" spans="3:12">
      <c r="C42049" s="10"/>
      <c r="D42049" s="10"/>
      <c r="E42049" s="9"/>
      <c r="J42049" s="18"/>
      <c r="K42049" s="18"/>
      <c r="L42049" s="7"/>
    </row>
    <row r="42050" spans="3:12">
      <c r="C42050" s="10"/>
      <c r="D42050" s="10"/>
      <c r="E42050" s="9"/>
      <c r="J42050" s="18"/>
      <c r="K42050" s="18"/>
      <c r="L42050" s="7"/>
    </row>
    <row r="42051" spans="3:12">
      <c r="C42051" s="10"/>
      <c r="D42051" s="10"/>
      <c r="E42051" s="9"/>
      <c r="J42051" s="18"/>
      <c r="K42051" s="18"/>
      <c r="L42051" s="7"/>
    </row>
    <row r="42052" spans="3:12">
      <c r="C42052" s="10"/>
      <c r="D42052" s="10"/>
      <c r="E42052" s="9"/>
      <c r="J42052" s="18"/>
      <c r="K42052" s="18"/>
      <c r="L42052" s="7"/>
    </row>
    <row r="42053" spans="3:12">
      <c r="C42053" s="10"/>
      <c r="D42053" s="10"/>
      <c r="E42053" s="9"/>
      <c r="J42053" s="18"/>
      <c r="K42053" s="18"/>
      <c r="L42053" s="7"/>
    </row>
    <row r="42054" spans="3:12">
      <c r="C42054" s="10"/>
      <c r="D42054" s="10"/>
      <c r="E42054" s="9"/>
      <c r="J42054" s="18"/>
      <c r="K42054" s="18"/>
      <c r="L42054" s="7"/>
    </row>
    <row r="42055" spans="3:12">
      <c r="C42055" s="10"/>
      <c r="D42055" s="10"/>
      <c r="E42055" s="9"/>
      <c r="J42055" s="18"/>
      <c r="K42055" s="18"/>
      <c r="L42055" s="7"/>
    </row>
    <row r="42056" spans="3:12">
      <c r="C42056" s="10"/>
      <c r="D42056" s="10"/>
      <c r="E42056" s="9"/>
      <c r="J42056" s="18"/>
      <c r="K42056" s="18"/>
      <c r="L42056" s="7"/>
    </row>
    <row r="42057" spans="3:12">
      <c r="C42057" s="10"/>
      <c r="D42057" s="10"/>
      <c r="E42057" s="9"/>
      <c r="J42057" s="18"/>
      <c r="K42057" s="18"/>
      <c r="L42057" s="7"/>
    </row>
    <row r="42058" spans="3:12">
      <c r="C42058" s="10"/>
      <c r="D42058" s="10"/>
      <c r="E42058" s="9"/>
      <c r="J42058" s="18"/>
      <c r="K42058" s="18"/>
      <c r="L42058" s="7"/>
    </row>
    <row r="42059" spans="3:12">
      <c r="C42059" s="10"/>
      <c r="D42059" s="10"/>
      <c r="E42059" s="9"/>
      <c r="J42059" s="18"/>
      <c r="K42059" s="18"/>
      <c r="L42059" s="7"/>
    </row>
    <row r="42060" spans="3:12">
      <c r="C42060" s="10"/>
      <c r="D42060" s="10"/>
      <c r="E42060" s="9"/>
      <c r="J42060" s="18"/>
      <c r="K42060" s="18"/>
      <c r="L42060" s="7"/>
    </row>
    <row r="42061" spans="3:12">
      <c r="C42061" s="10"/>
      <c r="D42061" s="10"/>
      <c r="E42061" s="9"/>
      <c r="J42061" s="18"/>
      <c r="K42061" s="18"/>
      <c r="L42061" s="7"/>
    </row>
    <row r="42062" spans="3:12">
      <c r="C42062" s="10"/>
      <c r="D42062" s="10"/>
      <c r="E42062" s="9"/>
      <c r="J42062" s="18"/>
      <c r="K42062" s="18"/>
      <c r="L42062" s="7"/>
    </row>
    <row r="42063" spans="3:12">
      <c r="C42063" s="10"/>
      <c r="D42063" s="10"/>
      <c r="E42063" s="9"/>
      <c r="J42063" s="18"/>
      <c r="K42063" s="18"/>
      <c r="L42063" s="7"/>
    </row>
    <row r="42064" spans="3:12">
      <c r="C42064" s="10"/>
      <c r="D42064" s="10"/>
      <c r="E42064" s="9"/>
      <c r="J42064" s="18"/>
      <c r="K42064" s="18"/>
      <c r="L42064" s="7"/>
    </row>
    <row r="42065" spans="3:12">
      <c r="C42065" s="10"/>
      <c r="D42065" s="10"/>
      <c r="E42065" s="9"/>
      <c r="J42065" s="18"/>
      <c r="K42065" s="18"/>
      <c r="L42065" s="7"/>
    </row>
    <row r="42066" spans="3:12">
      <c r="C42066" s="10"/>
      <c r="D42066" s="10"/>
      <c r="E42066" s="9"/>
      <c r="J42066" s="18"/>
      <c r="K42066" s="18"/>
      <c r="L42066" s="7"/>
    </row>
    <row r="42067" spans="3:12">
      <c r="C42067" s="10"/>
      <c r="D42067" s="10"/>
      <c r="E42067" s="9"/>
      <c r="J42067" s="18"/>
      <c r="K42067" s="18"/>
      <c r="L42067" s="7"/>
    </row>
    <row r="42068" spans="3:12">
      <c r="C42068" s="10"/>
      <c r="D42068" s="10"/>
      <c r="E42068" s="9"/>
      <c r="J42068" s="18"/>
      <c r="K42068" s="18"/>
      <c r="L42068" s="7"/>
    </row>
    <row r="42069" spans="3:12">
      <c r="C42069" s="10"/>
      <c r="D42069" s="10"/>
      <c r="E42069" s="9"/>
      <c r="J42069" s="18"/>
      <c r="K42069" s="18"/>
      <c r="L42069" s="7"/>
    </row>
    <row r="42070" spans="3:12">
      <c r="C42070" s="10"/>
      <c r="D42070" s="10"/>
      <c r="E42070" s="9"/>
      <c r="J42070" s="18"/>
      <c r="K42070" s="18"/>
      <c r="L42070" s="7"/>
    </row>
    <row r="42071" spans="3:12">
      <c r="C42071" s="10"/>
      <c r="D42071" s="10"/>
      <c r="E42071" s="9"/>
      <c r="J42071" s="18"/>
      <c r="K42071" s="18"/>
      <c r="L42071" s="7"/>
    </row>
    <row r="42072" spans="3:12">
      <c r="C42072" s="10"/>
      <c r="D42072" s="10"/>
      <c r="E42072" s="9"/>
      <c r="J42072" s="18"/>
      <c r="K42072" s="18"/>
      <c r="L42072" s="7"/>
    </row>
    <row r="42073" spans="3:12">
      <c r="C42073" s="10"/>
      <c r="D42073" s="10"/>
      <c r="E42073" s="9"/>
      <c r="J42073" s="18"/>
      <c r="K42073" s="18"/>
      <c r="L42073" s="7"/>
    </row>
    <row r="42074" spans="3:12">
      <c r="C42074" s="10"/>
      <c r="D42074" s="10"/>
      <c r="E42074" s="9"/>
      <c r="J42074" s="18"/>
      <c r="K42074" s="18"/>
      <c r="L42074" s="7"/>
    </row>
    <row r="42075" spans="3:12">
      <c r="C42075" s="10"/>
      <c r="D42075" s="10"/>
      <c r="E42075" s="9"/>
      <c r="J42075" s="18"/>
      <c r="K42075" s="18"/>
      <c r="L42075" s="7"/>
    </row>
    <row r="42076" spans="3:12">
      <c r="C42076" s="10"/>
      <c r="D42076" s="10"/>
      <c r="E42076" s="9"/>
      <c r="J42076" s="18"/>
      <c r="K42076" s="18"/>
      <c r="L42076" s="7"/>
    </row>
    <row r="42077" spans="3:12">
      <c r="C42077" s="10"/>
      <c r="D42077" s="10"/>
      <c r="E42077" s="9"/>
      <c r="J42077" s="18"/>
      <c r="K42077" s="18"/>
      <c r="L42077" s="7"/>
    </row>
    <row r="42078" spans="3:12">
      <c r="C42078" s="10"/>
      <c r="D42078" s="10"/>
      <c r="E42078" s="9"/>
      <c r="J42078" s="18"/>
      <c r="K42078" s="18"/>
      <c r="L42078" s="7"/>
    </row>
    <row r="42079" spans="3:12">
      <c r="C42079" s="10"/>
      <c r="D42079" s="10"/>
      <c r="E42079" s="9"/>
      <c r="J42079" s="18"/>
      <c r="K42079" s="18"/>
      <c r="L42079" s="7"/>
    </row>
    <row r="42080" spans="3:12">
      <c r="C42080" s="10"/>
      <c r="D42080" s="10"/>
      <c r="E42080" s="9"/>
      <c r="J42080" s="18"/>
      <c r="K42080" s="18"/>
      <c r="L42080" s="7"/>
    </row>
    <row r="42081" spans="3:12">
      <c r="C42081" s="10"/>
      <c r="D42081" s="10"/>
      <c r="E42081" s="9"/>
      <c r="J42081" s="18"/>
      <c r="K42081" s="18"/>
      <c r="L42081" s="7"/>
    </row>
    <row r="42082" spans="3:12">
      <c r="C42082" s="10"/>
      <c r="D42082" s="10"/>
      <c r="E42082" s="9"/>
      <c r="J42082" s="18"/>
      <c r="K42082" s="18"/>
      <c r="L42082" s="7"/>
    </row>
    <row r="42083" spans="3:12">
      <c r="C42083" s="10"/>
      <c r="D42083" s="10"/>
      <c r="E42083" s="9"/>
      <c r="J42083" s="18"/>
      <c r="K42083" s="18"/>
      <c r="L42083" s="7"/>
    </row>
    <row r="42084" spans="3:12">
      <c r="C42084" s="10"/>
      <c r="D42084" s="10"/>
      <c r="E42084" s="9"/>
      <c r="J42084" s="18"/>
      <c r="K42084" s="18"/>
      <c r="L42084" s="7"/>
    </row>
    <row r="42085" spans="3:12">
      <c r="C42085" s="10"/>
      <c r="D42085" s="10"/>
      <c r="E42085" s="9"/>
      <c r="J42085" s="18"/>
      <c r="K42085" s="18"/>
      <c r="L42085" s="7"/>
    </row>
    <row r="42086" spans="3:12">
      <c r="C42086" s="10"/>
      <c r="D42086" s="10"/>
      <c r="E42086" s="9"/>
      <c r="J42086" s="18"/>
      <c r="K42086" s="18"/>
      <c r="L42086" s="7"/>
    </row>
    <row r="42087" spans="3:12">
      <c r="C42087" s="10"/>
      <c r="D42087" s="10"/>
      <c r="E42087" s="9"/>
      <c r="J42087" s="18"/>
      <c r="K42087" s="18"/>
      <c r="L42087" s="7"/>
    </row>
    <row r="42088" spans="3:12">
      <c r="C42088" s="10"/>
      <c r="D42088" s="10"/>
      <c r="E42088" s="9"/>
      <c r="J42088" s="18"/>
      <c r="K42088" s="18"/>
      <c r="L42088" s="7"/>
    </row>
    <row r="42089" spans="3:12">
      <c r="C42089" s="10"/>
      <c r="D42089" s="10"/>
      <c r="E42089" s="9"/>
      <c r="J42089" s="18"/>
      <c r="K42089" s="18"/>
      <c r="L42089" s="7"/>
    </row>
    <row r="42090" spans="3:12">
      <c r="C42090" s="10"/>
      <c r="D42090" s="10"/>
      <c r="E42090" s="9"/>
      <c r="J42090" s="18"/>
      <c r="K42090" s="18"/>
      <c r="L42090" s="7"/>
    </row>
    <row r="42091" spans="3:12">
      <c r="C42091" s="10"/>
      <c r="D42091" s="10"/>
      <c r="E42091" s="9"/>
      <c r="J42091" s="18"/>
      <c r="K42091" s="18"/>
      <c r="L42091" s="7"/>
    </row>
    <row r="42092" spans="3:12">
      <c r="C42092" s="10"/>
      <c r="D42092" s="10"/>
      <c r="E42092" s="9"/>
      <c r="J42092" s="18"/>
      <c r="K42092" s="18"/>
      <c r="L42092" s="7"/>
    </row>
    <row r="42093" spans="3:12">
      <c r="C42093" s="10"/>
      <c r="D42093" s="10"/>
      <c r="E42093" s="9"/>
      <c r="J42093" s="18"/>
      <c r="K42093" s="18"/>
      <c r="L42093" s="7"/>
    </row>
    <row r="42094" spans="3:12">
      <c r="C42094" s="10"/>
      <c r="D42094" s="10"/>
      <c r="E42094" s="9"/>
      <c r="J42094" s="18"/>
      <c r="K42094" s="18"/>
      <c r="L42094" s="7"/>
    </row>
    <row r="42095" spans="3:12">
      <c r="C42095" s="10"/>
      <c r="D42095" s="10"/>
      <c r="E42095" s="9"/>
      <c r="J42095" s="18"/>
      <c r="K42095" s="18"/>
      <c r="L42095" s="7"/>
    </row>
    <row r="42096" spans="3:12">
      <c r="C42096" s="10"/>
      <c r="D42096" s="10"/>
      <c r="E42096" s="9"/>
      <c r="J42096" s="18"/>
      <c r="K42096" s="18"/>
      <c r="L42096" s="7"/>
    </row>
    <row r="42097" spans="3:12">
      <c r="C42097" s="10"/>
      <c r="D42097" s="10"/>
      <c r="E42097" s="9"/>
      <c r="J42097" s="18"/>
      <c r="K42097" s="18"/>
      <c r="L42097" s="7"/>
    </row>
    <row r="42098" spans="3:12">
      <c r="C42098" s="10"/>
      <c r="D42098" s="10"/>
      <c r="E42098" s="9"/>
      <c r="J42098" s="18"/>
      <c r="K42098" s="18"/>
      <c r="L42098" s="7"/>
    </row>
    <row r="42099" spans="3:12">
      <c r="C42099" s="10"/>
      <c r="D42099" s="10"/>
      <c r="E42099" s="9"/>
      <c r="J42099" s="18"/>
      <c r="K42099" s="18"/>
      <c r="L42099" s="7"/>
    </row>
    <row r="42100" spans="3:12">
      <c r="C42100" s="10"/>
      <c r="D42100" s="10"/>
      <c r="E42100" s="9"/>
      <c r="J42100" s="18"/>
      <c r="K42100" s="18"/>
      <c r="L42100" s="7"/>
    </row>
    <row r="42101" spans="3:12">
      <c r="C42101" s="10"/>
      <c r="D42101" s="10"/>
      <c r="E42101" s="9"/>
      <c r="J42101" s="18"/>
      <c r="K42101" s="18"/>
      <c r="L42101" s="7"/>
    </row>
    <row r="42102" spans="3:12">
      <c r="C42102" s="10"/>
      <c r="D42102" s="10"/>
      <c r="E42102" s="9"/>
      <c r="J42102" s="18"/>
      <c r="K42102" s="18"/>
      <c r="L42102" s="7"/>
    </row>
    <row r="42103" spans="3:12">
      <c r="C42103" s="10"/>
      <c r="D42103" s="10"/>
      <c r="E42103" s="9"/>
      <c r="J42103" s="18"/>
      <c r="K42103" s="18"/>
      <c r="L42103" s="7"/>
    </row>
    <row r="42104" spans="3:12">
      <c r="C42104" s="10"/>
      <c r="D42104" s="10"/>
      <c r="E42104" s="9"/>
      <c r="J42104" s="18"/>
      <c r="K42104" s="18"/>
      <c r="L42104" s="7"/>
    </row>
    <row r="42105" spans="3:12">
      <c r="C42105" s="10"/>
      <c r="D42105" s="10"/>
      <c r="E42105" s="9"/>
      <c r="J42105" s="18"/>
      <c r="K42105" s="18"/>
      <c r="L42105" s="7"/>
    </row>
    <row r="42106" spans="3:12">
      <c r="C42106" s="10"/>
      <c r="D42106" s="10"/>
      <c r="E42106" s="9"/>
      <c r="J42106" s="18"/>
      <c r="K42106" s="18"/>
      <c r="L42106" s="7"/>
    </row>
    <row r="42107" spans="3:12">
      <c r="C42107" s="10"/>
      <c r="D42107" s="10"/>
      <c r="E42107" s="9"/>
      <c r="J42107" s="18"/>
      <c r="K42107" s="18"/>
      <c r="L42107" s="7"/>
    </row>
    <row r="42108" spans="3:12">
      <c r="C42108" s="10"/>
      <c r="D42108" s="10"/>
      <c r="E42108" s="9"/>
      <c r="J42108" s="18"/>
      <c r="K42108" s="18"/>
      <c r="L42108" s="7"/>
    </row>
    <row r="42109" spans="3:12">
      <c r="C42109" s="10"/>
      <c r="D42109" s="10"/>
      <c r="E42109" s="9"/>
      <c r="J42109" s="18"/>
      <c r="K42109" s="18"/>
      <c r="L42109" s="7"/>
    </row>
    <row r="42110" spans="3:12">
      <c r="C42110" s="10"/>
      <c r="D42110" s="10"/>
      <c r="E42110" s="9"/>
      <c r="J42110" s="18"/>
      <c r="K42110" s="18"/>
      <c r="L42110" s="7"/>
    </row>
    <row r="42111" spans="3:12">
      <c r="C42111" s="10"/>
      <c r="D42111" s="10"/>
      <c r="E42111" s="9"/>
      <c r="J42111" s="18"/>
      <c r="K42111" s="18"/>
      <c r="L42111" s="7"/>
    </row>
    <row r="42112" spans="3:12">
      <c r="C42112" s="10"/>
      <c r="D42112" s="10"/>
      <c r="E42112" s="9"/>
      <c r="J42112" s="18"/>
      <c r="K42112" s="18"/>
      <c r="L42112" s="7"/>
    </row>
    <row r="42113" spans="3:12">
      <c r="C42113" s="10"/>
      <c r="D42113" s="10"/>
      <c r="E42113" s="9"/>
      <c r="J42113" s="18"/>
      <c r="K42113" s="18"/>
      <c r="L42113" s="7"/>
    </row>
    <row r="42114" spans="3:12">
      <c r="C42114" s="10"/>
      <c r="D42114" s="10"/>
      <c r="E42114" s="9"/>
      <c r="J42114" s="18"/>
      <c r="K42114" s="18"/>
      <c r="L42114" s="7"/>
    </row>
    <row r="42115" spans="3:12">
      <c r="C42115" s="10"/>
      <c r="D42115" s="10"/>
      <c r="E42115" s="9"/>
      <c r="J42115" s="18"/>
      <c r="K42115" s="18"/>
      <c r="L42115" s="7"/>
    </row>
    <row r="42116" spans="3:12">
      <c r="C42116" s="10"/>
      <c r="D42116" s="10"/>
      <c r="E42116" s="9"/>
      <c r="J42116" s="18"/>
      <c r="K42116" s="18"/>
      <c r="L42116" s="7"/>
    </row>
    <row r="42117" spans="3:12">
      <c r="C42117" s="10"/>
      <c r="D42117" s="10"/>
      <c r="E42117" s="9"/>
      <c r="J42117" s="18"/>
      <c r="K42117" s="18"/>
      <c r="L42117" s="7"/>
    </row>
    <row r="42118" spans="3:12">
      <c r="C42118" s="10"/>
      <c r="D42118" s="10"/>
      <c r="E42118" s="9"/>
      <c r="J42118" s="18"/>
      <c r="K42118" s="18"/>
      <c r="L42118" s="7"/>
    </row>
    <row r="42119" spans="3:12">
      <c r="C42119" s="10"/>
      <c r="D42119" s="10"/>
      <c r="E42119" s="9"/>
      <c r="J42119" s="18"/>
      <c r="K42119" s="18"/>
      <c r="L42119" s="7"/>
    </row>
    <row r="42120" spans="3:12">
      <c r="C42120" s="10"/>
      <c r="D42120" s="10"/>
      <c r="E42120" s="9"/>
      <c r="J42120" s="18"/>
      <c r="K42120" s="18"/>
      <c r="L42120" s="7"/>
    </row>
    <row r="42121" spans="3:12">
      <c r="C42121" s="10"/>
      <c r="D42121" s="10"/>
      <c r="E42121" s="9"/>
      <c r="J42121" s="18"/>
      <c r="K42121" s="18"/>
      <c r="L42121" s="7"/>
    </row>
    <row r="42122" spans="3:12">
      <c r="C42122" s="10"/>
      <c r="D42122" s="10"/>
      <c r="E42122" s="9"/>
      <c r="J42122" s="18"/>
      <c r="K42122" s="18"/>
      <c r="L42122" s="7"/>
    </row>
    <row r="42123" spans="3:12">
      <c r="C42123" s="10"/>
      <c r="D42123" s="10"/>
      <c r="E42123" s="9"/>
      <c r="J42123" s="18"/>
      <c r="K42123" s="18"/>
      <c r="L42123" s="7"/>
    </row>
    <row r="42124" spans="3:12">
      <c r="C42124" s="10"/>
      <c r="D42124" s="10"/>
      <c r="E42124" s="9"/>
      <c r="J42124" s="18"/>
      <c r="K42124" s="18"/>
      <c r="L42124" s="7"/>
    </row>
    <row r="42125" spans="3:12">
      <c r="C42125" s="10"/>
      <c r="D42125" s="10"/>
      <c r="E42125" s="9"/>
      <c r="J42125" s="18"/>
      <c r="K42125" s="18"/>
      <c r="L42125" s="7"/>
    </row>
    <row r="42126" spans="3:12">
      <c r="C42126" s="10"/>
      <c r="D42126" s="10"/>
      <c r="E42126" s="9"/>
      <c r="J42126" s="18"/>
      <c r="K42126" s="18"/>
      <c r="L42126" s="7"/>
    </row>
    <row r="42127" spans="3:12">
      <c r="C42127" s="10"/>
      <c r="D42127" s="10"/>
      <c r="E42127" s="9"/>
      <c r="J42127" s="18"/>
      <c r="K42127" s="18"/>
      <c r="L42127" s="7"/>
    </row>
    <row r="42128" spans="3:12">
      <c r="C42128" s="10"/>
      <c r="D42128" s="10"/>
      <c r="E42128" s="9"/>
      <c r="J42128" s="18"/>
      <c r="K42128" s="18"/>
      <c r="L42128" s="7"/>
    </row>
    <row r="42129" spans="3:12">
      <c r="C42129" s="10"/>
      <c r="D42129" s="10"/>
      <c r="E42129" s="9"/>
      <c r="J42129" s="18"/>
      <c r="K42129" s="18"/>
      <c r="L42129" s="7"/>
    </row>
    <row r="42130" spans="3:12">
      <c r="C42130" s="10"/>
      <c r="D42130" s="10"/>
      <c r="E42130" s="9"/>
      <c r="J42130" s="18"/>
      <c r="K42130" s="18"/>
      <c r="L42130" s="7"/>
    </row>
    <row r="42131" spans="3:12">
      <c r="C42131" s="10"/>
      <c r="D42131" s="10"/>
      <c r="E42131" s="9"/>
      <c r="J42131" s="18"/>
      <c r="K42131" s="18"/>
      <c r="L42131" s="7"/>
    </row>
    <row r="42132" spans="3:12">
      <c r="C42132" s="10"/>
      <c r="D42132" s="10"/>
      <c r="E42132" s="9"/>
      <c r="J42132" s="18"/>
      <c r="K42132" s="18"/>
      <c r="L42132" s="7"/>
    </row>
    <row r="42133" spans="3:12">
      <c r="C42133" s="10"/>
      <c r="D42133" s="10"/>
      <c r="E42133" s="9"/>
      <c r="J42133" s="18"/>
      <c r="K42133" s="18"/>
      <c r="L42133" s="7"/>
    </row>
    <row r="42134" spans="3:12">
      <c r="C42134" s="10"/>
      <c r="D42134" s="10"/>
      <c r="E42134" s="9"/>
      <c r="J42134" s="18"/>
      <c r="K42134" s="18"/>
      <c r="L42134" s="7"/>
    </row>
    <row r="42135" spans="3:12">
      <c r="C42135" s="10"/>
      <c r="D42135" s="10"/>
      <c r="E42135" s="9"/>
      <c r="J42135" s="18"/>
      <c r="K42135" s="18"/>
      <c r="L42135" s="7"/>
    </row>
    <row r="42136" spans="3:12">
      <c r="C42136" s="10"/>
      <c r="D42136" s="10"/>
      <c r="E42136" s="9"/>
      <c r="J42136" s="18"/>
      <c r="K42136" s="18"/>
      <c r="L42136" s="7"/>
    </row>
    <row r="42137" spans="3:12">
      <c r="C42137" s="10"/>
      <c r="D42137" s="10"/>
      <c r="E42137" s="9"/>
      <c r="J42137" s="18"/>
      <c r="K42137" s="18"/>
      <c r="L42137" s="7"/>
    </row>
    <row r="42138" spans="3:12">
      <c r="C42138" s="10"/>
      <c r="D42138" s="10"/>
      <c r="E42138" s="9"/>
      <c r="J42138" s="18"/>
      <c r="K42138" s="18"/>
      <c r="L42138" s="7"/>
    </row>
    <row r="42139" spans="3:12">
      <c r="C42139" s="10"/>
      <c r="D42139" s="10"/>
      <c r="E42139" s="9"/>
      <c r="J42139" s="18"/>
      <c r="K42139" s="18"/>
      <c r="L42139" s="7"/>
    </row>
    <row r="42140" spans="3:12">
      <c r="C42140" s="10"/>
      <c r="D42140" s="10"/>
      <c r="E42140" s="9"/>
      <c r="J42140" s="18"/>
      <c r="K42140" s="18"/>
      <c r="L42140" s="7"/>
    </row>
    <row r="42141" spans="3:12">
      <c r="C42141" s="10"/>
      <c r="D42141" s="10"/>
      <c r="E42141" s="9"/>
      <c r="J42141" s="18"/>
      <c r="K42141" s="18"/>
      <c r="L42141" s="7"/>
    </row>
    <row r="42142" spans="3:12">
      <c r="C42142" s="10"/>
      <c r="D42142" s="10"/>
      <c r="E42142" s="9"/>
      <c r="J42142" s="18"/>
      <c r="K42142" s="18"/>
      <c r="L42142" s="7"/>
    </row>
    <row r="42143" spans="3:12">
      <c r="C42143" s="10"/>
      <c r="D42143" s="10"/>
      <c r="E42143" s="9"/>
      <c r="J42143" s="18"/>
      <c r="K42143" s="18"/>
      <c r="L42143" s="7"/>
    </row>
    <row r="42144" spans="3:12">
      <c r="C42144" s="10"/>
      <c r="D42144" s="10"/>
      <c r="E42144" s="9"/>
      <c r="J42144" s="18"/>
      <c r="K42144" s="18"/>
      <c r="L42144" s="7"/>
    </row>
    <row r="42145" spans="3:12">
      <c r="C42145" s="10"/>
      <c r="D42145" s="10"/>
      <c r="E42145" s="9"/>
      <c r="J42145" s="18"/>
      <c r="K42145" s="18"/>
      <c r="L42145" s="7"/>
    </row>
    <row r="42146" spans="3:12">
      <c r="C42146" s="10"/>
      <c r="D42146" s="10"/>
      <c r="E42146" s="9"/>
      <c r="J42146" s="18"/>
      <c r="K42146" s="18"/>
      <c r="L42146" s="7"/>
    </row>
    <row r="42147" spans="3:12">
      <c r="C42147" s="10"/>
      <c r="D42147" s="10"/>
      <c r="E42147" s="9"/>
      <c r="J42147" s="18"/>
      <c r="K42147" s="18"/>
      <c r="L42147" s="7"/>
    </row>
    <row r="42148" spans="3:12">
      <c r="C42148" s="10"/>
      <c r="D42148" s="10"/>
      <c r="E42148" s="9"/>
      <c r="J42148" s="18"/>
      <c r="K42148" s="18"/>
      <c r="L42148" s="7"/>
    </row>
    <row r="42149" spans="3:12">
      <c r="C42149" s="10"/>
      <c r="D42149" s="10"/>
      <c r="E42149" s="9"/>
      <c r="J42149" s="18"/>
      <c r="K42149" s="18"/>
      <c r="L42149" s="7"/>
    </row>
    <row r="42150" spans="3:12">
      <c r="C42150" s="10"/>
      <c r="D42150" s="10"/>
      <c r="E42150" s="9"/>
      <c r="J42150" s="18"/>
      <c r="K42150" s="18"/>
      <c r="L42150" s="7"/>
    </row>
    <row r="42151" spans="3:12">
      <c r="C42151" s="10"/>
      <c r="D42151" s="10"/>
      <c r="E42151" s="9"/>
      <c r="J42151" s="18"/>
      <c r="K42151" s="18"/>
      <c r="L42151" s="7"/>
    </row>
    <row r="42152" spans="3:12">
      <c r="C42152" s="10"/>
      <c r="D42152" s="10"/>
      <c r="E42152" s="9"/>
      <c r="J42152" s="18"/>
      <c r="K42152" s="18"/>
      <c r="L42152" s="7"/>
    </row>
    <row r="42153" spans="3:12">
      <c r="C42153" s="10"/>
      <c r="D42153" s="10"/>
      <c r="E42153" s="9"/>
      <c r="J42153" s="18"/>
      <c r="K42153" s="18"/>
      <c r="L42153" s="7"/>
    </row>
    <row r="42154" spans="3:12">
      <c r="C42154" s="10"/>
      <c r="D42154" s="10"/>
      <c r="E42154" s="9"/>
      <c r="J42154" s="18"/>
      <c r="K42154" s="18"/>
      <c r="L42154" s="7"/>
    </row>
    <row r="42155" spans="3:12">
      <c r="C42155" s="10"/>
      <c r="D42155" s="10"/>
      <c r="E42155" s="9"/>
      <c r="J42155" s="18"/>
      <c r="K42155" s="18"/>
      <c r="L42155" s="7"/>
    </row>
    <row r="42156" spans="3:12">
      <c r="C42156" s="10"/>
      <c r="D42156" s="10"/>
      <c r="E42156" s="9"/>
      <c r="J42156" s="18"/>
      <c r="K42156" s="18"/>
      <c r="L42156" s="7"/>
    </row>
    <row r="42157" spans="3:12">
      <c r="C42157" s="10"/>
      <c r="D42157" s="10"/>
      <c r="E42157" s="9"/>
      <c r="J42157" s="18"/>
      <c r="K42157" s="18"/>
      <c r="L42157" s="7"/>
    </row>
    <row r="42158" spans="3:12">
      <c r="C42158" s="10"/>
      <c r="D42158" s="10"/>
      <c r="E42158" s="9"/>
      <c r="J42158" s="18"/>
      <c r="K42158" s="18"/>
      <c r="L42158" s="7"/>
    </row>
    <row r="42159" spans="3:12">
      <c r="C42159" s="10"/>
      <c r="D42159" s="10"/>
      <c r="E42159" s="9"/>
      <c r="J42159" s="18"/>
      <c r="K42159" s="18"/>
      <c r="L42159" s="7"/>
    </row>
    <row r="42160" spans="3:12">
      <c r="C42160" s="10"/>
      <c r="D42160" s="10"/>
      <c r="E42160" s="9"/>
      <c r="J42160" s="18"/>
      <c r="K42160" s="18"/>
      <c r="L42160" s="7"/>
    </row>
    <row r="42161" spans="3:12">
      <c r="C42161" s="10"/>
      <c r="D42161" s="10"/>
      <c r="E42161" s="9"/>
      <c r="J42161" s="18"/>
      <c r="K42161" s="18"/>
      <c r="L42161" s="7"/>
    </row>
    <row r="42162" spans="3:12">
      <c r="C42162" s="10"/>
      <c r="D42162" s="10"/>
      <c r="E42162" s="9"/>
      <c r="J42162" s="18"/>
      <c r="K42162" s="18"/>
      <c r="L42162" s="7"/>
    </row>
    <row r="42163" spans="3:12">
      <c r="C42163" s="10"/>
      <c r="D42163" s="10"/>
      <c r="E42163" s="9"/>
      <c r="J42163" s="18"/>
      <c r="K42163" s="18"/>
      <c r="L42163" s="7"/>
    </row>
    <row r="42164" spans="3:12">
      <c r="C42164" s="10"/>
      <c r="D42164" s="10"/>
      <c r="E42164" s="9"/>
      <c r="J42164" s="18"/>
      <c r="K42164" s="18"/>
      <c r="L42164" s="7"/>
    </row>
    <row r="42165" spans="3:12">
      <c r="C42165" s="10"/>
      <c r="D42165" s="10"/>
      <c r="E42165" s="9"/>
      <c r="J42165" s="18"/>
      <c r="K42165" s="18"/>
      <c r="L42165" s="7"/>
    </row>
    <row r="42166" spans="3:12">
      <c r="C42166" s="10"/>
      <c r="D42166" s="10"/>
      <c r="E42166" s="9"/>
      <c r="J42166" s="18"/>
      <c r="K42166" s="18"/>
      <c r="L42166" s="7"/>
    </row>
    <row r="42167" spans="3:12">
      <c r="C42167" s="10"/>
      <c r="D42167" s="10"/>
      <c r="E42167" s="9"/>
      <c r="J42167" s="18"/>
      <c r="K42167" s="18"/>
      <c r="L42167" s="7"/>
    </row>
    <row r="42168" spans="3:12">
      <c r="C42168" s="10"/>
      <c r="D42168" s="10"/>
      <c r="E42168" s="9"/>
      <c r="J42168" s="18"/>
      <c r="K42168" s="18"/>
      <c r="L42168" s="7"/>
    </row>
    <row r="42169" spans="3:12">
      <c r="C42169" s="10"/>
      <c r="D42169" s="10"/>
      <c r="E42169" s="9"/>
      <c r="J42169" s="18"/>
      <c r="K42169" s="18"/>
      <c r="L42169" s="7"/>
    </row>
    <row r="42170" spans="3:12">
      <c r="C42170" s="10"/>
      <c r="D42170" s="10"/>
      <c r="E42170" s="9"/>
      <c r="J42170" s="18"/>
      <c r="K42170" s="18"/>
      <c r="L42170" s="7"/>
    </row>
    <row r="42171" spans="3:12">
      <c r="C42171" s="10"/>
      <c r="D42171" s="10"/>
      <c r="E42171" s="9"/>
      <c r="J42171" s="18"/>
      <c r="K42171" s="18"/>
      <c r="L42171" s="7"/>
    </row>
    <row r="42172" spans="3:12">
      <c r="C42172" s="10"/>
      <c r="D42172" s="10"/>
      <c r="E42172" s="9"/>
      <c r="J42172" s="18"/>
      <c r="K42172" s="18"/>
      <c r="L42172" s="7"/>
    </row>
    <row r="42173" spans="3:12">
      <c r="C42173" s="10"/>
      <c r="D42173" s="10"/>
      <c r="E42173" s="9"/>
      <c r="J42173" s="18"/>
      <c r="K42173" s="18"/>
      <c r="L42173" s="7"/>
    </row>
    <row r="42174" spans="3:12">
      <c r="C42174" s="10"/>
      <c r="D42174" s="10"/>
      <c r="E42174" s="9"/>
      <c r="J42174" s="18"/>
      <c r="K42174" s="18"/>
      <c r="L42174" s="7"/>
    </row>
    <row r="42175" spans="3:12">
      <c r="C42175" s="10"/>
      <c r="D42175" s="10"/>
      <c r="E42175" s="9"/>
      <c r="J42175" s="18"/>
      <c r="K42175" s="18"/>
      <c r="L42175" s="7"/>
    </row>
    <row r="42176" spans="3:12">
      <c r="C42176" s="10"/>
      <c r="D42176" s="10"/>
      <c r="E42176" s="9"/>
      <c r="J42176" s="18"/>
      <c r="K42176" s="18"/>
      <c r="L42176" s="7"/>
    </row>
    <row r="42177" spans="3:12">
      <c r="C42177" s="10"/>
      <c r="D42177" s="10"/>
      <c r="E42177" s="9"/>
      <c r="J42177" s="18"/>
      <c r="K42177" s="18"/>
      <c r="L42177" s="7"/>
    </row>
    <row r="42178" spans="3:12">
      <c r="C42178" s="10"/>
      <c r="D42178" s="10"/>
      <c r="E42178" s="9"/>
      <c r="J42178" s="18"/>
      <c r="K42178" s="18"/>
      <c r="L42178" s="7"/>
    </row>
    <row r="42179" spans="3:12">
      <c r="C42179" s="10"/>
      <c r="D42179" s="10"/>
      <c r="E42179" s="9"/>
      <c r="J42179" s="18"/>
      <c r="K42179" s="18"/>
      <c r="L42179" s="7"/>
    </row>
    <row r="42180" spans="3:12">
      <c r="C42180" s="10"/>
      <c r="D42180" s="10"/>
      <c r="E42180" s="9"/>
      <c r="J42180" s="18"/>
      <c r="K42180" s="18"/>
      <c r="L42180" s="7"/>
    </row>
    <row r="42181" spans="3:12">
      <c r="C42181" s="10"/>
      <c r="D42181" s="10"/>
      <c r="E42181" s="9"/>
      <c r="J42181" s="18"/>
      <c r="K42181" s="18"/>
      <c r="L42181" s="7"/>
    </row>
    <row r="42182" spans="3:12">
      <c r="C42182" s="10"/>
      <c r="D42182" s="10"/>
      <c r="E42182" s="9"/>
      <c r="J42182" s="18"/>
      <c r="K42182" s="18"/>
      <c r="L42182" s="7"/>
    </row>
    <row r="42183" spans="3:12">
      <c r="C42183" s="10"/>
      <c r="D42183" s="10"/>
      <c r="E42183" s="9"/>
      <c r="J42183" s="18"/>
      <c r="K42183" s="18"/>
      <c r="L42183" s="7"/>
    </row>
    <row r="42184" spans="3:12">
      <c r="C42184" s="10"/>
      <c r="D42184" s="10"/>
      <c r="E42184" s="9"/>
      <c r="J42184" s="18"/>
      <c r="K42184" s="18"/>
      <c r="L42184" s="7"/>
    </row>
    <row r="42185" spans="3:12">
      <c r="C42185" s="10"/>
      <c r="D42185" s="10"/>
      <c r="E42185" s="9"/>
      <c r="J42185" s="18"/>
      <c r="K42185" s="18"/>
      <c r="L42185" s="7"/>
    </row>
    <row r="42186" spans="3:12">
      <c r="C42186" s="10"/>
      <c r="D42186" s="10"/>
      <c r="E42186" s="9"/>
      <c r="J42186" s="18"/>
      <c r="K42186" s="18"/>
      <c r="L42186" s="7"/>
    </row>
    <row r="42187" spans="3:12">
      <c r="C42187" s="10"/>
      <c r="D42187" s="10"/>
      <c r="E42187" s="9"/>
      <c r="J42187" s="18"/>
      <c r="K42187" s="18"/>
      <c r="L42187" s="7"/>
    </row>
    <row r="42188" spans="3:12">
      <c r="C42188" s="10"/>
      <c r="D42188" s="10"/>
      <c r="E42188" s="9"/>
      <c r="J42188" s="18"/>
      <c r="K42188" s="18"/>
      <c r="L42188" s="7"/>
    </row>
    <row r="42189" spans="3:12">
      <c r="C42189" s="10"/>
      <c r="D42189" s="10"/>
      <c r="E42189" s="9"/>
      <c r="J42189" s="18"/>
      <c r="K42189" s="18"/>
      <c r="L42189" s="7"/>
    </row>
    <row r="42190" spans="3:12">
      <c r="C42190" s="10"/>
      <c r="D42190" s="10"/>
      <c r="E42190" s="9"/>
      <c r="J42190" s="18"/>
      <c r="K42190" s="18"/>
      <c r="L42190" s="7"/>
    </row>
    <row r="42191" spans="3:12">
      <c r="C42191" s="10"/>
      <c r="D42191" s="10"/>
      <c r="E42191" s="9"/>
      <c r="J42191" s="18"/>
      <c r="K42191" s="18"/>
      <c r="L42191" s="7"/>
    </row>
    <row r="42192" spans="3:12">
      <c r="C42192" s="10"/>
      <c r="D42192" s="10"/>
      <c r="E42192" s="9"/>
      <c r="J42192" s="18"/>
      <c r="K42192" s="18"/>
      <c r="L42192" s="7"/>
    </row>
    <row r="42193" spans="3:12">
      <c r="C42193" s="10"/>
      <c r="D42193" s="10"/>
      <c r="E42193" s="9"/>
      <c r="J42193" s="18"/>
      <c r="K42193" s="18"/>
      <c r="L42193" s="7"/>
    </row>
    <row r="42194" spans="3:12">
      <c r="C42194" s="10"/>
      <c r="D42194" s="10"/>
      <c r="E42194" s="9"/>
      <c r="J42194" s="18"/>
      <c r="K42194" s="18"/>
      <c r="L42194" s="7"/>
    </row>
    <row r="42195" spans="3:12">
      <c r="C42195" s="10"/>
      <c r="D42195" s="10"/>
      <c r="E42195" s="9"/>
      <c r="J42195" s="18"/>
      <c r="K42195" s="18"/>
      <c r="L42195" s="7"/>
    </row>
    <row r="42196" spans="3:12">
      <c r="C42196" s="10"/>
      <c r="D42196" s="10"/>
      <c r="E42196" s="9"/>
      <c r="J42196" s="18"/>
      <c r="K42196" s="18"/>
      <c r="L42196" s="7"/>
    </row>
    <row r="42197" spans="3:12">
      <c r="C42197" s="10"/>
      <c r="D42197" s="10"/>
      <c r="E42197" s="9"/>
      <c r="J42197" s="18"/>
      <c r="K42197" s="18"/>
      <c r="L42197" s="7"/>
    </row>
    <row r="42198" spans="3:12">
      <c r="C42198" s="10"/>
      <c r="D42198" s="10"/>
      <c r="E42198" s="9"/>
      <c r="J42198" s="18"/>
      <c r="K42198" s="18"/>
      <c r="L42198" s="7"/>
    </row>
    <row r="42199" spans="3:12">
      <c r="C42199" s="10"/>
      <c r="D42199" s="10"/>
      <c r="E42199" s="9"/>
      <c r="J42199" s="18"/>
      <c r="K42199" s="18"/>
      <c r="L42199" s="7"/>
    </row>
    <row r="42200" spans="3:12">
      <c r="C42200" s="10"/>
      <c r="D42200" s="10"/>
      <c r="E42200" s="9"/>
      <c r="J42200" s="18"/>
      <c r="K42200" s="18"/>
      <c r="L42200" s="7"/>
    </row>
    <row r="42201" spans="3:12">
      <c r="C42201" s="10"/>
      <c r="D42201" s="10"/>
      <c r="E42201" s="9"/>
      <c r="J42201" s="18"/>
      <c r="K42201" s="18"/>
      <c r="L42201" s="7"/>
    </row>
    <row r="42202" spans="3:12">
      <c r="C42202" s="10"/>
      <c r="D42202" s="10"/>
      <c r="E42202" s="9"/>
      <c r="J42202" s="18"/>
      <c r="K42202" s="18"/>
      <c r="L42202" s="7"/>
    </row>
    <row r="42203" spans="3:12">
      <c r="C42203" s="10"/>
      <c r="D42203" s="10"/>
      <c r="E42203" s="9"/>
      <c r="J42203" s="18"/>
      <c r="K42203" s="18"/>
      <c r="L42203" s="7"/>
    </row>
    <row r="42204" spans="3:12">
      <c r="C42204" s="10"/>
      <c r="D42204" s="10"/>
      <c r="E42204" s="9"/>
      <c r="J42204" s="18"/>
      <c r="K42204" s="18"/>
      <c r="L42204" s="7"/>
    </row>
    <row r="42205" spans="3:12">
      <c r="C42205" s="10"/>
      <c r="D42205" s="10"/>
      <c r="E42205" s="9"/>
      <c r="J42205" s="18"/>
      <c r="K42205" s="18"/>
      <c r="L42205" s="7"/>
    </row>
    <row r="42206" spans="3:12">
      <c r="C42206" s="10"/>
      <c r="D42206" s="10"/>
      <c r="E42206" s="9"/>
      <c r="J42206" s="18"/>
      <c r="K42206" s="18"/>
      <c r="L42206" s="7"/>
    </row>
    <row r="42207" spans="3:12">
      <c r="C42207" s="10"/>
      <c r="D42207" s="10"/>
      <c r="E42207" s="9"/>
      <c r="J42207" s="18"/>
      <c r="K42207" s="18"/>
      <c r="L42207" s="7"/>
    </row>
    <row r="42208" spans="3:12">
      <c r="C42208" s="10"/>
      <c r="D42208" s="10"/>
      <c r="E42208" s="9"/>
      <c r="J42208" s="18"/>
      <c r="K42208" s="18"/>
      <c r="L42208" s="7"/>
    </row>
    <row r="42209" spans="3:12">
      <c r="C42209" s="10"/>
      <c r="D42209" s="10"/>
      <c r="E42209" s="9"/>
      <c r="J42209" s="18"/>
      <c r="K42209" s="18"/>
      <c r="L42209" s="7"/>
    </row>
    <row r="42210" spans="3:12">
      <c r="C42210" s="10"/>
      <c r="D42210" s="10"/>
      <c r="E42210" s="9"/>
      <c r="J42210" s="18"/>
      <c r="K42210" s="18"/>
      <c r="L42210" s="7"/>
    </row>
    <row r="42211" spans="3:12">
      <c r="C42211" s="10"/>
      <c r="D42211" s="10"/>
      <c r="E42211" s="9"/>
      <c r="J42211" s="18"/>
      <c r="K42211" s="18"/>
      <c r="L42211" s="7"/>
    </row>
    <row r="42212" spans="3:12">
      <c r="C42212" s="10"/>
      <c r="D42212" s="10"/>
      <c r="E42212" s="9"/>
      <c r="J42212" s="18"/>
      <c r="K42212" s="18"/>
      <c r="L42212" s="7"/>
    </row>
    <row r="42213" spans="3:12">
      <c r="C42213" s="10"/>
      <c r="D42213" s="10"/>
      <c r="E42213" s="9"/>
      <c r="J42213" s="18"/>
      <c r="K42213" s="18"/>
      <c r="L42213" s="7"/>
    </row>
    <row r="42214" spans="3:12">
      <c r="C42214" s="10"/>
      <c r="D42214" s="10"/>
      <c r="E42214" s="9"/>
      <c r="J42214" s="18"/>
      <c r="K42214" s="18"/>
      <c r="L42214" s="7"/>
    </row>
    <row r="42215" spans="3:12">
      <c r="C42215" s="10"/>
      <c r="D42215" s="10"/>
      <c r="E42215" s="9"/>
      <c r="J42215" s="18"/>
      <c r="K42215" s="18"/>
      <c r="L42215" s="7"/>
    </row>
    <row r="42216" spans="3:12">
      <c r="C42216" s="10"/>
      <c r="D42216" s="10"/>
      <c r="E42216" s="9"/>
      <c r="J42216" s="18"/>
      <c r="K42216" s="18"/>
      <c r="L42216" s="7"/>
    </row>
    <row r="42217" spans="3:12">
      <c r="C42217" s="10"/>
      <c r="D42217" s="10"/>
      <c r="E42217" s="9"/>
      <c r="J42217" s="18"/>
      <c r="K42217" s="18"/>
      <c r="L42217" s="7"/>
    </row>
    <row r="42218" spans="3:12">
      <c r="C42218" s="10"/>
      <c r="D42218" s="10"/>
      <c r="E42218" s="9"/>
      <c r="J42218" s="18"/>
      <c r="K42218" s="18"/>
      <c r="L42218" s="7"/>
    </row>
    <row r="42219" spans="3:12">
      <c r="C42219" s="10"/>
      <c r="D42219" s="10"/>
      <c r="E42219" s="9"/>
      <c r="J42219" s="18"/>
      <c r="K42219" s="18"/>
      <c r="L42219" s="7"/>
    </row>
    <row r="42220" spans="3:12">
      <c r="C42220" s="10"/>
      <c r="D42220" s="10"/>
      <c r="E42220" s="9"/>
      <c r="J42220" s="18"/>
      <c r="K42220" s="18"/>
      <c r="L42220" s="7"/>
    </row>
    <row r="42221" spans="3:12">
      <c r="C42221" s="10"/>
      <c r="D42221" s="10"/>
      <c r="E42221" s="9"/>
      <c r="J42221" s="18"/>
      <c r="K42221" s="18"/>
      <c r="L42221" s="7"/>
    </row>
    <row r="42222" spans="3:12">
      <c r="C42222" s="10"/>
      <c r="D42222" s="10"/>
      <c r="E42222" s="9"/>
      <c r="J42222" s="18"/>
      <c r="K42222" s="18"/>
      <c r="L42222" s="7"/>
    </row>
    <row r="42223" spans="3:12">
      <c r="C42223" s="10"/>
      <c r="D42223" s="10"/>
      <c r="E42223" s="9"/>
      <c r="J42223" s="18"/>
      <c r="K42223" s="18"/>
      <c r="L42223" s="7"/>
    </row>
    <row r="42224" spans="3:12">
      <c r="C42224" s="10"/>
      <c r="D42224" s="10"/>
      <c r="E42224" s="9"/>
      <c r="J42224" s="18"/>
      <c r="K42224" s="18"/>
      <c r="L42224" s="7"/>
    </row>
    <row r="42225" spans="3:12">
      <c r="C42225" s="10"/>
      <c r="D42225" s="10"/>
      <c r="E42225" s="9"/>
      <c r="J42225" s="18"/>
      <c r="K42225" s="18"/>
      <c r="L42225" s="7"/>
    </row>
    <row r="42226" spans="3:12">
      <c r="C42226" s="10"/>
      <c r="D42226" s="10"/>
      <c r="E42226" s="9"/>
      <c r="J42226" s="18"/>
      <c r="K42226" s="18"/>
      <c r="L42226" s="7"/>
    </row>
    <row r="42227" spans="3:12">
      <c r="C42227" s="10"/>
      <c r="D42227" s="10"/>
      <c r="E42227" s="9"/>
      <c r="J42227" s="18"/>
      <c r="K42227" s="18"/>
      <c r="L42227" s="7"/>
    </row>
    <row r="42228" spans="3:12">
      <c r="C42228" s="10"/>
      <c r="D42228" s="10"/>
      <c r="E42228" s="9"/>
      <c r="J42228" s="18"/>
      <c r="K42228" s="18"/>
      <c r="L42228" s="7"/>
    </row>
    <row r="42229" spans="3:12">
      <c r="C42229" s="10"/>
      <c r="D42229" s="10"/>
      <c r="E42229" s="9"/>
      <c r="J42229" s="18"/>
      <c r="K42229" s="18"/>
      <c r="L42229" s="7"/>
    </row>
    <row r="42230" spans="3:12">
      <c r="C42230" s="10"/>
      <c r="D42230" s="10"/>
      <c r="E42230" s="9"/>
      <c r="J42230" s="18"/>
      <c r="K42230" s="18"/>
      <c r="L42230" s="7"/>
    </row>
    <row r="42231" spans="3:12">
      <c r="C42231" s="10"/>
      <c r="D42231" s="10"/>
      <c r="E42231" s="9"/>
      <c r="J42231" s="18"/>
      <c r="K42231" s="18"/>
      <c r="L42231" s="7"/>
    </row>
    <row r="42232" spans="3:12">
      <c r="C42232" s="10"/>
      <c r="D42232" s="10"/>
      <c r="E42232" s="9"/>
      <c r="J42232" s="18"/>
      <c r="K42232" s="18"/>
      <c r="L42232" s="7"/>
    </row>
    <row r="42233" spans="3:12">
      <c r="C42233" s="10"/>
      <c r="D42233" s="10"/>
      <c r="E42233" s="9"/>
      <c r="J42233" s="18"/>
      <c r="K42233" s="18"/>
      <c r="L42233" s="7"/>
    </row>
    <row r="42234" spans="3:12">
      <c r="C42234" s="10"/>
      <c r="D42234" s="10"/>
      <c r="E42234" s="9"/>
      <c r="J42234" s="18"/>
      <c r="K42234" s="18"/>
      <c r="L42234" s="7"/>
    </row>
    <row r="42235" spans="3:12">
      <c r="C42235" s="10"/>
      <c r="D42235" s="10"/>
      <c r="E42235" s="9"/>
      <c r="J42235" s="18"/>
      <c r="K42235" s="18"/>
      <c r="L42235" s="7"/>
    </row>
    <row r="42236" spans="3:12">
      <c r="C42236" s="10"/>
      <c r="D42236" s="10"/>
      <c r="E42236" s="9"/>
      <c r="J42236" s="18"/>
      <c r="K42236" s="18"/>
      <c r="L42236" s="7"/>
    </row>
    <row r="42237" spans="3:12">
      <c r="C42237" s="10"/>
      <c r="D42237" s="10"/>
      <c r="E42237" s="9"/>
      <c r="J42237" s="18"/>
      <c r="K42237" s="18"/>
      <c r="L42237" s="7"/>
    </row>
    <row r="42238" spans="3:12">
      <c r="C42238" s="10"/>
      <c r="D42238" s="10"/>
      <c r="E42238" s="9"/>
      <c r="J42238" s="18"/>
      <c r="K42238" s="18"/>
      <c r="L42238" s="7"/>
    </row>
    <row r="42239" spans="3:12">
      <c r="C42239" s="10"/>
      <c r="D42239" s="10"/>
      <c r="E42239" s="9"/>
      <c r="J42239" s="18"/>
      <c r="K42239" s="18"/>
      <c r="L42239" s="7"/>
    </row>
    <row r="42240" spans="3:12">
      <c r="C42240" s="10"/>
      <c r="D42240" s="10"/>
      <c r="E42240" s="9"/>
      <c r="J42240" s="18"/>
      <c r="K42240" s="18"/>
      <c r="L42240" s="7"/>
    </row>
    <row r="42241" spans="3:12">
      <c r="C42241" s="10"/>
      <c r="D42241" s="10"/>
      <c r="E42241" s="9"/>
      <c r="J42241" s="18"/>
      <c r="K42241" s="18"/>
      <c r="L42241" s="7"/>
    </row>
    <row r="42242" spans="3:12">
      <c r="C42242" s="10"/>
      <c r="D42242" s="10"/>
      <c r="E42242" s="9"/>
      <c r="J42242" s="18"/>
      <c r="K42242" s="18"/>
      <c r="L42242" s="7"/>
    </row>
    <row r="42243" spans="3:12">
      <c r="C42243" s="10"/>
      <c r="D42243" s="10"/>
      <c r="E42243" s="9"/>
      <c r="J42243" s="18"/>
      <c r="K42243" s="18"/>
      <c r="L42243" s="7"/>
    </row>
    <row r="42244" spans="3:12">
      <c r="C42244" s="10"/>
      <c r="D42244" s="10"/>
      <c r="E42244" s="9"/>
      <c r="J42244" s="18"/>
      <c r="K42244" s="18"/>
      <c r="L42244" s="7"/>
    </row>
    <row r="42245" spans="3:12">
      <c r="C42245" s="10"/>
      <c r="D42245" s="10"/>
      <c r="E42245" s="9"/>
      <c r="J42245" s="18"/>
      <c r="K42245" s="18"/>
      <c r="L42245" s="7"/>
    </row>
    <row r="42246" spans="3:12">
      <c r="C42246" s="10"/>
      <c r="D42246" s="10"/>
      <c r="E42246" s="9"/>
      <c r="J42246" s="18"/>
      <c r="K42246" s="18"/>
      <c r="L42246" s="7"/>
    </row>
    <row r="42247" spans="3:12">
      <c r="C42247" s="10"/>
      <c r="D42247" s="10"/>
      <c r="E42247" s="9"/>
      <c r="J42247" s="18"/>
      <c r="K42247" s="18"/>
      <c r="L42247" s="7"/>
    </row>
    <row r="42248" spans="3:12">
      <c r="C42248" s="10"/>
      <c r="D42248" s="10"/>
      <c r="E42248" s="9"/>
      <c r="J42248" s="18"/>
      <c r="K42248" s="18"/>
      <c r="L42248" s="7"/>
    </row>
    <row r="42249" spans="3:12">
      <c r="C42249" s="10"/>
      <c r="D42249" s="10"/>
      <c r="E42249" s="9"/>
      <c r="J42249" s="18"/>
      <c r="K42249" s="18"/>
      <c r="L42249" s="7"/>
    </row>
    <row r="42250" spans="3:12">
      <c r="C42250" s="10"/>
      <c r="D42250" s="10"/>
      <c r="E42250" s="9"/>
      <c r="J42250" s="18"/>
      <c r="K42250" s="18"/>
      <c r="L42250" s="7"/>
    </row>
    <row r="42251" spans="3:12">
      <c r="C42251" s="10"/>
      <c r="D42251" s="10"/>
      <c r="E42251" s="9"/>
      <c r="J42251" s="18"/>
      <c r="K42251" s="18"/>
      <c r="L42251" s="7"/>
    </row>
    <row r="42252" spans="3:12">
      <c r="C42252" s="10"/>
      <c r="D42252" s="10"/>
      <c r="E42252" s="9"/>
      <c r="J42252" s="18"/>
      <c r="K42252" s="18"/>
      <c r="L42252" s="7"/>
    </row>
    <row r="42253" spans="3:12">
      <c r="C42253" s="10"/>
      <c r="D42253" s="10"/>
      <c r="E42253" s="9"/>
      <c r="J42253" s="18"/>
      <c r="K42253" s="18"/>
      <c r="L42253" s="7"/>
    </row>
    <row r="42254" spans="3:12">
      <c r="C42254" s="10"/>
      <c r="D42254" s="10"/>
      <c r="E42254" s="9"/>
      <c r="J42254" s="18"/>
      <c r="K42254" s="18"/>
      <c r="L42254" s="7"/>
    </row>
    <row r="42255" spans="3:12">
      <c r="C42255" s="10"/>
      <c r="D42255" s="10"/>
      <c r="E42255" s="9"/>
      <c r="J42255" s="18"/>
      <c r="K42255" s="18"/>
      <c r="L42255" s="7"/>
    </row>
    <row r="42256" spans="3:12">
      <c r="C42256" s="10"/>
      <c r="D42256" s="10"/>
      <c r="E42256" s="9"/>
      <c r="J42256" s="18"/>
      <c r="K42256" s="18"/>
      <c r="L42256" s="7"/>
    </row>
    <row r="42257" spans="3:12">
      <c r="C42257" s="10"/>
      <c r="D42257" s="10"/>
      <c r="E42257" s="9"/>
      <c r="J42257" s="18"/>
      <c r="K42257" s="18"/>
      <c r="L42257" s="7"/>
    </row>
    <row r="42258" spans="3:12">
      <c r="C42258" s="10"/>
      <c r="D42258" s="10"/>
      <c r="E42258" s="9"/>
      <c r="J42258" s="18"/>
      <c r="K42258" s="18"/>
      <c r="L42258" s="7"/>
    </row>
    <row r="42259" spans="3:12">
      <c r="C42259" s="10"/>
      <c r="D42259" s="10"/>
      <c r="E42259" s="9"/>
      <c r="J42259" s="18"/>
      <c r="K42259" s="18"/>
      <c r="L42259" s="7"/>
    </row>
    <row r="42260" spans="3:12">
      <c r="C42260" s="10"/>
      <c r="D42260" s="10"/>
      <c r="E42260" s="9"/>
      <c r="J42260" s="18"/>
      <c r="K42260" s="18"/>
      <c r="L42260" s="7"/>
    </row>
    <row r="42261" spans="3:12">
      <c r="C42261" s="10"/>
      <c r="D42261" s="10"/>
      <c r="E42261" s="9"/>
      <c r="J42261" s="18"/>
      <c r="K42261" s="18"/>
      <c r="L42261" s="7"/>
    </row>
    <row r="42262" spans="3:12">
      <c r="C42262" s="10"/>
      <c r="D42262" s="10"/>
      <c r="E42262" s="9"/>
      <c r="J42262" s="18"/>
      <c r="K42262" s="18"/>
      <c r="L42262" s="7"/>
    </row>
    <row r="42263" spans="3:12">
      <c r="C42263" s="10"/>
      <c r="D42263" s="10"/>
      <c r="E42263" s="9"/>
      <c r="J42263" s="18"/>
      <c r="K42263" s="18"/>
      <c r="L42263" s="7"/>
    </row>
    <row r="42264" spans="3:12">
      <c r="C42264" s="10"/>
      <c r="D42264" s="10"/>
      <c r="E42264" s="9"/>
      <c r="J42264" s="18"/>
      <c r="K42264" s="18"/>
      <c r="L42264" s="7"/>
    </row>
    <row r="42265" spans="3:12">
      <c r="C42265" s="10"/>
      <c r="D42265" s="10"/>
      <c r="E42265" s="9"/>
      <c r="J42265" s="18"/>
      <c r="K42265" s="18"/>
      <c r="L42265" s="7"/>
    </row>
    <row r="42266" spans="3:12">
      <c r="C42266" s="10"/>
      <c r="D42266" s="10"/>
      <c r="E42266" s="9"/>
      <c r="J42266" s="18"/>
      <c r="K42266" s="18"/>
      <c r="L42266" s="7"/>
    </row>
    <row r="42267" spans="3:12">
      <c r="C42267" s="10"/>
      <c r="D42267" s="10"/>
      <c r="E42267" s="9"/>
      <c r="J42267" s="18"/>
      <c r="K42267" s="18"/>
      <c r="L42267" s="7"/>
    </row>
    <row r="42268" spans="3:12">
      <c r="C42268" s="10"/>
      <c r="D42268" s="10"/>
      <c r="E42268" s="9"/>
      <c r="J42268" s="18"/>
      <c r="K42268" s="18"/>
      <c r="L42268" s="7"/>
    </row>
    <row r="42269" spans="3:12">
      <c r="C42269" s="10"/>
      <c r="D42269" s="10"/>
      <c r="E42269" s="9"/>
      <c r="J42269" s="18"/>
      <c r="K42269" s="18"/>
      <c r="L42269" s="7"/>
    </row>
    <row r="42270" spans="3:12">
      <c r="C42270" s="10"/>
      <c r="D42270" s="10"/>
      <c r="E42270" s="9"/>
      <c r="J42270" s="18"/>
      <c r="K42270" s="18"/>
      <c r="L42270" s="7"/>
    </row>
    <row r="42271" spans="3:12">
      <c r="C42271" s="10"/>
      <c r="D42271" s="10"/>
      <c r="E42271" s="9"/>
      <c r="J42271" s="18"/>
      <c r="K42271" s="18"/>
      <c r="L42271" s="7"/>
    </row>
    <row r="42272" spans="3:12">
      <c r="C42272" s="10"/>
      <c r="D42272" s="10"/>
      <c r="E42272" s="9"/>
      <c r="J42272" s="18"/>
      <c r="K42272" s="18"/>
      <c r="L42272" s="7"/>
    </row>
    <row r="42273" spans="3:12">
      <c r="C42273" s="10"/>
      <c r="D42273" s="10"/>
      <c r="E42273" s="9"/>
      <c r="J42273" s="18"/>
      <c r="K42273" s="18"/>
      <c r="L42273" s="7"/>
    </row>
    <row r="42274" spans="3:12">
      <c r="C42274" s="10"/>
      <c r="D42274" s="10"/>
      <c r="E42274" s="9"/>
      <c r="J42274" s="18"/>
      <c r="K42274" s="18"/>
      <c r="L42274" s="7"/>
    </row>
    <row r="42275" spans="3:12">
      <c r="C42275" s="10"/>
      <c r="D42275" s="10"/>
      <c r="E42275" s="9"/>
      <c r="J42275" s="18"/>
      <c r="K42275" s="18"/>
      <c r="L42275" s="7"/>
    </row>
    <row r="42276" spans="3:12">
      <c r="C42276" s="10"/>
      <c r="D42276" s="10"/>
      <c r="E42276" s="9"/>
      <c r="J42276" s="18"/>
      <c r="K42276" s="18"/>
      <c r="L42276" s="7"/>
    </row>
    <row r="42277" spans="3:12">
      <c r="C42277" s="10"/>
      <c r="D42277" s="10"/>
      <c r="E42277" s="9"/>
      <c r="J42277" s="18"/>
      <c r="K42277" s="18"/>
      <c r="L42277" s="7"/>
    </row>
    <row r="42278" spans="3:12">
      <c r="C42278" s="10"/>
      <c r="D42278" s="10"/>
      <c r="E42278" s="9"/>
      <c r="J42278" s="18"/>
      <c r="K42278" s="18"/>
      <c r="L42278" s="7"/>
    </row>
    <row r="42279" spans="3:12">
      <c r="C42279" s="10"/>
      <c r="D42279" s="10"/>
      <c r="E42279" s="9"/>
      <c r="J42279" s="18"/>
      <c r="K42279" s="18"/>
      <c r="L42279" s="7"/>
    </row>
    <row r="42280" spans="3:12">
      <c r="C42280" s="10"/>
      <c r="D42280" s="10"/>
      <c r="E42280" s="9"/>
      <c r="J42280" s="18"/>
      <c r="K42280" s="18"/>
      <c r="L42280" s="7"/>
    </row>
    <row r="42281" spans="3:12">
      <c r="C42281" s="10"/>
      <c r="D42281" s="10"/>
      <c r="E42281" s="9"/>
      <c r="J42281" s="18"/>
      <c r="K42281" s="18"/>
      <c r="L42281" s="7"/>
    </row>
    <row r="42282" spans="3:12">
      <c r="C42282" s="10"/>
      <c r="D42282" s="10"/>
      <c r="E42282" s="9"/>
      <c r="J42282" s="18"/>
      <c r="K42282" s="18"/>
      <c r="L42282" s="7"/>
    </row>
    <row r="42283" spans="3:12">
      <c r="C42283" s="10"/>
      <c r="D42283" s="10"/>
      <c r="E42283" s="9"/>
      <c r="J42283" s="18"/>
      <c r="K42283" s="18"/>
      <c r="L42283" s="7"/>
    </row>
    <row r="42284" spans="3:12">
      <c r="C42284" s="10"/>
      <c r="D42284" s="10"/>
      <c r="E42284" s="9"/>
      <c r="J42284" s="18"/>
      <c r="K42284" s="18"/>
      <c r="L42284" s="7"/>
    </row>
    <row r="42285" spans="3:12">
      <c r="C42285" s="10"/>
      <c r="D42285" s="10"/>
      <c r="E42285" s="9"/>
      <c r="J42285" s="18"/>
      <c r="K42285" s="18"/>
      <c r="L42285" s="7"/>
    </row>
    <row r="42286" spans="3:12">
      <c r="C42286" s="10"/>
      <c r="D42286" s="10"/>
      <c r="E42286" s="9"/>
      <c r="J42286" s="18"/>
      <c r="K42286" s="18"/>
      <c r="L42286" s="7"/>
    </row>
    <row r="42287" spans="3:12">
      <c r="C42287" s="10"/>
      <c r="D42287" s="10"/>
      <c r="E42287" s="9"/>
      <c r="J42287" s="18"/>
      <c r="K42287" s="18"/>
      <c r="L42287" s="7"/>
    </row>
    <row r="42288" spans="3:12">
      <c r="C42288" s="10"/>
      <c r="D42288" s="10"/>
      <c r="E42288" s="9"/>
      <c r="J42288" s="18"/>
      <c r="K42288" s="18"/>
      <c r="L42288" s="7"/>
    </row>
    <row r="42289" spans="3:12">
      <c r="C42289" s="10"/>
      <c r="D42289" s="10"/>
      <c r="E42289" s="9"/>
      <c r="J42289" s="18"/>
      <c r="K42289" s="18"/>
      <c r="L42289" s="7"/>
    </row>
    <row r="42290" spans="3:12">
      <c r="C42290" s="10"/>
      <c r="D42290" s="10"/>
      <c r="E42290" s="9"/>
      <c r="J42290" s="18"/>
      <c r="K42290" s="18"/>
      <c r="L42290" s="7"/>
    </row>
    <row r="42291" spans="3:12">
      <c r="C42291" s="10"/>
      <c r="D42291" s="10"/>
      <c r="E42291" s="9"/>
      <c r="J42291" s="18"/>
      <c r="K42291" s="18"/>
      <c r="L42291" s="7"/>
    </row>
    <row r="42292" spans="3:12">
      <c r="C42292" s="10"/>
      <c r="D42292" s="10"/>
      <c r="E42292" s="9"/>
      <c r="J42292" s="18"/>
      <c r="K42292" s="18"/>
      <c r="L42292" s="7"/>
    </row>
    <row r="42293" spans="3:12">
      <c r="C42293" s="10"/>
      <c r="D42293" s="10"/>
      <c r="E42293" s="9"/>
      <c r="J42293" s="18"/>
      <c r="K42293" s="18"/>
      <c r="L42293" s="7"/>
    </row>
    <row r="42294" spans="3:12">
      <c r="C42294" s="10"/>
      <c r="D42294" s="10"/>
      <c r="E42294" s="9"/>
      <c r="J42294" s="18"/>
      <c r="K42294" s="18"/>
      <c r="L42294" s="7"/>
    </row>
    <row r="42295" spans="3:12">
      <c r="C42295" s="10"/>
      <c r="D42295" s="10"/>
      <c r="E42295" s="9"/>
      <c r="J42295" s="18"/>
      <c r="K42295" s="18"/>
      <c r="L42295" s="7"/>
    </row>
    <row r="42296" spans="3:12">
      <c r="C42296" s="10"/>
      <c r="D42296" s="10"/>
      <c r="E42296" s="9"/>
      <c r="J42296" s="18"/>
      <c r="K42296" s="18"/>
      <c r="L42296" s="7"/>
    </row>
    <row r="42297" spans="3:12">
      <c r="C42297" s="10"/>
      <c r="D42297" s="10"/>
      <c r="E42297" s="9"/>
      <c r="J42297" s="18"/>
      <c r="K42297" s="18"/>
      <c r="L42297" s="7"/>
    </row>
    <row r="42298" spans="3:12">
      <c r="C42298" s="10"/>
      <c r="D42298" s="10"/>
      <c r="E42298" s="9"/>
      <c r="J42298" s="18"/>
      <c r="K42298" s="18"/>
      <c r="L42298" s="7"/>
    </row>
    <row r="42299" spans="3:12">
      <c r="C42299" s="10"/>
      <c r="D42299" s="10"/>
      <c r="E42299" s="9"/>
      <c r="J42299" s="18"/>
      <c r="K42299" s="18"/>
      <c r="L42299" s="7"/>
    </row>
    <row r="42300" spans="3:12">
      <c r="C42300" s="10"/>
      <c r="D42300" s="10"/>
      <c r="E42300" s="9"/>
      <c r="J42300" s="18"/>
      <c r="K42300" s="18"/>
      <c r="L42300" s="7"/>
    </row>
    <row r="42301" spans="3:12">
      <c r="C42301" s="10"/>
      <c r="D42301" s="10"/>
      <c r="E42301" s="9"/>
      <c r="J42301" s="18"/>
      <c r="K42301" s="18"/>
      <c r="L42301" s="7"/>
    </row>
    <row r="42302" spans="3:12">
      <c r="C42302" s="10"/>
      <c r="D42302" s="10"/>
      <c r="E42302" s="9"/>
      <c r="J42302" s="18"/>
      <c r="K42302" s="18"/>
      <c r="L42302" s="7"/>
    </row>
    <row r="42303" spans="3:12">
      <c r="C42303" s="10"/>
      <c r="D42303" s="10"/>
      <c r="E42303" s="9"/>
      <c r="J42303" s="18"/>
      <c r="K42303" s="18"/>
      <c r="L42303" s="7"/>
    </row>
    <row r="42304" spans="3:12">
      <c r="C42304" s="10"/>
      <c r="D42304" s="10"/>
      <c r="E42304" s="9"/>
      <c r="J42304" s="18"/>
      <c r="K42304" s="18"/>
      <c r="L42304" s="7"/>
    </row>
    <row r="42305" spans="3:12">
      <c r="C42305" s="10"/>
      <c r="D42305" s="10"/>
      <c r="E42305" s="9"/>
      <c r="J42305" s="18"/>
      <c r="K42305" s="18"/>
      <c r="L42305" s="7"/>
    </row>
    <row r="42306" spans="3:12">
      <c r="C42306" s="10"/>
      <c r="D42306" s="10"/>
      <c r="E42306" s="9"/>
      <c r="J42306" s="18"/>
      <c r="K42306" s="18"/>
      <c r="L42306" s="7"/>
    </row>
    <row r="42307" spans="3:12">
      <c r="C42307" s="10"/>
      <c r="D42307" s="10"/>
      <c r="E42307" s="9"/>
      <c r="J42307" s="18"/>
      <c r="K42307" s="18"/>
      <c r="L42307" s="7"/>
    </row>
    <row r="42308" spans="3:12">
      <c r="C42308" s="10"/>
      <c r="D42308" s="10"/>
      <c r="E42308" s="9"/>
      <c r="J42308" s="18"/>
      <c r="K42308" s="18"/>
      <c r="L42308" s="7"/>
    </row>
    <row r="42309" spans="3:12">
      <c r="C42309" s="10"/>
      <c r="D42309" s="10"/>
      <c r="E42309" s="9"/>
      <c r="J42309" s="18"/>
      <c r="K42309" s="18"/>
      <c r="L42309" s="7"/>
    </row>
    <row r="42310" spans="3:12">
      <c r="C42310" s="10"/>
      <c r="D42310" s="10"/>
      <c r="E42310" s="9"/>
      <c r="J42310" s="18"/>
      <c r="K42310" s="18"/>
      <c r="L42310" s="7"/>
    </row>
    <row r="42311" spans="3:12">
      <c r="C42311" s="10"/>
      <c r="D42311" s="10"/>
      <c r="E42311" s="9"/>
      <c r="J42311" s="18"/>
      <c r="K42311" s="18"/>
      <c r="L42311" s="7"/>
    </row>
    <row r="42312" spans="3:12">
      <c r="C42312" s="10"/>
      <c r="D42312" s="10"/>
      <c r="E42312" s="9"/>
      <c r="J42312" s="18"/>
      <c r="K42312" s="18"/>
      <c r="L42312" s="7"/>
    </row>
    <row r="42313" spans="3:12">
      <c r="C42313" s="10"/>
      <c r="D42313" s="10"/>
      <c r="E42313" s="9"/>
      <c r="J42313" s="18"/>
      <c r="K42313" s="18"/>
      <c r="L42313" s="7"/>
    </row>
    <row r="42314" spans="3:12">
      <c r="C42314" s="10"/>
      <c r="D42314" s="10"/>
      <c r="E42314" s="9"/>
      <c r="J42314" s="18"/>
      <c r="K42314" s="18"/>
      <c r="L42314" s="7"/>
    </row>
    <row r="42315" spans="3:12">
      <c r="C42315" s="10"/>
      <c r="D42315" s="10"/>
      <c r="E42315" s="9"/>
      <c r="J42315" s="18"/>
      <c r="K42315" s="18"/>
      <c r="L42315" s="7"/>
    </row>
    <row r="42316" spans="3:12">
      <c r="C42316" s="10"/>
      <c r="D42316" s="10"/>
      <c r="E42316" s="9"/>
      <c r="J42316" s="18"/>
      <c r="K42316" s="18"/>
      <c r="L42316" s="7"/>
    </row>
    <row r="42317" spans="3:12">
      <c r="C42317" s="10"/>
      <c r="D42317" s="10"/>
      <c r="E42317" s="9"/>
      <c r="J42317" s="18"/>
      <c r="K42317" s="18"/>
      <c r="L42317" s="7"/>
    </row>
    <row r="42318" spans="3:12">
      <c r="C42318" s="10"/>
      <c r="D42318" s="10"/>
      <c r="E42318" s="9"/>
      <c r="J42318" s="18"/>
      <c r="K42318" s="18"/>
      <c r="L42318" s="7"/>
    </row>
    <row r="42319" spans="3:12">
      <c r="C42319" s="10"/>
      <c r="D42319" s="10"/>
      <c r="E42319" s="9"/>
      <c r="J42319" s="18"/>
      <c r="K42319" s="18"/>
      <c r="L42319" s="7"/>
    </row>
    <row r="42320" spans="3:12">
      <c r="C42320" s="10"/>
      <c r="D42320" s="10"/>
      <c r="E42320" s="9"/>
      <c r="J42320" s="18"/>
      <c r="K42320" s="18"/>
      <c r="L42320" s="7"/>
    </row>
    <row r="42321" spans="3:12">
      <c r="C42321" s="10"/>
      <c r="D42321" s="10"/>
      <c r="E42321" s="9"/>
      <c r="J42321" s="18"/>
      <c r="K42321" s="18"/>
      <c r="L42321" s="7"/>
    </row>
    <row r="42322" spans="3:12">
      <c r="C42322" s="10"/>
      <c r="D42322" s="10"/>
      <c r="E42322" s="9"/>
      <c r="J42322" s="18"/>
      <c r="K42322" s="18"/>
      <c r="L42322" s="7"/>
    </row>
    <row r="42323" spans="3:12">
      <c r="C42323" s="10"/>
      <c r="D42323" s="10"/>
      <c r="E42323" s="9"/>
      <c r="J42323" s="18"/>
      <c r="K42323" s="18"/>
      <c r="L42323" s="7"/>
    </row>
    <row r="42324" spans="3:12">
      <c r="C42324" s="10"/>
      <c r="D42324" s="10"/>
      <c r="E42324" s="9"/>
      <c r="J42324" s="18"/>
      <c r="K42324" s="18"/>
      <c r="L42324" s="7"/>
    </row>
    <row r="42325" spans="3:12">
      <c r="C42325" s="10"/>
      <c r="D42325" s="10"/>
      <c r="E42325" s="9"/>
      <c r="J42325" s="18"/>
      <c r="K42325" s="18"/>
      <c r="L42325" s="7"/>
    </row>
    <row r="42326" spans="3:12">
      <c r="C42326" s="10"/>
      <c r="D42326" s="10"/>
      <c r="E42326" s="9"/>
      <c r="J42326" s="18"/>
      <c r="K42326" s="18"/>
      <c r="L42326" s="7"/>
    </row>
    <row r="42327" spans="3:12">
      <c r="C42327" s="10"/>
      <c r="D42327" s="10"/>
      <c r="E42327" s="9"/>
      <c r="J42327" s="18"/>
      <c r="K42327" s="18"/>
      <c r="L42327" s="7"/>
    </row>
    <row r="42328" spans="3:12">
      <c r="C42328" s="10"/>
      <c r="D42328" s="10"/>
      <c r="E42328" s="9"/>
      <c r="J42328" s="18"/>
      <c r="K42328" s="18"/>
      <c r="L42328" s="7"/>
    </row>
    <row r="42329" spans="3:12">
      <c r="C42329" s="10"/>
      <c r="D42329" s="10"/>
      <c r="E42329" s="9"/>
      <c r="J42329" s="18"/>
      <c r="K42329" s="18"/>
      <c r="L42329" s="7"/>
    </row>
    <row r="42330" spans="3:12">
      <c r="C42330" s="10"/>
      <c r="D42330" s="10"/>
      <c r="E42330" s="9"/>
      <c r="J42330" s="18"/>
      <c r="K42330" s="18"/>
      <c r="L42330" s="7"/>
    </row>
    <row r="42331" spans="3:12">
      <c r="C42331" s="10"/>
      <c r="D42331" s="10"/>
      <c r="E42331" s="9"/>
      <c r="J42331" s="18"/>
      <c r="K42331" s="18"/>
      <c r="L42331" s="7"/>
    </row>
    <row r="42332" spans="3:12">
      <c r="C42332" s="10"/>
      <c r="D42332" s="10"/>
      <c r="E42332" s="9"/>
      <c r="J42332" s="18"/>
      <c r="K42332" s="18"/>
      <c r="L42332" s="7"/>
    </row>
    <row r="42333" spans="3:12">
      <c r="C42333" s="10"/>
      <c r="D42333" s="10"/>
      <c r="E42333" s="9"/>
      <c r="J42333" s="18"/>
      <c r="K42333" s="18"/>
      <c r="L42333" s="7"/>
    </row>
    <row r="42334" spans="3:12">
      <c r="C42334" s="10"/>
      <c r="D42334" s="10"/>
      <c r="E42334" s="9"/>
      <c r="J42334" s="18"/>
      <c r="K42334" s="18"/>
      <c r="L42334" s="7"/>
    </row>
    <row r="42335" spans="3:12">
      <c r="C42335" s="10"/>
      <c r="D42335" s="10"/>
      <c r="E42335" s="9"/>
      <c r="J42335" s="18"/>
      <c r="K42335" s="18"/>
      <c r="L42335" s="7"/>
    </row>
    <row r="42336" spans="3:12">
      <c r="C42336" s="10"/>
      <c r="D42336" s="10"/>
      <c r="E42336" s="9"/>
      <c r="J42336" s="18"/>
      <c r="K42336" s="18"/>
      <c r="L42336" s="7"/>
    </row>
    <row r="42337" spans="3:12">
      <c r="C42337" s="10"/>
      <c r="D42337" s="10"/>
      <c r="E42337" s="9"/>
      <c r="J42337" s="18"/>
      <c r="K42337" s="18"/>
      <c r="L42337" s="7"/>
    </row>
    <row r="42338" spans="3:12">
      <c r="C42338" s="10"/>
      <c r="D42338" s="10"/>
      <c r="E42338" s="9"/>
      <c r="J42338" s="18"/>
      <c r="K42338" s="18"/>
      <c r="L42338" s="7"/>
    </row>
    <row r="42339" spans="3:12">
      <c r="C42339" s="10"/>
      <c r="D42339" s="10"/>
      <c r="E42339" s="9"/>
      <c r="J42339" s="18"/>
      <c r="K42339" s="18"/>
      <c r="L42339" s="7"/>
    </row>
    <row r="42340" spans="3:12">
      <c r="C42340" s="10"/>
      <c r="D42340" s="10"/>
      <c r="E42340" s="9"/>
      <c r="J42340" s="18"/>
      <c r="K42340" s="18"/>
      <c r="L42340" s="7"/>
    </row>
    <row r="42341" spans="3:12">
      <c r="C42341" s="10"/>
      <c r="D42341" s="10"/>
      <c r="E42341" s="9"/>
      <c r="J42341" s="18"/>
      <c r="K42341" s="18"/>
      <c r="L42341" s="7"/>
    </row>
    <row r="42342" spans="3:12">
      <c r="C42342" s="10"/>
      <c r="D42342" s="10"/>
      <c r="E42342" s="9"/>
      <c r="J42342" s="18"/>
      <c r="K42342" s="18"/>
      <c r="L42342" s="7"/>
    </row>
    <row r="42343" spans="3:12">
      <c r="C42343" s="10"/>
      <c r="D42343" s="10"/>
      <c r="E42343" s="9"/>
      <c r="J42343" s="18"/>
      <c r="K42343" s="18"/>
      <c r="L42343" s="7"/>
    </row>
    <row r="42344" spans="3:12">
      <c r="C42344" s="10"/>
      <c r="D42344" s="10"/>
      <c r="E42344" s="9"/>
      <c r="J42344" s="18"/>
      <c r="K42344" s="18"/>
      <c r="L42344" s="7"/>
    </row>
    <row r="42345" spans="3:12">
      <c r="C42345" s="10"/>
      <c r="D42345" s="10"/>
      <c r="E42345" s="9"/>
      <c r="J42345" s="18"/>
      <c r="K42345" s="18"/>
      <c r="L42345" s="7"/>
    </row>
    <row r="42346" spans="3:12">
      <c r="C42346" s="10"/>
      <c r="D42346" s="10"/>
      <c r="E42346" s="9"/>
      <c r="J42346" s="18"/>
      <c r="K42346" s="18"/>
      <c r="L42346" s="7"/>
    </row>
    <row r="42347" spans="3:12">
      <c r="C42347" s="10"/>
      <c r="D42347" s="10"/>
      <c r="E42347" s="9"/>
      <c r="J42347" s="18"/>
      <c r="K42347" s="18"/>
      <c r="L42347" s="7"/>
    </row>
    <row r="42348" spans="3:12">
      <c r="C42348" s="10"/>
      <c r="D42348" s="10"/>
      <c r="E42348" s="9"/>
      <c r="J42348" s="18"/>
      <c r="K42348" s="18"/>
      <c r="L42348" s="7"/>
    </row>
    <row r="42349" spans="3:12">
      <c r="C42349" s="10"/>
      <c r="D42349" s="10"/>
      <c r="E42349" s="9"/>
      <c r="J42349" s="18"/>
      <c r="K42349" s="18"/>
      <c r="L42349" s="7"/>
    </row>
    <row r="42350" spans="3:12">
      <c r="C42350" s="10"/>
      <c r="D42350" s="10"/>
      <c r="E42350" s="9"/>
      <c r="J42350" s="18"/>
      <c r="K42350" s="18"/>
      <c r="L42350" s="7"/>
    </row>
    <row r="42351" spans="3:12">
      <c r="C42351" s="10"/>
      <c r="D42351" s="10"/>
      <c r="E42351" s="9"/>
      <c r="J42351" s="18"/>
      <c r="K42351" s="18"/>
      <c r="L42351" s="7"/>
    </row>
    <row r="42352" spans="3:12">
      <c r="C42352" s="10"/>
      <c r="D42352" s="10"/>
      <c r="E42352" s="9"/>
      <c r="J42352" s="18"/>
      <c r="K42352" s="18"/>
      <c r="L42352" s="7"/>
    </row>
    <row r="42353" spans="3:12">
      <c r="C42353" s="10"/>
      <c r="D42353" s="10"/>
      <c r="E42353" s="9"/>
      <c r="J42353" s="18"/>
      <c r="K42353" s="18"/>
      <c r="L42353" s="7"/>
    </row>
    <row r="42354" spans="3:12">
      <c r="C42354" s="10"/>
      <c r="D42354" s="10"/>
      <c r="E42354" s="9"/>
      <c r="J42354" s="18"/>
      <c r="K42354" s="18"/>
      <c r="L42354" s="7"/>
    </row>
    <row r="42355" spans="3:12">
      <c r="C42355" s="10"/>
      <c r="D42355" s="10"/>
      <c r="E42355" s="9"/>
      <c r="J42355" s="18"/>
      <c r="K42355" s="18"/>
      <c r="L42355" s="7"/>
    </row>
    <row r="42356" spans="3:12">
      <c r="C42356" s="10"/>
      <c r="D42356" s="10"/>
      <c r="E42356" s="9"/>
      <c r="J42356" s="18"/>
      <c r="K42356" s="18"/>
      <c r="L42356" s="7"/>
    </row>
    <row r="42357" spans="3:12">
      <c r="C42357" s="10"/>
      <c r="D42357" s="10"/>
      <c r="E42357" s="9"/>
      <c r="J42357" s="18"/>
      <c r="K42357" s="18"/>
      <c r="L42357" s="7"/>
    </row>
    <row r="42358" spans="3:12">
      <c r="C42358" s="10"/>
      <c r="D42358" s="10"/>
      <c r="E42358" s="9"/>
      <c r="J42358" s="18"/>
      <c r="K42358" s="18"/>
      <c r="L42358" s="7"/>
    </row>
    <row r="42359" spans="3:12">
      <c r="C42359" s="10"/>
      <c r="D42359" s="10"/>
      <c r="E42359" s="9"/>
      <c r="J42359" s="18"/>
      <c r="K42359" s="18"/>
      <c r="L42359" s="7"/>
    </row>
    <row r="42360" spans="3:12">
      <c r="C42360" s="10"/>
      <c r="D42360" s="10"/>
      <c r="E42360" s="9"/>
      <c r="J42360" s="18"/>
      <c r="K42360" s="18"/>
      <c r="L42360" s="7"/>
    </row>
    <row r="42361" spans="3:12">
      <c r="C42361" s="10"/>
      <c r="D42361" s="10"/>
      <c r="E42361" s="9"/>
      <c r="J42361" s="18"/>
      <c r="K42361" s="18"/>
      <c r="L42361" s="7"/>
    </row>
    <row r="42362" spans="3:12">
      <c r="C42362" s="10"/>
      <c r="D42362" s="10"/>
      <c r="E42362" s="9"/>
      <c r="J42362" s="18"/>
      <c r="K42362" s="18"/>
      <c r="L42362" s="7"/>
    </row>
    <row r="42363" spans="3:12">
      <c r="C42363" s="10"/>
      <c r="D42363" s="10"/>
      <c r="E42363" s="9"/>
      <c r="J42363" s="18"/>
      <c r="K42363" s="18"/>
      <c r="L42363" s="7"/>
    </row>
    <row r="42364" spans="3:12">
      <c r="C42364" s="10"/>
      <c r="D42364" s="10"/>
      <c r="E42364" s="9"/>
      <c r="J42364" s="18"/>
      <c r="K42364" s="18"/>
      <c r="L42364" s="7"/>
    </row>
    <row r="42365" spans="3:12">
      <c r="C42365" s="10"/>
      <c r="D42365" s="10"/>
      <c r="E42365" s="9"/>
      <c r="J42365" s="18"/>
      <c r="K42365" s="18"/>
      <c r="L42365" s="7"/>
    </row>
    <row r="42366" spans="3:12">
      <c r="C42366" s="10"/>
      <c r="D42366" s="10"/>
      <c r="E42366" s="9"/>
      <c r="J42366" s="18"/>
      <c r="K42366" s="18"/>
      <c r="L42366" s="7"/>
    </row>
    <row r="42367" spans="3:12">
      <c r="C42367" s="10"/>
      <c r="D42367" s="10"/>
      <c r="E42367" s="9"/>
      <c r="J42367" s="18"/>
      <c r="K42367" s="18"/>
      <c r="L42367" s="7"/>
    </row>
    <row r="42368" spans="3:12">
      <c r="C42368" s="10"/>
      <c r="D42368" s="10"/>
      <c r="E42368" s="9"/>
      <c r="J42368" s="18"/>
      <c r="K42368" s="18"/>
      <c r="L42368" s="7"/>
    </row>
    <row r="42369" spans="3:12">
      <c r="C42369" s="10"/>
      <c r="D42369" s="10"/>
      <c r="E42369" s="9"/>
      <c r="J42369" s="18"/>
      <c r="K42369" s="18"/>
      <c r="L42369" s="7"/>
    </row>
    <row r="42370" spans="3:12">
      <c r="C42370" s="10"/>
      <c r="D42370" s="10"/>
      <c r="E42370" s="9"/>
      <c r="J42370" s="18"/>
      <c r="K42370" s="18"/>
      <c r="L42370" s="7"/>
    </row>
    <row r="42371" spans="3:12">
      <c r="C42371" s="10"/>
      <c r="D42371" s="10"/>
      <c r="E42371" s="9"/>
      <c r="J42371" s="18"/>
      <c r="K42371" s="18"/>
      <c r="L42371" s="7"/>
    </row>
    <row r="42372" spans="3:12">
      <c r="C42372" s="10"/>
      <c r="D42372" s="10"/>
      <c r="E42372" s="9"/>
      <c r="J42372" s="18"/>
      <c r="K42372" s="18"/>
      <c r="L42372" s="7"/>
    </row>
    <row r="42373" spans="3:12">
      <c r="C42373" s="10"/>
      <c r="D42373" s="10"/>
      <c r="E42373" s="9"/>
      <c r="J42373" s="18"/>
      <c r="K42373" s="18"/>
      <c r="L42373" s="7"/>
    </row>
    <row r="42374" spans="3:12">
      <c r="C42374" s="10"/>
      <c r="D42374" s="10"/>
      <c r="E42374" s="9"/>
      <c r="J42374" s="18"/>
      <c r="K42374" s="18"/>
      <c r="L42374" s="7"/>
    </row>
    <row r="42375" spans="3:12">
      <c r="C42375" s="10"/>
      <c r="D42375" s="10"/>
      <c r="E42375" s="9"/>
      <c r="J42375" s="18"/>
      <c r="K42375" s="18"/>
      <c r="L42375" s="7"/>
    </row>
    <row r="42376" spans="3:12">
      <c r="C42376" s="10"/>
      <c r="D42376" s="10"/>
      <c r="E42376" s="9"/>
      <c r="J42376" s="18"/>
      <c r="K42376" s="18"/>
      <c r="L42376" s="7"/>
    </row>
    <row r="42377" spans="3:12">
      <c r="C42377" s="10"/>
      <c r="D42377" s="10"/>
      <c r="E42377" s="9"/>
      <c r="J42377" s="18"/>
      <c r="K42377" s="18"/>
      <c r="L42377" s="7"/>
    </row>
    <row r="42378" spans="3:12">
      <c r="C42378" s="10"/>
      <c r="D42378" s="10"/>
      <c r="E42378" s="9"/>
      <c r="J42378" s="18"/>
      <c r="K42378" s="18"/>
      <c r="L42378" s="7"/>
    </row>
    <row r="42379" spans="3:12">
      <c r="C42379" s="10"/>
      <c r="D42379" s="10"/>
      <c r="E42379" s="9"/>
      <c r="J42379" s="18"/>
      <c r="K42379" s="18"/>
      <c r="L42379" s="7"/>
    </row>
    <row r="42380" spans="3:12">
      <c r="C42380" s="10"/>
      <c r="D42380" s="10"/>
      <c r="E42380" s="9"/>
      <c r="J42380" s="18"/>
      <c r="K42380" s="18"/>
      <c r="L42380" s="7"/>
    </row>
    <row r="42381" spans="3:12">
      <c r="C42381" s="10"/>
      <c r="D42381" s="10"/>
      <c r="E42381" s="9"/>
      <c r="J42381" s="18"/>
      <c r="K42381" s="18"/>
      <c r="L42381" s="7"/>
    </row>
    <row r="42382" spans="3:12">
      <c r="C42382" s="10"/>
      <c r="D42382" s="10"/>
      <c r="E42382" s="9"/>
      <c r="J42382" s="18"/>
      <c r="K42382" s="18"/>
      <c r="L42382" s="7"/>
    </row>
    <row r="42383" spans="3:12">
      <c r="C42383" s="10"/>
      <c r="D42383" s="10"/>
      <c r="E42383" s="9"/>
      <c r="J42383" s="18"/>
      <c r="K42383" s="18"/>
      <c r="L42383" s="7"/>
    </row>
    <row r="42384" spans="3:12">
      <c r="C42384" s="10"/>
      <c r="D42384" s="10"/>
      <c r="E42384" s="9"/>
      <c r="J42384" s="18"/>
      <c r="K42384" s="18"/>
      <c r="L42384" s="7"/>
    </row>
    <row r="42385" spans="3:12">
      <c r="C42385" s="10"/>
      <c r="D42385" s="10"/>
      <c r="E42385" s="9"/>
      <c r="J42385" s="18"/>
      <c r="K42385" s="18"/>
      <c r="L42385" s="7"/>
    </row>
    <row r="42386" spans="3:12">
      <c r="C42386" s="10"/>
      <c r="D42386" s="10"/>
      <c r="E42386" s="9"/>
      <c r="J42386" s="18"/>
      <c r="K42386" s="18"/>
      <c r="L42386" s="7"/>
    </row>
    <row r="42387" spans="3:12">
      <c r="C42387" s="10"/>
      <c r="D42387" s="10"/>
      <c r="E42387" s="9"/>
      <c r="J42387" s="18"/>
      <c r="K42387" s="18"/>
      <c r="L42387" s="7"/>
    </row>
    <row r="42388" spans="3:12">
      <c r="C42388" s="10"/>
      <c r="D42388" s="10"/>
      <c r="E42388" s="9"/>
      <c r="J42388" s="18"/>
      <c r="K42388" s="18"/>
      <c r="L42388" s="7"/>
    </row>
    <row r="42389" spans="3:12">
      <c r="C42389" s="10"/>
      <c r="D42389" s="10"/>
      <c r="E42389" s="9"/>
      <c r="J42389" s="18"/>
      <c r="K42389" s="18"/>
      <c r="L42389" s="7"/>
    </row>
    <row r="42390" spans="3:12">
      <c r="C42390" s="10"/>
      <c r="D42390" s="10"/>
      <c r="E42390" s="9"/>
      <c r="J42390" s="18"/>
      <c r="K42390" s="18"/>
      <c r="L42390" s="7"/>
    </row>
    <row r="42391" spans="3:12">
      <c r="C42391" s="10"/>
      <c r="D42391" s="10"/>
      <c r="E42391" s="9"/>
      <c r="J42391" s="18"/>
      <c r="K42391" s="18"/>
      <c r="L42391" s="7"/>
    </row>
    <row r="42392" spans="3:12">
      <c r="C42392" s="10"/>
      <c r="D42392" s="10"/>
      <c r="E42392" s="9"/>
      <c r="J42392" s="18"/>
      <c r="K42392" s="18"/>
      <c r="L42392" s="7"/>
    </row>
    <row r="42393" spans="3:12">
      <c r="C42393" s="10"/>
      <c r="D42393" s="10"/>
      <c r="E42393" s="9"/>
      <c r="J42393" s="18"/>
      <c r="K42393" s="18"/>
      <c r="L42393" s="7"/>
    </row>
    <row r="42394" spans="3:12">
      <c r="C42394" s="10"/>
      <c r="D42394" s="10"/>
      <c r="E42394" s="9"/>
      <c r="J42394" s="18"/>
      <c r="K42394" s="18"/>
      <c r="L42394" s="7"/>
    </row>
    <row r="42395" spans="3:12">
      <c r="C42395" s="10"/>
      <c r="D42395" s="10"/>
      <c r="E42395" s="9"/>
      <c r="J42395" s="18"/>
      <c r="K42395" s="18"/>
      <c r="L42395" s="7"/>
    </row>
    <row r="42396" spans="3:12">
      <c r="C42396" s="10"/>
      <c r="D42396" s="10"/>
      <c r="E42396" s="9"/>
      <c r="J42396" s="18"/>
      <c r="K42396" s="18"/>
      <c r="L42396" s="7"/>
    </row>
    <row r="42397" spans="3:12">
      <c r="C42397" s="10"/>
      <c r="D42397" s="10"/>
      <c r="E42397" s="9"/>
      <c r="J42397" s="18"/>
      <c r="K42397" s="18"/>
      <c r="L42397" s="7"/>
    </row>
    <row r="42398" spans="3:12">
      <c r="C42398" s="10"/>
      <c r="D42398" s="10"/>
      <c r="E42398" s="9"/>
      <c r="J42398" s="18"/>
      <c r="K42398" s="18"/>
      <c r="L42398" s="7"/>
    </row>
    <row r="42399" spans="3:12">
      <c r="C42399" s="10"/>
      <c r="D42399" s="10"/>
      <c r="E42399" s="9"/>
      <c r="J42399" s="18"/>
      <c r="K42399" s="18"/>
      <c r="L42399" s="7"/>
    </row>
    <row r="42400" spans="3:12">
      <c r="C42400" s="10"/>
      <c r="D42400" s="10"/>
      <c r="E42400" s="9"/>
      <c r="J42400" s="18"/>
      <c r="K42400" s="18"/>
      <c r="L42400" s="7"/>
    </row>
    <row r="42401" spans="3:12">
      <c r="C42401" s="10"/>
      <c r="D42401" s="10"/>
      <c r="E42401" s="9"/>
      <c r="J42401" s="18"/>
      <c r="K42401" s="18"/>
      <c r="L42401" s="7"/>
    </row>
    <row r="42402" spans="3:12">
      <c r="C42402" s="10"/>
      <c r="D42402" s="10"/>
      <c r="E42402" s="9"/>
      <c r="J42402" s="18"/>
      <c r="K42402" s="18"/>
      <c r="L42402" s="7"/>
    </row>
    <row r="42403" spans="3:12">
      <c r="C42403" s="10"/>
      <c r="D42403" s="10"/>
      <c r="E42403" s="9"/>
      <c r="J42403" s="18"/>
      <c r="K42403" s="18"/>
      <c r="L42403" s="7"/>
    </row>
    <row r="42404" spans="3:12">
      <c r="C42404" s="10"/>
      <c r="D42404" s="10"/>
      <c r="E42404" s="9"/>
      <c r="J42404" s="18"/>
      <c r="K42404" s="18"/>
      <c r="L42404" s="7"/>
    </row>
    <row r="42405" spans="3:12">
      <c r="C42405" s="10"/>
      <c r="D42405" s="10"/>
      <c r="E42405" s="9"/>
      <c r="J42405" s="18"/>
      <c r="K42405" s="18"/>
      <c r="L42405" s="7"/>
    </row>
    <row r="42406" spans="3:12">
      <c r="C42406" s="10"/>
      <c r="D42406" s="10"/>
      <c r="E42406" s="9"/>
      <c r="J42406" s="18"/>
      <c r="K42406" s="18"/>
      <c r="L42406" s="7"/>
    </row>
    <row r="42407" spans="3:12">
      <c r="C42407" s="10"/>
      <c r="D42407" s="10"/>
      <c r="E42407" s="9"/>
      <c r="J42407" s="18"/>
      <c r="K42407" s="18"/>
      <c r="L42407" s="7"/>
    </row>
    <row r="42408" spans="3:12">
      <c r="C42408" s="10"/>
      <c r="D42408" s="10"/>
      <c r="E42408" s="9"/>
      <c r="J42408" s="18"/>
      <c r="K42408" s="18"/>
      <c r="L42408" s="7"/>
    </row>
    <row r="42409" spans="3:12">
      <c r="C42409" s="10"/>
      <c r="D42409" s="10"/>
      <c r="E42409" s="9"/>
      <c r="J42409" s="18"/>
      <c r="K42409" s="18"/>
      <c r="L42409" s="7"/>
    </row>
    <row r="42410" spans="3:12">
      <c r="C42410" s="10"/>
      <c r="D42410" s="10"/>
      <c r="E42410" s="9"/>
      <c r="J42410" s="18"/>
      <c r="K42410" s="18"/>
      <c r="L42410" s="7"/>
    </row>
    <row r="42411" spans="3:12">
      <c r="C42411" s="10"/>
      <c r="D42411" s="10"/>
      <c r="E42411" s="9"/>
      <c r="J42411" s="18"/>
      <c r="K42411" s="18"/>
      <c r="L42411" s="7"/>
    </row>
    <row r="42412" spans="3:12">
      <c r="C42412" s="10"/>
      <c r="D42412" s="10"/>
      <c r="E42412" s="9"/>
      <c r="J42412" s="18"/>
      <c r="K42412" s="18"/>
      <c r="L42412" s="7"/>
    </row>
    <row r="42413" spans="3:12">
      <c r="C42413" s="10"/>
      <c r="D42413" s="10"/>
      <c r="E42413" s="9"/>
      <c r="J42413" s="18"/>
      <c r="K42413" s="18"/>
      <c r="L42413" s="7"/>
    </row>
    <row r="42414" spans="3:12">
      <c r="C42414" s="10"/>
      <c r="D42414" s="10"/>
      <c r="E42414" s="9"/>
      <c r="J42414" s="18"/>
      <c r="K42414" s="18"/>
      <c r="L42414" s="7"/>
    </row>
    <row r="42415" spans="3:12">
      <c r="C42415" s="10"/>
      <c r="D42415" s="10"/>
      <c r="E42415" s="9"/>
      <c r="J42415" s="18"/>
      <c r="K42415" s="18"/>
      <c r="L42415" s="7"/>
    </row>
    <row r="42416" spans="3:12">
      <c r="C42416" s="10"/>
      <c r="D42416" s="10"/>
      <c r="E42416" s="9"/>
      <c r="J42416" s="18"/>
      <c r="K42416" s="18"/>
      <c r="L42416" s="7"/>
    </row>
    <row r="42417" spans="3:12">
      <c r="C42417" s="10"/>
      <c r="D42417" s="10"/>
      <c r="E42417" s="9"/>
      <c r="J42417" s="18"/>
      <c r="K42417" s="18"/>
      <c r="L42417" s="7"/>
    </row>
    <row r="42418" spans="3:12">
      <c r="C42418" s="10"/>
      <c r="D42418" s="10"/>
      <c r="E42418" s="9"/>
      <c r="J42418" s="18"/>
      <c r="K42418" s="18"/>
      <c r="L42418" s="7"/>
    </row>
    <row r="42419" spans="3:12">
      <c r="C42419" s="10"/>
      <c r="D42419" s="10"/>
      <c r="E42419" s="9"/>
      <c r="J42419" s="18"/>
      <c r="K42419" s="18"/>
      <c r="L42419" s="7"/>
    </row>
    <row r="42420" spans="3:12">
      <c r="C42420" s="10"/>
      <c r="D42420" s="10"/>
      <c r="E42420" s="9"/>
      <c r="J42420" s="18"/>
      <c r="K42420" s="18"/>
      <c r="L42420" s="7"/>
    </row>
    <row r="42421" spans="3:12">
      <c r="C42421" s="10"/>
      <c r="D42421" s="10"/>
      <c r="E42421" s="9"/>
      <c r="J42421" s="18"/>
      <c r="K42421" s="18"/>
      <c r="L42421" s="7"/>
    </row>
    <row r="42422" spans="3:12">
      <c r="C42422" s="10"/>
      <c r="D42422" s="10"/>
      <c r="E42422" s="9"/>
      <c r="J42422" s="18"/>
      <c r="K42422" s="18"/>
      <c r="L42422" s="7"/>
    </row>
    <row r="42423" spans="3:12">
      <c r="C42423" s="10"/>
      <c r="D42423" s="10"/>
      <c r="E42423" s="9"/>
      <c r="J42423" s="18"/>
      <c r="K42423" s="18"/>
      <c r="L42423" s="7"/>
    </row>
    <row r="42424" spans="3:12">
      <c r="C42424" s="10"/>
      <c r="D42424" s="10"/>
      <c r="E42424" s="9"/>
      <c r="J42424" s="18"/>
      <c r="K42424" s="18"/>
      <c r="L42424" s="7"/>
    </row>
    <row r="42425" spans="3:12">
      <c r="C42425" s="10"/>
      <c r="D42425" s="10"/>
      <c r="E42425" s="9"/>
      <c r="J42425" s="18"/>
      <c r="K42425" s="18"/>
      <c r="L42425" s="7"/>
    </row>
    <row r="42426" spans="3:12">
      <c r="C42426" s="10"/>
      <c r="D42426" s="10"/>
      <c r="E42426" s="9"/>
      <c r="J42426" s="18"/>
      <c r="K42426" s="18"/>
      <c r="L42426" s="7"/>
    </row>
    <row r="42427" spans="3:12">
      <c r="C42427" s="10"/>
      <c r="D42427" s="10"/>
      <c r="E42427" s="9"/>
      <c r="J42427" s="18"/>
      <c r="K42427" s="18"/>
      <c r="L42427" s="7"/>
    </row>
    <row r="42428" spans="3:12">
      <c r="C42428" s="10"/>
      <c r="D42428" s="10"/>
      <c r="E42428" s="9"/>
      <c r="J42428" s="18"/>
      <c r="K42428" s="18"/>
      <c r="L42428" s="7"/>
    </row>
    <row r="42429" spans="3:12">
      <c r="C42429" s="10"/>
      <c r="D42429" s="10"/>
      <c r="E42429" s="9"/>
      <c r="J42429" s="18"/>
      <c r="K42429" s="18"/>
      <c r="L42429" s="7"/>
    </row>
    <row r="42430" spans="3:12">
      <c r="C42430" s="10"/>
      <c r="D42430" s="10"/>
      <c r="E42430" s="9"/>
      <c r="J42430" s="18"/>
      <c r="K42430" s="18"/>
      <c r="L42430" s="7"/>
    </row>
    <row r="42431" spans="3:12">
      <c r="C42431" s="10"/>
      <c r="D42431" s="10"/>
      <c r="E42431" s="9"/>
      <c r="J42431" s="18"/>
      <c r="K42431" s="18"/>
      <c r="L42431" s="7"/>
    </row>
    <row r="42432" spans="3:12">
      <c r="C42432" s="10"/>
      <c r="D42432" s="10"/>
      <c r="E42432" s="9"/>
      <c r="J42432" s="18"/>
      <c r="K42432" s="18"/>
      <c r="L42432" s="7"/>
    </row>
    <row r="42433" spans="3:12">
      <c r="C42433" s="10"/>
      <c r="D42433" s="10"/>
      <c r="E42433" s="9"/>
      <c r="J42433" s="18"/>
      <c r="K42433" s="18"/>
      <c r="L42433" s="7"/>
    </row>
    <row r="42434" spans="3:12">
      <c r="C42434" s="10"/>
      <c r="D42434" s="10"/>
      <c r="E42434" s="9"/>
      <c r="J42434" s="18"/>
      <c r="K42434" s="18"/>
      <c r="L42434" s="7"/>
    </row>
    <row r="42435" spans="3:12">
      <c r="C42435" s="10"/>
      <c r="D42435" s="10"/>
      <c r="E42435" s="9"/>
      <c r="J42435" s="18"/>
      <c r="K42435" s="18"/>
      <c r="L42435" s="7"/>
    </row>
    <row r="42436" spans="3:12">
      <c r="C42436" s="10"/>
      <c r="D42436" s="10"/>
      <c r="E42436" s="9"/>
      <c r="J42436" s="18"/>
      <c r="K42436" s="18"/>
      <c r="L42436" s="7"/>
    </row>
    <row r="42437" spans="3:12">
      <c r="C42437" s="10"/>
      <c r="D42437" s="10"/>
      <c r="E42437" s="9"/>
      <c r="J42437" s="18"/>
      <c r="K42437" s="18"/>
      <c r="L42437" s="7"/>
    </row>
    <row r="42438" spans="3:12">
      <c r="C42438" s="10"/>
      <c r="D42438" s="10"/>
      <c r="E42438" s="9"/>
      <c r="J42438" s="18"/>
      <c r="K42438" s="18"/>
      <c r="L42438" s="7"/>
    </row>
    <row r="42439" spans="3:12">
      <c r="C42439" s="10"/>
      <c r="D42439" s="10"/>
      <c r="E42439" s="9"/>
      <c r="J42439" s="18"/>
      <c r="K42439" s="18"/>
      <c r="L42439" s="7"/>
    </row>
    <row r="42440" spans="3:12">
      <c r="C42440" s="10"/>
      <c r="D42440" s="10"/>
      <c r="E42440" s="9"/>
      <c r="J42440" s="18"/>
      <c r="K42440" s="18"/>
      <c r="L42440" s="7"/>
    </row>
    <row r="42441" spans="3:12">
      <c r="C42441" s="10"/>
      <c r="D42441" s="10"/>
      <c r="E42441" s="9"/>
      <c r="J42441" s="18"/>
      <c r="K42441" s="18"/>
      <c r="L42441" s="7"/>
    </row>
    <row r="42442" spans="3:12">
      <c r="C42442" s="10"/>
      <c r="D42442" s="10"/>
      <c r="E42442" s="9"/>
      <c r="J42442" s="18"/>
      <c r="K42442" s="18"/>
      <c r="L42442" s="7"/>
    </row>
    <row r="42443" spans="3:12">
      <c r="C42443" s="10"/>
      <c r="D42443" s="10"/>
      <c r="E42443" s="9"/>
      <c r="J42443" s="18"/>
      <c r="K42443" s="18"/>
      <c r="L42443" s="7"/>
    </row>
    <row r="42444" spans="3:12">
      <c r="C42444" s="10"/>
      <c r="D42444" s="10"/>
      <c r="E42444" s="9"/>
      <c r="J42444" s="18"/>
      <c r="K42444" s="18"/>
      <c r="L42444" s="7"/>
    </row>
    <row r="42445" spans="3:12">
      <c r="C42445" s="10"/>
      <c r="D42445" s="10"/>
      <c r="E42445" s="9"/>
      <c r="J42445" s="18"/>
      <c r="K42445" s="18"/>
      <c r="L42445" s="7"/>
    </row>
    <row r="42446" spans="3:12">
      <c r="C42446" s="10"/>
      <c r="D42446" s="10"/>
      <c r="E42446" s="9"/>
      <c r="J42446" s="18"/>
      <c r="K42446" s="18"/>
      <c r="L42446" s="7"/>
    </row>
    <row r="42447" spans="3:12">
      <c r="C42447" s="10"/>
      <c r="D42447" s="10"/>
      <c r="E42447" s="9"/>
      <c r="J42447" s="18"/>
      <c r="K42447" s="18"/>
      <c r="L42447" s="7"/>
    </row>
    <row r="42448" spans="3:12">
      <c r="C42448" s="10"/>
      <c r="D42448" s="10"/>
      <c r="E42448" s="9"/>
      <c r="J42448" s="18"/>
      <c r="K42448" s="18"/>
      <c r="L42448" s="7"/>
    </row>
    <row r="42449" spans="3:12">
      <c r="C42449" s="10"/>
      <c r="D42449" s="10"/>
      <c r="E42449" s="9"/>
      <c r="J42449" s="18"/>
      <c r="K42449" s="18"/>
      <c r="L42449" s="7"/>
    </row>
    <row r="42450" spans="3:12">
      <c r="C42450" s="10"/>
      <c r="D42450" s="10"/>
      <c r="E42450" s="9"/>
      <c r="J42450" s="18"/>
      <c r="K42450" s="18"/>
      <c r="L42450" s="7"/>
    </row>
    <row r="42451" spans="3:12">
      <c r="C42451" s="10"/>
      <c r="D42451" s="10"/>
      <c r="E42451" s="9"/>
      <c r="J42451" s="18"/>
      <c r="K42451" s="18"/>
      <c r="L42451" s="7"/>
    </row>
    <row r="42452" spans="3:12">
      <c r="C42452" s="10"/>
      <c r="D42452" s="10"/>
      <c r="E42452" s="9"/>
      <c r="J42452" s="18"/>
      <c r="K42452" s="18"/>
      <c r="L42452" s="7"/>
    </row>
    <row r="42453" spans="3:12">
      <c r="C42453" s="10"/>
      <c r="D42453" s="10"/>
      <c r="E42453" s="9"/>
      <c r="J42453" s="18"/>
      <c r="K42453" s="18"/>
      <c r="L42453" s="7"/>
    </row>
    <row r="42454" spans="3:12">
      <c r="C42454" s="10"/>
      <c r="D42454" s="10"/>
      <c r="E42454" s="9"/>
      <c r="J42454" s="18"/>
      <c r="K42454" s="18"/>
      <c r="L42454" s="7"/>
    </row>
    <row r="42455" spans="3:12">
      <c r="C42455" s="10"/>
      <c r="D42455" s="10"/>
      <c r="E42455" s="9"/>
      <c r="J42455" s="18"/>
      <c r="K42455" s="18"/>
      <c r="L42455" s="7"/>
    </row>
    <row r="42456" spans="3:12">
      <c r="C42456" s="10"/>
      <c r="D42456" s="10"/>
      <c r="E42456" s="9"/>
      <c r="J42456" s="18"/>
      <c r="K42456" s="18"/>
      <c r="L42456" s="7"/>
    </row>
    <row r="42457" spans="3:12">
      <c r="C42457" s="10"/>
      <c r="D42457" s="10"/>
      <c r="E42457" s="9"/>
      <c r="J42457" s="18"/>
      <c r="K42457" s="18"/>
      <c r="L42457" s="7"/>
    </row>
    <row r="42458" spans="3:12">
      <c r="C42458" s="10"/>
      <c r="D42458" s="10"/>
      <c r="E42458" s="9"/>
      <c r="J42458" s="18"/>
      <c r="K42458" s="18"/>
      <c r="L42458" s="7"/>
    </row>
    <row r="42459" spans="3:12">
      <c r="C42459" s="10"/>
      <c r="D42459" s="10"/>
      <c r="E42459" s="9"/>
      <c r="J42459" s="18"/>
      <c r="K42459" s="18"/>
      <c r="L42459" s="7"/>
    </row>
    <row r="42460" spans="3:12">
      <c r="C42460" s="10"/>
      <c r="D42460" s="10"/>
      <c r="E42460" s="9"/>
      <c r="J42460" s="18"/>
      <c r="K42460" s="18"/>
      <c r="L42460" s="7"/>
    </row>
    <row r="42461" spans="3:12">
      <c r="C42461" s="10"/>
      <c r="D42461" s="10"/>
      <c r="E42461" s="9"/>
      <c r="J42461" s="18"/>
      <c r="K42461" s="18"/>
      <c r="L42461" s="7"/>
    </row>
    <row r="42462" spans="3:12">
      <c r="C42462" s="10"/>
      <c r="D42462" s="10"/>
      <c r="E42462" s="9"/>
      <c r="J42462" s="18"/>
      <c r="K42462" s="18"/>
      <c r="L42462" s="7"/>
    </row>
    <row r="42463" spans="3:12">
      <c r="C42463" s="10"/>
      <c r="D42463" s="10"/>
      <c r="E42463" s="9"/>
      <c r="J42463" s="18"/>
      <c r="K42463" s="18"/>
      <c r="L42463" s="7"/>
    </row>
    <row r="42464" spans="3:12">
      <c r="C42464" s="10"/>
      <c r="D42464" s="10"/>
      <c r="E42464" s="9"/>
      <c r="J42464" s="18"/>
      <c r="K42464" s="18"/>
      <c r="L42464" s="7"/>
    </row>
    <row r="42465" spans="3:12">
      <c r="C42465" s="10"/>
      <c r="D42465" s="10"/>
      <c r="E42465" s="9"/>
      <c r="J42465" s="18"/>
      <c r="K42465" s="18"/>
      <c r="L42465" s="7"/>
    </row>
    <row r="42466" spans="3:12">
      <c r="C42466" s="10"/>
      <c r="D42466" s="10"/>
      <c r="E42466" s="9"/>
      <c r="J42466" s="18"/>
      <c r="K42466" s="18"/>
      <c r="L42466" s="7"/>
    </row>
    <row r="42467" spans="3:12">
      <c r="C42467" s="10"/>
      <c r="D42467" s="10"/>
      <c r="E42467" s="9"/>
      <c r="J42467" s="18"/>
      <c r="K42467" s="18"/>
      <c r="L42467" s="7"/>
    </row>
    <row r="42468" spans="3:12">
      <c r="C42468" s="10"/>
      <c r="D42468" s="10"/>
      <c r="E42468" s="9"/>
      <c r="J42468" s="18"/>
      <c r="K42468" s="18"/>
      <c r="L42468" s="7"/>
    </row>
    <row r="42469" spans="3:12">
      <c r="C42469" s="10"/>
      <c r="D42469" s="10"/>
      <c r="E42469" s="9"/>
      <c r="J42469" s="18"/>
      <c r="K42469" s="18"/>
      <c r="L42469" s="7"/>
    </row>
    <row r="42470" spans="3:12">
      <c r="C42470" s="10"/>
      <c r="D42470" s="10"/>
      <c r="E42470" s="9"/>
      <c r="J42470" s="18"/>
      <c r="K42470" s="18"/>
      <c r="L42470" s="7"/>
    </row>
    <row r="42471" spans="3:12">
      <c r="C42471" s="10"/>
      <c r="D42471" s="10"/>
      <c r="E42471" s="9"/>
      <c r="J42471" s="18"/>
      <c r="K42471" s="18"/>
      <c r="L42471" s="7"/>
    </row>
    <row r="42472" spans="3:12">
      <c r="C42472" s="10"/>
      <c r="D42472" s="10"/>
      <c r="E42472" s="9"/>
      <c r="J42472" s="18"/>
      <c r="K42472" s="18"/>
      <c r="L42472" s="7"/>
    </row>
    <row r="42473" spans="3:12">
      <c r="C42473" s="10"/>
      <c r="D42473" s="10"/>
      <c r="E42473" s="9"/>
      <c r="J42473" s="18"/>
      <c r="K42473" s="18"/>
      <c r="L42473" s="7"/>
    </row>
    <row r="42474" spans="3:12">
      <c r="C42474" s="10"/>
      <c r="D42474" s="10"/>
      <c r="E42474" s="9"/>
      <c r="J42474" s="18"/>
      <c r="K42474" s="18"/>
      <c r="L42474" s="7"/>
    </row>
    <row r="42475" spans="3:12">
      <c r="C42475" s="10"/>
      <c r="D42475" s="10"/>
      <c r="E42475" s="9"/>
      <c r="J42475" s="18"/>
      <c r="K42475" s="18"/>
      <c r="L42475" s="7"/>
    </row>
    <row r="42476" spans="3:12">
      <c r="C42476" s="10"/>
      <c r="D42476" s="10"/>
      <c r="E42476" s="9"/>
      <c r="J42476" s="18"/>
      <c r="K42476" s="18"/>
      <c r="L42476" s="7"/>
    </row>
    <row r="42477" spans="3:12">
      <c r="C42477" s="10"/>
      <c r="D42477" s="10"/>
      <c r="E42477" s="9"/>
      <c r="J42477" s="18"/>
      <c r="K42477" s="18"/>
      <c r="L42477" s="7"/>
    </row>
    <row r="42478" spans="3:12">
      <c r="C42478" s="10"/>
      <c r="D42478" s="10"/>
      <c r="E42478" s="9"/>
      <c r="J42478" s="18"/>
      <c r="K42478" s="18"/>
      <c r="L42478" s="7"/>
    </row>
    <row r="42479" spans="3:12">
      <c r="C42479" s="10"/>
      <c r="D42479" s="10"/>
      <c r="E42479" s="9"/>
      <c r="J42479" s="18"/>
      <c r="K42479" s="18"/>
      <c r="L42479" s="7"/>
    </row>
    <row r="42480" spans="3:12">
      <c r="C42480" s="10"/>
      <c r="D42480" s="10"/>
      <c r="E42480" s="9"/>
      <c r="J42480" s="18"/>
      <c r="K42480" s="18"/>
      <c r="L42480" s="7"/>
    </row>
    <row r="42481" spans="3:12">
      <c r="C42481" s="10"/>
      <c r="D42481" s="10"/>
      <c r="E42481" s="9"/>
      <c r="J42481" s="18"/>
      <c r="K42481" s="18"/>
      <c r="L42481" s="7"/>
    </row>
    <row r="42482" spans="3:12">
      <c r="C42482" s="10"/>
      <c r="D42482" s="10"/>
      <c r="E42482" s="9"/>
      <c r="J42482" s="18"/>
      <c r="K42482" s="18"/>
      <c r="L42482" s="7"/>
    </row>
    <row r="42483" spans="3:12">
      <c r="C42483" s="10"/>
      <c r="D42483" s="10"/>
      <c r="E42483" s="9"/>
      <c r="J42483" s="18"/>
      <c r="K42483" s="18"/>
      <c r="L42483" s="7"/>
    </row>
    <row r="42484" spans="3:12">
      <c r="C42484" s="10"/>
      <c r="D42484" s="10"/>
      <c r="E42484" s="9"/>
      <c r="J42484" s="18"/>
      <c r="K42484" s="18"/>
      <c r="L42484" s="7"/>
    </row>
    <row r="42485" spans="3:12">
      <c r="C42485" s="10"/>
      <c r="D42485" s="10"/>
      <c r="E42485" s="9"/>
      <c r="J42485" s="18"/>
      <c r="K42485" s="18"/>
      <c r="L42485" s="7"/>
    </row>
    <row r="42486" spans="3:12">
      <c r="C42486" s="10"/>
      <c r="D42486" s="10"/>
      <c r="E42486" s="9"/>
      <c r="J42486" s="18"/>
      <c r="K42486" s="18"/>
      <c r="L42486" s="7"/>
    </row>
    <row r="42487" spans="3:12">
      <c r="C42487" s="10"/>
      <c r="D42487" s="10"/>
      <c r="E42487" s="9"/>
      <c r="J42487" s="18"/>
      <c r="K42487" s="18"/>
      <c r="L42487" s="7"/>
    </row>
    <row r="42488" spans="3:12">
      <c r="C42488" s="10"/>
      <c r="D42488" s="10"/>
      <c r="E42488" s="9"/>
      <c r="J42488" s="18"/>
      <c r="K42488" s="18"/>
      <c r="L42488" s="7"/>
    </row>
    <row r="42489" spans="3:12">
      <c r="C42489" s="10"/>
      <c r="D42489" s="10"/>
      <c r="E42489" s="9"/>
      <c r="J42489" s="18"/>
      <c r="K42489" s="18"/>
      <c r="L42489" s="7"/>
    </row>
    <row r="42490" spans="3:12">
      <c r="C42490" s="10"/>
      <c r="D42490" s="10"/>
      <c r="E42490" s="9"/>
      <c r="J42490" s="18"/>
      <c r="K42490" s="18"/>
      <c r="L42490" s="7"/>
    </row>
    <row r="42491" spans="3:12">
      <c r="C42491" s="10"/>
      <c r="D42491" s="10"/>
      <c r="E42491" s="9"/>
      <c r="J42491" s="18"/>
      <c r="K42491" s="18"/>
      <c r="L42491" s="7"/>
    </row>
    <row r="42492" spans="3:12">
      <c r="C42492" s="10"/>
      <c r="D42492" s="10"/>
      <c r="E42492" s="9"/>
      <c r="J42492" s="18"/>
      <c r="K42492" s="18"/>
      <c r="L42492" s="7"/>
    </row>
    <row r="42493" spans="3:12">
      <c r="C42493" s="10"/>
      <c r="D42493" s="10"/>
      <c r="E42493" s="9"/>
      <c r="J42493" s="18"/>
      <c r="K42493" s="18"/>
      <c r="L42493" s="7"/>
    </row>
    <row r="42494" spans="3:12">
      <c r="C42494" s="10"/>
      <c r="D42494" s="10"/>
      <c r="E42494" s="9"/>
      <c r="J42494" s="18"/>
      <c r="K42494" s="18"/>
      <c r="L42494" s="7"/>
    </row>
    <row r="42495" spans="3:12">
      <c r="C42495" s="10"/>
      <c r="D42495" s="10"/>
      <c r="E42495" s="9"/>
      <c r="J42495" s="18"/>
      <c r="K42495" s="18"/>
      <c r="L42495" s="7"/>
    </row>
    <row r="42496" spans="3:12">
      <c r="C42496" s="10"/>
      <c r="D42496" s="10"/>
      <c r="E42496" s="9"/>
      <c r="J42496" s="18"/>
      <c r="K42496" s="18"/>
      <c r="L42496" s="7"/>
    </row>
    <row r="42497" spans="3:12">
      <c r="C42497" s="10"/>
      <c r="D42497" s="10"/>
      <c r="E42497" s="9"/>
      <c r="J42497" s="18"/>
      <c r="K42497" s="18"/>
      <c r="L42497" s="7"/>
    </row>
    <row r="42498" spans="3:12">
      <c r="C42498" s="10"/>
      <c r="D42498" s="10"/>
      <c r="E42498" s="9"/>
      <c r="J42498" s="18"/>
      <c r="K42498" s="18"/>
      <c r="L42498" s="7"/>
    </row>
    <row r="42499" spans="3:12">
      <c r="C42499" s="10"/>
      <c r="D42499" s="10"/>
      <c r="E42499" s="9"/>
      <c r="J42499" s="18"/>
      <c r="K42499" s="18"/>
      <c r="L42499" s="7"/>
    </row>
    <row r="42500" spans="3:12">
      <c r="C42500" s="10"/>
      <c r="D42500" s="10"/>
      <c r="E42500" s="9"/>
      <c r="J42500" s="18"/>
      <c r="K42500" s="18"/>
      <c r="L42500" s="7"/>
    </row>
    <row r="42501" spans="3:12">
      <c r="C42501" s="10"/>
      <c r="D42501" s="10"/>
      <c r="E42501" s="9"/>
      <c r="J42501" s="18"/>
      <c r="K42501" s="18"/>
      <c r="L42501" s="7"/>
    </row>
    <row r="42502" spans="3:12">
      <c r="C42502" s="10"/>
      <c r="D42502" s="10"/>
      <c r="E42502" s="9"/>
      <c r="J42502" s="18"/>
      <c r="K42502" s="18"/>
      <c r="L42502" s="7"/>
    </row>
    <row r="42503" spans="3:12">
      <c r="C42503" s="10"/>
      <c r="D42503" s="10"/>
      <c r="E42503" s="9"/>
      <c r="J42503" s="18"/>
      <c r="K42503" s="18"/>
      <c r="L42503" s="7"/>
    </row>
    <row r="42504" spans="3:12">
      <c r="C42504" s="10"/>
      <c r="D42504" s="10"/>
      <c r="E42504" s="9"/>
      <c r="J42504" s="18"/>
      <c r="K42504" s="18"/>
      <c r="L42504" s="7"/>
    </row>
    <row r="42505" spans="3:12">
      <c r="C42505" s="10"/>
      <c r="D42505" s="10"/>
      <c r="E42505" s="9"/>
      <c r="J42505" s="18"/>
      <c r="K42505" s="18"/>
      <c r="L42505" s="7"/>
    </row>
    <row r="42506" spans="3:12">
      <c r="C42506" s="10"/>
      <c r="D42506" s="10"/>
      <c r="E42506" s="9"/>
      <c r="J42506" s="18"/>
      <c r="K42506" s="18"/>
      <c r="L42506" s="7"/>
    </row>
    <row r="42507" spans="3:12">
      <c r="C42507" s="10"/>
      <c r="D42507" s="10"/>
      <c r="E42507" s="9"/>
      <c r="J42507" s="18"/>
      <c r="K42507" s="18"/>
      <c r="L42507" s="7"/>
    </row>
    <row r="42508" spans="3:12">
      <c r="C42508" s="10"/>
      <c r="D42508" s="10"/>
      <c r="E42508" s="9"/>
      <c r="J42508" s="18"/>
      <c r="K42508" s="18"/>
      <c r="L42508" s="7"/>
    </row>
    <row r="42509" spans="3:12">
      <c r="C42509" s="10"/>
      <c r="D42509" s="10"/>
      <c r="E42509" s="9"/>
      <c r="J42509" s="18"/>
      <c r="K42509" s="18"/>
      <c r="L42509" s="7"/>
    </row>
    <row r="42510" spans="3:12">
      <c r="C42510" s="10"/>
      <c r="D42510" s="10"/>
      <c r="E42510" s="9"/>
      <c r="J42510" s="18"/>
      <c r="K42510" s="18"/>
      <c r="L42510" s="7"/>
    </row>
    <row r="42511" spans="3:12">
      <c r="C42511" s="10"/>
      <c r="D42511" s="10"/>
      <c r="E42511" s="9"/>
      <c r="J42511" s="18"/>
      <c r="K42511" s="18"/>
      <c r="L42511" s="7"/>
    </row>
    <row r="42512" spans="3:12">
      <c r="C42512" s="10"/>
      <c r="D42512" s="10"/>
      <c r="E42512" s="9"/>
      <c r="J42512" s="18"/>
      <c r="K42512" s="18"/>
      <c r="L42512" s="7"/>
    </row>
    <row r="42513" spans="3:12">
      <c r="C42513" s="10"/>
      <c r="D42513" s="10"/>
      <c r="E42513" s="9"/>
      <c r="J42513" s="18"/>
      <c r="K42513" s="18"/>
      <c r="L42513" s="7"/>
    </row>
    <row r="42514" spans="3:12">
      <c r="C42514" s="10"/>
      <c r="D42514" s="10"/>
      <c r="E42514" s="9"/>
      <c r="J42514" s="18"/>
      <c r="K42514" s="18"/>
      <c r="L42514" s="7"/>
    </row>
    <row r="42515" spans="3:12">
      <c r="C42515" s="10"/>
      <c r="D42515" s="10"/>
      <c r="E42515" s="9"/>
      <c r="J42515" s="18"/>
      <c r="K42515" s="18"/>
      <c r="L42515" s="7"/>
    </row>
    <row r="42516" spans="3:12">
      <c r="C42516" s="10"/>
      <c r="D42516" s="10"/>
      <c r="E42516" s="9"/>
      <c r="J42516" s="18"/>
      <c r="K42516" s="18"/>
      <c r="L42516" s="7"/>
    </row>
    <row r="42517" spans="3:12">
      <c r="C42517" s="10"/>
      <c r="D42517" s="10"/>
      <c r="E42517" s="9"/>
      <c r="J42517" s="18"/>
      <c r="K42517" s="18"/>
      <c r="L42517" s="7"/>
    </row>
    <row r="42518" spans="3:12">
      <c r="C42518" s="10"/>
      <c r="D42518" s="10"/>
      <c r="E42518" s="9"/>
      <c r="J42518" s="18"/>
      <c r="K42518" s="18"/>
      <c r="L42518" s="7"/>
    </row>
    <row r="42519" spans="3:12">
      <c r="C42519" s="10"/>
      <c r="D42519" s="10"/>
      <c r="E42519" s="9"/>
      <c r="J42519" s="18"/>
      <c r="K42519" s="18"/>
      <c r="L42519" s="7"/>
    </row>
    <row r="42520" spans="3:12">
      <c r="C42520" s="10"/>
      <c r="D42520" s="10"/>
      <c r="E42520" s="9"/>
      <c r="J42520" s="18"/>
      <c r="K42520" s="18"/>
      <c r="L42520" s="7"/>
    </row>
    <row r="42521" spans="3:12">
      <c r="C42521" s="10"/>
      <c r="D42521" s="10"/>
      <c r="E42521" s="9"/>
      <c r="J42521" s="18"/>
      <c r="K42521" s="18"/>
      <c r="L42521" s="7"/>
    </row>
    <row r="42522" spans="3:12">
      <c r="C42522" s="10"/>
      <c r="D42522" s="10"/>
      <c r="E42522" s="9"/>
      <c r="J42522" s="18"/>
      <c r="K42522" s="18"/>
      <c r="L42522" s="7"/>
    </row>
    <row r="42523" spans="3:12">
      <c r="C42523" s="10"/>
      <c r="D42523" s="10"/>
      <c r="E42523" s="9"/>
      <c r="J42523" s="18"/>
      <c r="K42523" s="18"/>
      <c r="L42523" s="7"/>
    </row>
    <row r="42524" spans="3:12">
      <c r="C42524" s="10"/>
      <c r="D42524" s="10"/>
      <c r="E42524" s="9"/>
      <c r="J42524" s="18"/>
      <c r="K42524" s="18"/>
      <c r="L42524" s="7"/>
    </row>
    <row r="42525" spans="3:12">
      <c r="C42525" s="10"/>
      <c r="D42525" s="10"/>
      <c r="E42525" s="9"/>
      <c r="J42525" s="18"/>
      <c r="K42525" s="18"/>
      <c r="L42525" s="7"/>
    </row>
    <row r="42526" spans="3:12">
      <c r="C42526" s="10"/>
      <c r="D42526" s="10"/>
      <c r="E42526" s="9"/>
      <c r="J42526" s="18"/>
      <c r="K42526" s="18"/>
      <c r="L42526" s="7"/>
    </row>
    <row r="42527" spans="3:12">
      <c r="C42527" s="10"/>
      <c r="D42527" s="10"/>
      <c r="E42527" s="9"/>
      <c r="J42527" s="18"/>
      <c r="K42527" s="18"/>
      <c r="L42527" s="7"/>
    </row>
    <row r="42528" spans="3:12">
      <c r="C42528" s="10"/>
      <c r="D42528" s="10"/>
      <c r="E42528" s="9"/>
      <c r="J42528" s="18"/>
      <c r="K42528" s="18"/>
      <c r="L42528" s="7"/>
    </row>
    <row r="42529" spans="3:12">
      <c r="C42529" s="10"/>
      <c r="D42529" s="10"/>
      <c r="E42529" s="9"/>
      <c r="J42529" s="18"/>
      <c r="K42529" s="18"/>
      <c r="L42529" s="7"/>
    </row>
    <row r="42530" spans="3:12">
      <c r="C42530" s="10"/>
      <c r="D42530" s="10"/>
      <c r="E42530" s="9"/>
      <c r="J42530" s="18"/>
      <c r="K42530" s="18"/>
      <c r="L42530" s="7"/>
    </row>
    <row r="42531" spans="3:12">
      <c r="C42531" s="10"/>
      <c r="D42531" s="10"/>
      <c r="E42531" s="9"/>
      <c r="J42531" s="18"/>
      <c r="K42531" s="18"/>
      <c r="L42531" s="7"/>
    </row>
    <row r="42532" spans="3:12">
      <c r="C42532" s="10"/>
      <c r="D42532" s="10"/>
      <c r="E42532" s="9"/>
      <c r="J42532" s="18"/>
      <c r="K42532" s="18"/>
      <c r="L42532" s="7"/>
    </row>
    <row r="42533" spans="3:12">
      <c r="C42533" s="10"/>
      <c r="D42533" s="10"/>
      <c r="E42533" s="9"/>
      <c r="J42533" s="18"/>
      <c r="K42533" s="18"/>
      <c r="L42533" s="7"/>
    </row>
    <row r="42534" spans="3:12">
      <c r="C42534" s="10"/>
      <c r="D42534" s="10"/>
      <c r="E42534" s="9"/>
      <c r="J42534" s="18"/>
      <c r="K42534" s="18"/>
      <c r="L42534" s="7"/>
    </row>
    <row r="42535" spans="3:12">
      <c r="C42535" s="10"/>
      <c r="D42535" s="10"/>
      <c r="E42535" s="9"/>
      <c r="J42535" s="18"/>
      <c r="K42535" s="18"/>
      <c r="L42535" s="7"/>
    </row>
    <row r="42536" spans="3:12">
      <c r="C42536" s="10"/>
      <c r="D42536" s="10"/>
      <c r="E42536" s="9"/>
      <c r="J42536" s="18"/>
      <c r="K42536" s="18"/>
      <c r="L42536" s="7"/>
    </row>
    <row r="42537" spans="3:12">
      <c r="C42537" s="10"/>
      <c r="D42537" s="10"/>
      <c r="E42537" s="9"/>
      <c r="J42537" s="18"/>
      <c r="K42537" s="18"/>
      <c r="L42537" s="7"/>
    </row>
    <row r="42538" spans="3:12">
      <c r="C42538" s="10"/>
      <c r="D42538" s="10"/>
      <c r="E42538" s="9"/>
      <c r="J42538" s="18"/>
      <c r="K42538" s="18"/>
      <c r="L42538" s="7"/>
    </row>
    <row r="42539" spans="3:12">
      <c r="C42539" s="10"/>
      <c r="D42539" s="10"/>
      <c r="E42539" s="9"/>
      <c r="J42539" s="18"/>
      <c r="K42539" s="18"/>
      <c r="L42539" s="7"/>
    </row>
    <row r="42540" spans="3:12">
      <c r="C42540" s="10"/>
      <c r="D42540" s="10"/>
      <c r="E42540" s="9"/>
      <c r="J42540" s="18"/>
      <c r="K42540" s="18"/>
      <c r="L42540" s="7"/>
    </row>
    <row r="42541" spans="3:12">
      <c r="C42541" s="10"/>
      <c r="D42541" s="10"/>
      <c r="E42541" s="9"/>
      <c r="J42541" s="18"/>
      <c r="K42541" s="18"/>
      <c r="L42541" s="7"/>
    </row>
    <row r="42542" spans="3:12">
      <c r="C42542" s="10"/>
      <c r="D42542" s="10"/>
      <c r="E42542" s="9"/>
      <c r="J42542" s="18"/>
      <c r="K42542" s="18"/>
      <c r="L42542" s="7"/>
    </row>
    <row r="42543" spans="3:12">
      <c r="C42543" s="10"/>
      <c r="D42543" s="10"/>
      <c r="E42543" s="9"/>
      <c r="J42543" s="18"/>
      <c r="K42543" s="18"/>
      <c r="L42543" s="7"/>
    </row>
    <row r="42544" spans="3:12">
      <c r="C42544" s="10"/>
      <c r="D42544" s="10"/>
      <c r="E42544" s="9"/>
      <c r="J42544" s="18"/>
      <c r="K42544" s="18"/>
      <c r="L42544" s="7"/>
    </row>
    <row r="42545" spans="3:12">
      <c r="C42545" s="10"/>
      <c r="D42545" s="10"/>
      <c r="E42545" s="9"/>
      <c r="J42545" s="18"/>
      <c r="K42545" s="18"/>
      <c r="L42545" s="7"/>
    </row>
    <row r="42546" spans="3:12">
      <c r="C42546" s="10"/>
      <c r="D42546" s="10"/>
      <c r="E42546" s="9"/>
      <c r="J42546" s="18"/>
      <c r="K42546" s="18"/>
      <c r="L42546" s="7"/>
    </row>
    <row r="42547" spans="3:12">
      <c r="C42547" s="10"/>
      <c r="D42547" s="10"/>
      <c r="E42547" s="9"/>
      <c r="J42547" s="18"/>
      <c r="K42547" s="18"/>
      <c r="L42547" s="7"/>
    </row>
    <row r="42548" spans="3:12">
      <c r="C42548" s="10"/>
      <c r="D42548" s="10"/>
      <c r="E42548" s="9"/>
      <c r="J42548" s="18"/>
      <c r="K42548" s="18"/>
      <c r="L42548" s="7"/>
    </row>
    <row r="42549" spans="3:12">
      <c r="C42549" s="10"/>
      <c r="D42549" s="10"/>
      <c r="E42549" s="9"/>
      <c r="J42549" s="18"/>
      <c r="K42549" s="18"/>
      <c r="L42549" s="7"/>
    </row>
    <row r="42550" spans="3:12">
      <c r="C42550" s="10"/>
      <c r="D42550" s="10"/>
      <c r="E42550" s="9"/>
      <c r="J42550" s="18"/>
      <c r="K42550" s="18"/>
      <c r="L42550" s="7"/>
    </row>
    <row r="42551" spans="3:12">
      <c r="C42551" s="10"/>
      <c r="D42551" s="10"/>
      <c r="E42551" s="9"/>
      <c r="J42551" s="18"/>
      <c r="K42551" s="18"/>
      <c r="L42551" s="7"/>
    </row>
    <row r="42552" spans="3:12">
      <c r="C42552" s="10"/>
      <c r="D42552" s="10"/>
      <c r="E42552" s="9"/>
      <c r="J42552" s="18"/>
      <c r="K42552" s="18"/>
      <c r="L42552" s="7"/>
    </row>
    <row r="42553" spans="3:12">
      <c r="C42553" s="10"/>
      <c r="D42553" s="10"/>
      <c r="E42553" s="9"/>
      <c r="J42553" s="18"/>
      <c r="K42553" s="18"/>
      <c r="L42553" s="7"/>
    </row>
    <row r="42554" spans="3:12">
      <c r="C42554" s="10"/>
      <c r="D42554" s="10"/>
      <c r="E42554" s="9"/>
      <c r="J42554" s="18"/>
      <c r="K42554" s="18"/>
      <c r="L42554" s="7"/>
    </row>
    <row r="42555" spans="3:12">
      <c r="C42555" s="10"/>
      <c r="D42555" s="10"/>
      <c r="E42555" s="9"/>
      <c r="J42555" s="18"/>
      <c r="K42555" s="18"/>
      <c r="L42555" s="7"/>
    </row>
    <row r="42556" spans="3:12">
      <c r="C42556" s="10"/>
      <c r="D42556" s="10"/>
      <c r="E42556" s="9"/>
      <c r="J42556" s="18"/>
      <c r="K42556" s="18"/>
      <c r="L42556" s="7"/>
    </row>
    <row r="42557" spans="3:12">
      <c r="C42557" s="10"/>
      <c r="D42557" s="10"/>
      <c r="E42557" s="9"/>
      <c r="J42557" s="18"/>
      <c r="K42557" s="18"/>
      <c r="L42557" s="7"/>
    </row>
    <row r="42558" spans="3:12">
      <c r="C42558" s="10"/>
      <c r="D42558" s="10"/>
      <c r="E42558" s="9"/>
      <c r="J42558" s="18"/>
      <c r="K42558" s="18"/>
      <c r="L42558" s="7"/>
    </row>
    <row r="42559" spans="3:12">
      <c r="C42559" s="10"/>
      <c r="D42559" s="10"/>
      <c r="E42559" s="9"/>
      <c r="J42559" s="18"/>
      <c r="K42559" s="18"/>
      <c r="L42559" s="7"/>
    </row>
    <row r="42560" spans="3:12">
      <c r="C42560" s="10"/>
      <c r="D42560" s="10"/>
      <c r="E42560" s="9"/>
      <c r="J42560" s="18"/>
      <c r="K42560" s="18"/>
      <c r="L42560" s="7"/>
    </row>
    <row r="42561" spans="3:12">
      <c r="C42561" s="10"/>
      <c r="D42561" s="10"/>
      <c r="E42561" s="9"/>
      <c r="J42561" s="18"/>
      <c r="K42561" s="18"/>
      <c r="L42561" s="7"/>
    </row>
    <row r="42562" spans="3:12">
      <c r="C42562" s="10"/>
      <c r="D42562" s="10"/>
      <c r="E42562" s="9"/>
      <c r="J42562" s="18"/>
      <c r="K42562" s="18"/>
      <c r="L42562" s="7"/>
    </row>
    <row r="42563" spans="3:12">
      <c r="C42563" s="10"/>
      <c r="D42563" s="10"/>
      <c r="E42563" s="9"/>
      <c r="J42563" s="18"/>
      <c r="K42563" s="18"/>
      <c r="L42563" s="7"/>
    </row>
    <row r="42564" spans="3:12">
      <c r="C42564" s="10"/>
      <c r="D42564" s="10"/>
      <c r="E42564" s="9"/>
      <c r="J42564" s="18"/>
      <c r="K42564" s="18"/>
      <c r="L42564" s="7"/>
    </row>
    <row r="42565" spans="3:12">
      <c r="C42565" s="10"/>
      <c r="D42565" s="10"/>
      <c r="E42565" s="9"/>
      <c r="J42565" s="18"/>
      <c r="K42565" s="18"/>
      <c r="L42565" s="7"/>
    </row>
    <row r="42566" spans="3:12">
      <c r="C42566" s="10"/>
      <c r="D42566" s="10"/>
      <c r="E42566" s="9"/>
      <c r="J42566" s="18"/>
      <c r="K42566" s="18"/>
      <c r="L42566" s="7"/>
    </row>
    <row r="42567" spans="3:12">
      <c r="C42567" s="10"/>
      <c r="D42567" s="10"/>
      <c r="E42567" s="9"/>
      <c r="J42567" s="18"/>
      <c r="K42567" s="18"/>
      <c r="L42567" s="7"/>
    </row>
    <row r="42568" spans="3:12">
      <c r="C42568" s="10"/>
      <c r="D42568" s="10"/>
      <c r="E42568" s="9"/>
      <c r="J42568" s="18"/>
      <c r="K42568" s="18"/>
      <c r="L42568" s="7"/>
    </row>
    <row r="42569" spans="3:12">
      <c r="C42569" s="10"/>
      <c r="D42569" s="10"/>
      <c r="E42569" s="9"/>
      <c r="J42569" s="18"/>
      <c r="K42569" s="18"/>
      <c r="L42569" s="7"/>
    </row>
    <row r="42570" spans="3:12">
      <c r="C42570" s="10"/>
      <c r="D42570" s="10"/>
      <c r="E42570" s="9"/>
      <c r="J42570" s="18"/>
      <c r="K42570" s="18"/>
      <c r="L42570" s="7"/>
    </row>
    <row r="42571" spans="3:12">
      <c r="C42571" s="10"/>
      <c r="D42571" s="10"/>
      <c r="E42571" s="9"/>
      <c r="J42571" s="18"/>
      <c r="K42571" s="18"/>
      <c r="L42571" s="7"/>
    </row>
    <row r="42572" spans="3:12">
      <c r="C42572" s="10"/>
      <c r="D42572" s="10"/>
      <c r="E42572" s="9"/>
      <c r="J42572" s="18"/>
      <c r="K42572" s="18"/>
      <c r="L42572" s="7"/>
    </row>
    <row r="42573" spans="3:12">
      <c r="C42573" s="10"/>
      <c r="D42573" s="10"/>
      <c r="E42573" s="9"/>
      <c r="J42573" s="18"/>
      <c r="K42573" s="18"/>
      <c r="L42573" s="7"/>
    </row>
    <row r="42574" spans="3:12">
      <c r="C42574" s="10"/>
      <c r="D42574" s="10"/>
      <c r="E42574" s="9"/>
      <c r="J42574" s="18"/>
      <c r="K42574" s="18"/>
      <c r="L42574" s="7"/>
    </row>
    <row r="42575" spans="3:12">
      <c r="C42575" s="10"/>
      <c r="D42575" s="10"/>
      <c r="E42575" s="9"/>
      <c r="J42575" s="18"/>
      <c r="K42575" s="18"/>
      <c r="L42575" s="7"/>
    </row>
    <row r="42576" spans="3:12">
      <c r="C42576" s="10"/>
      <c r="D42576" s="10"/>
      <c r="E42576" s="9"/>
      <c r="J42576" s="18"/>
      <c r="K42576" s="18"/>
      <c r="L42576" s="7"/>
    </row>
    <row r="42577" spans="3:12">
      <c r="C42577" s="10"/>
      <c r="D42577" s="10"/>
      <c r="E42577" s="9"/>
      <c r="J42577" s="18"/>
      <c r="K42577" s="18"/>
      <c r="L42577" s="7"/>
    </row>
    <row r="42578" spans="3:12">
      <c r="C42578" s="10"/>
      <c r="D42578" s="10"/>
      <c r="E42578" s="9"/>
      <c r="J42578" s="18"/>
      <c r="K42578" s="18"/>
      <c r="L42578" s="7"/>
    </row>
    <row r="42579" spans="3:12">
      <c r="C42579" s="10"/>
      <c r="D42579" s="10"/>
      <c r="E42579" s="9"/>
      <c r="J42579" s="18"/>
      <c r="K42579" s="18"/>
      <c r="L42579" s="7"/>
    </row>
    <row r="42580" spans="3:12">
      <c r="C42580" s="10"/>
      <c r="D42580" s="10"/>
      <c r="E42580" s="9"/>
      <c r="J42580" s="18"/>
      <c r="K42580" s="18"/>
      <c r="L42580" s="7"/>
    </row>
    <row r="42581" spans="3:12">
      <c r="C42581" s="10"/>
      <c r="D42581" s="10"/>
      <c r="E42581" s="9"/>
      <c r="J42581" s="18"/>
      <c r="K42581" s="18"/>
      <c r="L42581" s="7"/>
    </row>
    <row r="42582" spans="3:12">
      <c r="C42582" s="10"/>
      <c r="D42582" s="10"/>
      <c r="E42582" s="9"/>
      <c r="J42582" s="18"/>
      <c r="K42582" s="18"/>
      <c r="L42582" s="7"/>
    </row>
    <row r="42583" spans="3:12">
      <c r="C42583" s="10"/>
      <c r="D42583" s="10"/>
      <c r="E42583" s="9"/>
      <c r="J42583" s="18"/>
      <c r="K42583" s="18"/>
      <c r="L42583" s="7"/>
    </row>
    <row r="42584" spans="3:12">
      <c r="C42584" s="10"/>
      <c r="D42584" s="10"/>
      <c r="E42584" s="9"/>
      <c r="J42584" s="18"/>
      <c r="K42584" s="18"/>
      <c r="L42584" s="7"/>
    </row>
    <row r="42585" spans="3:12">
      <c r="C42585" s="10"/>
      <c r="D42585" s="10"/>
      <c r="E42585" s="9"/>
      <c r="J42585" s="18"/>
      <c r="K42585" s="18"/>
      <c r="L42585" s="7"/>
    </row>
    <row r="42586" spans="3:12">
      <c r="C42586" s="10"/>
      <c r="D42586" s="10"/>
      <c r="E42586" s="9"/>
      <c r="J42586" s="18"/>
      <c r="K42586" s="18"/>
      <c r="L42586" s="7"/>
    </row>
    <row r="42587" spans="3:12">
      <c r="C42587" s="10"/>
      <c r="D42587" s="10"/>
      <c r="E42587" s="9"/>
      <c r="J42587" s="18"/>
      <c r="K42587" s="18"/>
      <c r="L42587" s="7"/>
    </row>
    <row r="42588" spans="3:12">
      <c r="C42588" s="10"/>
      <c r="D42588" s="10"/>
      <c r="E42588" s="9"/>
      <c r="J42588" s="18"/>
      <c r="K42588" s="18"/>
      <c r="L42588" s="7"/>
    </row>
    <row r="42589" spans="3:12">
      <c r="C42589" s="10"/>
      <c r="D42589" s="10"/>
      <c r="E42589" s="9"/>
      <c r="J42589" s="18"/>
      <c r="K42589" s="18"/>
      <c r="L42589" s="7"/>
    </row>
    <row r="42590" spans="3:12">
      <c r="C42590" s="10"/>
      <c r="D42590" s="10"/>
      <c r="E42590" s="9"/>
      <c r="J42590" s="18"/>
      <c r="K42590" s="18"/>
      <c r="L42590" s="7"/>
    </row>
    <row r="42591" spans="3:12">
      <c r="C42591" s="10"/>
      <c r="D42591" s="10"/>
      <c r="E42591" s="9"/>
      <c r="J42591" s="18"/>
      <c r="K42591" s="18"/>
      <c r="L42591" s="7"/>
    </row>
    <row r="42592" spans="3:12">
      <c r="C42592" s="10"/>
      <c r="D42592" s="10"/>
      <c r="E42592" s="9"/>
      <c r="J42592" s="18"/>
      <c r="K42592" s="18"/>
      <c r="L42592" s="7"/>
    </row>
    <row r="42593" spans="3:12">
      <c r="C42593" s="10"/>
      <c r="D42593" s="10"/>
      <c r="E42593" s="9"/>
      <c r="J42593" s="18"/>
      <c r="K42593" s="18"/>
      <c r="L42593" s="7"/>
    </row>
    <row r="42594" spans="3:12">
      <c r="C42594" s="10"/>
      <c r="D42594" s="10"/>
      <c r="E42594" s="9"/>
      <c r="J42594" s="18"/>
      <c r="K42594" s="18"/>
      <c r="L42594" s="7"/>
    </row>
    <row r="42595" spans="3:12">
      <c r="C42595" s="10"/>
      <c r="D42595" s="10"/>
      <c r="E42595" s="9"/>
      <c r="J42595" s="18"/>
      <c r="K42595" s="18"/>
      <c r="L42595" s="7"/>
    </row>
    <row r="42596" spans="3:12">
      <c r="C42596" s="10"/>
      <c r="D42596" s="10"/>
      <c r="E42596" s="9"/>
      <c r="J42596" s="18"/>
      <c r="K42596" s="18"/>
      <c r="L42596" s="7"/>
    </row>
    <row r="42597" spans="3:12">
      <c r="C42597" s="10"/>
      <c r="D42597" s="10"/>
      <c r="E42597" s="9"/>
      <c r="J42597" s="18"/>
      <c r="K42597" s="18"/>
      <c r="L42597" s="7"/>
    </row>
    <row r="42598" spans="3:12">
      <c r="C42598" s="10"/>
      <c r="D42598" s="10"/>
      <c r="E42598" s="9"/>
      <c r="J42598" s="18"/>
      <c r="K42598" s="18"/>
      <c r="L42598" s="7"/>
    </row>
    <row r="42599" spans="3:12">
      <c r="C42599" s="10"/>
      <c r="D42599" s="10"/>
      <c r="E42599" s="9"/>
      <c r="J42599" s="18"/>
      <c r="K42599" s="18"/>
      <c r="L42599" s="7"/>
    </row>
    <row r="42600" spans="3:12">
      <c r="C42600" s="10"/>
      <c r="D42600" s="10"/>
      <c r="E42600" s="9"/>
      <c r="J42600" s="18"/>
      <c r="K42600" s="18"/>
      <c r="L42600" s="7"/>
    </row>
    <row r="42601" spans="3:12">
      <c r="C42601" s="10"/>
      <c r="D42601" s="10"/>
      <c r="E42601" s="9"/>
      <c r="J42601" s="18"/>
      <c r="K42601" s="18"/>
      <c r="L42601" s="7"/>
    </row>
    <row r="42602" spans="3:12">
      <c r="C42602" s="10"/>
      <c r="D42602" s="10"/>
      <c r="E42602" s="9"/>
      <c r="J42602" s="18"/>
      <c r="K42602" s="18"/>
      <c r="L42602" s="7"/>
    </row>
    <row r="42603" spans="3:12">
      <c r="C42603" s="10"/>
      <c r="D42603" s="10"/>
      <c r="E42603" s="9"/>
      <c r="J42603" s="18"/>
      <c r="K42603" s="18"/>
      <c r="L42603" s="7"/>
    </row>
    <row r="42604" spans="3:12">
      <c r="C42604" s="10"/>
      <c r="D42604" s="10"/>
      <c r="E42604" s="9"/>
      <c r="J42604" s="18"/>
      <c r="K42604" s="18"/>
      <c r="L42604" s="7"/>
    </row>
    <row r="42605" spans="3:12">
      <c r="C42605" s="10"/>
      <c r="D42605" s="10"/>
      <c r="E42605" s="9"/>
      <c r="J42605" s="18"/>
      <c r="K42605" s="18"/>
      <c r="L42605" s="7"/>
    </row>
    <row r="42606" spans="3:12">
      <c r="C42606" s="10"/>
      <c r="D42606" s="10"/>
      <c r="E42606" s="9"/>
      <c r="J42606" s="18"/>
      <c r="K42606" s="18"/>
      <c r="L42606" s="7"/>
    </row>
    <row r="42607" spans="3:12">
      <c r="C42607" s="10"/>
      <c r="D42607" s="10"/>
      <c r="E42607" s="9"/>
      <c r="J42607" s="18"/>
      <c r="K42607" s="18"/>
      <c r="L42607" s="7"/>
    </row>
    <row r="42608" spans="3:12">
      <c r="C42608" s="10"/>
      <c r="D42608" s="10"/>
      <c r="E42608" s="9"/>
      <c r="J42608" s="18"/>
      <c r="K42608" s="18"/>
      <c r="L42608" s="7"/>
    </row>
    <row r="42609" spans="3:12">
      <c r="C42609" s="10"/>
      <c r="D42609" s="10"/>
      <c r="E42609" s="9"/>
      <c r="J42609" s="18"/>
      <c r="K42609" s="18"/>
      <c r="L42609" s="7"/>
    </row>
    <row r="42610" spans="3:12">
      <c r="C42610" s="10"/>
      <c r="D42610" s="10"/>
      <c r="E42610" s="9"/>
      <c r="J42610" s="18"/>
      <c r="K42610" s="18"/>
      <c r="L42610" s="7"/>
    </row>
    <row r="42611" spans="3:12">
      <c r="C42611" s="10"/>
      <c r="D42611" s="10"/>
      <c r="E42611" s="9"/>
      <c r="J42611" s="18"/>
      <c r="K42611" s="18"/>
      <c r="L42611" s="7"/>
    </row>
    <row r="42612" spans="3:12">
      <c r="C42612" s="10"/>
      <c r="D42612" s="10"/>
      <c r="E42612" s="9"/>
      <c r="J42612" s="18"/>
      <c r="K42612" s="18"/>
      <c r="L42612" s="7"/>
    </row>
    <row r="42613" spans="3:12">
      <c r="C42613" s="10"/>
      <c r="D42613" s="10"/>
      <c r="E42613" s="9"/>
      <c r="J42613" s="18"/>
      <c r="K42613" s="18"/>
      <c r="L42613" s="7"/>
    </row>
    <row r="42614" spans="3:12">
      <c r="C42614" s="10"/>
      <c r="D42614" s="10"/>
      <c r="E42614" s="9"/>
      <c r="J42614" s="18"/>
      <c r="K42614" s="18"/>
      <c r="L42614" s="7"/>
    </row>
    <row r="42615" spans="3:12">
      <c r="C42615" s="10"/>
      <c r="D42615" s="10"/>
      <c r="E42615" s="9"/>
      <c r="J42615" s="18"/>
      <c r="K42615" s="18"/>
      <c r="L42615" s="7"/>
    </row>
    <row r="42616" spans="3:12">
      <c r="C42616" s="10"/>
      <c r="D42616" s="10"/>
      <c r="E42616" s="9"/>
      <c r="J42616" s="18"/>
      <c r="K42616" s="18"/>
      <c r="L42616" s="7"/>
    </row>
    <row r="42617" spans="3:12">
      <c r="C42617" s="10"/>
      <c r="D42617" s="10"/>
      <c r="E42617" s="9"/>
      <c r="J42617" s="18"/>
      <c r="K42617" s="18"/>
      <c r="L42617" s="7"/>
    </row>
    <row r="42618" spans="3:12">
      <c r="C42618" s="10"/>
      <c r="D42618" s="10"/>
      <c r="E42618" s="9"/>
      <c r="J42618" s="18"/>
      <c r="K42618" s="18"/>
      <c r="L42618" s="7"/>
    </row>
    <row r="42619" spans="3:12">
      <c r="C42619" s="10"/>
      <c r="D42619" s="10"/>
      <c r="E42619" s="9"/>
      <c r="J42619" s="18"/>
      <c r="K42619" s="18"/>
      <c r="L42619" s="7"/>
    </row>
    <row r="42620" spans="3:12">
      <c r="C42620" s="10"/>
      <c r="D42620" s="10"/>
      <c r="E42620" s="9"/>
      <c r="J42620" s="18"/>
      <c r="K42620" s="18"/>
      <c r="L42620" s="7"/>
    </row>
    <row r="42621" spans="3:12">
      <c r="C42621" s="10"/>
      <c r="D42621" s="10"/>
      <c r="E42621" s="9"/>
      <c r="J42621" s="18"/>
      <c r="K42621" s="18"/>
      <c r="L42621" s="7"/>
    </row>
    <row r="42622" spans="3:12">
      <c r="C42622" s="10"/>
      <c r="D42622" s="10"/>
      <c r="E42622" s="9"/>
      <c r="J42622" s="18"/>
      <c r="K42622" s="18"/>
      <c r="L42622" s="7"/>
    </row>
    <row r="42623" spans="3:12">
      <c r="C42623" s="10"/>
      <c r="D42623" s="10"/>
      <c r="E42623" s="9"/>
      <c r="J42623" s="18"/>
      <c r="K42623" s="18"/>
      <c r="L42623" s="7"/>
    </row>
    <row r="42624" spans="3:12">
      <c r="C42624" s="10"/>
      <c r="D42624" s="10"/>
      <c r="E42624" s="9"/>
      <c r="J42624" s="18"/>
      <c r="K42624" s="18"/>
      <c r="L42624" s="7"/>
    </row>
    <row r="42625" spans="3:12">
      <c r="C42625" s="10"/>
      <c r="D42625" s="10"/>
      <c r="E42625" s="9"/>
      <c r="J42625" s="18"/>
      <c r="K42625" s="18"/>
      <c r="L42625" s="7"/>
    </row>
    <row r="42626" spans="3:12">
      <c r="C42626" s="10"/>
      <c r="D42626" s="10"/>
      <c r="E42626" s="9"/>
      <c r="J42626" s="18"/>
      <c r="K42626" s="18"/>
      <c r="L42626" s="7"/>
    </row>
    <row r="42627" spans="3:12">
      <c r="C42627" s="10"/>
      <c r="D42627" s="10"/>
      <c r="E42627" s="9"/>
      <c r="J42627" s="18"/>
      <c r="K42627" s="18"/>
      <c r="L42627" s="7"/>
    </row>
    <row r="42628" spans="3:12">
      <c r="C42628" s="10"/>
      <c r="D42628" s="10"/>
      <c r="E42628" s="9"/>
      <c r="J42628" s="18"/>
      <c r="K42628" s="18"/>
      <c r="L42628" s="7"/>
    </row>
    <row r="42629" spans="3:12">
      <c r="C42629" s="10"/>
      <c r="D42629" s="10"/>
      <c r="E42629" s="9"/>
      <c r="J42629" s="18"/>
      <c r="K42629" s="18"/>
      <c r="L42629" s="7"/>
    </row>
    <row r="42630" spans="3:12">
      <c r="C42630" s="10"/>
      <c r="D42630" s="10"/>
      <c r="E42630" s="9"/>
      <c r="J42630" s="18"/>
      <c r="K42630" s="18"/>
      <c r="L42630" s="7"/>
    </row>
    <row r="42631" spans="3:12">
      <c r="C42631" s="10"/>
      <c r="D42631" s="10"/>
      <c r="E42631" s="9"/>
      <c r="J42631" s="18"/>
      <c r="K42631" s="18"/>
      <c r="L42631" s="7"/>
    </row>
    <row r="42632" spans="3:12">
      <c r="C42632" s="10"/>
      <c r="D42632" s="10"/>
      <c r="E42632" s="9"/>
      <c r="J42632" s="18"/>
      <c r="K42632" s="18"/>
      <c r="L42632" s="7"/>
    </row>
    <row r="42633" spans="3:12">
      <c r="C42633" s="10"/>
      <c r="D42633" s="10"/>
      <c r="E42633" s="9"/>
      <c r="J42633" s="18"/>
      <c r="K42633" s="18"/>
      <c r="L42633" s="7"/>
    </row>
    <row r="42634" spans="3:12">
      <c r="C42634" s="10"/>
      <c r="D42634" s="10"/>
      <c r="E42634" s="9"/>
      <c r="J42634" s="18"/>
      <c r="K42634" s="18"/>
      <c r="L42634" s="7"/>
    </row>
    <row r="42635" spans="3:12">
      <c r="C42635" s="10"/>
      <c r="D42635" s="10"/>
      <c r="E42635" s="9"/>
      <c r="J42635" s="18"/>
      <c r="K42635" s="18"/>
      <c r="L42635" s="7"/>
    </row>
    <row r="42636" spans="3:12">
      <c r="C42636" s="10"/>
      <c r="D42636" s="10"/>
      <c r="E42636" s="9"/>
      <c r="J42636" s="18"/>
      <c r="K42636" s="18"/>
      <c r="L42636" s="7"/>
    </row>
    <row r="42637" spans="3:12">
      <c r="C42637" s="10"/>
      <c r="D42637" s="10"/>
      <c r="E42637" s="9"/>
      <c r="J42637" s="18"/>
      <c r="K42637" s="18"/>
      <c r="L42637" s="7"/>
    </row>
    <row r="42638" spans="3:12">
      <c r="C42638" s="10"/>
      <c r="D42638" s="10"/>
      <c r="E42638" s="9"/>
      <c r="J42638" s="18"/>
      <c r="K42638" s="18"/>
      <c r="L42638" s="7"/>
    </row>
    <row r="42639" spans="3:12">
      <c r="C42639" s="10"/>
      <c r="D42639" s="10"/>
      <c r="E42639" s="9"/>
      <c r="J42639" s="18"/>
      <c r="K42639" s="18"/>
      <c r="L42639" s="7"/>
    </row>
    <row r="42640" spans="3:12">
      <c r="C42640" s="10"/>
      <c r="D42640" s="10"/>
      <c r="E42640" s="9"/>
      <c r="J42640" s="18"/>
      <c r="K42640" s="18"/>
      <c r="L42640" s="7"/>
    </row>
    <row r="42641" spans="3:12">
      <c r="C42641" s="10"/>
      <c r="D42641" s="10"/>
      <c r="E42641" s="9"/>
      <c r="J42641" s="18"/>
      <c r="K42641" s="18"/>
      <c r="L42641" s="7"/>
    </row>
    <row r="42642" spans="3:12">
      <c r="C42642" s="10"/>
      <c r="D42642" s="10"/>
      <c r="E42642" s="9"/>
      <c r="J42642" s="18"/>
      <c r="K42642" s="18"/>
      <c r="L42642" s="7"/>
    </row>
    <row r="42643" spans="3:12">
      <c r="C42643" s="10"/>
      <c r="D42643" s="10"/>
      <c r="E42643" s="9"/>
      <c r="J42643" s="18"/>
      <c r="K42643" s="18"/>
      <c r="L42643" s="7"/>
    </row>
    <row r="42644" spans="3:12">
      <c r="C42644" s="10"/>
      <c r="D42644" s="10"/>
      <c r="E42644" s="9"/>
      <c r="J42644" s="18"/>
      <c r="K42644" s="18"/>
      <c r="L42644" s="7"/>
    </row>
    <row r="42645" spans="3:12">
      <c r="C42645" s="10"/>
      <c r="D42645" s="10"/>
      <c r="E42645" s="9"/>
      <c r="J42645" s="18"/>
      <c r="K42645" s="18"/>
      <c r="L42645" s="7"/>
    </row>
    <row r="42646" spans="3:12">
      <c r="C42646" s="10"/>
      <c r="D42646" s="10"/>
      <c r="E42646" s="9"/>
      <c r="J42646" s="18"/>
      <c r="K42646" s="18"/>
      <c r="L42646" s="7"/>
    </row>
    <row r="42647" spans="3:12">
      <c r="C42647" s="10"/>
      <c r="D42647" s="10"/>
      <c r="E42647" s="9"/>
      <c r="J42647" s="18"/>
      <c r="K42647" s="18"/>
      <c r="L42647" s="7"/>
    </row>
    <row r="42648" spans="3:12">
      <c r="C42648" s="10"/>
      <c r="D42648" s="10"/>
      <c r="E42648" s="9"/>
      <c r="J42648" s="18"/>
      <c r="K42648" s="18"/>
      <c r="L42648" s="7"/>
    </row>
    <row r="42649" spans="3:12">
      <c r="C42649" s="10"/>
      <c r="D42649" s="10"/>
      <c r="E42649" s="9"/>
      <c r="J42649" s="18"/>
      <c r="K42649" s="18"/>
      <c r="L42649" s="7"/>
    </row>
    <row r="42650" spans="3:12">
      <c r="C42650" s="10"/>
      <c r="D42650" s="10"/>
      <c r="E42650" s="9"/>
      <c r="J42650" s="18"/>
      <c r="K42650" s="18"/>
      <c r="L42650" s="7"/>
    </row>
    <row r="42651" spans="3:12">
      <c r="C42651" s="10"/>
      <c r="D42651" s="10"/>
      <c r="E42651" s="9"/>
      <c r="J42651" s="18"/>
      <c r="K42651" s="18"/>
      <c r="L42651" s="7"/>
    </row>
    <row r="42652" spans="3:12">
      <c r="C42652" s="10"/>
      <c r="D42652" s="10"/>
      <c r="E42652" s="9"/>
      <c r="J42652" s="18"/>
      <c r="K42652" s="18"/>
      <c r="L42652" s="7"/>
    </row>
    <row r="42653" spans="3:12">
      <c r="C42653" s="10"/>
      <c r="D42653" s="10"/>
      <c r="E42653" s="9"/>
      <c r="J42653" s="18"/>
      <c r="K42653" s="18"/>
      <c r="L42653" s="7"/>
    </row>
    <row r="42654" spans="3:12">
      <c r="C42654" s="10"/>
      <c r="D42654" s="10"/>
      <c r="E42654" s="9"/>
      <c r="J42654" s="18"/>
      <c r="K42654" s="18"/>
      <c r="L42654" s="7"/>
    </row>
    <row r="42655" spans="3:12">
      <c r="C42655" s="10"/>
      <c r="D42655" s="10"/>
      <c r="E42655" s="9"/>
      <c r="J42655" s="18"/>
      <c r="K42655" s="18"/>
      <c r="L42655" s="7"/>
    </row>
    <row r="42656" spans="3:12">
      <c r="C42656" s="10"/>
      <c r="D42656" s="10"/>
      <c r="E42656" s="9"/>
      <c r="J42656" s="18"/>
      <c r="K42656" s="18"/>
      <c r="L42656" s="7"/>
    </row>
    <row r="42657" spans="3:12">
      <c r="C42657" s="10"/>
      <c r="D42657" s="10"/>
      <c r="E42657" s="9"/>
      <c r="J42657" s="18"/>
      <c r="K42657" s="18"/>
      <c r="L42657" s="7"/>
    </row>
    <row r="42658" spans="3:12">
      <c r="C42658" s="10"/>
      <c r="D42658" s="10"/>
      <c r="E42658" s="9"/>
      <c r="J42658" s="18"/>
      <c r="K42658" s="18"/>
      <c r="L42658" s="7"/>
    </row>
    <row r="42659" spans="3:12">
      <c r="C42659" s="10"/>
      <c r="D42659" s="10"/>
      <c r="E42659" s="9"/>
      <c r="J42659" s="18"/>
      <c r="K42659" s="18"/>
      <c r="L42659" s="7"/>
    </row>
    <row r="42660" spans="3:12">
      <c r="C42660" s="10"/>
      <c r="D42660" s="10"/>
      <c r="E42660" s="9"/>
      <c r="J42660" s="18"/>
      <c r="K42660" s="18"/>
      <c r="L42660" s="7"/>
    </row>
    <row r="42661" spans="3:12">
      <c r="C42661" s="10"/>
      <c r="D42661" s="10"/>
      <c r="E42661" s="9"/>
      <c r="J42661" s="18"/>
      <c r="K42661" s="18"/>
      <c r="L42661" s="7"/>
    </row>
    <row r="42662" spans="3:12">
      <c r="C42662" s="10"/>
      <c r="D42662" s="10"/>
      <c r="E42662" s="9"/>
      <c r="J42662" s="18"/>
      <c r="K42662" s="18"/>
      <c r="L42662" s="7"/>
    </row>
    <row r="42663" spans="3:12">
      <c r="C42663" s="10"/>
      <c r="D42663" s="10"/>
      <c r="E42663" s="9"/>
      <c r="J42663" s="18"/>
      <c r="K42663" s="18"/>
      <c r="L42663" s="7"/>
    </row>
    <row r="42664" spans="3:12">
      <c r="C42664" s="10"/>
      <c r="D42664" s="10"/>
      <c r="E42664" s="9"/>
      <c r="J42664" s="18"/>
      <c r="K42664" s="18"/>
      <c r="L42664" s="7"/>
    </row>
    <row r="42665" spans="3:12">
      <c r="C42665" s="10"/>
      <c r="D42665" s="10"/>
      <c r="E42665" s="9"/>
      <c r="J42665" s="18"/>
      <c r="K42665" s="18"/>
      <c r="L42665" s="7"/>
    </row>
    <row r="42666" spans="3:12">
      <c r="C42666" s="10"/>
      <c r="D42666" s="10"/>
      <c r="E42666" s="9"/>
      <c r="J42666" s="18"/>
      <c r="K42666" s="18"/>
      <c r="L42666" s="7"/>
    </row>
    <row r="42667" spans="3:12">
      <c r="C42667" s="10"/>
      <c r="D42667" s="10"/>
      <c r="E42667" s="9"/>
      <c r="J42667" s="18"/>
      <c r="K42667" s="18"/>
      <c r="L42667" s="7"/>
    </row>
    <row r="42668" spans="3:12">
      <c r="C42668" s="10"/>
      <c r="D42668" s="10"/>
      <c r="E42668" s="9"/>
      <c r="J42668" s="18"/>
      <c r="K42668" s="18"/>
      <c r="L42668" s="7"/>
    </row>
    <row r="42669" spans="3:12">
      <c r="C42669" s="10"/>
      <c r="D42669" s="10"/>
      <c r="E42669" s="9"/>
      <c r="J42669" s="18"/>
      <c r="K42669" s="18"/>
      <c r="L42669" s="7"/>
    </row>
    <row r="42670" spans="3:12">
      <c r="C42670" s="10"/>
      <c r="D42670" s="10"/>
      <c r="E42670" s="9"/>
      <c r="J42670" s="18"/>
      <c r="K42670" s="18"/>
      <c r="L42670" s="7"/>
    </row>
    <row r="42671" spans="3:12">
      <c r="C42671" s="10"/>
      <c r="D42671" s="10"/>
      <c r="E42671" s="9"/>
      <c r="J42671" s="18"/>
      <c r="K42671" s="18"/>
      <c r="L42671" s="7"/>
    </row>
    <row r="42672" spans="3:12">
      <c r="C42672" s="10"/>
      <c r="D42672" s="10"/>
      <c r="E42672" s="9"/>
      <c r="J42672" s="18"/>
      <c r="K42672" s="18"/>
      <c r="L42672" s="7"/>
    </row>
    <row r="42673" spans="3:12">
      <c r="C42673" s="10"/>
      <c r="D42673" s="10"/>
      <c r="E42673" s="9"/>
      <c r="J42673" s="18"/>
      <c r="K42673" s="18"/>
      <c r="L42673" s="7"/>
    </row>
    <row r="42674" spans="3:12">
      <c r="C42674" s="10"/>
      <c r="D42674" s="10"/>
      <c r="E42674" s="9"/>
      <c r="J42674" s="18"/>
      <c r="K42674" s="18"/>
      <c r="L42674" s="7"/>
    </row>
    <row r="42675" spans="3:12">
      <c r="C42675" s="10"/>
      <c r="D42675" s="10"/>
      <c r="E42675" s="9"/>
      <c r="J42675" s="18"/>
      <c r="K42675" s="18"/>
      <c r="L42675" s="7"/>
    </row>
    <row r="42676" spans="3:12">
      <c r="C42676" s="10"/>
      <c r="D42676" s="10"/>
      <c r="E42676" s="9"/>
      <c r="J42676" s="18"/>
      <c r="K42676" s="18"/>
      <c r="L42676" s="7"/>
    </row>
    <row r="42677" spans="3:12">
      <c r="C42677" s="10"/>
      <c r="D42677" s="10"/>
      <c r="E42677" s="9"/>
      <c r="J42677" s="18"/>
      <c r="K42677" s="18"/>
      <c r="L42677" s="7"/>
    </row>
    <row r="42678" spans="3:12">
      <c r="C42678" s="10"/>
      <c r="D42678" s="10"/>
      <c r="E42678" s="9"/>
      <c r="J42678" s="18"/>
      <c r="K42678" s="18"/>
      <c r="L42678" s="7"/>
    </row>
    <row r="42679" spans="3:12">
      <c r="C42679" s="10"/>
      <c r="D42679" s="10"/>
      <c r="E42679" s="9"/>
      <c r="J42679" s="18"/>
      <c r="K42679" s="18"/>
      <c r="L42679" s="7"/>
    </row>
    <row r="42680" spans="3:12">
      <c r="C42680" s="10"/>
      <c r="D42680" s="10"/>
      <c r="E42680" s="9"/>
      <c r="J42680" s="18"/>
      <c r="K42680" s="18"/>
      <c r="L42680" s="7"/>
    </row>
    <row r="42681" spans="3:12">
      <c r="C42681" s="10"/>
      <c r="D42681" s="10"/>
      <c r="E42681" s="9"/>
      <c r="J42681" s="18"/>
      <c r="K42681" s="18"/>
      <c r="L42681" s="7"/>
    </row>
    <row r="42682" spans="3:12">
      <c r="C42682" s="10"/>
      <c r="D42682" s="10"/>
      <c r="E42682" s="9"/>
      <c r="J42682" s="18"/>
      <c r="K42682" s="18"/>
      <c r="L42682" s="7"/>
    </row>
    <row r="42683" spans="3:12">
      <c r="C42683" s="10"/>
      <c r="D42683" s="10"/>
      <c r="E42683" s="9"/>
      <c r="J42683" s="18"/>
      <c r="K42683" s="18"/>
      <c r="L42683" s="7"/>
    </row>
    <row r="42684" spans="3:12">
      <c r="C42684" s="10"/>
      <c r="D42684" s="10"/>
      <c r="E42684" s="9"/>
      <c r="J42684" s="18"/>
      <c r="K42684" s="18"/>
      <c r="L42684" s="7"/>
    </row>
    <row r="42685" spans="3:12">
      <c r="C42685" s="10"/>
      <c r="D42685" s="10"/>
      <c r="E42685" s="9"/>
      <c r="J42685" s="18"/>
      <c r="K42685" s="18"/>
      <c r="L42685" s="7"/>
    </row>
    <row r="42686" spans="3:12">
      <c r="C42686" s="10"/>
      <c r="D42686" s="10"/>
      <c r="E42686" s="9"/>
      <c r="J42686" s="18"/>
      <c r="K42686" s="18"/>
      <c r="L42686" s="7"/>
    </row>
    <row r="42687" spans="3:12">
      <c r="C42687" s="10"/>
      <c r="D42687" s="10"/>
      <c r="E42687" s="9"/>
      <c r="J42687" s="18"/>
      <c r="K42687" s="18"/>
      <c r="L42687" s="7"/>
    </row>
    <row r="42688" spans="3:12">
      <c r="C42688" s="10"/>
      <c r="D42688" s="10"/>
      <c r="E42688" s="9"/>
      <c r="J42688" s="18"/>
      <c r="K42688" s="18"/>
      <c r="L42688" s="7"/>
    </row>
    <row r="42689" spans="3:12">
      <c r="C42689" s="10"/>
      <c r="D42689" s="10"/>
      <c r="E42689" s="9"/>
      <c r="J42689" s="18"/>
      <c r="K42689" s="18"/>
      <c r="L42689" s="7"/>
    </row>
    <row r="42690" spans="3:12">
      <c r="C42690" s="10"/>
      <c r="D42690" s="10"/>
      <c r="E42690" s="9"/>
      <c r="J42690" s="18"/>
      <c r="K42690" s="18"/>
      <c r="L42690" s="7"/>
    </row>
    <row r="42691" spans="3:12">
      <c r="C42691" s="10"/>
      <c r="D42691" s="10"/>
      <c r="E42691" s="9"/>
      <c r="J42691" s="18"/>
      <c r="K42691" s="18"/>
      <c r="L42691" s="7"/>
    </row>
    <row r="42692" spans="3:12">
      <c r="C42692" s="10"/>
      <c r="D42692" s="10"/>
      <c r="E42692" s="9"/>
      <c r="J42692" s="18"/>
      <c r="K42692" s="18"/>
      <c r="L42692" s="7"/>
    </row>
    <row r="42693" spans="3:12">
      <c r="C42693" s="10"/>
      <c r="D42693" s="10"/>
      <c r="E42693" s="9"/>
      <c r="J42693" s="18"/>
      <c r="K42693" s="18"/>
      <c r="L42693" s="7"/>
    </row>
    <row r="42694" spans="3:12">
      <c r="C42694" s="10"/>
      <c r="D42694" s="10"/>
      <c r="E42694" s="9"/>
      <c r="J42694" s="18"/>
      <c r="K42694" s="18"/>
      <c r="L42694" s="7"/>
    </row>
    <row r="42695" spans="3:12">
      <c r="C42695" s="10"/>
      <c r="D42695" s="10"/>
      <c r="E42695" s="9"/>
      <c r="J42695" s="18"/>
      <c r="K42695" s="18"/>
      <c r="L42695" s="7"/>
    </row>
    <row r="42696" spans="3:12">
      <c r="C42696" s="10"/>
      <c r="D42696" s="10"/>
      <c r="E42696" s="9"/>
      <c r="J42696" s="18"/>
      <c r="K42696" s="18"/>
      <c r="L42696" s="7"/>
    </row>
    <row r="42697" spans="3:12">
      <c r="C42697" s="10"/>
      <c r="D42697" s="10"/>
      <c r="E42697" s="9"/>
      <c r="J42697" s="18"/>
      <c r="K42697" s="18"/>
      <c r="L42697" s="7"/>
    </row>
    <row r="42698" spans="3:12">
      <c r="C42698" s="10"/>
      <c r="D42698" s="10"/>
      <c r="E42698" s="9"/>
      <c r="J42698" s="18"/>
      <c r="K42698" s="18"/>
      <c r="L42698" s="7"/>
    </row>
    <row r="42699" spans="3:12">
      <c r="C42699" s="10"/>
      <c r="D42699" s="10"/>
      <c r="E42699" s="9"/>
      <c r="J42699" s="18"/>
      <c r="K42699" s="18"/>
      <c r="L42699" s="7"/>
    </row>
    <row r="42700" spans="3:12">
      <c r="C42700" s="10"/>
      <c r="D42700" s="10"/>
      <c r="E42700" s="9"/>
      <c r="J42700" s="18"/>
      <c r="K42700" s="18"/>
      <c r="L42700" s="7"/>
    </row>
    <row r="42701" spans="3:12">
      <c r="C42701" s="10"/>
      <c r="D42701" s="10"/>
      <c r="E42701" s="9"/>
      <c r="J42701" s="18"/>
      <c r="K42701" s="18"/>
      <c r="L42701" s="7"/>
    </row>
    <row r="42702" spans="3:12">
      <c r="C42702" s="10"/>
      <c r="D42702" s="10"/>
      <c r="E42702" s="9"/>
      <c r="J42702" s="18"/>
      <c r="K42702" s="18"/>
      <c r="L42702" s="7"/>
    </row>
    <row r="42703" spans="3:12">
      <c r="C42703" s="10"/>
      <c r="D42703" s="10"/>
      <c r="E42703" s="9"/>
      <c r="J42703" s="18"/>
      <c r="K42703" s="18"/>
      <c r="L42703" s="7"/>
    </row>
    <row r="42704" spans="3:12">
      <c r="C42704" s="10"/>
      <c r="D42704" s="10"/>
      <c r="E42704" s="9"/>
      <c r="J42704" s="18"/>
      <c r="K42704" s="18"/>
      <c r="L42704" s="7"/>
    </row>
    <row r="42705" spans="3:12">
      <c r="C42705" s="10"/>
      <c r="D42705" s="10"/>
      <c r="E42705" s="9"/>
      <c r="J42705" s="18"/>
      <c r="K42705" s="18"/>
      <c r="L42705" s="7"/>
    </row>
    <row r="42706" spans="3:12">
      <c r="C42706" s="10"/>
      <c r="D42706" s="10"/>
      <c r="E42706" s="9"/>
      <c r="J42706" s="18"/>
      <c r="K42706" s="18"/>
      <c r="L42706" s="7"/>
    </row>
    <row r="42707" spans="3:12">
      <c r="C42707" s="10"/>
      <c r="D42707" s="10"/>
      <c r="E42707" s="9"/>
      <c r="J42707" s="18"/>
      <c r="K42707" s="18"/>
      <c r="L42707" s="7"/>
    </row>
    <row r="42708" spans="3:12">
      <c r="C42708" s="10"/>
      <c r="D42708" s="10"/>
      <c r="E42708" s="9"/>
      <c r="J42708" s="18"/>
      <c r="K42708" s="18"/>
      <c r="L42708" s="7"/>
    </row>
    <row r="42709" spans="3:12">
      <c r="C42709" s="10"/>
      <c r="D42709" s="10"/>
      <c r="E42709" s="9"/>
      <c r="J42709" s="18"/>
      <c r="K42709" s="18"/>
      <c r="L42709" s="7"/>
    </row>
    <row r="42710" spans="3:12">
      <c r="C42710" s="10"/>
      <c r="D42710" s="10"/>
      <c r="E42710" s="9"/>
      <c r="J42710" s="18"/>
      <c r="K42710" s="18"/>
      <c r="L42710" s="7"/>
    </row>
    <row r="42711" spans="3:12">
      <c r="C42711" s="10"/>
      <c r="D42711" s="10"/>
      <c r="E42711" s="9"/>
      <c r="J42711" s="18"/>
      <c r="K42711" s="18"/>
      <c r="L42711" s="7"/>
    </row>
    <row r="42712" spans="3:12">
      <c r="C42712" s="10"/>
      <c r="D42712" s="10"/>
      <c r="E42712" s="9"/>
      <c r="J42712" s="18"/>
      <c r="K42712" s="18"/>
      <c r="L42712" s="7"/>
    </row>
    <row r="42713" spans="3:12">
      <c r="C42713" s="10"/>
      <c r="D42713" s="10"/>
      <c r="E42713" s="9"/>
      <c r="J42713" s="18"/>
      <c r="K42713" s="18"/>
      <c r="L42713" s="7"/>
    </row>
    <row r="42714" spans="3:12">
      <c r="C42714" s="10"/>
      <c r="D42714" s="10"/>
      <c r="E42714" s="9"/>
      <c r="J42714" s="18"/>
      <c r="K42714" s="18"/>
      <c r="L42714" s="7"/>
    </row>
    <row r="42715" spans="3:12">
      <c r="C42715" s="10"/>
      <c r="D42715" s="10"/>
      <c r="E42715" s="9"/>
      <c r="J42715" s="18"/>
      <c r="K42715" s="18"/>
      <c r="L42715" s="7"/>
    </row>
    <row r="42716" spans="3:12">
      <c r="C42716" s="10"/>
      <c r="D42716" s="10"/>
      <c r="E42716" s="9"/>
      <c r="J42716" s="18"/>
      <c r="K42716" s="18"/>
      <c r="L42716" s="7"/>
    </row>
    <row r="42717" spans="3:12">
      <c r="C42717" s="10"/>
      <c r="D42717" s="10"/>
      <c r="E42717" s="9"/>
      <c r="J42717" s="18"/>
      <c r="K42717" s="18"/>
      <c r="L42717" s="7"/>
    </row>
    <row r="42718" spans="3:12">
      <c r="C42718" s="10"/>
      <c r="D42718" s="10"/>
      <c r="E42718" s="9"/>
      <c r="J42718" s="18"/>
      <c r="K42718" s="18"/>
      <c r="L42718" s="7"/>
    </row>
    <row r="42719" spans="3:12">
      <c r="C42719" s="10"/>
      <c r="D42719" s="10"/>
      <c r="E42719" s="9"/>
      <c r="J42719" s="18"/>
      <c r="K42719" s="18"/>
      <c r="L42719" s="7"/>
    </row>
    <row r="42720" spans="3:12">
      <c r="C42720" s="10"/>
      <c r="D42720" s="10"/>
      <c r="E42720" s="9"/>
      <c r="J42720" s="18"/>
      <c r="K42720" s="18"/>
      <c r="L42720" s="7"/>
    </row>
    <row r="42721" spans="3:12">
      <c r="C42721" s="10"/>
      <c r="D42721" s="10"/>
      <c r="E42721" s="9"/>
      <c r="J42721" s="18"/>
      <c r="K42721" s="18"/>
      <c r="L42721" s="7"/>
    </row>
    <row r="42722" spans="3:12">
      <c r="C42722" s="10"/>
      <c r="D42722" s="10"/>
      <c r="E42722" s="9"/>
      <c r="J42722" s="18"/>
      <c r="K42722" s="18"/>
      <c r="L42722" s="7"/>
    </row>
    <row r="42723" spans="3:12">
      <c r="C42723" s="10"/>
      <c r="D42723" s="10"/>
      <c r="E42723" s="9"/>
      <c r="J42723" s="18"/>
      <c r="K42723" s="18"/>
      <c r="L42723" s="7"/>
    </row>
    <row r="42724" spans="3:12">
      <c r="C42724" s="10"/>
      <c r="D42724" s="10"/>
      <c r="E42724" s="9"/>
      <c r="J42724" s="18"/>
      <c r="K42724" s="18"/>
      <c r="L42724" s="7"/>
    </row>
    <row r="42725" spans="3:12">
      <c r="C42725" s="10"/>
      <c r="D42725" s="10"/>
      <c r="E42725" s="9"/>
      <c r="J42725" s="18"/>
      <c r="K42725" s="18"/>
      <c r="L42725" s="7"/>
    </row>
    <row r="42726" spans="3:12">
      <c r="C42726" s="10"/>
      <c r="D42726" s="10"/>
      <c r="E42726" s="9"/>
      <c r="J42726" s="18"/>
      <c r="K42726" s="18"/>
      <c r="L42726" s="7"/>
    </row>
    <row r="42727" spans="3:12">
      <c r="C42727" s="10"/>
      <c r="D42727" s="10"/>
      <c r="E42727" s="9"/>
      <c r="J42727" s="18"/>
      <c r="K42727" s="18"/>
      <c r="L42727" s="7"/>
    </row>
    <row r="42728" spans="3:12">
      <c r="C42728" s="10"/>
      <c r="D42728" s="10"/>
      <c r="E42728" s="9"/>
      <c r="J42728" s="18"/>
      <c r="K42728" s="18"/>
      <c r="L42728" s="7"/>
    </row>
    <row r="42729" spans="3:12">
      <c r="C42729" s="10"/>
      <c r="D42729" s="10"/>
      <c r="E42729" s="9"/>
      <c r="J42729" s="18"/>
      <c r="K42729" s="18"/>
      <c r="L42729" s="7"/>
    </row>
    <row r="42730" spans="3:12">
      <c r="C42730" s="10"/>
      <c r="D42730" s="10"/>
      <c r="E42730" s="9"/>
      <c r="J42730" s="18"/>
      <c r="K42730" s="18"/>
      <c r="L42730" s="7"/>
    </row>
    <row r="42731" spans="3:12">
      <c r="C42731" s="10"/>
      <c r="D42731" s="10"/>
      <c r="E42731" s="9"/>
      <c r="J42731" s="18"/>
      <c r="K42731" s="18"/>
      <c r="L42731" s="7"/>
    </row>
    <row r="42732" spans="3:12">
      <c r="C42732" s="10"/>
      <c r="D42732" s="10"/>
      <c r="E42732" s="9"/>
      <c r="J42732" s="18"/>
      <c r="K42732" s="18"/>
      <c r="L42732" s="7"/>
    </row>
    <row r="42733" spans="3:12">
      <c r="C42733" s="10"/>
      <c r="D42733" s="10"/>
      <c r="E42733" s="9"/>
      <c r="J42733" s="18"/>
      <c r="K42733" s="18"/>
      <c r="L42733" s="7"/>
    </row>
    <row r="42734" spans="3:12">
      <c r="C42734" s="10"/>
      <c r="D42734" s="10"/>
      <c r="E42734" s="9"/>
      <c r="J42734" s="18"/>
      <c r="K42734" s="18"/>
      <c r="L42734" s="7"/>
    </row>
    <row r="42735" spans="3:12">
      <c r="C42735" s="10"/>
      <c r="D42735" s="10"/>
      <c r="E42735" s="9"/>
      <c r="J42735" s="18"/>
      <c r="K42735" s="18"/>
      <c r="L42735" s="7"/>
    </row>
    <row r="42736" spans="3:12">
      <c r="C42736" s="10"/>
      <c r="D42736" s="10"/>
      <c r="E42736" s="9"/>
      <c r="J42736" s="18"/>
      <c r="K42736" s="18"/>
      <c r="L42736" s="7"/>
    </row>
    <row r="42737" spans="3:12">
      <c r="C42737" s="10"/>
      <c r="D42737" s="10"/>
      <c r="E42737" s="9"/>
      <c r="J42737" s="18"/>
      <c r="K42737" s="18"/>
      <c r="L42737" s="7"/>
    </row>
    <row r="42738" spans="3:12">
      <c r="C42738" s="10"/>
      <c r="D42738" s="10"/>
      <c r="E42738" s="9"/>
      <c r="J42738" s="18"/>
      <c r="K42738" s="18"/>
      <c r="L42738" s="7"/>
    </row>
    <row r="42739" spans="3:12">
      <c r="C42739" s="10"/>
      <c r="D42739" s="10"/>
      <c r="E42739" s="9"/>
      <c r="J42739" s="18"/>
      <c r="K42739" s="18"/>
      <c r="L42739" s="7"/>
    </row>
    <row r="42740" spans="3:12">
      <c r="C42740" s="10"/>
      <c r="D42740" s="10"/>
      <c r="E42740" s="9"/>
      <c r="J42740" s="18"/>
      <c r="K42740" s="18"/>
      <c r="L42740" s="7"/>
    </row>
    <row r="42741" spans="3:12">
      <c r="C42741" s="10"/>
      <c r="D42741" s="10"/>
      <c r="E42741" s="9"/>
      <c r="J42741" s="18"/>
      <c r="K42741" s="18"/>
      <c r="L42741" s="7"/>
    </row>
    <row r="42742" spans="3:12">
      <c r="C42742" s="10"/>
      <c r="D42742" s="10"/>
      <c r="E42742" s="9"/>
      <c r="J42742" s="18"/>
      <c r="K42742" s="18"/>
      <c r="L42742" s="7"/>
    </row>
    <row r="42743" spans="3:12">
      <c r="C42743" s="10"/>
      <c r="D42743" s="10"/>
      <c r="E42743" s="9"/>
      <c r="J42743" s="18"/>
      <c r="K42743" s="18"/>
      <c r="L42743" s="7"/>
    </row>
    <row r="42744" spans="3:12">
      <c r="C42744" s="10"/>
      <c r="D42744" s="10"/>
      <c r="E42744" s="9"/>
      <c r="J42744" s="18"/>
      <c r="K42744" s="18"/>
      <c r="L42744" s="7"/>
    </row>
    <row r="42745" spans="3:12">
      <c r="C42745" s="10"/>
      <c r="D42745" s="10"/>
      <c r="E42745" s="9"/>
      <c r="J42745" s="18"/>
      <c r="K42745" s="18"/>
      <c r="L42745" s="7"/>
    </row>
    <row r="42746" spans="3:12">
      <c r="C42746" s="10"/>
      <c r="D42746" s="10"/>
      <c r="E42746" s="9"/>
      <c r="J42746" s="18"/>
      <c r="K42746" s="18"/>
      <c r="L42746" s="7"/>
    </row>
    <row r="42747" spans="3:12">
      <c r="C42747" s="10"/>
      <c r="D42747" s="10"/>
      <c r="E42747" s="9"/>
      <c r="J42747" s="18"/>
      <c r="K42747" s="18"/>
      <c r="L42747" s="7"/>
    </row>
    <row r="42748" spans="3:12">
      <c r="C42748" s="10"/>
      <c r="D42748" s="10"/>
      <c r="E42748" s="9"/>
      <c r="J42748" s="18"/>
      <c r="K42748" s="18"/>
      <c r="L42748" s="7"/>
    </row>
    <row r="42749" spans="3:12">
      <c r="C42749" s="10"/>
      <c r="D42749" s="10"/>
      <c r="E42749" s="9"/>
      <c r="J42749" s="18"/>
      <c r="K42749" s="18"/>
      <c r="L42749" s="7"/>
    </row>
    <row r="42750" spans="3:12">
      <c r="C42750" s="10"/>
      <c r="D42750" s="10"/>
      <c r="E42750" s="9"/>
      <c r="J42750" s="18"/>
      <c r="K42750" s="18"/>
      <c r="L42750" s="7"/>
    </row>
    <row r="42751" spans="3:12">
      <c r="C42751" s="10"/>
      <c r="D42751" s="10"/>
      <c r="E42751" s="9"/>
      <c r="J42751" s="18"/>
      <c r="K42751" s="18"/>
      <c r="L42751" s="7"/>
    </row>
    <row r="42752" spans="3:12">
      <c r="C42752" s="10"/>
      <c r="D42752" s="10"/>
      <c r="E42752" s="9"/>
      <c r="J42752" s="18"/>
      <c r="K42752" s="18"/>
      <c r="L42752" s="7"/>
    </row>
    <row r="42753" spans="3:12">
      <c r="C42753" s="10"/>
      <c r="D42753" s="10"/>
      <c r="E42753" s="9"/>
      <c r="J42753" s="18"/>
      <c r="K42753" s="18"/>
      <c r="L42753" s="7"/>
    </row>
    <row r="42754" spans="3:12">
      <c r="C42754" s="10"/>
      <c r="D42754" s="10"/>
      <c r="E42754" s="9"/>
      <c r="J42754" s="18"/>
      <c r="K42754" s="18"/>
      <c r="L42754" s="7"/>
    </row>
    <row r="42755" spans="3:12">
      <c r="C42755" s="10"/>
      <c r="D42755" s="10"/>
      <c r="E42755" s="9"/>
      <c r="J42755" s="18"/>
      <c r="K42755" s="18"/>
      <c r="L42755" s="7"/>
    </row>
    <row r="42756" spans="3:12">
      <c r="C42756" s="10"/>
      <c r="D42756" s="10"/>
      <c r="E42756" s="9"/>
      <c r="J42756" s="18"/>
      <c r="K42756" s="18"/>
      <c r="L42756" s="7"/>
    </row>
    <row r="42757" spans="3:12">
      <c r="C42757" s="10"/>
      <c r="D42757" s="10"/>
      <c r="E42757" s="9"/>
      <c r="J42757" s="18"/>
      <c r="K42757" s="18"/>
      <c r="L42757" s="7"/>
    </row>
    <row r="42758" spans="3:12">
      <c r="C42758" s="10"/>
      <c r="D42758" s="10"/>
      <c r="E42758" s="9"/>
      <c r="J42758" s="18"/>
      <c r="K42758" s="18"/>
      <c r="L42758" s="7"/>
    </row>
    <row r="42759" spans="3:12">
      <c r="C42759" s="10"/>
      <c r="D42759" s="10"/>
      <c r="E42759" s="9"/>
      <c r="J42759" s="18"/>
      <c r="K42759" s="18"/>
      <c r="L42759" s="7"/>
    </row>
    <row r="42760" spans="3:12">
      <c r="C42760" s="10"/>
      <c r="D42760" s="10"/>
      <c r="E42760" s="9"/>
      <c r="J42760" s="18"/>
      <c r="K42760" s="18"/>
      <c r="L42760" s="7"/>
    </row>
    <row r="42761" spans="3:12">
      <c r="C42761" s="10"/>
      <c r="D42761" s="10"/>
      <c r="E42761" s="9"/>
      <c r="J42761" s="18"/>
      <c r="K42761" s="18"/>
      <c r="L42761" s="7"/>
    </row>
    <row r="42762" spans="3:12">
      <c r="C42762" s="10"/>
      <c r="D42762" s="10"/>
      <c r="E42762" s="9"/>
      <c r="J42762" s="18"/>
      <c r="K42762" s="18"/>
      <c r="L42762" s="7"/>
    </row>
    <row r="42763" spans="3:12">
      <c r="C42763" s="10"/>
      <c r="D42763" s="10"/>
      <c r="E42763" s="9"/>
      <c r="J42763" s="18"/>
      <c r="K42763" s="18"/>
      <c r="L42763" s="7"/>
    </row>
    <row r="42764" spans="3:12">
      <c r="C42764" s="10"/>
      <c r="D42764" s="10"/>
      <c r="E42764" s="9"/>
      <c r="J42764" s="18"/>
      <c r="K42764" s="18"/>
      <c r="L42764" s="7"/>
    </row>
    <row r="42765" spans="3:12">
      <c r="C42765" s="10"/>
      <c r="D42765" s="10"/>
      <c r="E42765" s="9"/>
      <c r="J42765" s="18"/>
      <c r="K42765" s="18"/>
      <c r="L42765" s="7"/>
    </row>
    <row r="42766" spans="3:12">
      <c r="C42766" s="10"/>
      <c r="D42766" s="10"/>
      <c r="E42766" s="9"/>
      <c r="J42766" s="18"/>
      <c r="K42766" s="18"/>
      <c r="L42766" s="7"/>
    </row>
    <row r="42767" spans="3:12">
      <c r="C42767" s="10"/>
      <c r="D42767" s="10"/>
      <c r="E42767" s="9"/>
      <c r="J42767" s="18"/>
      <c r="K42767" s="18"/>
      <c r="L42767" s="7"/>
    </row>
    <row r="42768" spans="3:12">
      <c r="C42768" s="10"/>
      <c r="D42768" s="10"/>
      <c r="E42768" s="9"/>
      <c r="J42768" s="18"/>
      <c r="K42768" s="18"/>
      <c r="L42768" s="7"/>
    </row>
    <row r="42769" spans="3:12">
      <c r="C42769" s="10"/>
      <c r="D42769" s="10"/>
      <c r="E42769" s="9"/>
      <c r="J42769" s="18"/>
      <c r="K42769" s="18"/>
      <c r="L42769" s="7"/>
    </row>
    <row r="42770" spans="3:12">
      <c r="C42770" s="10"/>
      <c r="D42770" s="10"/>
      <c r="E42770" s="9"/>
      <c r="J42770" s="18"/>
      <c r="K42770" s="18"/>
      <c r="L42770" s="7"/>
    </row>
    <row r="42771" spans="3:12">
      <c r="C42771" s="10"/>
      <c r="D42771" s="10"/>
      <c r="E42771" s="9"/>
      <c r="J42771" s="18"/>
      <c r="K42771" s="18"/>
      <c r="L42771" s="7"/>
    </row>
    <row r="42772" spans="3:12">
      <c r="C42772" s="10"/>
      <c r="D42772" s="10"/>
      <c r="E42772" s="9"/>
      <c r="J42772" s="18"/>
      <c r="K42772" s="18"/>
      <c r="L42772" s="7"/>
    </row>
    <row r="42773" spans="3:12">
      <c r="C42773" s="10"/>
      <c r="D42773" s="10"/>
      <c r="E42773" s="9"/>
      <c r="J42773" s="18"/>
      <c r="K42773" s="18"/>
      <c r="L42773" s="7"/>
    </row>
    <row r="42774" spans="3:12">
      <c r="C42774" s="10"/>
      <c r="D42774" s="10"/>
      <c r="E42774" s="9"/>
      <c r="J42774" s="18"/>
      <c r="K42774" s="18"/>
      <c r="L42774" s="7"/>
    </row>
    <row r="42775" spans="3:12">
      <c r="C42775" s="10"/>
      <c r="D42775" s="10"/>
      <c r="E42775" s="9"/>
      <c r="J42775" s="18"/>
      <c r="K42775" s="18"/>
      <c r="L42775" s="7"/>
    </row>
    <row r="42776" spans="3:12">
      <c r="C42776" s="10"/>
      <c r="D42776" s="10"/>
      <c r="E42776" s="9"/>
      <c r="J42776" s="18"/>
      <c r="K42776" s="18"/>
      <c r="L42776" s="7"/>
    </row>
    <row r="42777" spans="3:12">
      <c r="C42777" s="10"/>
      <c r="D42777" s="10"/>
      <c r="E42777" s="9"/>
      <c r="J42777" s="18"/>
      <c r="K42777" s="18"/>
      <c r="L42777" s="7"/>
    </row>
    <row r="42778" spans="3:12">
      <c r="C42778" s="10"/>
      <c r="D42778" s="10"/>
      <c r="E42778" s="9"/>
      <c r="J42778" s="18"/>
      <c r="K42778" s="18"/>
      <c r="L42778" s="7"/>
    </row>
    <row r="42779" spans="3:12">
      <c r="C42779" s="10"/>
      <c r="D42779" s="10"/>
      <c r="E42779" s="9"/>
      <c r="J42779" s="18"/>
      <c r="K42779" s="18"/>
      <c r="L42779" s="7"/>
    </row>
    <row r="42780" spans="3:12">
      <c r="C42780" s="10"/>
      <c r="D42780" s="10"/>
      <c r="E42780" s="9"/>
      <c r="J42780" s="18"/>
      <c r="K42780" s="18"/>
      <c r="L42780" s="7"/>
    </row>
    <row r="42781" spans="3:12">
      <c r="C42781" s="10"/>
      <c r="D42781" s="10"/>
      <c r="E42781" s="9"/>
      <c r="J42781" s="18"/>
      <c r="K42781" s="18"/>
      <c r="L42781" s="7"/>
    </row>
    <row r="42782" spans="3:12">
      <c r="C42782" s="10"/>
      <c r="D42782" s="10"/>
      <c r="E42782" s="9"/>
      <c r="J42782" s="18"/>
      <c r="K42782" s="18"/>
      <c r="L42782" s="7"/>
    </row>
    <row r="42783" spans="3:12">
      <c r="C42783" s="10"/>
      <c r="D42783" s="10"/>
      <c r="E42783" s="9"/>
      <c r="J42783" s="18"/>
      <c r="K42783" s="18"/>
      <c r="L42783" s="7"/>
    </row>
    <row r="42784" spans="3:12">
      <c r="C42784" s="10"/>
      <c r="D42784" s="10"/>
      <c r="E42784" s="9"/>
      <c r="J42784" s="18"/>
      <c r="K42784" s="18"/>
      <c r="L42784" s="7"/>
    </row>
    <row r="42785" spans="3:12">
      <c r="C42785" s="10"/>
      <c r="D42785" s="10"/>
      <c r="E42785" s="9"/>
      <c r="J42785" s="18"/>
      <c r="K42785" s="18"/>
      <c r="L42785" s="7"/>
    </row>
    <row r="42786" spans="3:12">
      <c r="C42786" s="10"/>
      <c r="D42786" s="10"/>
      <c r="E42786" s="9"/>
      <c r="J42786" s="18"/>
      <c r="K42786" s="18"/>
      <c r="L42786" s="7"/>
    </row>
    <row r="42787" spans="3:12">
      <c r="C42787" s="10"/>
      <c r="D42787" s="10"/>
      <c r="E42787" s="9"/>
      <c r="J42787" s="18"/>
      <c r="K42787" s="18"/>
      <c r="L42787" s="7"/>
    </row>
    <row r="42788" spans="3:12">
      <c r="C42788" s="10"/>
      <c r="D42788" s="10"/>
      <c r="E42788" s="9"/>
      <c r="J42788" s="18"/>
      <c r="K42788" s="18"/>
      <c r="L42788" s="7"/>
    </row>
    <row r="42789" spans="3:12">
      <c r="C42789" s="10"/>
      <c r="D42789" s="10"/>
      <c r="E42789" s="9"/>
      <c r="J42789" s="18"/>
      <c r="K42789" s="18"/>
      <c r="L42789" s="7"/>
    </row>
    <row r="42790" spans="3:12">
      <c r="C42790" s="10"/>
      <c r="D42790" s="10"/>
      <c r="E42790" s="9"/>
      <c r="J42790" s="18"/>
      <c r="K42790" s="18"/>
      <c r="L42790" s="7"/>
    </row>
    <row r="42791" spans="3:12">
      <c r="C42791" s="10"/>
      <c r="D42791" s="10"/>
      <c r="E42791" s="9"/>
      <c r="J42791" s="18"/>
      <c r="K42791" s="18"/>
      <c r="L42791" s="7"/>
    </row>
    <row r="42792" spans="3:12">
      <c r="C42792" s="10"/>
      <c r="D42792" s="10"/>
      <c r="E42792" s="9"/>
      <c r="J42792" s="18"/>
      <c r="K42792" s="18"/>
      <c r="L42792" s="7"/>
    </row>
    <row r="42793" spans="3:12">
      <c r="C42793" s="10"/>
      <c r="D42793" s="10"/>
      <c r="E42793" s="9"/>
      <c r="J42793" s="18"/>
      <c r="K42793" s="18"/>
      <c r="L42793" s="7"/>
    </row>
    <row r="42794" spans="3:12">
      <c r="C42794" s="10"/>
      <c r="D42794" s="10"/>
      <c r="E42794" s="9"/>
      <c r="J42794" s="18"/>
      <c r="K42794" s="18"/>
      <c r="L42794" s="7"/>
    </row>
    <row r="42795" spans="3:12">
      <c r="C42795" s="10"/>
      <c r="D42795" s="10"/>
      <c r="E42795" s="9"/>
      <c r="J42795" s="18"/>
      <c r="K42795" s="18"/>
      <c r="L42795" s="7"/>
    </row>
    <row r="42796" spans="3:12">
      <c r="C42796" s="10"/>
      <c r="D42796" s="10"/>
      <c r="E42796" s="9"/>
      <c r="J42796" s="18"/>
      <c r="K42796" s="18"/>
      <c r="L42796" s="7"/>
    </row>
    <row r="42797" spans="3:12">
      <c r="C42797" s="10"/>
      <c r="D42797" s="10"/>
      <c r="E42797" s="9"/>
      <c r="J42797" s="18"/>
      <c r="K42797" s="18"/>
      <c r="L42797" s="7"/>
    </row>
    <row r="42798" spans="3:12">
      <c r="C42798" s="10"/>
      <c r="D42798" s="10"/>
      <c r="E42798" s="9"/>
      <c r="J42798" s="18"/>
      <c r="K42798" s="18"/>
      <c r="L42798" s="7"/>
    </row>
    <row r="42799" spans="3:12">
      <c r="C42799" s="10"/>
      <c r="D42799" s="10"/>
      <c r="E42799" s="9"/>
      <c r="J42799" s="18"/>
      <c r="K42799" s="18"/>
      <c r="L42799" s="7"/>
    </row>
    <row r="42800" spans="3:12">
      <c r="C42800" s="10"/>
      <c r="D42800" s="10"/>
      <c r="E42800" s="9"/>
      <c r="J42800" s="18"/>
      <c r="K42800" s="18"/>
      <c r="L42800" s="7"/>
    </row>
    <row r="42801" spans="3:12">
      <c r="C42801" s="10"/>
      <c r="D42801" s="10"/>
      <c r="E42801" s="9"/>
      <c r="J42801" s="18"/>
      <c r="K42801" s="18"/>
      <c r="L42801" s="7"/>
    </row>
    <row r="42802" spans="3:12">
      <c r="C42802" s="10"/>
      <c r="D42802" s="10"/>
      <c r="E42802" s="9"/>
      <c r="J42802" s="18"/>
      <c r="K42802" s="18"/>
      <c r="L42802" s="7"/>
    </row>
    <row r="42803" spans="3:12">
      <c r="C42803" s="10"/>
      <c r="D42803" s="10"/>
      <c r="E42803" s="9"/>
      <c r="J42803" s="18"/>
      <c r="K42803" s="18"/>
      <c r="L42803" s="7"/>
    </row>
    <row r="42804" spans="3:12">
      <c r="C42804" s="10"/>
      <c r="D42804" s="10"/>
      <c r="E42804" s="9"/>
      <c r="J42804" s="18"/>
      <c r="K42804" s="18"/>
      <c r="L42804" s="7"/>
    </row>
    <row r="42805" spans="3:12">
      <c r="C42805" s="10"/>
      <c r="D42805" s="10"/>
      <c r="E42805" s="9"/>
      <c r="J42805" s="18"/>
      <c r="K42805" s="18"/>
      <c r="L42805" s="7"/>
    </row>
    <row r="42806" spans="3:12">
      <c r="C42806" s="10"/>
      <c r="D42806" s="10"/>
      <c r="E42806" s="9"/>
      <c r="J42806" s="18"/>
      <c r="K42806" s="18"/>
      <c r="L42806" s="7"/>
    </row>
    <row r="42807" spans="3:12">
      <c r="C42807" s="10"/>
      <c r="D42807" s="10"/>
      <c r="E42807" s="9"/>
      <c r="J42807" s="18"/>
      <c r="K42807" s="18"/>
      <c r="L42807" s="7"/>
    </row>
    <row r="42808" spans="3:12">
      <c r="C42808" s="10"/>
      <c r="D42808" s="10"/>
      <c r="E42808" s="9"/>
      <c r="J42808" s="18"/>
      <c r="K42808" s="18"/>
      <c r="L42808" s="7"/>
    </row>
    <row r="42809" spans="3:12">
      <c r="C42809" s="10"/>
      <c r="D42809" s="10"/>
      <c r="E42809" s="9"/>
      <c r="J42809" s="18"/>
      <c r="K42809" s="18"/>
      <c r="L42809" s="7"/>
    </row>
    <row r="42810" spans="3:12">
      <c r="C42810" s="10"/>
      <c r="D42810" s="10"/>
      <c r="E42810" s="9"/>
      <c r="J42810" s="18"/>
      <c r="K42810" s="18"/>
      <c r="L42810" s="7"/>
    </row>
    <row r="42811" spans="3:12">
      <c r="C42811" s="10"/>
      <c r="D42811" s="10"/>
      <c r="E42811" s="9"/>
      <c r="J42811" s="18"/>
      <c r="K42811" s="18"/>
      <c r="L42811" s="7"/>
    </row>
    <row r="42812" spans="3:12">
      <c r="C42812" s="10"/>
      <c r="D42812" s="10"/>
      <c r="E42812" s="9"/>
      <c r="J42812" s="18"/>
      <c r="K42812" s="18"/>
      <c r="L42812" s="7"/>
    </row>
    <row r="42813" spans="3:12">
      <c r="C42813" s="10"/>
      <c r="D42813" s="10"/>
      <c r="E42813" s="9"/>
      <c r="J42813" s="18"/>
      <c r="K42813" s="18"/>
      <c r="L42813" s="7"/>
    </row>
    <row r="42814" spans="3:12">
      <c r="C42814" s="10"/>
      <c r="D42814" s="10"/>
      <c r="E42814" s="9"/>
      <c r="J42814" s="18"/>
      <c r="K42814" s="18"/>
      <c r="L42814" s="7"/>
    </row>
    <row r="42815" spans="3:12">
      <c r="C42815" s="10"/>
      <c r="D42815" s="10"/>
      <c r="E42815" s="9"/>
      <c r="J42815" s="18"/>
      <c r="K42815" s="18"/>
      <c r="L42815" s="7"/>
    </row>
    <row r="42816" spans="3:12">
      <c r="C42816" s="10"/>
      <c r="D42816" s="10"/>
      <c r="E42816" s="9"/>
      <c r="J42816" s="18"/>
      <c r="K42816" s="18"/>
      <c r="L42816" s="7"/>
    </row>
    <row r="42817" spans="3:12">
      <c r="C42817" s="10"/>
      <c r="D42817" s="10"/>
      <c r="E42817" s="9"/>
      <c r="J42817" s="18"/>
      <c r="K42817" s="18"/>
      <c r="L42817" s="7"/>
    </row>
    <row r="42818" spans="3:12">
      <c r="C42818" s="10"/>
      <c r="D42818" s="10"/>
      <c r="E42818" s="9"/>
      <c r="J42818" s="18"/>
      <c r="K42818" s="18"/>
      <c r="L42818" s="7"/>
    </row>
    <row r="42819" spans="3:12">
      <c r="C42819" s="10"/>
      <c r="D42819" s="10"/>
      <c r="E42819" s="9"/>
      <c r="J42819" s="18"/>
      <c r="K42819" s="18"/>
      <c r="L42819" s="7"/>
    </row>
    <row r="42820" spans="3:12">
      <c r="C42820" s="10"/>
      <c r="D42820" s="10"/>
      <c r="E42820" s="9"/>
      <c r="J42820" s="18"/>
      <c r="K42820" s="18"/>
      <c r="L42820" s="7"/>
    </row>
    <row r="42821" spans="3:12">
      <c r="C42821" s="10"/>
      <c r="D42821" s="10"/>
      <c r="E42821" s="9"/>
      <c r="J42821" s="18"/>
      <c r="K42821" s="18"/>
      <c r="L42821" s="7"/>
    </row>
    <row r="42822" spans="3:12">
      <c r="C42822" s="10"/>
      <c r="D42822" s="10"/>
      <c r="E42822" s="9"/>
      <c r="J42822" s="18"/>
      <c r="K42822" s="18"/>
      <c r="L42822" s="7"/>
    </row>
    <row r="42823" spans="3:12">
      <c r="C42823" s="10"/>
      <c r="D42823" s="10"/>
      <c r="E42823" s="9"/>
      <c r="J42823" s="18"/>
      <c r="K42823" s="18"/>
      <c r="L42823" s="7"/>
    </row>
    <row r="42824" spans="3:12">
      <c r="C42824" s="10"/>
      <c r="D42824" s="10"/>
      <c r="E42824" s="9"/>
      <c r="J42824" s="18"/>
      <c r="K42824" s="18"/>
      <c r="L42824" s="7"/>
    </row>
    <row r="42825" spans="3:12">
      <c r="C42825" s="10"/>
      <c r="D42825" s="10"/>
      <c r="E42825" s="9"/>
      <c r="J42825" s="18"/>
      <c r="K42825" s="18"/>
      <c r="L42825" s="7"/>
    </row>
    <row r="42826" spans="3:12">
      <c r="C42826" s="10"/>
      <c r="D42826" s="10"/>
      <c r="E42826" s="9"/>
      <c r="J42826" s="18"/>
      <c r="K42826" s="18"/>
      <c r="L42826" s="7"/>
    </row>
    <row r="42827" spans="3:12">
      <c r="C42827" s="10"/>
      <c r="D42827" s="10"/>
      <c r="E42827" s="9"/>
      <c r="J42827" s="18"/>
      <c r="K42827" s="18"/>
      <c r="L42827" s="7"/>
    </row>
    <row r="42828" spans="3:12">
      <c r="C42828" s="10"/>
      <c r="D42828" s="10"/>
      <c r="E42828" s="9"/>
      <c r="J42828" s="18"/>
      <c r="K42828" s="18"/>
      <c r="L42828" s="7"/>
    </row>
    <row r="42829" spans="3:12">
      <c r="C42829" s="10"/>
      <c r="D42829" s="10"/>
      <c r="E42829" s="9"/>
      <c r="J42829" s="18"/>
      <c r="K42829" s="18"/>
      <c r="L42829" s="7"/>
    </row>
    <row r="42830" spans="3:12">
      <c r="C42830" s="10"/>
      <c r="D42830" s="10"/>
      <c r="E42830" s="9"/>
      <c r="J42830" s="18"/>
      <c r="K42830" s="18"/>
      <c r="L42830" s="7"/>
    </row>
    <row r="42831" spans="3:12">
      <c r="C42831" s="10"/>
      <c r="D42831" s="10"/>
      <c r="E42831" s="9"/>
      <c r="J42831" s="18"/>
      <c r="K42831" s="18"/>
      <c r="L42831" s="7"/>
    </row>
    <row r="42832" spans="3:12">
      <c r="C42832" s="10"/>
      <c r="D42832" s="10"/>
      <c r="E42832" s="9"/>
      <c r="J42832" s="18"/>
      <c r="K42832" s="18"/>
      <c r="L42832" s="7"/>
    </row>
    <row r="42833" spans="3:12">
      <c r="C42833" s="10"/>
      <c r="D42833" s="10"/>
      <c r="E42833" s="9"/>
      <c r="J42833" s="18"/>
      <c r="K42833" s="18"/>
      <c r="L42833" s="7"/>
    </row>
    <row r="42834" spans="3:12">
      <c r="C42834" s="10"/>
      <c r="D42834" s="10"/>
      <c r="E42834" s="9"/>
      <c r="J42834" s="18"/>
      <c r="K42834" s="18"/>
      <c r="L42834" s="7"/>
    </row>
    <row r="42835" spans="3:12">
      <c r="C42835" s="10"/>
      <c r="D42835" s="10"/>
      <c r="E42835" s="9"/>
      <c r="J42835" s="18"/>
      <c r="K42835" s="18"/>
      <c r="L42835" s="7"/>
    </row>
    <row r="42836" spans="3:12">
      <c r="C42836" s="10"/>
      <c r="D42836" s="10"/>
      <c r="E42836" s="9"/>
      <c r="J42836" s="18"/>
      <c r="K42836" s="18"/>
      <c r="L42836" s="7"/>
    </row>
    <row r="42837" spans="3:12">
      <c r="C42837" s="10"/>
      <c r="D42837" s="10"/>
      <c r="E42837" s="9"/>
      <c r="J42837" s="18"/>
      <c r="K42837" s="18"/>
      <c r="L42837" s="7"/>
    </row>
    <row r="42838" spans="3:12">
      <c r="C42838" s="10"/>
      <c r="D42838" s="10"/>
      <c r="E42838" s="9"/>
      <c r="J42838" s="18"/>
      <c r="K42838" s="18"/>
      <c r="L42838" s="7"/>
    </row>
    <row r="42839" spans="3:12">
      <c r="C42839" s="10"/>
      <c r="D42839" s="10"/>
      <c r="E42839" s="9"/>
      <c r="J42839" s="18"/>
      <c r="K42839" s="18"/>
      <c r="L42839" s="7"/>
    </row>
    <row r="42840" spans="3:12">
      <c r="C42840" s="10"/>
      <c r="D42840" s="10"/>
      <c r="E42840" s="9"/>
      <c r="J42840" s="18"/>
      <c r="K42840" s="18"/>
      <c r="L42840" s="7"/>
    </row>
    <row r="42841" spans="3:12">
      <c r="C42841" s="10"/>
      <c r="D42841" s="10"/>
      <c r="E42841" s="9"/>
      <c r="J42841" s="18"/>
      <c r="K42841" s="18"/>
      <c r="L42841" s="7"/>
    </row>
    <row r="42842" spans="3:12">
      <c r="C42842" s="10"/>
      <c r="D42842" s="10"/>
      <c r="E42842" s="9"/>
      <c r="J42842" s="18"/>
      <c r="K42842" s="18"/>
      <c r="L42842" s="7"/>
    </row>
    <row r="42843" spans="3:12">
      <c r="C42843" s="10"/>
      <c r="D42843" s="10"/>
      <c r="E42843" s="9"/>
      <c r="J42843" s="18"/>
      <c r="K42843" s="18"/>
      <c r="L42843" s="7"/>
    </row>
    <row r="42844" spans="3:12">
      <c r="C42844" s="10"/>
      <c r="D42844" s="10"/>
      <c r="E42844" s="9"/>
      <c r="J42844" s="18"/>
      <c r="K42844" s="18"/>
      <c r="L42844" s="7"/>
    </row>
    <row r="42845" spans="3:12">
      <c r="C42845" s="10"/>
      <c r="D42845" s="10"/>
      <c r="E42845" s="9"/>
      <c r="J42845" s="18"/>
      <c r="K42845" s="18"/>
      <c r="L42845" s="7"/>
    </row>
    <row r="42846" spans="3:12">
      <c r="C42846" s="10"/>
      <c r="D42846" s="10"/>
      <c r="E42846" s="9"/>
      <c r="J42846" s="18"/>
      <c r="K42846" s="18"/>
      <c r="L42846" s="7"/>
    </row>
    <row r="42847" spans="3:12">
      <c r="C42847" s="10"/>
      <c r="D42847" s="10"/>
      <c r="E42847" s="9"/>
      <c r="J42847" s="18"/>
      <c r="K42847" s="18"/>
      <c r="L42847" s="7"/>
    </row>
    <row r="42848" spans="3:12">
      <c r="C42848" s="10"/>
      <c r="D42848" s="10"/>
      <c r="E42848" s="9"/>
      <c r="J42848" s="18"/>
      <c r="K42848" s="18"/>
      <c r="L42848" s="7"/>
    </row>
    <row r="42849" spans="3:12">
      <c r="C42849" s="10"/>
      <c r="D42849" s="10"/>
      <c r="E42849" s="9"/>
      <c r="J42849" s="18"/>
      <c r="K42849" s="18"/>
      <c r="L42849" s="7"/>
    </row>
    <row r="42850" spans="3:12">
      <c r="C42850" s="10"/>
      <c r="D42850" s="10"/>
      <c r="E42850" s="9"/>
      <c r="J42850" s="18"/>
      <c r="K42850" s="18"/>
      <c r="L42850" s="7"/>
    </row>
    <row r="42851" spans="3:12">
      <c r="C42851" s="10"/>
      <c r="D42851" s="10"/>
      <c r="E42851" s="9"/>
      <c r="J42851" s="18"/>
      <c r="K42851" s="18"/>
      <c r="L42851" s="7"/>
    </row>
    <row r="42852" spans="3:12">
      <c r="C42852" s="10"/>
      <c r="D42852" s="10"/>
      <c r="E42852" s="9"/>
      <c r="J42852" s="18"/>
      <c r="K42852" s="18"/>
      <c r="L42852" s="7"/>
    </row>
    <row r="42853" spans="3:12">
      <c r="C42853" s="10"/>
      <c r="D42853" s="10"/>
      <c r="E42853" s="9"/>
      <c r="J42853" s="18"/>
      <c r="K42853" s="18"/>
      <c r="L42853" s="7"/>
    </row>
    <row r="42854" spans="3:12">
      <c r="C42854" s="10"/>
      <c r="D42854" s="10"/>
      <c r="E42854" s="9"/>
      <c r="J42854" s="18"/>
      <c r="K42854" s="18"/>
      <c r="L42854" s="7"/>
    </row>
    <row r="42855" spans="3:12">
      <c r="C42855" s="10"/>
      <c r="D42855" s="10"/>
      <c r="E42855" s="9"/>
      <c r="J42855" s="18"/>
      <c r="K42855" s="18"/>
      <c r="L42855" s="7"/>
    </row>
    <row r="42856" spans="3:12">
      <c r="C42856" s="10"/>
      <c r="D42856" s="10"/>
      <c r="E42856" s="9"/>
      <c r="J42856" s="18"/>
      <c r="K42856" s="18"/>
      <c r="L42856" s="7"/>
    </row>
    <row r="42857" spans="3:12">
      <c r="C42857" s="10"/>
      <c r="D42857" s="10"/>
      <c r="E42857" s="9"/>
      <c r="J42857" s="18"/>
      <c r="K42857" s="18"/>
      <c r="L42857" s="7"/>
    </row>
    <row r="42858" spans="3:12">
      <c r="C42858" s="10"/>
      <c r="D42858" s="10"/>
      <c r="E42858" s="9"/>
      <c r="J42858" s="18"/>
      <c r="K42858" s="18"/>
      <c r="L42858" s="7"/>
    </row>
    <row r="42859" spans="3:12">
      <c r="C42859" s="10"/>
      <c r="D42859" s="10"/>
      <c r="E42859" s="9"/>
      <c r="J42859" s="18"/>
      <c r="K42859" s="18"/>
      <c r="L42859" s="7"/>
    </row>
    <row r="42860" spans="3:12">
      <c r="C42860" s="10"/>
      <c r="D42860" s="10"/>
      <c r="E42860" s="9"/>
      <c r="J42860" s="18"/>
      <c r="K42860" s="18"/>
      <c r="L42860" s="7"/>
    </row>
    <row r="42861" spans="3:12">
      <c r="C42861" s="10"/>
      <c r="D42861" s="10"/>
      <c r="E42861" s="9"/>
      <c r="J42861" s="18"/>
      <c r="K42861" s="18"/>
      <c r="L42861" s="7"/>
    </row>
    <row r="42862" spans="3:12">
      <c r="C42862" s="10"/>
      <c r="D42862" s="10"/>
      <c r="E42862" s="9"/>
      <c r="J42862" s="18"/>
      <c r="K42862" s="18"/>
      <c r="L42862" s="7"/>
    </row>
    <row r="42863" spans="3:12">
      <c r="C42863" s="10"/>
      <c r="D42863" s="10"/>
      <c r="E42863" s="9"/>
      <c r="J42863" s="18"/>
      <c r="K42863" s="18"/>
      <c r="L42863" s="7"/>
    </row>
    <row r="42864" spans="3:12">
      <c r="C42864" s="10"/>
      <c r="D42864" s="10"/>
      <c r="E42864" s="9"/>
      <c r="J42864" s="18"/>
      <c r="K42864" s="18"/>
      <c r="L42864" s="7"/>
    </row>
    <row r="42865" spans="3:12">
      <c r="C42865" s="10"/>
      <c r="D42865" s="10"/>
      <c r="E42865" s="9"/>
      <c r="J42865" s="18"/>
      <c r="K42865" s="18"/>
      <c r="L42865" s="7"/>
    </row>
    <row r="42866" spans="3:12">
      <c r="C42866" s="10"/>
      <c r="D42866" s="10"/>
      <c r="E42866" s="9"/>
      <c r="J42866" s="18"/>
      <c r="K42866" s="18"/>
      <c r="L42866" s="7"/>
    </row>
    <row r="42867" spans="3:12">
      <c r="C42867" s="10"/>
      <c r="D42867" s="10"/>
      <c r="E42867" s="9"/>
      <c r="J42867" s="18"/>
      <c r="K42867" s="18"/>
      <c r="L42867" s="7"/>
    </row>
    <row r="42868" spans="3:12">
      <c r="C42868" s="10"/>
      <c r="D42868" s="10"/>
      <c r="E42868" s="9"/>
      <c r="J42868" s="18"/>
      <c r="K42868" s="18"/>
      <c r="L42868" s="7"/>
    </row>
    <row r="42869" spans="3:12">
      <c r="C42869" s="10"/>
      <c r="D42869" s="10"/>
      <c r="E42869" s="9"/>
      <c r="J42869" s="18"/>
      <c r="K42869" s="18"/>
      <c r="L42869" s="7"/>
    </row>
    <row r="42870" spans="3:12">
      <c r="C42870" s="10"/>
      <c r="D42870" s="10"/>
      <c r="E42870" s="9"/>
      <c r="J42870" s="18"/>
      <c r="K42870" s="18"/>
      <c r="L42870" s="7"/>
    </row>
    <row r="42871" spans="3:12">
      <c r="C42871" s="10"/>
      <c r="D42871" s="10"/>
      <c r="E42871" s="9"/>
      <c r="J42871" s="18"/>
      <c r="K42871" s="18"/>
      <c r="L42871" s="7"/>
    </row>
    <row r="42872" spans="3:12">
      <c r="C42872" s="10"/>
      <c r="D42872" s="10"/>
      <c r="E42872" s="9"/>
      <c r="J42872" s="18"/>
      <c r="K42872" s="18"/>
      <c r="L42872" s="7"/>
    </row>
    <row r="42873" spans="3:12">
      <c r="C42873" s="10"/>
      <c r="D42873" s="10"/>
      <c r="E42873" s="9"/>
      <c r="J42873" s="18"/>
      <c r="K42873" s="18"/>
      <c r="L42873" s="7"/>
    </row>
    <row r="42874" spans="3:12">
      <c r="C42874" s="10"/>
      <c r="D42874" s="10"/>
      <c r="E42874" s="9"/>
      <c r="J42874" s="18"/>
      <c r="K42874" s="18"/>
      <c r="L42874" s="7"/>
    </row>
    <row r="42875" spans="3:12">
      <c r="C42875" s="10"/>
      <c r="D42875" s="10"/>
      <c r="E42875" s="9"/>
      <c r="J42875" s="18"/>
      <c r="K42875" s="18"/>
      <c r="L42875" s="7"/>
    </row>
    <row r="42876" spans="3:12">
      <c r="C42876" s="10"/>
      <c r="D42876" s="10"/>
      <c r="E42876" s="9"/>
      <c r="J42876" s="18"/>
      <c r="K42876" s="18"/>
      <c r="L42876" s="7"/>
    </row>
    <row r="42877" spans="3:12">
      <c r="C42877" s="10"/>
      <c r="D42877" s="10"/>
      <c r="E42877" s="9"/>
      <c r="J42877" s="18"/>
      <c r="K42877" s="18"/>
      <c r="L42877" s="7"/>
    </row>
    <row r="42878" spans="3:12">
      <c r="C42878" s="10"/>
      <c r="D42878" s="10"/>
      <c r="E42878" s="9"/>
      <c r="J42878" s="18"/>
      <c r="K42878" s="18"/>
      <c r="L42878" s="7"/>
    </row>
    <row r="42879" spans="3:12">
      <c r="C42879" s="10"/>
      <c r="D42879" s="10"/>
      <c r="E42879" s="9"/>
      <c r="J42879" s="18"/>
      <c r="K42879" s="18"/>
      <c r="L42879" s="7"/>
    </row>
    <row r="42880" spans="3:12">
      <c r="C42880" s="10"/>
      <c r="D42880" s="10"/>
      <c r="E42880" s="9"/>
      <c r="J42880" s="18"/>
      <c r="K42880" s="18"/>
      <c r="L42880" s="7"/>
    </row>
    <row r="42881" spans="3:12">
      <c r="C42881" s="10"/>
      <c r="D42881" s="10"/>
      <c r="E42881" s="9"/>
      <c r="J42881" s="18"/>
      <c r="K42881" s="18"/>
      <c r="L42881" s="7"/>
    </row>
    <row r="42882" spans="3:12">
      <c r="C42882" s="10"/>
      <c r="D42882" s="10"/>
      <c r="E42882" s="9"/>
      <c r="J42882" s="18"/>
      <c r="K42882" s="18"/>
      <c r="L42882" s="7"/>
    </row>
    <row r="42883" spans="3:12">
      <c r="C42883" s="10"/>
      <c r="D42883" s="10"/>
      <c r="E42883" s="9"/>
      <c r="J42883" s="18"/>
      <c r="K42883" s="18"/>
      <c r="L42883" s="7"/>
    </row>
    <row r="42884" spans="3:12">
      <c r="C42884" s="10"/>
      <c r="D42884" s="10"/>
      <c r="E42884" s="9"/>
      <c r="J42884" s="18"/>
      <c r="K42884" s="18"/>
      <c r="L42884" s="7"/>
    </row>
    <row r="42885" spans="3:12">
      <c r="C42885" s="10"/>
      <c r="D42885" s="10"/>
      <c r="E42885" s="9"/>
      <c r="J42885" s="18"/>
      <c r="K42885" s="18"/>
      <c r="L42885" s="7"/>
    </row>
    <row r="42886" spans="3:12">
      <c r="C42886" s="10"/>
      <c r="D42886" s="10"/>
      <c r="E42886" s="9"/>
      <c r="J42886" s="18"/>
      <c r="K42886" s="18"/>
      <c r="L42886" s="7"/>
    </row>
    <row r="42887" spans="3:12">
      <c r="C42887" s="10"/>
      <c r="D42887" s="10"/>
      <c r="E42887" s="9"/>
      <c r="J42887" s="18"/>
      <c r="K42887" s="18"/>
      <c r="L42887" s="7"/>
    </row>
    <row r="42888" spans="3:12">
      <c r="C42888" s="10"/>
      <c r="D42888" s="10"/>
      <c r="E42888" s="9"/>
      <c r="J42888" s="18"/>
      <c r="K42888" s="18"/>
      <c r="L42888" s="7"/>
    </row>
    <row r="42889" spans="3:12">
      <c r="C42889" s="10"/>
      <c r="D42889" s="10"/>
      <c r="E42889" s="9"/>
      <c r="J42889" s="18"/>
      <c r="K42889" s="18"/>
      <c r="L42889" s="7"/>
    </row>
    <row r="42890" spans="3:12">
      <c r="C42890" s="10"/>
      <c r="D42890" s="10"/>
      <c r="E42890" s="9"/>
      <c r="J42890" s="18"/>
      <c r="K42890" s="18"/>
      <c r="L42890" s="7"/>
    </row>
    <row r="42891" spans="3:12">
      <c r="C42891" s="10"/>
      <c r="D42891" s="10"/>
      <c r="E42891" s="9"/>
      <c r="J42891" s="18"/>
      <c r="K42891" s="18"/>
      <c r="L42891" s="7"/>
    </row>
    <row r="42892" spans="3:12">
      <c r="C42892" s="10"/>
      <c r="D42892" s="10"/>
      <c r="E42892" s="9"/>
      <c r="J42892" s="18"/>
      <c r="K42892" s="18"/>
      <c r="L42892" s="7"/>
    </row>
    <row r="42893" spans="3:12">
      <c r="C42893" s="10"/>
      <c r="D42893" s="10"/>
      <c r="E42893" s="9"/>
      <c r="J42893" s="18"/>
      <c r="K42893" s="18"/>
      <c r="L42893" s="7"/>
    </row>
    <row r="42894" spans="3:12">
      <c r="C42894" s="10"/>
      <c r="D42894" s="10"/>
      <c r="E42894" s="9"/>
      <c r="J42894" s="18"/>
      <c r="K42894" s="18"/>
      <c r="L42894" s="7"/>
    </row>
    <row r="42895" spans="3:12">
      <c r="C42895" s="10"/>
      <c r="D42895" s="10"/>
      <c r="E42895" s="9"/>
      <c r="J42895" s="18"/>
      <c r="K42895" s="18"/>
      <c r="L42895" s="7"/>
    </row>
    <row r="42896" spans="3:12">
      <c r="C42896" s="10"/>
      <c r="D42896" s="10"/>
      <c r="E42896" s="9"/>
      <c r="J42896" s="18"/>
      <c r="K42896" s="18"/>
      <c r="L42896" s="7"/>
    </row>
    <row r="42897" spans="3:12">
      <c r="C42897" s="10"/>
      <c r="D42897" s="10"/>
      <c r="E42897" s="9"/>
      <c r="J42897" s="18"/>
      <c r="K42897" s="18"/>
      <c r="L42897" s="7"/>
    </row>
    <row r="42898" spans="3:12">
      <c r="C42898" s="10"/>
      <c r="D42898" s="10"/>
      <c r="E42898" s="9"/>
      <c r="J42898" s="18"/>
      <c r="K42898" s="18"/>
      <c r="L42898" s="7"/>
    </row>
    <row r="42899" spans="3:12">
      <c r="C42899" s="10"/>
      <c r="D42899" s="10"/>
      <c r="E42899" s="9"/>
      <c r="J42899" s="18"/>
      <c r="K42899" s="18"/>
      <c r="L42899" s="7"/>
    </row>
    <row r="42900" spans="3:12">
      <c r="C42900" s="10"/>
      <c r="D42900" s="10"/>
      <c r="E42900" s="9"/>
      <c r="J42900" s="18"/>
      <c r="K42900" s="18"/>
      <c r="L42900" s="7"/>
    </row>
    <row r="42901" spans="3:12">
      <c r="C42901" s="10"/>
      <c r="D42901" s="10"/>
      <c r="E42901" s="9"/>
      <c r="J42901" s="18"/>
      <c r="K42901" s="18"/>
      <c r="L42901" s="7"/>
    </row>
    <row r="42902" spans="3:12">
      <c r="C42902" s="10"/>
      <c r="D42902" s="10"/>
      <c r="E42902" s="9"/>
      <c r="J42902" s="18"/>
      <c r="K42902" s="18"/>
      <c r="L42902" s="7"/>
    </row>
    <row r="42903" spans="3:12">
      <c r="C42903" s="10"/>
      <c r="D42903" s="10"/>
      <c r="E42903" s="9"/>
      <c r="J42903" s="18"/>
      <c r="K42903" s="18"/>
      <c r="L42903" s="7"/>
    </row>
    <row r="42904" spans="3:12">
      <c r="C42904" s="10"/>
      <c r="D42904" s="10"/>
      <c r="E42904" s="9"/>
      <c r="J42904" s="18"/>
      <c r="K42904" s="18"/>
      <c r="L42904" s="7"/>
    </row>
    <row r="42905" spans="3:12">
      <c r="C42905" s="10"/>
      <c r="D42905" s="10"/>
      <c r="E42905" s="9"/>
      <c r="J42905" s="18"/>
      <c r="K42905" s="18"/>
      <c r="L42905" s="7"/>
    </row>
    <row r="42906" spans="3:12">
      <c r="C42906" s="10"/>
      <c r="D42906" s="10"/>
      <c r="E42906" s="9"/>
      <c r="J42906" s="18"/>
      <c r="K42906" s="18"/>
      <c r="L42906" s="7"/>
    </row>
    <row r="42907" spans="3:12">
      <c r="C42907" s="10"/>
      <c r="D42907" s="10"/>
      <c r="E42907" s="9"/>
      <c r="J42907" s="18"/>
      <c r="K42907" s="18"/>
      <c r="L42907" s="7"/>
    </row>
    <row r="42908" spans="3:12">
      <c r="C42908" s="10"/>
      <c r="D42908" s="10"/>
      <c r="E42908" s="9"/>
      <c r="J42908" s="18"/>
      <c r="K42908" s="18"/>
      <c r="L42908" s="7"/>
    </row>
    <row r="42909" spans="3:12">
      <c r="C42909" s="10"/>
      <c r="D42909" s="10"/>
      <c r="E42909" s="9"/>
      <c r="J42909" s="18"/>
      <c r="K42909" s="18"/>
      <c r="L42909" s="7"/>
    </row>
    <row r="42910" spans="3:12">
      <c r="C42910" s="10"/>
      <c r="D42910" s="10"/>
      <c r="E42910" s="9"/>
      <c r="J42910" s="18"/>
      <c r="K42910" s="18"/>
      <c r="L42910" s="7"/>
    </row>
    <row r="42911" spans="3:12">
      <c r="C42911" s="10"/>
      <c r="D42911" s="10"/>
      <c r="E42911" s="9"/>
      <c r="J42911" s="18"/>
      <c r="K42911" s="18"/>
      <c r="L42911" s="7"/>
    </row>
    <row r="42912" spans="3:12">
      <c r="C42912" s="10"/>
      <c r="D42912" s="10"/>
      <c r="E42912" s="9"/>
      <c r="J42912" s="18"/>
      <c r="K42912" s="18"/>
      <c r="L42912" s="7"/>
    </row>
    <row r="42913" spans="3:12">
      <c r="C42913" s="10"/>
      <c r="D42913" s="10"/>
      <c r="E42913" s="9"/>
      <c r="J42913" s="18"/>
      <c r="K42913" s="18"/>
      <c r="L42913" s="7"/>
    </row>
    <row r="42914" spans="3:12">
      <c r="C42914" s="10"/>
      <c r="D42914" s="10"/>
      <c r="E42914" s="9"/>
      <c r="J42914" s="18"/>
      <c r="K42914" s="18"/>
      <c r="L42914" s="7"/>
    </row>
    <row r="42915" spans="3:12">
      <c r="C42915" s="10"/>
      <c r="D42915" s="10"/>
      <c r="E42915" s="9"/>
      <c r="J42915" s="18"/>
      <c r="K42915" s="18"/>
      <c r="L42915" s="7"/>
    </row>
    <row r="42916" spans="3:12">
      <c r="C42916" s="10"/>
      <c r="D42916" s="10"/>
      <c r="E42916" s="9"/>
      <c r="J42916" s="18"/>
      <c r="K42916" s="18"/>
      <c r="L42916" s="7"/>
    </row>
    <row r="42917" spans="3:12">
      <c r="C42917" s="10"/>
      <c r="D42917" s="10"/>
      <c r="E42917" s="9"/>
      <c r="J42917" s="18"/>
      <c r="K42917" s="18"/>
      <c r="L42917" s="7"/>
    </row>
    <row r="42918" spans="3:12">
      <c r="C42918" s="10"/>
      <c r="D42918" s="10"/>
      <c r="E42918" s="9"/>
      <c r="J42918" s="18"/>
      <c r="K42918" s="18"/>
      <c r="L42918" s="7"/>
    </row>
    <row r="42919" spans="3:12">
      <c r="C42919" s="10"/>
      <c r="D42919" s="10"/>
      <c r="E42919" s="9"/>
      <c r="J42919" s="18"/>
      <c r="K42919" s="18"/>
      <c r="L42919" s="7"/>
    </row>
    <row r="42920" spans="3:12">
      <c r="C42920" s="10"/>
      <c r="D42920" s="10"/>
      <c r="E42920" s="9"/>
      <c r="J42920" s="18"/>
      <c r="K42920" s="18"/>
      <c r="L42920" s="7"/>
    </row>
    <row r="42921" spans="3:12">
      <c r="C42921" s="10"/>
      <c r="D42921" s="10"/>
      <c r="E42921" s="9"/>
      <c r="J42921" s="18"/>
      <c r="K42921" s="18"/>
      <c r="L42921" s="7"/>
    </row>
    <row r="42922" spans="3:12">
      <c r="C42922" s="10"/>
      <c r="D42922" s="10"/>
      <c r="E42922" s="9"/>
      <c r="J42922" s="18"/>
      <c r="K42922" s="18"/>
      <c r="L42922" s="7"/>
    </row>
    <row r="42923" spans="3:12">
      <c r="C42923" s="10"/>
      <c r="D42923" s="10"/>
      <c r="E42923" s="9"/>
      <c r="J42923" s="18"/>
      <c r="K42923" s="18"/>
      <c r="L42923" s="7"/>
    </row>
    <row r="42924" spans="3:12">
      <c r="C42924" s="10"/>
      <c r="D42924" s="10"/>
      <c r="E42924" s="9"/>
      <c r="J42924" s="18"/>
      <c r="K42924" s="18"/>
      <c r="L42924" s="7"/>
    </row>
    <row r="42925" spans="3:12">
      <c r="C42925" s="10"/>
      <c r="D42925" s="10"/>
      <c r="E42925" s="9"/>
      <c r="J42925" s="18"/>
      <c r="K42925" s="18"/>
      <c r="L42925" s="7"/>
    </row>
    <row r="42926" spans="3:12">
      <c r="C42926" s="10"/>
      <c r="D42926" s="10"/>
      <c r="E42926" s="9"/>
      <c r="J42926" s="18"/>
      <c r="K42926" s="18"/>
      <c r="L42926" s="7"/>
    </row>
    <row r="42927" spans="3:12">
      <c r="C42927" s="10"/>
      <c r="D42927" s="10"/>
      <c r="E42927" s="9"/>
      <c r="J42927" s="18"/>
      <c r="K42927" s="18"/>
      <c r="L42927" s="7"/>
    </row>
    <row r="42928" spans="3:12">
      <c r="C42928" s="10"/>
      <c r="D42928" s="10"/>
      <c r="E42928" s="9"/>
      <c r="J42928" s="18"/>
      <c r="K42928" s="18"/>
      <c r="L42928" s="7"/>
    </row>
    <row r="42929" spans="3:12">
      <c r="C42929" s="10"/>
      <c r="D42929" s="10"/>
      <c r="E42929" s="9"/>
      <c r="J42929" s="18"/>
      <c r="K42929" s="18"/>
      <c r="L42929" s="7"/>
    </row>
    <row r="42930" spans="3:12">
      <c r="C42930" s="10"/>
      <c r="D42930" s="10"/>
      <c r="E42930" s="9"/>
      <c r="J42930" s="18"/>
      <c r="K42930" s="18"/>
      <c r="L42930" s="7"/>
    </row>
    <row r="42931" spans="3:12">
      <c r="C42931" s="10"/>
      <c r="D42931" s="10"/>
      <c r="E42931" s="9"/>
      <c r="J42931" s="18"/>
      <c r="K42931" s="18"/>
      <c r="L42931" s="7"/>
    </row>
    <row r="42932" spans="3:12">
      <c r="C42932" s="10"/>
      <c r="D42932" s="10"/>
      <c r="E42932" s="9"/>
      <c r="J42932" s="18"/>
      <c r="K42932" s="18"/>
      <c r="L42932" s="7"/>
    </row>
    <row r="42933" spans="3:12">
      <c r="C42933" s="10"/>
      <c r="D42933" s="10"/>
      <c r="E42933" s="9"/>
      <c r="J42933" s="18"/>
      <c r="K42933" s="18"/>
      <c r="L42933" s="7"/>
    </row>
    <row r="42934" spans="3:12">
      <c r="C42934" s="10"/>
      <c r="D42934" s="10"/>
      <c r="E42934" s="9"/>
      <c r="J42934" s="18"/>
      <c r="K42934" s="18"/>
      <c r="L42934" s="7"/>
    </row>
    <row r="42935" spans="3:12">
      <c r="C42935" s="10"/>
      <c r="D42935" s="10"/>
      <c r="E42935" s="9"/>
      <c r="J42935" s="18"/>
      <c r="K42935" s="18"/>
      <c r="L42935" s="7"/>
    </row>
    <row r="42936" spans="3:12">
      <c r="C42936" s="10"/>
      <c r="D42936" s="10"/>
      <c r="E42936" s="9"/>
      <c r="J42936" s="18"/>
      <c r="K42936" s="18"/>
      <c r="L42936" s="7"/>
    </row>
    <row r="42937" spans="3:12">
      <c r="C42937" s="10"/>
      <c r="D42937" s="10"/>
      <c r="E42937" s="9"/>
      <c r="J42937" s="18"/>
      <c r="K42937" s="18"/>
      <c r="L42937" s="7"/>
    </row>
    <row r="42938" spans="3:12">
      <c r="C42938" s="10"/>
      <c r="D42938" s="10"/>
      <c r="E42938" s="9"/>
      <c r="J42938" s="18"/>
      <c r="K42938" s="18"/>
      <c r="L42938" s="7"/>
    </row>
    <row r="42939" spans="3:12">
      <c r="C42939" s="10"/>
      <c r="D42939" s="10"/>
      <c r="E42939" s="9"/>
      <c r="J42939" s="18"/>
      <c r="K42939" s="18"/>
      <c r="L42939" s="7"/>
    </row>
    <row r="42940" spans="3:12">
      <c r="C42940" s="10"/>
      <c r="D42940" s="10"/>
      <c r="E42940" s="9"/>
      <c r="J42940" s="18"/>
      <c r="K42940" s="18"/>
      <c r="L42940" s="7"/>
    </row>
    <row r="42941" spans="3:12">
      <c r="C42941" s="10"/>
      <c r="D42941" s="10"/>
      <c r="E42941" s="9"/>
      <c r="J42941" s="18"/>
      <c r="K42941" s="18"/>
      <c r="L42941" s="7"/>
    </row>
    <row r="42942" spans="3:12">
      <c r="C42942" s="10"/>
      <c r="D42942" s="10"/>
      <c r="E42942" s="9"/>
      <c r="J42942" s="18"/>
      <c r="K42942" s="18"/>
      <c r="L42942" s="7"/>
    </row>
    <row r="42943" spans="3:12">
      <c r="C42943" s="10"/>
      <c r="D42943" s="10"/>
      <c r="E42943" s="9"/>
      <c r="J42943" s="18"/>
      <c r="K42943" s="18"/>
      <c r="L42943" s="7"/>
    </row>
    <row r="42944" spans="3:12">
      <c r="C42944" s="10"/>
      <c r="D42944" s="10"/>
      <c r="E42944" s="9"/>
      <c r="J42944" s="18"/>
      <c r="K42944" s="18"/>
      <c r="L42944" s="7"/>
    </row>
    <row r="42945" spans="3:12">
      <c r="C42945" s="10"/>
      <c r="D42945" s="10"/>
      <c r="E42945" s="9"/>
      <c r="J42945" s="18"/>
      <c r="K42945" s="18"/>
      <c r="L42945" s="7"/>
    </row>
    <row r="42946" spans="3:12">
      <c r="C42946" s="10"/>
      <c r="D42946" s="10"/>
      <c r="E42946" s="9"/>
      <c r="J42946" s="18"/>
      <c r="K42946" s="18"/>
      <c r="L42946" s="7"/>
    </row>
    <row r="42947" spans="3:12">
      <c r="C42947" s="10"/>
      <c r="D42947" s="10"/>
      <c r="E42947" s="9"/>
      <c r="J42947" s="18"/>
      <c r="K42947" s="18"/>
      <c r="L42947" s="7"/>
    </row>
    <row r="42948" spans="3:12">
      <c r="C42948" s="10"/>
      <c r="D42948" s="10"/>
      <c r="E42948" s="9"/>
      <c r="J42948" s="18"/>
      <c r="K42948" s="18"/>
      <c r="L42948" s="7"/>
    </row>
    <row r="42949" spans="3:12">
      <c r="C42949" s="10"/>
      <c r="D42949" s="10"/>
      <c r="E42949" s="9"/>
      <c r="J42949" s="18"/>
      <c r="K42949" s="18"/>
      <c r="L42949" s="7"/>
    </row>
    <row r="42950" spans="3:12">
      <c r="C42950" s="10"/>
      <c r="D42950" s="10"/>
      <c r="E42950" s="9"/>
      <c r="J42950" s="18"/>
      <c r="K42950" s="18"/>
      <c r="L42950" s="7"/>
    </row>
    <row r="42951" spans="3:12">
      <c r="C42951" s="10"/>
      <c r="D42951" s="10"/>
      <c r="E42951" s="9"/>
      <c r="J42951" s="18"/>
      <c r="K42951" s="18"/>
      <c r="L42951" s="7"/>
    </row>
    <row r="42952" spans="3:12">
      <c r="C42952" s="10"/>
      <c r="D42952" s="10"/>
      <c r="E42952" s="9"/>
      <c r="J42952" s="18"/>
      <c r="K42952" s="18"/>
      <c r="L42952" s="7"/>
    </row>
    <row r="42953" spans="3:12">
      <c r="C42953" s="10"/>
      <c r="D42953" s="10"/>
      <c r="E42953" s="9"/>
      <c r="J42953" s="18"/>
      <c r="K42953" s="18"/>
      <c r="L42953" s="7"/>
    </row>
    <row r="42954" spans="3:12">
      <c r="C42954" s="10"/>
      <c r="D42954" s="10"/>
      <c r="E42954" s="9"/>
      <c r="J42954" s="18"/>
      <c r="K42954" s="18"/>
      <c r="L42954" s="7"/>
    </row>
    <row r="42955" spans="3:12">
      <c r="C42955" s="10"/>
      <c r="D42955" s="10"/>
      <c r="E42955" s="9"/>
      <c r="J42955" s="18"/>
      <c r="K42955" s="18"/>
      <c r="L42955" s="7"/>
    </row>
    <row r="42956" spans="3:12">
      <c r="C42956" s="10"/>
      <c r="D42956" s="10"/>
      <c r="E42956" s="9"/>
      <c r="J42956" s="18"/>
      <c r="K42956" s="18"/>
      <c r="L42956" s="7"/>
    </row>
    <row r="42957" spans="3:12">
      <c r="C42957" s="10"/>
      <c r="D42957" s="10"/>
      <c r="E42957" s="9"/>
      <c r="J42957" s="18"/>
      <c r="K42957" s="18"/>
      <c r="L42957" s="7"/>
    </row>
    <row r="42958" spans="3:12">
      <c r="C42958" s="10"/>
      <c r="D42958" s="10"/>
      <c r="E42958" s="9"/>
      <c r="J42958" s="18"/>
      <c r="K42958" s="18"/>
      <c r="L42958" s="7"/>
    </row>
    <row r="42959" spans="3:12">
      <c r="C42959" s="10"/>
      <c r="D42959" s="10"/>
      <c r="E42959" s="9"/>
      <c r="J42959" s="18"/>
      <c r="K42959" s="18"/>
      <c r="L42959" s="7"/>
    </row>
    <row r="42960" spans="3:12">
      <c r="C42960" s="10"/>
      <c r="D42960" s="10"/>
      <c r="E42960" s="9"/>
      <c r="J42960" s="18"/>
      <c r="K42960" s="18"/>
      <c r="L42960" s="7"/>
    </row>
    <row r="42961" spans="3:12">
      <c r="C42961" s="10"/>
      <c r="D42961" s="10"/>
      <c r="E42961" s="9"/>
      <c r="J42961" s="18"/>
      <c r="K42961" s="18"/>
      <c r="L42961" s="7"/>
    </row>
    <row r="42962" spans="3:12">
      <c r="C42962" s="10"/>
      <c r="D42962" s="10"/>
      <c r="E42962" s="9"/>
      <c r="J42962" s="18"/>
      <c r="K42962" s="18"/>
      <c r="L42962" s="7"/>
    </row>
    <row r="42963" spans="3:12">
      <c r="C42963" s="10"/>
      <c r="D42963" s="10"/>
      <c r="E42963" s="9"/>
      <c r="J42963" s="18"/>
      <c r="K42963" s="18"/>
      <c r="L42963" s="7"/>
    </row>
    <row r="42964" spans="3:12">
      <c r="C42964" s="10"/>
      <c r="D42964" s="10"/>
      <c r="E42964" s="9"/>
      <c r="J42964" s="18"/>
      <c r="K42964" s="18"/>
      <c r="L42964" s="7"/>
    </row>
    <row r="42965" spans="3:12">
      <c r="C42965" s="10"/>
      <c r="D42965" s="10"/>
      <c r="E42965" s="9"/>
      <c r="J42965" s="18"/>
      <c r="K42965" s="18"/>
      <c r="L42965" s="7"/>
    </row>
    <row r="42966" spans="3:12">
      <c r="C42966" s="10"/>
      <c r="D42966" s="10"/>
      <c r="E42966" s="9"/>
      <c r="J42966" s="18"/>
      <c r="K42966" s="18"/>
      <c r="L42966" s="7"/>
    </row>
    <row r="42967" spans="3:12">
      <c r="C42967" s="10"/>
      <c r="D42967" s="10"/>
      <c r="E42967" s="9"/>
      <c r="J42967" s="18"/>
      <c r="K42967" s="18"/>
      <c r="L42967" s="7"/>
    </row>
    <row r="42968" spans="3:12">
      <c r="C42968" s="10"/>
      <c r="D42968" s="10"/>
      <c r="E42968" s="9"/>
      <c r="J42968" s="18"/>
      <c r="K42968" s="18"/>
      <c r="L42968" s="7"/>
    </row>
    <row r="42969" spans="3:12">
      <c r="C42969" s="10"/>
      <c r="D42969" s="10"/>
      <c r="E42969" s="9"/>
      <c r="J42969" s="18"/>
      <c r="K42969" s="18"/>
      <c r="L42969" s="7"/>
    </row>
    <row r="42970" spans="3:12">
      <c r="C42970" s="10"/>
      <c r="D42970" s="10"/>
      <c r="E42970" s="9"/>
      <c r="J42970" s="18"/>
      <c r="K42970" s="18"/>
      <c r="L42970" s="7"/>
    </row>
    <row r="42971" spans="3:12">
      <c r="C42971" s="10"/>
      <c r="D42971" s="10"/>
      <c r="E42971" s="9"/>
      <c r="J42971" s="18"/>
      <c r="K42971" s="18"/>
      <c r="L42971" s="7"/>
    </row>
    <row r="42972" spans="3:12">
      <c r="C42972" s="10"/>
      <c r="D42972" s="10"/>
      <c r="E42972" s="9"/>
      <c r="J42972" s="18"/>
      <c r="K42972" s="18"/>
      <c r="L42972" s="7"/>
    </row>
    <row r="42973" spans="3:12">
      <c r="C42973" s="10"/>
      <c r="D42973" s="10"/>
      <c r="E42973" s="9"/>
      <c r="J42973" s="18"/>
      <c r="K42973" s="18"/>
      <c r="L42973" s="7"/>
    </row>
    <row r="42974" spans="3:12">
      <c r="C42974" s="10"/>
      <c r="D42974" s="10"/>
      <c r="E42974" s="9"/>
      <c r="J42974" s="18"/>
      <c r="K42974" s="18"/>
      <c r="L42974" s="7"/>
    </row>
    <row r="42975" spans="3:12">
      <c r="C42975" s="10"/>
      <c r="D42975" s="10"/>
      <c r="E42975" s="9"/>
      <c r="J42975" s="18"/>
      <c r="K42975" s="18"/>
      <c r="L42975" s="7"/>
    </row>
    <row r="42976" spans="3:12">
      <c r="C42976" s="10"/>
      <c r="D42976" s="10"/>
      <c r="E42976" s="9"/>
      <c r="J42976" s="18"/>
      <c r="K42976" s="18"/>
      <c r="L42976" s="7"/>
    </row>
    <row r="42977" spans="3:12">
      <c r="C42977" s="10"/>
      <c r="D42977" s="10"/>
      <c r="E42977" s="9"/>
      <c r="J42977" s="18"/>
      <c r="K42977" s="18"/>
      <c r="L42977" s="7"/>
    </row>
    <row r="42978" spans="3:12">
      <c r="C42978" s="10"/>
      <c r="D42978" s="10"/>
      <c r="E42978" s="9"/>
      <c r="J42978" s="18"/>
      <c r="K42978" s="18"/>
      <c r="L42978" s="7"/>
    </row>
    <row r="42979" spans="3:12">
      <c r="C42979" s="10"/>
      <c r="D42979" s="10"/>
      <c r="E42979" s="9"/>
      <c r="J42979" s="18"/>
      <c r="K42979" s="18"/>
      <c r="L42979" s="7"/>
    </row>
    <row r="42980" spans="3:12">
      <c r="C42980" s="10"/>
      <c r="D42980" s="10"/>
      <c r="E42980" s="9"/>
      <c r="J42980" s="18"/>
      <c r="K42980" s="18"/>
      <c r="L42980" s="7"/>
    </row>
    <row r="42981" spans="3:12">
      <c r="C42981" s="10"/>
      <c r="D42981" s="10"/>
      <c r="E42981" s="9"/>
      <c r="J42981" s="18"/>
      <c r="K42981" s="18"/>
      <c r="L42981" s="7"/>
    </row>
    <row r="42982" spans="3:12">
      <c r="C42982" s="10"/>
      <c r="D42982" s="10"/>
      <c r="E42982" s="9"/>
      <c r="J42982" s="18"/>
      <c r="K42982" s="18"/>
      <c r="L42982" s="7"/>
    </row>
    <row r="42983" spans="3:12">
      <c r="C42983" s="10"/>
      <c r="D42983" s="10"/>
      <c r="E42983" s="9"/>
      <c r="J42983" s="18"/>
      <c r="K42983" s="18"/>
      <c r="L42983" s="7"/>
    </row>
    <row r="42984" spans="3:12">
      <c r="C42984" s="10"/>
      <c r="D42984" s="10"/>
      <c r="E42984" s="9"/>
      <c r="J42984" s="18"/>
      <c r="K42984" s="18"/>
      <c r="L42984" s="7"/>
    </row>
    <row r="42985" spans="3:12">
      <c r="C42985" s="10"/>
      <c r="D42985" s="10"/>
      <c r="E42985" s="9"/>
      <c r="J42985" s="18"/>
      <c r="K42985" s="18"/>
      <c r="L42985" s="7"/>
    </row>
    <row r="42986" spans="3:12">
      <c r="C42986" s="10"/>
      <c r="D42986" s="10"/>
      <c r="E42986" s="9"/>
      <c r="J42986" s="18"/>
      <c r="K42986" s="18"/>
      <c r="L42986" s="7"/>
    </row>
    <row r="42987" spans="3:12">
      <c r="C42987" s="10"/>
      <c r="D42987" s="10"/>
      <c r="E42987" s="9"/>
      <c r="J42987" s="18"/>
      <c r="K42987" s="18"/>
      <c r="L42987" s="7"/>
    </row>
    <row r="42988" spans="3:12">
      <c r="C42988" s="10"/>
      <c r="D42988" s="10"/>
      <c r="E42988" s="9"/>
      <c r="J42988" s="18"/>
      <c r="K42988" s="18"/>
      <c r="L42988" s="7"/>
    </row>
    <row r="42989" spans="3:12">
      <c r="C42989" s="10"/>
      <c r="D42989" s="10"/>
      <c r="E42989" s="9"/>
      <c r="J42989" s="18"/>
      <c r="K42989" s="18"/>
      <c r="L42989" s="7"/>
    </row>
    <row r="42990" spans="3:12">
      <c r="C42990" s="10"/>
      <c r="D42990" s="10"/>
      <c r="E42990" s="9"/>
      <c r="J42990" s="18"/>
      <c r="K42990" s="18"/>
      <c r="L42990" s="7"/>
    </row>
    <row r="42991" spans="3:12">
      <c r="C42991" s="10"/>
      <c r="D42991" s="10"/>
      <c r="E42991" s="9"/>
      <c r="J42991" s="18"/>
      <c r="K42991" s="18"/>
      <c r="L42991" s="7"/>
    </row>
    <row r="42992" spans="3:12">
      <c r="C42992" s="10"/>
      <c r="D42992" s="10"/>
      <c r="E42992" s="9"/>
      <c r="J42992" s="18"/>
      <c r="K42992" s="18"/>
      <c r="L42992" s="7"/>
    </row>
    <row r="42993" spans="3:12">
      <c r="C42993" s="10"/>
      <c r="D42993" s="10"/>
      <c r="E42993" s="9"/>
      <c r="J42993" s="18"/>
      <c r="K42993" s="18"/>
      <c r="L42993" s="7"/>
    </row>
    <row r="42994" spans="3:12">
      <c r="C42994" s="10"/>
      <c r="D42994" s="10"/>
      <c r="E42994" s="9"/>
      <c r="J42994" s="18"/>
      <c r="K42994" s="18"/>
      <c r="L42994" s="7"/>
    </row>
    <row r="42995" spans="3:12">
      <c r="C42995" s="10"/>
      <c r="D42995" s="10"/>
      <c r="E42995" s="9"/>
      <c r="J42995" s="18"/>
      <c r="K42995" s="18"/>
      <c r="L42995" s="7"/>
    </row>
    <row r="42996" spans="3:12">
      <c r="C42996" s="10"/>
      <c r="D42996" s="10"/>
      <c r="E42996" s="9"/>
      <c r="J42996" s="18"/>
      <c r="K42996" s="18"/>
      <c r="L42996" s="7"/>
    </row>
    <row r="42997" spans="3:12">
      <c r="C42997" s="10"/>
      <c r="D42997" s="10"/>
      <c r="E42997" s="9"/>
      <c r="J42997" s="18"/>
      <c r="K42997" s="18"/>
      <c r="L42997" s="7"/>
    </row>
    <row r="42998" spans="3:12">
      <c r="C42998" s="10"/>
      <c r="D42998" s="10"/>
      <c r="E42998" s="9"/>
      <c r="J42998" s="18"/>
      <c r="K42998" s="18"/>
      <c r="L42998" s="7"/>
    </row>
    <row r="42999" spans="3:12">
      <c r="C42999" s="10"/>
      <c r="D42999" s="10"/>
      <c r="E42999" s="9"/>
      <c r="J42999" s="18"/>
      <c r="K42999" s="18"/>
      <c r="L42999" s="7"/>
    </row>
    <row r="43000" spans="3:12">
      <c r="C43000" s="10"/>
      <c r="D43000" s="10"/>
      <c r="E43000" s="9"/>
      <c r="J43000" s="18"/>
      <c r="K43000" s="18"/>
      <c r="L43000" s="7"/>
    </row>
    <row r="43001" spans="3:12">
      <c r="C43001" s="10"/>
      <c r="D43001" s="10"/>
      <c r="E43001" s="9"/>
      <c r="J43001" s="18"/>
      <c r="K43001" s="18"/>
      <c r="L43001" s="7"/>
    </row>
    <row r="43002" spans="3:12">
      <c r="C43002" s="10"/>
      <c r="D43002" s="10"/>
      <c r="E43002" s="9"/>
      <c r="J43002" s="18"/>
      <c r="K43002" s="18"/>
      <c r="L43002" s="7"/>
    </row>
    <row r="43003" spans="3:12">
      <c r="C43003" s="10"/>
      <c r="D43003" s="10"/>
      <c r="E43003" s="9"/>
      <c r="J43003" s="18"/>
      <c r="K43003" s="18"/>
      <c r="L43003" s="7"/>
    </row>
    <row r="43004" spans="3:12">
      <c r="C43004" s="10"/>
      <c r="D43004" s="10"/>
      <c r="E43004" s="9"/>
      <c r="J43004" s="18"/>
      <c r="K43004" s="18"/>
      <c r="L43004" s="7"/>
    </row>
    <row r="43005" spans="3:12">
      <c r="C43005" s="10"/>
      <c r="D43005" s="10"/>
      <c r="E43005" s="9"/>
      <c r="J43005" s="18"/>
      <c r="K43005" s="18"/>
      <c r="L43005" s="7"/>
    </row>
    <row r="43006" spans="3:12">
      <c r="C43006" s="10"/>
      <c r="D43006" s="10"/>
      <c r="E43006" s="9"/>
      <c r="J43006" s="18"/>
      <c r="K43006" s="18"/>
      <c r="L43006" s="7"/>
    </row>
    <row r="43007" spans="3:12">
      <c r="C43007" s="10"/>
      <c r="D43007" s="10"/>
      <c r="E43007" s="9"/>
      <c r="J43007" s="18"/>
      <c r="K43007" s="18"/>
      <c r="L43007" s="7"/>
    </row>
    <row r="43008" spans="3:12">
      <c r="C43008" s="10"/>
      <c r="D43008" s="10"/>
      <c r="E43008" s="9"/>
      <c r="J43008" s="18"/>
      <c r="K43008" s="18"/>
      <c r="L43008" s="7"/>
    </row>
    <row r="43009" spans="3:12">
      <c r="C43009" s="10"/>
      <c r="D43009" s="10"/>
      <c r="E43009" s="9"/>
      <c r="J43009" s="18"/>
      <c r="K43009" s="18"/>
      <c r="L43009" s="7"/>
    </row>
    <row r="43010" spans="3:12">
      <c r="C43010" s="10"/>
      <c r="D43010" s="10"/>
      <c r="E43010" s="9"/>
      <c r="J43010" s="18"/>
      <c r="K43010" s="18"/>
      <c r="L43010" s="7"/>
    </row>
    <row r="43011" spans="3:12">
      <c r="C43011" s="10"/>
      <c r="D43011" s="10"/>
      <c r="E43011" s="9"/>
      <c r="J43011" s="18"/>
      <c r="K43011" s="18"/>
      <c r="L43011" s="7"/>
    </row>
    <row r="43012" spans="3:12">
      <c r="C43012" s="10"/>
      <c r="D43012" s="10"/>
      <c r="E43012" s="9"/>
      <c r="J43012" s="18"/>
      <c r="K43012" s="18"/>
      <c r="L43012" s="7"/>
    </row>
    <row r="43013" spans="3:12">
      <c r="C43013" s="10"/>
      <c r="D43013" s="10"/>
      <c r="E43013" s="9"/>
      <c r="J43013" s="18"/>
      <c r="K43013" s="18"/>
      <c r="L43013" s="7"/>
    </row>
    <row r="43014" spans="3:12">
      <c r="C43014" s="10"/>
      <c r="D43014" s="10"/>
      <c r="E43014" s="9"/>
      <c r="J43014" s="18"/>
      <c r="K43014" s="18"/>
      <c r="L43014" s="7"/>
    </row>
    <row r="43015" spans="3:12">
      <c r="C43015" s="10"/>
      <c r="D43015" s="10"/>
      <c r="E43015" s="9"/>
      <c r="J43015" s="18"/>
      <c r="K43015" s="18"/>
      <c r="L43015" s="7"/>
    </row>
    <row r="43016" spans="3:12">
      <c r="C43016" s="10"/>
      <c r="D43016" s="10"/>
      <c r="E43016" s="9"/>
      <c r="J43016" s="18"/>
      <c r="K43016" s="18"/>
      <c r="L43016" s="7"/>
    </row>
    <row r="43017" spans="3:12">
      <c r="C43017" s="10"/>
      <c r="D43017" s="10"/>
      <c r="E43017" s="9"/>
      <c r="J43017" s="18"/>
      <c r="K43017" s="18"/>
      <c r="L43017" s="7"/>
    </row>
    <row r="43018" spans="3:12">
      <c r="C43018" s="10"/>
      <c r="D43018" s="10"/>
      <c r="E43018" s="9"/>
      <c r="J43018" s="18"/>
      <c r="K43018" s="18"/>
      <c r="L43018" s="7"/>
    </row>
    <row r="43019" spans="3:12">
      <c r="C43019" s="10"/>
      <c r="D43019" s="10"/>
      <c r="E43019" s="9"/>
      <c r="J43019" s="18"/>
      <c r="K43019" s="18"/>
      <c r="L43019" s="7"/>
    </row>
    <row r="43020" spans="3:12">
      <c r="C43020" s="10"/>
      <c r="D43020" s="10"/>
      <c r="E43020" s="9"/>
      <c r="J43020" s="18"/>
      <c r="K43020" s="18"/>
      <c r="L43020" s="7"/>
    </row>
    <row r="43021" spans="3:12">
      <c r="C43021" s="10"/>
      <c r="D43021" s="10"/>
      <c r="E43021" s="9"/>
      <c r="J43021" s="18"/>
      <c r="K43021" s="18"/>
      <c r="L43021" s="7"/>
    </row>
    <row r="43022" spans="3:12">
      <c r="C43022" s="10"/>
      <c r="D43022" s="10"/>
      <c r="E43022" s="9"/>
      <c r="J43022" s="18"/>
      <c r="K43022" s="18"/>
      <c r="L43022" s="7"/>
    </row>
    <row r="43023" spans="3:12">
      <c r="C43023" s="10"/>
      <c r="D43023" s="10"/>
      <c r="E43023" s="9"/>
      <c r="J43023" s="18"/>
      <c r="K43023" s="18"/>
      <c r="L43023" s="7"/>
    </row>
    <row r="43024" spans="3:12">
      <c r="C43024" s="10"/>
      <c r="D43024" s="10"/>
      <c r="E43024" s="9"/>
      <c r="J43024" s="18"/>
      <c r="K43024" s="18"/>
      <c r="L43024" s="7"/>
    </row>
    <row r="43025" spans="3:12">
      <c r="C43025" s="10"/>
      <c r="D43025" s="10"/>
      <c r="E43025" s="9"/>
      <c r="J43025" s="18"/>
      <c r="K43025" s="18"/>
      <c r="L43025" s="7"/>
    </row>
    <row r="43026" spans="3:12">
      <c r="C43026" s="10"/>
      <c r="D43026" s="10"/>
      <c r="E43026" s="9"/>
      <c r="J43026" s="18"/>
      <c r="K43026" s="18"/>
      <c r="L43026" s="7"/>
    </row>
    <row r="43027" spans="3:12">
      <c r="C43027" s="10"/>
      <c r="D43027" s="10"/>
      <c r="E43027" s="9"/>
      <c r="J43027" s="18"/>
      <c r="K43027" s="18"/>
      <c r="L43027" s="7"/>
    </row>
    <row r="43028" spans="3:12">
      <c r="C43028" s="10"/>
      <c r="D43028" s="10"/>
      <c r="E43028" s="9"/>
      <c r="J43028" s="18"/>
      <c r="K43028" s="18"/>
      <c r="L43028" s="7"/>
    </row>
    <row r="43029" spans="3:12">
      <c r="C43029" s="10"/>
      <c r="D43029" s="10"/>
      <c r="E43029" s="9"/>
      <c r="J43029" s="18"/>
      <c r="K43029" s="18"/>
      <c r="L43029" s="7"/>
    </row>
    <row r="43030" spans="3:12">
      <c r="C43030" s="10"/>
      <c r="D43030" s="10"/>
      <c r="E43030" s="9"/>
      <c r="J43030" s="18"/>
      <c r="K43030" s="18"/>
      <c r="L43030" s="7"/>
    </row>
    <row r="43031" spans="3:12">
      <c r="C43031" s="10"/>
      <c r="D43031" s="10"/>
      <c r="E43031" s="9"/>
      <c r="J43031" s="18"/>
      <c r="K43031" s="18"/>
      <c r="L43031" s="7"/>
    </row>
    <row r="43032" spans="3:12">
      <c r="C43032" s="10"/>
      <c r="D43032" s="10"/>
      <c r="E43032" s="9"/>
      <c r="J43032" s="18"/>
      <c r="K43032" s="18"/>
      <c r="L43032" s="7"/>
    </row>
    <row r="43033" spans="3:12">
      <c r="C43033" s="10"/>
      <c r="D43033" s="10"/>
      <c r="E43033" s="9"/>
      <c r="J43033" s="18"/>
      <c r="K43033" s="18"/>
      <c r="L43033" s="7"/>
    </row>
    <row r="43034" spans="3:12">
      <c r="C43034" s="10"/>
      <c r="D43034" s="10"/>
      <c r="E43034" s="9"/>
      <c r="J43034" s="18"/>
      <c r="K43034" s="18"/>
      <c r="L43034" s="7"/>
    </row>
    <row r="43035" spans="3:12">
      <c r="C43035" s="10"/>
      <c r="D43035" s="10"/>
      <c r="E43035" s="9"/>
      <c r="J43035" s="18"/>
      <c r="K43035" s="18"/>
      <c r="L43035" s="7"/>
    </row>
    <row r="43036" spans="3:12">
      <c r="C43036" s="10"/>
      <c r="D43036" s="10"/>
      <c r="E43036" s="9"/>
      <c r="J43036" s="18"/>
      <c r="K43036" s="18"/>
      <c r="L43036" s="7"/>
    </row>
    <row r="43037" spans="3:12">
      <c r="C43037" s="10"/>
      <c r="D43037" s="10"/>
      <c r="E43037" s="9"/>
      <c r="J43037" s="18"/>
      <c r="K43037" s="18"/>
      <c r="L43037" s="7"/>
    </row>
    <row r="43038" spans="3:12">
      <c r="C43038" s="10"/>
      <c r="D43038" s="10"/>
      <c r="E43038" s="9"/>
      <c r="J43038" s="18"/>
      <c r="K43038" s="18"/>
      <c r="L43038" s="7"/>
    </row>
    <row r="43039" spans="3:12">
      <c r="C43039" s="10"/>
      <c r="D43039" s="10"/>
      <c r="E43039" s="9"/>
      <c r="J43039" s="18"/>
      <c r="K43039" s="18"/>
      <c r="L43039" s="7"/>
    </row>
    <row r="43040" spans="3:12">
      <c r="C43040" s="10"/>
      <c r="D43040" s="10"/>
      <c r="E43040" s="9"/>
      <c r="J43040" s="18"/>
      <c r="K43040" s="18"/>
      <c r="L43040" s="7"/>
    </row>
    <row r="43041" spans="3:12">
      <c r="C43041" s="10"/>
      <c r="D43041" s="10"/>
      <c r="E43041" s="9"/>
      <c r="J43041" s="18"/>
      <c r="K43041" s="18"/>
      <c r="L43041" s="7"/>
    </row>
    <row r="43042" spans="3:12">
      <c r="C43042" s="10"/>
      <c r="D43042" s="10"/>
      <c r="E43042" s="9"/>
      <c r="J43042" s="18"/>
      <c r="K43042" s="18"/>
      <c r="L43042" s="7"/>
    </row>
    <row r="43043" spans="3:12">
      <c r="C43043" s="10"/>
      <c r="D43043" s="10"/>
      <c r="E43043" s="9"/>
      <c r="J43043" s="18"/>
      <c r="K43043" s="18"/>
      <c r="L43043" s="7"/>
    </row>
    <row r="43044" spans="3:12">
      <c r="C43044" s="10"/>
      <c r="D43044" s="10"/>
      <c r="E43044" s="9"/>
      <c r="J43044" s="18"/>
      <c r="K43044" s="18"/>
      <c r="L43044" s="7"/>
    </row>
    <row r="43045" spans="3:12">
      <c r="C43045" s="10"/>
      <c r="D43045" s="10"/>
      <c r="E43045" s="9"/>
      <c r="J43045" s="18"/>
      <c r="K43045" s="18"/>
      <c r="L43045" s="7"/>
    </row>
    <row r="43046" spans="3:12">
      <c r="C43046" s="10"/>
      <c r="D43046" s="10"/>
      <c r="E43046" s="9"/>
      <c r="J43046" s="18"/>
      <c r="K43046" s="18"/>
      <c r="L43046" s="7"/>
    </row>
    <row r="43047" spans="3:12">
      <c r="C43047" s="10"/>
      <c r="D43047" s="10"/>
      <c r="E43047" s="9"/>
      <c r="J43047" s="18"/>
      <c r="K43047" s="18"/>
      <c r="L43047" s="7"/>
    </row>
    <row r="43048" spans="3:12">
      <c r="C43048" s="10"/>
      <c r="D43048" s="10"/>
      <c r="E43048" s="9"/>
      <c r="J43048" s="18"/>
      <c r="K43048" s="18"/>
      <c r="L43048" s="7"/>
    </row>
    <row r="43049" spans="3:12">
      <c r="C43049" s="10"/>
      <c r="D43049" s="10"/>
      <c r="E43049" s="9"/>
      <c r="J43049" s="18"/>
      <c r="K43049" s="18"/>
      <c r="L43049" s="7"/>
    </row>
    <row r="43050" spans="3:12">
      <c r="C43050" s="10"/>
      <c r="D43050" s="10"/>
      <c r="E43050" s="9"/>
      <c r="J43050" s="18"/>
      <c r="K43050" s="18"/>
      <c r="L43050" s="7"/>
    </row>
    <row r="43051" spans="3:12">
      <c r="C43051" s="10"/>
      <c r="D43051" s="10"/>
      <c r="E43051" s="9"/>
      <c r="J43051" s="18"/>
      <c r="K43051" s="18"/>
      <c r="L43051" s="7"/>
    </row>
    <row r="43052" spans="3:12">
      <c r="C43052" s="10"/>
      <c r="D43052" s="10"/>
      <c r="E43052" s="9"/>
      <c r="J43052" s="18"/>
      <c r="K43052" s="18"/>
      <c r="L43052" s="7"/>
    </row>
    <row r="43053" spans="3:12">
      <c r="C43053" s="10"/>
      <c r="D43053" s="10"/>
      <c r="E43053" s="9"/>
      <c r="J43053" s="18"/>
      <c r="K43053" s="18"/>
      <c r="L43053" s="7"/>
    </row>
    <row r="43054" spans="3:12">
      <c r="C43054" s="10"/>
      <c r="D43054" s="10"/>
      <c r="E43054" s="9"/>
      <c r="J43054" s="18"/>
      <c r="K43054" s="18"/>
      <c r="L43054" s="7"/>
    </row>
    <row r="43055" spans="3:12">
      <c r="C43055" s="10"/>
      <c r="D43055" s="10"/>
      <c r="E43055" s="9"/>
      <c r="J43055" s="18"/>
      <c r="K43055" s="18"/>
      <c r="L43055" s="7"/>
    </row>
    <row r="43056" spans="3:12">
      <c r="C43056" s="10"/>
      <c r="D43056" s="10"/>
      <c r="E43056" s="9"/>
      <c r="J43056" s="18"/>
      <c r="K43056" s="18"/>
      <c r="L43056" s="7"/>
    </row>
    <row r="43057" spans="3:12">
      <c r="C43057" s="10"/>
      <c r="D43057" s="10"/>
      <c r="E43057" s="9"/>
      <c r="J43057" s="18"/>
      <c r="K43057" s="18"/>
      <c r="L43057" s="7"/>
    </row>
    <row r="43058" spans="3:12">
      <c r="C43058" s="10"/>
      <c r="D43058" s="10"/>
      <c r="E43058" s="9"/>
      <c r="J43058" s="18"/>
      <c r="K43058" s="18"/>
      <c r="L43058" s="7"/>
    </row>
    <row r="43059" spans="3:12">
      <c r="C43059" s="10"/>
      <c r="D43059" s="10"/>
      <c r="E43059" s="9"/>
      <c r="J43059" s="18"/>
      <c r="K43059" s="18"/>
      <c r="L43059" s="7"/>
    </row>
    <row r="43060" spans="3:12">
      <c r="C43060" s="10"/>
      <c r="D43060" s="10"/>
      <c r="E43060" s="9"/>
      <c r="J43060" s="18"/>
      <c r="K43060" s="18"/>
      <c r="L43060" s="7"/>
    </row>
    <row r="43061" spans="3:12">
      <c r="C43061" s="10"/>
      <c r="D43061" s="10"/>
      <c r="E43061" s="9"/>
      <c r="J43061" s="18"/>
      <c r="K43061" s="18"/>
      <c r="L43061" s="7"/>
    </row>
    <row r="43062" spans="3:12">
      <c r="C43062" s="10"/>
      <c r="D43062" s="10"/>
      <c r="E43062" s="9"/>
      <c r="J43062" s="18"/>
      <c r="K43062" s="18"/>
      <c r="L43062" s="7"/>
    </row>
    <row r="43063" spans="3:12">
      <c r="C43063" s="10"/>
      <c r="D43063" s="10"/>
      <c r="E43063" s="9"/>
      <c r="J43063" s="18"/>
      <c r="K43063" s="18"/>
      <c r="L43063" s="7"/>
    </row>
    <row r="43064" spans="3:12">
      <c r="C43064" s="10"/>
      <c r="D43064" s="10"/>
      <c r="E43064" s="9"/>
      <c r="J43064" s="18"/>
      <c r="K43064" s="18"/>
      <c r="L43064" s="7"/>
    </row>
    <row r="43065" spans="3:12">
      <c r="C43065" s="10"/>
      <c r="D43065" s="10"/>
      <c r="E43065" s="9"/>
      <c r="J43065" s="18"/>
      <c r="K43065" s="18"/>
      <c r="L43065" s="7"/>
    </row>
    <row r="43066" spans="3:12">
      <c r="C43066" s="10"/>
      <c r="D43066" s="10"/>
      <c r="E43066" s="9"/>
      <c r="J43066" s="18"/>
      <c r="K43066" s="18"/>
      <c r="L43066" s="7"/>
    </row>
    <row r="43067" spans="3:12">
      <c r="C43067" s="10"/>
      <c r="D43067" s="10"/>
      <c r="E43067" s="9"/>
      <c r="J43067" s="18"/>
      <c r="K43067" s="18"/>
      <c r="L43067" s="7"/>
    </row>
    <row r="43068" spans="3:12">
      <c r="C43068" s="10"/>
      <c r="D43068" s="10"/>
      <c r="E43068" s="9"/>
      <c r="J43068" s="18"/>
      <c r="K43068" s="18"/>
      <c r="L43068" s="7"/>
    </row>
    <row r="43069" spans="3:12">
      <c r="C43069" s="10"/>
      <c r="D43069" s="10"/>
      <c r="E43069" s="9"/>
      <c r="J43069" s="18"/>
      <c r="K43069" s="18"/>
      <c r="L43069" s="7"/>
    </row>
    <row r="43070" spans="3:12">
      <c r="C43070" s="10"/>
      <c r="D43070" s="10"/>
      <c r="E43070" s="9"/>
      <c r="J43070" s="18"/>
      <c r="K43070" s="18"/>
      <c r="L43070" s="7"/>
    </row>
    <row r="43071" spans="3:12">
      <c r="C43071" s="10"/>
      <c r="D43071" s="10"/>
      <c r="E43071" s="9"/>
      <c r="J43071" s="18"/>
      <c r="K43071" s="18"/>
      <c r="L43071" s="7"/>
    </row>
    <row r="43072" spans="3:12">
      <c r="C43072" s="10"/>
      <c r="D43072" s="10"/>
      <c r="E43072" s="9"/>
      <c r="J43072" s="18"/>
      <c r="K43072" s="18"/>
      <c r="L43072" s="7"/>
    </row>
    <row r="43073" spans="3:12">
      <c r="C43073" s="10"/>
      <c r="D43073" s="10"/>
      <c r="E43073" s="9"/>
      <c r="J43073" s="18"/>
      <c r="K43073" s="18"/>
      <c r="L43073" s="7"/>
    </row>
    <row r="43074" spans="3:12">
      <c r="C43074" s="10"/>
      <c r="D43074" s="10"/>
      <c r="E43074" s="9"/>
      <c r="J43074" s="18"/>
      <c r="K43074" s="18"/>
      <c r="L43074" s="7"/>
    </row>
    <row r="43075" spans="3:12">
      <c r="C43075" s="10"/>
      <c r="D43075" s="10"/>
      <c r="E43075" s="9"/>
      <c r="J43075" s="18"/>
      <c r="K43075" s="18"/>
      <c r="L43075" s="7"/>
    </row>
    <row r="43076" spans="3:12">
      <c r="C43076" s="10"/>
      <c r="D43076" s="10"/>
      <c r="E43076" s="9"/>
      <c r="J43076" s="18"/>
      <c r="K43076" s="18"/>
      <c r="L43076" s="7"/>
    </row>
    <row r="43077" spans="3:12">
      <c r="C43077" s="10"/>
      <c r="D43077" s="10"/>
      <c r="E43077" s="9"/>
      <c r="J43077" s="18"/>
      <c r="K43077" s="18"/>
      <c r="L43077" s="7"/>
    </row>
    <row r="43078" spans="3:12">
      <c r="C43078" s="10"/>
      <c r="D43078" s="10"/>
      <c r="E43078" s="9"/>
      <c r="J43078" s="18"/>
      <c r="K43078" s="18"/>
      <c r="L43078" s="7"/>
    </row>
    <row r="43079" spans="3:12">
      <c r="C43079" s="10"/>
      <c r="D43079" s="10"/>
      <c r="E43079" s="9"/>
      <c r="J43079" s="18"/>
      <c r="K43079" s="18"/>
      <c r="L43079" s="7"/>
    </row>
    <row r="43080" spans="3:12">
      <c r="C43080" s="10"/>
      <c r="D43080" s="10"/>
      <c r="E43080" s="9"/>
      <c r="J43080" s="18"/>
      <c r="K43080" s="18"/>
      <c r="L43080" s="7"/>
    </row>
    <row r="43081" spans="3:12">
      <c r="C43081" s="10"/>
      <c r="D43081" s="10"/>
      <c r="E43081" s="9"/>
      <c r="J43081" s="18"/>
      <c r="K43081" s="18"/>
      <c r="L43081" s="7"/>
    </row>
    <row r="43082" spans="3:12">
      <c r="C43082" s="10"/>
      <c r="D43082" s="10"/>
      <c r="E43082" s="9"/>
      <c r="J43082" s="18"/>
      <c r="K43082" s="18"/>
      <c r="L43082" s="7"/>
    </row>
    <row r="43083" spans="3:12">
      <c r="C43083" s="10"/>
      <c r="D43083" s="10"/>
      <c r="E43083" s="9"/>
      <c r="J43083" s="18"/>
      <c r="K43083" s="18"/>
      <c r="L43083" s="7"/>
    </row>
    <row r="43084" spans="3:12">
      <c r="C43084" s="10"/>
      <c r="D43084" s="10"/>
      <c r="E43084" s="9"/>
      <c r="J43084" s="18"/>
      <c r="K43084" s="18"/>
      <c r="L43084" s="7"/>
    </row>
    <row r="43085" spans="3:12">
      <c r="C43085" s="10"/>
      <c r="D43085" s="10"/>
      <c r="E43085" s="9"/>
      <c r="J43085" s="18"/>
      <c r="K43085" s="18"/>
      <c r="L43085" s="7"/>
    </row>
    <row r="43086" spans="3:12">
      <c r="C43086" s="10"/>
      <c r="D43086" s="10"/>
      <c r="E43086" s="9"/>
      <c r="J43086" s="18"/>
      <c r="K43086" s="18"/>
      <c r="L43086" s="7"/>
    </row>
    <row r="43087" spans="3:12">
      <c r="C43087" s="10"/>
      <c r="D43087" s="10"/>
      <c r="E43087" s="9"/>
      <c r="J43087" s="18"/>
      <c r="K43087" s="18"/>
      <c r="L43087" s="7"/>
    </row>
    <row r="43088" spans="3:12">
      <c r="C43088" s="10"/>
      <c r="D43088" s="10"/>
      <c r="E43088" s="9"/>
      <c r="J43088" s="18"/>
      <c r="K43088" s="18"/>
      <c r="L43088" s="7"/>
    </row>
    <row r="43089" spans="3:12">
      <c r="C43089" s="10"/>
      <c r="D43089" s="10"/>
      <c r="E43089" s="9"/>
      <c r="J43089" s="18"/>
      <c r="K43089" s="18"/>
      <c r="L43089" s="7"/>
    </row>
    <row r="43090" spans="3:12">
      <c r="C43090" s="10"/>
      <c r="D43090" s="10"/>
      <c r="E43090" s="9"/>
      <c r="J43090" s="18"/>
      <c r="K43090" s="18"/>
      <c r="L43090" s="7"/>
    </row>
    <row r="43091" spans="3:12">
      <c r="C43091" s="10"/>
      <c r="D43091" s="10"/>
      <c r="E43091" s="9"/>
      <c r="J43091" s="18"/>
      <c r="K43091" s="18"/>
      <c r="L43091" s="7"/>
    </row>
    <row r="43092" spans="3:12">
      <c r="C43092" s="10"/>
      <c r="D43092" s="10"/>
      <c r="E43092" s="9"/>
      <c r="J43092" s="18"/>
      <c r="K43092" s="18"/>
      <c r="L43092" s="7"/>
    </row>
    <row r="43093" spans="3:12">
      <c r="C43093" s="10"/>
      <c r="D43093" s="10"/>
      <c r="E43093" s="9"/>
      <c r="J43093" s="18"/>
      <c r="K43093" s="18"/>
      <c r="L43093" s="7"/>
    </row>
    <row r="43094" spans="3:12">
      <c r="C43094" s="10"/>
      <c r="D43094" s="10"/>
      <c r="E43094" s="9"/>
      <c r="J43094" s="18"/>
      <c r="K43094" s="18"/>
      <c r="L43094" s="7"/>
    </row>
    <row r="43095" spans="3:12">
      <c r="C43095" s="10"/>
      <c r="D43095" s="10"/>
      <c r="E43095" s="9"/>
      <c r="J43095" s="18"/>
      <c r="K43095" s="18"/>
      <c r="L43095" s="7"/>
    </row>
    <row r="43096" spans="3:12">
      <c r="C43096" s="10"/>
      <c r="D43096" s="10"/>
      <c r="E43096" s="9"/>
      <c r="J43096" s="18"/>
      <c r="K43096" s="18"/>
      <c r="L43096" s="7"/>
    </row>
    <row r="43097" spans="3:12">
      <c r="C43097" s="10"/>
      <c r="D43097" s="10"/>
      <c r="E43097" s="9"/>
      <c r="J43097" s="18"/>
      <c r="K43097" s="18"/>
      <c r="L43097" s="7"/>
    </row>
    <row r="43098" spans="3:12">
      <c r="C43098" s="10"/>
      <c r="D43098" s="10"/>
      <c r="E43098" s="9"/>
      <c r="J43098" s="18"/>
      <c r="K43098" s="18"/>
      <c r="L43098" s="7"/>
    </row>
    <row r="43099" spans="3:12">
      <c r="C43099" s="10"/>
      <c r="D43099" s="10"/>
      <c r="E43099" s="9"/>
      <c r="J43099" s="18"/>
      <c r="K43099" s="18"/>
      <c r="L43099" s="7"/>
    </row>
    <row r="43100" spans="3:12">
      <c r="C43100" s="10"/>
      <c r="D43100" s="10"/>
      <c r="E43100" s="9"/>
      <c r="J43100" s="18"/>
      <c r="K43100" s="18"/>
      <c r="L43100" s="7"/>
    </row>
    <row r="43101" spans="3:12">
      <c r="C43101" s="10"/>
      <c r="D43101" s="10"/>
      <c r="E43101" s="9"/>
      <c r="J43101" s="18"/>
      <c r="K43101" s="18"/>
      <c r="L43101" s="7"/>
    </row>
    <row r="43102" spans="3:12">
      <c r="C43102" s="10"/>
      <c r="D43102" s="10"/>
      <c r="E43102" s="9"/>
      <c r="J43102" s="18"/>
      <c r="K43102" s="18"/>
      <c r="L43102" s="7"/>
    </row>
    <row r="43103" spans="3:12">
      <c r="C43103" s="10"/>
      <c r="D43103" s="10"/>
      <c r="E43103" s="9"/>
      <c r="J43103" s="18"/>
      <c r="K43103" s="18"/>
      <c r="L43103" s="7"/>
    </row>
    <row r="43104" spans="3:12">
      <c r="C43104" s="10"/>
      <c r="D43104" s="10"/>
      <c r="E43104" s="9"/>
      <c r="J43104" s="18"/>
      <c r="K43104" s="18"/>
      <c r="L43104" s="7"/>
    </row>
    <row r="43105" spans="3:12">
      <c r="C43105" s="10"/>
      <c r="D43105" s="10"/>
      <c r="E43105" s="9"/>
      <c r="J43105" s="18"/>
      <c r="K43105" s="18"/>
      <c r="L43105" s="7"/>
    </row>
    <row r="43106" spans="3:12">
      <c r="C43106" s="10"/>
      <c r="D43106" s="10"/>
      <c r="E43106" s="9"/>
      <c r="J43106" s="18"/>
      <c r="K43106" s="18"/>
      <c r="L43106" s="7"/>
    </row>
    <row r="43107" spans="3:12">
      <c r="C43107" s="10"/>
      <c r="D43107" s="10"/>
      <c r="E43107" s="9"/>
      <c r="J43107" s="18"/>
      <c r="K43107" s="18"/>
      <c r="L43107" s="7"/>
    </row>
    <row r="43108" spans="3:12">
      <c r="C43108" s="10"/>
      <c r="D43108" s="10"/>
      <c r="E43108" s="9"/>
      <c r="J43108" s="18"/>
      <c r="K43108" s="18"/>
      <c r="L43108" s="7"/>
    </row>
    <row r="43109" spans="3:12">
      <c r="C43109" s="10"/>
      <c r="D43109" s="10"/>
      <c r="E43109" s="9"/>
      <c r="J43109" s="18"/>
      <c r="K43109" s="18"/>
      <c r="L43109" s="7"/>
    </row>
    <row r="43110" spans="3:12">
      <c r="C43110" s="10"/>
      <c r="D43110" s="10"/>
      <c r="E43110" s="9"/>
      <c r="J43110" s="18"/>
      <c r="K43110" s="18"/>
      <c r="L43110" s="7"/>
    </row>
    <row r="43111" spans="3:12">
      <c r="C43111" s="10"/>
      <c r="D43111" s="10"/>
      <c r="E43111" s="9"/>
      <c r="J43111" s="18"/>
      <c r="K43111" s="18"/>
      <c r="L43111" s="7"/>
    </row>
    <row r="43112" spans="3:12">
      <c r="C43112" s="10"/>
      <c r="D43112" s="10"/>
      <c r="E43112" s="9"/>
      <c r="J43112" s="18"/>
      <c r="K43112" s="18"/>
      <c r="L43112" s="7"/>
    </row>
    <row r="43113" spans="3:12">
      <c r="C43113" s="10"/>
      <c r="D43113" s="10"/>
      <c r="E43113" s="9"/>
      <c r="J43113" s="18"/>
      <c r="K43113" s="18"/>
      <c r="L43113" s="7"/>
    </row>
    <row r="43114" spans="3:12">
      <c r="C43114" s="10"/>
      <c r="D43114" s="10"/>
      <c r="E43114" s="9"/>
      <c r="J43114" s="18"/>
      <c r="K43114" s="18"/>
      <c r="L43114" s="7"/>
    </row>
    <row r="43115" spans="3:12">
      <c r="C43115" s="10"/>
      <c r="D43115" s="10"/>
      <c r="E43115" s="9"/>
      <c r="J43115" s="18"/>
      <c r="K43115" s="18"/>
      <c r="L43115" s="7"/>
    </row>
    <row r="43116" spans="3:12">
      <c r="C43116" s="10"/>
      <c r="D43116" s="10"/>
      <c r="E43116" s="9"/>
      <c r="J43116" s="18"/>
      <c r="K43116" s="18"/>
      <c r="L43116" s="7"/>
    </row>
    <row r="43117" spans="3:12">
      <c r="C43117" s="10"/>
      <c r="D43117" s="10"/>
      <c r="E43117" s="9"/>
      <c r="J43117" s="18"/>
      <c r="K43117" s="18"/>
      <c r="L43117" s="7"/>
    </row>
    <row r="43118" spans="3:12">
      <c r="C43118" s="10"/>
      <c r="D43118" s="10"/>
      <c r="E43118" s="9"/>
      <c r="J43118" s="18"/>
      <c r="K43118" s="18"/>
      <c r="L43118" s="7"/>
    </row>
    <row r="43119" spans="3:12">
      <c r="C43119" s="10"/>
      <c r="D43119" s="10"/>
      <c r="E43119" s="9"/>
      <c r="J43119" s="18"/>
      <c r="K43119" s="18"/>
      <c r="L43119" s="7"/>
    </row>
    <row r="43120" spans="3:12">
      <c r="C43120" s="10"/>
      <c r="D43120" s="10"/>
      <c r="E43120" s="9"/>
      <c r="J43120" s="18"/>
      <c r="K43120" s="18"/>
      <c r="L43120" s="7"/>
    </row>
    <row r="43121" spans="3:12">
      <c r="C43121" s="10"/>
      <c r="D43121" s="10"/>
      <c r="E43121" s="9"/>
      <c r="J43121" s="18"/>
      <c r="K43121" s="18"/>
      <c r="L43121" s="7"/>
    </row>
    <row r="43122" spans="3:12">
      <c r="C43122" s="10"/>
      <c r="D43122" s="10"/>
      <c r="E43122" s="9"/>
      <c r="J43122" s="18"/>
      <c r="K43122" s="18"/>
      <c r="L43122" s="7"/>
    </row>
    <row r="43123" spans="3:12">
      <c r="C43123" s="10"/>
      <c r="D43123" s="10"/>
      <c r="E43123" s="9"/>
      <c r="J43123" s="18"/>
      <c r="K43123" s="18"/>
      <c r="L43123" s="7"/>
    </row>
    <row r="43124" spans="3:12">
      <c r="C43124" s="10"/>
      <c r="D43124" s="10"/>
      <c r="E43124" s="9"/>
      <c r="J43124" s="18"/>
      <c r="K43124" s="18"/>
      <c r="L43124" s="7"/>
    </row>
    <row r="43125" spans="3:12">
      <c r="C43125" s="10"/>
      <c r="D43125" s="10"/>
      <c r="E43125" s="9"/>
      <c r="J43125" s="18"/>
      <c r="K43125" s="18"/>
      <c r="L43125" s="7"/>
    </row>
    <row r="43126" spans="3:12">
      <c r="C43126" s="10"/>
      <c r="D43126" s="10"/>
      <c r="E43126" s="9"/>
      <c r="J43126" s="18"/>
      <c r="K43126" s="18"/>
      <c r="L43126" s="7"/>
    </row>
    <row r="43127" spans="3:12">
      <c r="C43127" s="10"/>
      <c r="D43127" s="10"/>
      <c r="E43127" s="9"/>
      <c r="J43127" s="18"/>
      <c r="K43127" s="18"/>
      <c r="L43127" s="7"/>
    </row>
    <row r="43128" spans="3:12">
      <c r="C43128" s="10"/>
      <c r="D43128" s="10"/>
      <c r="E43128" s="9"/>
      <c r="J43128" s="18"/>
      <c r="K43128" s="18"/>
      <c r="L43128" s="7"/>
    </row>
    <row r="43129" spans="3:12">
      <c r="C43129" s="10"/>
      <c r="D43129" s="10"/>
      <c r="E43129" s="9"/>
      <c r="J43129" s="18"/>
      <c r="K43129" s="18"/>
      <c r="L43129" s="7"/>
    </row>
    <row r="43130" spans="3:12">
      <c r="C43130" s="10"/>
      <c r="D43130" s="10"/>
      <c r="E43130" s="9"/>
      <c r="J43130" s="18"/>
      <c r="K43130" s="18"/>
      <c r="L43130" s="7"/>
    </row>
    <row r="43131" spans="3:12">
      <c r="C43131" s="10"/>
      <c r="D43131" s="10"/>
      <c r="E43131" s="9"/>
      <c r="J43131" s="18"/>
      <c r="K43131" s="18"/>
      <c r="L43131" s="7"/>
    </row>
    <row r="43132" spans="3:12">
      <c r="C43132" s="10"/>
      <c r="D43132" s="10"/>
      <c r="E43132" s="9"/>
      <c r="J43132" s="18"/>
      <c r="K43132" s="18"/>
      <c r="L43132" s="7"/>
    </row>
    <row r="43133" spans="3:12">
      <c r="C43133" s="10"/>
      <c r="D43133" s="10"/>
      <c r="E43133" s="9"/>
      <c r="J43133" s="18"/>
      <c r="K43133" s="18"/>
      <c r="L43133" s="7"/>
    </row>
    <row r="43134" spans="3:12">
      <c r="C43134" s="10"/>
      <c r="D43134" s="10"/>
      <c r="E43134" s="9"/>
      <c r="J43134" s="18"/>
      <c r="K43134" s="18"/>
      <c r="L43134" s="7"/>
    </row>
    <row r="43135" spans="3:12">
      <c r="C43135" s="10"/>
      <c r="D43135" s="10"/>
      <c r="E43135" s="9"/>
      <c r="J43135" s="18"/>
      <c r="K43135" s="18"/>
      <c r="L43135" s="7"/>
    </row>
    <row r="43136" spans="3:12">
      <c r="C43136" s="10"/>
      <c r="D43136" s="10"/>
      <c r="E43136" s="9"/>
      <c r="J43136" s="18"/>
      <c r="K43136" s="18"/>
      <c r="L43136" s="7"/>
    </row>
    <row r="43137" spans="3:12">
      <c r="C43137" s="10"/>
      <c r="D43137" s="10"/>
      <c r="E43137" s="9"/>
      <c r="J43137" s="18"/>
      <c r="K43137" s="18"/>
      <c r="L43137" s="7"/>
    </row>
    <row r="43138" spans="3:12">
      <c r="C43138" s="10"/>
      <c r="D43138" s="10"/>
      <c r="E43138" s="9"/>
      <c r="J43138" s="18"/>
      <c r="K43138" s="18"/>
      <c r="L43138" s="7"/>
    </row>
    <row r="43139" spans="3:12">
      <c r="C43139" s="10"/>
      <c r="D43139" s="10"/>
      <c r="E43139" s="9"/>
      <c r="J43139" s="18"/>
      <c r="K43139" s="18"/>
      <c r="L43139" s="7"/>
    </row>
    <row r="43140" spans="3:12">
      <c r="C43140" s="10"/>
      <c r="D43140" s="10"/>
      <c r="E43140" s="9"/>
      <c r="J43140" s="18"/>
      <c r="K43140" s="18"/>
      <c r="L43140" s="7"/>
    </row>
    <row r="43141" spans="3:12">
      <c r="C43141" s="10"/>
      <c r="D43141" s="10"/>
      <c r="E43141" s="9"/>
      <c r="J43141" s="18"/>
      <c r="K43141" s="18"/>
      <c r="L43141" s="7"/>
    </row>
    <row r="43142" spans="3:12">
      <c r="C43142" s="10"/>
      <c r="D43142" s="10"/>
      <c r="E43142" s="9"/>
      <c r="J43142" s="18"/>
      <c r="K43142" s="18"/>
      <c r="L43142" s="7"/>
    </row>
    <row r="43143" spans="3:12">
      <c r="C43143" s="10"/>
      <c r="D43143" s="10"/>
      <c r="E43143" s="9"/>
      <c r="J43143" s="18"/>
      <c r="K43143" s="18"/>
      <c r="L43143" s="7"/>
    </row>
    <row r="43144" spans="3:12">
      <c r="C43144" s="10"/>
      <c r="D43144" s="10"/>
      <c r="E43144" s="9"/>
      <c r="J43144" s="18"/>
      <c r="K43144" s="18"/>
      <c r="L43144" s="7"/>
    </row>
    <row r="43145" spans="3:12">
      <c r="C43145" s="10"/>
      <c r="D43145" s="10"/>
      <c r="E43145" s="9"/>
      <c r="J43145" s="18"/>
      <c r="K43145" s="18"/>
      <c r="L43145" s="7"/>
    </row>
    <row r="43146" spans="3:12">
      <c r="C43146" s="10"/>
      <c r="D43146" s="10"/>
      <c r="E43146" s="9"/>
      <c r="J43146" s="18"/>
      <c r="K43146" s="18"/>
      <c r="L43146" s="7"/>
    </row>
    <row r="43147" spans="3:12">
      <c r="C43147" s="10"/>
      <c r="D43147" s="10"/>
      <c r="E43147" s="9"/>
      <c r="J43147" s="18"/>
      <c r="K43147" s="18"/>
      <c r="L43147" s="7"/>
    </row>
    <row r="43148" spans="3:12">
      <c r="C43148" s="10"/>
      <c r="D43148" s="10"/>
      <c r="E43148" s="9"/>
      <c r="J43148" s="18"/>
      <c r="K43148" s="18"/>
      <c r="L43148" s="7"/>
    </row>
    <row r="43149" spans="3:12">
      <c r="C43149" s="10"/>
      <c r="D43149" s="10"/>
      <c r="E43149" s="9"/>
      <c r="J43149" s="18"/>
      <c r="K43149" s="18"/>
      <c r="L43149" s="7"/>
    </row>
    <row r="43150" spans="3:12">
      <c r="C43150" s="10"/>
      <c r="D43150" s="10"/>
      <c r="E43150" s="9"/>
      <c r="J43150" s="18"/>
      <c r="K43150" s="18"/>
      <c r="L43150" s="7"/>
    </row>
    <row r="43151" spans="3:12">
      <c r="C43151" s="10"/>
      <c r="D43151" s="10"/>
      <c r="E43151" s="9"/>
      <c r="J43151" s="18"/>
      <c r="K43151" s="18"/>
      <c r="L43151" s="7"/>
    </row>
    <row r="43152" spans="3:12">
      <c r="C43152" s="10"/>
      <c r="D43152" s="10"/>
      <c r="E43152" s="9"/>
      <c r="J43152" s="18"/>
      <c r="K43152" s="18"/>
      <c r="L43152" s="7"/>
    </row>
    <row r="43153" spans="3:12">
      <c r="C43153" s="10"/>
      <c r="D43153" s="10"/>
      <c r="E43153" s="9"/>
      <c r="J43153" s="18"/>
      <c r="K43153" s="18"/>
      <c r="L43153" s="7"/>
    </row>
    <row r="43154" spans="3:12">
      <c r="C43154" s="10"/>
      <c r="D43154" s="10"/>
      <c r="E43154" s="9"/>
      <c r="J43154" s="18"/>
      <c r="K43154" s="18"/>
      <c r="L43154" s="7"/>
    </row>
    <row r="43155" spans="3:12">
      <c r="C43155" s="10"/>
      <c r="D43155" s="10"/>
      <c r="E43155" s="9"/>
      <c r="J43155" s="18"/>
      <c r="K43155" s="18"/>
      <c r="L43155" s="7"/>
    </row>
    <row r="43156" spans="3:12">
      <c r="C43156" s="10"/>
      <c r="D43156" s="10"/>
      <c r="E43156" s="9"/>
      <c r="J43156" s="18"/>
      <c r="K43156" s="18"/>
      <c r="L43156" s="7"/>
    </row>
    <row r="43157" spans="3:12">
      <c r="C43157" s="10"/>
      <c r="D43157" s="10"/>
      <c r="E43157" s="9"/>
      <c r="J43157" s="18"/>
      <c r="K43157" s="18"/>
      <c r="L43157" s="7"/>
    </row>
    <row r="43158" spans="3:12">
      <c r="C43158" s="10"/>
      <c r="D43158" s="10"/>
      <c r="E43158" s="9"/>
      <c r="J43158" s="18"/>
      <c r="K43158" s="18"/>
      <c r="L43158" s="7"/>
    </row>
    <row r="43159" spans="3:12">
      <c r="C43159" s="10"/>
      <c r="D43159" s="10"/>
      <c r="E43159" s="9"/>
      <c r="J43159" s="18"/>
      <c r="K43159" s="18"/>
      <c r="L43159" s="7"/>
    </row>
    <row r="43160" spans="3:12">
      <c r="C43160" s="10"/>
      <c r="D43160" s="10"/>
      <c r="E43160" s="9"/>
      <c r="J43160" s="18"/>
      <c r="K43160" s="18"/>
      <c r="L43160" s="7"/>
    </row>
    <row r="43161" spans="3:12">
      <c r="C43161" s="10"/>
      <c r="D43161" s="10"/>
      <c r="E43161" s="9"/>
      <c r="J43161" s="18"/>
      <c r="K43161" s="18"/>
      <c r="L43161" s="7"/>
    </row>
    <row r="43162" spans="3:12">
      <c r="C43162" s="10"/>
      <c r="D43162" s="10"/>
      <c r="E43162" s="9"/>
      <c r="J43162" s="18"/>
      <c r="K43162" s="18"/>
      <c r="L43162" s="7"/>
    </row>
    <row r="43163" spans="3:12">
      <c r="C43163" s="10"/>
      <c r="D43163" s="10"/>
      <c r="E43163" s="9"/>
      <c r="J43163" s="18"/>
      <c r="K43163" s="18"/>
      <c r="L43163" s="7"/>
    </row>
    <row r="43164" spans="3:12">
      <c r="C43164" s="10"/>
      <c r="D43164" s="10"/>
      <c r="E43164" s="9"/>
      <c r="J43164" s="18"/>
      <c r="K43164" s="18"/>
      <c r="L43164" s="7"/>
    </row>
    <row r="43165" spans="3:12">
      <c r="C43165" s="10"/>
      <c r="D43165" s="10"/>
      <c r="E43165" s="9"/>
      <c r="J43165" s="18"/>
      <c r="K43165" s="18"/>
      <c r="L43165" s="7"/>
    </row>
    <row r="43166" spans="3:12">
      <c r="C43166" s="10"/>
      <c r="D43166" s="10"/>
      <c r="E43166" s="9"/>
      <c r="J43166" s="18"/>
      <c r="K43166" s="18"/>
      <c r="L43166" s="7"/>
    </row>
    <row r="43167" spans="3:12">
      <c r="C43167" s="10"/>
      <c r="D43167" s="10"/>
      <c r="E43167" s="9"/>
      <c r="J43167" s="18"/>
      <c r="K43167" s="18"/>
      <c r="L43167" s="7"/>
    </row>
    <row r="43168" spans="3:12">
      <c r="C43168" s="10"/>
      <c r="D43168" s="10"/>
      <c r="E43168" s="9"/>
      <c r="J43168" s="18"/>
      <c r="K43168" s="18"/>
      <c r="L43168" s="7"/>
    </row>
    <row r="43169" spans="3:12">
      <c r="C43169" s="10"/>
      <c r="D43169" s="10"/>
      <c r="E43169" s="9"/>
      <c r="J43169" s="18"/>
      <c r="K43169" s="18"/>
      <c r="L43169" s="7"/>
    </row>
    <row r="43170" spans="3:12">
      <c r="C43170" s="10"/>
      <c r="D43170" s="10"/>
      <c r="E43170" s="9"/>
      <c r="J43170" s="18"/>
      <c r="K43170" s="18"/>
      <c r="L43170" s="7"/>
    </row>
    <row r="43171" spans="3:12">
      <c r="C43171" s="10"/>
      <c r="D43171" s="10"/>
      <c r="E43171" s="9"/>
      <c r="J43171" s="18"/>
      <c r="K43171" s="18"/>
      <c r="L43171" s="7"/>
    </row>
    <row r="43172" spans="3:12">
      <c r="C43172" s="10"/>
      <c r="D43172" s="10"/>
      <c r="E43172" s="9"/>
      <c r="J43172" s="18"/>
      <c r="K43172" s="18"/>
      <c r="L43172" s="7"/>
    </row>
    <row r="43173" spans="3:12">
      <c r="C43173" s="10"/>
      <c r="D43173" s="10"/>
      <c r="E43173" s="9"/>
      <c r="J43173" s="18"/>
      <c r="K43173" s="18"/>
      <c r="L43173" s="7"/>
    </row>
    <row r="43174" spans="3:12">
      <c r="C43174" s="10"/>
      <c r="D43174" s="10"/>
      <c r="E43174" s="9"/>
      <c r="J43174" s="18"/>
      <c r="K43174" s="18"/>
      <c r="L43174" s="7"/>
    </row>
    <row r="43175" spans="3:12">
      <c r="C43175" s="10"/>
      <c r="D43175" s="10"/>
      <c r="E43175" s="9"/>
      <c r="J43175" s="18"/>
      <c r="K43175" s="18"/>
      <c r="L43175" s="7"/>
    </row>
    <row r="43176" spans="3:12">
      <c r="C43176" s="10"/>
      <c r="D43176" s="10"/>
      <c r="E43176" s="9"/>
      <c r="J43176" s="18"/>
      <c r="K43176" s="18"/>
      <c r="L43176" s="7"/>
    </row>
    <row r="43177" spans="3:12">
      <c r="C43177" s="10"/>
      <c r="D43177" s="10"/>
      <c r="E43177" s="9"/>
      <c r="J43177" s="18"/>
      <c r="K43177" s="18"/>
      <c r="L43177" s="7"/>
    </row>
    <row r="43178" spans="3:12">
      <c r="C43178" s="10"/>
      <c r="D43178" s="10"/>
      <c r="E43178" s="9"/>
      <c r="J43178" s="18"/>
      <c r="K43178" s="18"/>
      <c r="L43178" s="7"/>
    </row>
    <row r="43179" spans="3:12">
      <c r="C43179" s="10"/>
      <c r="D43179" s="10"/>
      <c r="E43179" s="9"/>
      <c r="J43179" s="18"/>
      <c r="K43179" s="18"/>
      <c r="L43179" s="7"/>
    </row>
    <row r="43180" spans="3:12">
      <c r="C43180" s="10"/>
      <c r="D43180" s="10"/>
      <c r="E43180" s="9"/>
      <c r="J43180" s="18"/>
      <c r="K43180" s="18"/>
      <c r="L43180" s="7"/>
    </row>
    <row r="43181" spans="3:12">
      <c r="C43181" s="10"/>
      <c r="D43181" s="10"/>
      <c r="E43181" s="9"/>
      <c r="J43181" s="18"/>
      <c r="K43181" s="18"/>
      <c r="L43181" s="7"/>
    </row>
    <row r="43182" spans="3:12">
      <c r="C43182" s="10"/>
      <c r="D43182" s="10"/>
      <c r="E43182" s="9"/>
      <c r="J43182" s="18"/>
      <c r="K43182" s="18"/>
      <c r="L43182" s="7"/>
    </row>
    <row r="43183" spans="3:12">
      <c r="C43183" s="10"/>
      <c r="D43183" s="10"/>
      <c r="E43183" s="9"/>
      <c r="J43183" s="18"/>
      <c r="K43183" s="18"/>
      <c r="L43183" s="7"/>
    </row>
    <row r="43184" spans="3:12">
      <c r="C43184" s="10"/>
      <c r="D43184" s="10"/>
      <c r="E43184" s="9"/>
      <c r="J43184" s="18"/>
      <c r="K43184" s="18"/>
      <c r="L43184" s="7"/>
    </row>
    <row r="43185" spans="3:12">
      <c r="C43185" s="10"/>
      <c r="D43185" s="10"/>
      <c r="E43185" s="9"/>
      <c r="J43185" s="18"/>
      <c r="K43185" s="18"/>
      <c r="L43185" s="7"/>
    </row>
    <row r="43186" spans="3:12">
      <c r="C43186" s="10"/>
      <c r="D43186" s="10"/>
      <c r="E43186" s="9"/>
      <c r="J43186" s="18"/>
      <c r="K43186" s="18"/>
      <c r="L43186" s="7"/>
    </row>
    <row r="43187" spans="3:12">
      <c r="C43187" s="10"/>
      <c r="D43187" s="10"/>
      <c r="E43187" s="9"/>
      <c r="J43187" s="18"/>
      <c r="K43187" s="18"/>
      <c r="L43187" s="7"/>
    </row>
    <row r="43188" spans="3:12">
      <c r="C43188" s="10"/>
      <c r="D43188" s="10"/>
      <c r="E43188" s="9"/>
      <c r="J43188" s="18"/>
      <c r="K43188" s="18"/>
      <c r="L43188" s="7"/>
    </row>
    <row r="43189" spans="3:12">
      <c r="C43189" s="10"/>
      <c r="D43189" s="10"/>
      <c r="E43189" s="9"/>
      <c r="J43189" s="18"/>
      <c r="K43189" s="18"/>
      <c r="L43189" s="7"/>
    </row>
    <row r="43190" spans="3:12">
      <c r="C43190" s="10"/>
      <c r="D43190" s="10"/>
      <c r="E43190" s="9"/>
      <c r="J43190" s="18"/>
      <c r="K43190" s="18"/>
      <c r="L43190" s="7"/>
    </row>
    <row r="43191" spans="3:12">
      <c r="C43191" s="10"/>
      <c r="D43191" s="10"/>
      <c r="E43191" s="9"/>
      <c r="J43191" s="18"/>
      <c r="K43191" s="18"/>
      <c r="L43191" s="7"/>
    </row>
    <row r="43192" spans="3:12">
      <c r="C43192" s="10"/>
      <c r="D43192" s="10"/>
      <c r="E43192" s="9"/>
      <c r="J43192" s="18"/>
      <c r="K43192" s="18"/>
      <c r="L43192" s="7"/>
    </row>
    <row r="43193" spans="3:12">
      <c r="C43193" s="10"/>
      <c r="D43193" s="10"/>
      <c r="E43193" s="9"/>
      <c r="J43193" s="18"/>
      <c r="K43193" s="18"/>
      <c r="L43193" s="7"/>
    </row>
    <row r="43194" spans="3:12">
      <c r="C43194" s="10"/>
      <c r="D43194" s="10"/>
      <c r="E43194" s="9"/>
      <c r="J43194" s="18"/>
      <c r="K43194" s="18"/>
      <c r="L43194" s="7"/>
    </row>
    <row r="43195" spans="3:12">
      <c r="C43195" s="10"/>
      <c r="D43195" s="10"/>
      <c r="E43195" s="9"/>
      <c r="J43195" s="18"/>
      <c r="K43195" s="18"/>
      <c r="L43195" s="7"/>
    </row>
    <row r="43196" spans="3:12">
      <c r="C43196" s="10"/>
      <c r="D43196" s="10"/>
      <c r="E43196" s="9"/>
      <c r="J43196" s="18"/>
      <c r="K43196" s="18"/>
      <c r="L43196" s="7"/>
    </row>
    <row r="43197" spans="3:12">
      <c r="C43197" s="10"/>
      <c r="D43197" s="10"/>
      <c r="E43197" s="9"/>
      <c r="J43197" s="18"/>
      <c r="K43197" s="18"/>
      <c r="L43197" s="7"/>
    </row>
    <row r="43198" spans="3:12">
      <c r="C43198" s="10"/>
      <c r="D43198" s="10"/>
      <c r="E43198" s="9"/>
      <c r="J43198" s="18"/>
      <c r="K43198" s="18"/>
      <c r="L43198" s="7"/>
    </row>
    <row r="43199" spans="3:12">
      <c r="C43199" s="10"/>
      <c r="D43199" s="10"/>
      <c r="E43199" s="9"/>
      <c r="J43199" s="18"/>
      <c r="K43199" s="18"/>
      <c r="L43199" s="7"/>
    </row>
    <row r="43200" spans="3:12">
      <c r="C43200" s="10"/>
      <c r="D43200" s="10"/>
      <c r="E43200" s="9"/>
      <c r="J43200" s="18"/>
      <c r="K43200" s="18"/>
      <c r="L43200" s="7"/>
    </row>
    <row r="43201" spans="3:12">
      <c r="C43201" s="10"/>
      <c r="D43201" s="10"/>
      <c r="E43201" s="9"/>
      <c r="J43201" s="18"/>
      <c r="K43201" s="18"/>
      <c r="L43201" s="7"/>
    </row>
    <row r="43202" spans="3:12">
      <c r="C43202" s="10"/>
      <c r="D43202" s="10"/>
      <c r="E43202" s="9"/>
      <c r="J43202" s="18"/>
      <c r="K43202" s="18"/>
      <c r="L43202" s="7"/>
    </row>
    <row r="43203" spans="3:12">
      <c r="C43203" s="10"/>
      <c r="D43203" s="10"/>
      <c r="E43203" s="9"/>
      <c r="J43203" s="18"/>
      <c r="K43203" s="18"/>
      <c r="L43203" s="7"/>
    </row>
    <row r="43204" spans="3:12">
      <c r="C43204" s="10"/>
      <c r="D43204" s="10"/>
      <c r="E43204" s="9"/>
      <c r="J43204" s="18"/>
      <c r="K43204" s="18"/>
      <c r="L43204" s="7"/>
    </row>
    <row r="43205" spans="3:12">
      <c r="C43205" s="10"/>
      <c r="D43205" s="10"/>
      <c r="E43205" s="9"/>
      <c r="J43205" s="18"/>
      <c r="K43205" s="18"/>
      <c r="L43205" s="7"/>
    </row>
    <row r="43206" spans="3:12">
      <c r="C43206" s="10"/>
      <c r="D43206" s="10"/>
      <c r="E43206" s="9"/>
      <c r="J43206" s="18"/>
      <c r="K43206" s="18"/>
      <c r="L43206" s="7"/>
    </row>
    <row r="43207" spans="3:12">
      <c r="C43207" s="10"/>
      <c r="D43207" s="10"/>
      <c r="E43207" s="9"/>
      <c r="J43207" s="18"/>
      <c r="K43207" s="18"/>
      <c r="L43207" s="7"/>
    </row>
    <row r="43208" spans="3:12">
      <c r="C43208" s="10"/>
      <c r="D43208" s="10"/>
      <c r="E43208" s="9"/>
      <c r="J43208" s="18"/>
      <c r="K43208" s="18"/>
      <c r="L43208" s="7"/>
    </row>
    <row r="43209" spans="3:12">
      <c r="C43209" s="10"/>
      <c r="D43209" s="10"/>
      <c r="E43209" s="9"/>
      <c r="J43209" s="18"/>
      <c r="K43209" s="18"/>
      <c r="L43209" s="7"/>
    </row>
    <row r="43210" spans="3:12">
      <c r="C43210" s="10"/>
      <c r="D43210" s="10"/>
      <c r="E43210" s="9"/>
      <c r="J43210" s="18"/>
      <c r="K43210" s="18"/>
      <c r="L43210" s="7"/>
    </row>
    <row r="43211" spans="3:12">
      <c r="C43211" s="10"/>
      <c r="D43211" s="10"/>
      <c r="E43211" s="9"/>
      <c r="J43211" s="18"/>
      <c r="K43211" s="18"/>
      <c r="L43211" s="7"/>
    </row>
    <row r="43212" spans="3:12">
      <c r="C43212" s="10"/>
      <c r="D43212" s="10"/>
      <c r="E43212" s="9"/>
      <c r="J43212" s="18"/>
      <c r="K43212" s="18"/>
      <c r="L43212" s="7"/>
    </row>
    <row r="43213" spans="3:12">
      <c r="C43213" s="10"/>
      <c r="D43213" s="10"/>
      <c r="E43213" s="9"/>
      <c r="J43213" s="18"/>
      <c r="K43213" s="18"/>
      <c r="L43213" s="7"/>
    </row>
    <row r="43214" spans="3:12">
      <c r="C43214" s="10"/>
      <c r="D43214" s="10"/>
      <c r="E43214" s="9"/>
      <c r="J43214" s="18"/>
      <c r="K43214" s="18"/>
      <c r="L43214" s="7"/>
    </row>
    <row r="43215" spans="3:12">
      <c r="C43215" s="10"/>
      <c r="D43215" s="10"/>
      <c r="E43215" s="9"/>
      <c r="J43215" s="18"/>
      <c r="K43215" s="18"/>
      <c r="L43215" s="7"/>
    </row>
    <row r="43216" spans="3:12">
      <c r="C43216" s="10"/>
      <c r="D43216" s="10"/>
      <c r="E43216" s="9"/>
      <c r="J43216" s="18"/>
      <c r="K43216" s="18"/>
      <c r="L43216" s="7"/>
    </row>
    <row r="43217" spans="3:12">
      <c r="C43217" s="10"/>
      <c r="D43217" s="10"/>
      <c r="E43217" s="9"/>
      <c r="J43217" s="18"/>
      <c r="K43217" s="18"/>
      <c r="L43217" s="7"/>
    </row>
    <row r="43218" spans="3:12">
      <c r="C43218" s="10"/>
      <c r="D43218" s="10"/>
      <c r="E43218" s="9"/>
      <c r="J43218" s="18"/>
      <c r="K43218" s="18"/>
      <c r="L43218" s="7"/>
    </row>
    <row r="43219" spans="3:12">
      <c r="C43219" s="10"/>
      <c r="D43219" s="10"/>
      <c r="E43219" s="9"/>
      <c r="J43219" s="18"/>
      <c r="K43219" s="18"/>
      <c r="L43219" s="7"/>
    </row>
    <row r="43220" spans="3:12">
      <c r="C43220" s="10"/>
      <c r="D43220" s="10"/>
      <c r="E43220" s="9"/>
      <c r="J43220" s="18"/>
      <c r="K43220" s="18"/>
      <c r="L43220" s="7"/>
    </row>
    <row r="43221" spans="3:12">
      <c r="C43221" s="10"/>
      <c r="D43221" s="10"/>
      <c r="E43221" s="9"/>
      <c r="J43221" s="18"/>
      <c r="K43221" s="18"/>
      <c r="L43221" s="7"/>
    </row>
    <row r="43222" spans="3:12">
      <c r="C43222" s="10"/>
      <c r="D43222" s="10"/>
      <c r="E43222" s="9"/>
      <c r="J43222" s="18"/>
      <c r="K43222" s="18"/>
      <c r="L43222" s="7"/>
    </row>
    <row r="43223" spans="3:12">
      <c r="C43223" s="10"/>
      <c r="D43223" s="10"/>
      <c r="E43223" s="9"/>
      <c r="J43223" s="18"/>
      <c r="K43223" s="18"/>
      <c r="L43223" s="7"/>
    </row>
    <row r="43224" spans="3:12">
      <c r="C43224" s="10"/>
      <c r="D43224" s="10"/>
      <c r="E43224" s="9"/>
      <c r="J43224" s="18"/>
      <c r="K43224" s="18"/>
      <c r="L43224" s="7"/>
    </row>
    <row r="43225" spans="3:12">
      <c r="C43225" s="10"/>
      <c r="D43225" s="10"/>
      <c r="E43225" s="9"/>
      <c r="J43225" s="18"/>
      <c r="K43225" s="18"/>
      <c r="L43225" s="7"/>
    </row>
    <row r="43226" spans="3:12">
      <c r="C43226" s="10"/>
      <c r="D43226" s="10"/>
      <c r="E43226" s="9"/>
      <c r="J43226" s="18"/>
      <c r="K43226" s="18"/>
      <c r="L43226" s="7"/>
    </row>
    <row r="43227" spans="3:12">
      <c r="C43227" s="10"/>
      <c r="D43227" s="10"/>
      <c r="E43227" s="9"/>
      <c r="J43227" s="18"/>
      <c r="K43227" s="18"/>
      <c r="L43227" s="7"/>
    </row>
    <row r="43228" spans="3:12">
      <c r="C43228" s="10"/>
      <c r="D43228" s="10"/>
      <c r="E43228" s="9"/>
      <c r="J43228" s="18"/>
      <c r="K43228" s="18"/>
      <c r="L43228" s="7"/>
    </row>
    <row r="43229" spans="3:12">
      <c r="C43229" s="10"/>
      <c r="D43229" s="10"/>
      <c r="E43229" s="9"/>
      <c r="J43229" s="18"/>
      <c r="K43229" s="18"/>
      <c r="L43229" s="7"/>
    </row>
    <row r="43230" spans="3:12">
      <c r="C43230" s="10"/>
      <c r="D43230" s="10"/>
      <c r="E43230" s="9"/>
      <c r="J43230" s="18"/>
      <c r="K43230" s="18"/>
      <c r="L43230" s="7"/>
    </row>
    <row r="43231" spans="3:12">
      <c r="C43231" s="10"/>
      <c r="D43231" s="10"/>
      <c r="E43231" s="9"/>
      <c r="J43231" s="18"/>
      <c r="K43231" s="18"/>
      <c r="L43231" s="7"/>
    </row>
    <row r="43232" spans="3:12">
      <c r="C43232" s="10"/>
      <c r="D43232" s="10"/>
      <c r="E43232" s="9"/>
      <c r="J43232" s="18"/>
      <c r="K43232" s="18"/>
      <c r="L43232" s="7"/>
    </row>
    <row r="43233" spans="3:12">
      <c r="C43233" s="10"/>
      <c r="D43233" s="10"/>
      <c r="E43233" s="9"/>
      <c r="J43233" s="18"/>
      <c r="K43233" s="18"/>
      <c r="L43233" s="7"/>
    </row>
    <row r="43234" spans="3:12">
      <c r="C43234" s="10"/>
      <c r="D43234" s="10"/>
      <c r="E43234" s="9"/>
      <c r="J43234" s="18"/>
      <c r="K43234" s="18"/>
      <c r="L43234" s="7"/>
    </row>
    <row r="43235" spans="3:12">
      <c r="C43235" s="10"/>
      <c r="D43235" s="10"/>
      <c r="E43235" s="9"/>
      <c r="J43235" s="18"/>
      <c r="K43235" s="18"/>
      <c r="L43235" s="7"/>
    </row>
    <row r="43236" spans="3:12">
      <c r="C43236" s="10"/>
      <c r="D43236" s="10"/>
      <c r="E43236" s="9"/>
      <c r="J43236" s="18"/>
      <c r="K43236" s="18"/>
      <c r="L43236" s="7"/>
    </row>
    <row r="43237" spans="3:12">
      <c r="C43237" s="10"/>
      <c r="D43237" s="10"/>
      <c r="E43237" s="9"/>
      <c r="J43237" s="18"/>
      <c r="K43237" s="18"/>
      <c r="L43237" s="7"/>
    </row>
    <row r="43238" spans="3:12">
      <c r="C43238" s="10"/>
      <c r="D43238" s="10"/>
      <c r="E43238" s="9"/>
      <c r="J43238" s="18"/>
      <c r="K43238" s="18"/>
      <c r="L43238" s="7"/>
    </row>
    <row r="43239" spans="3:12">
      <c r="C43239" s="10"/>
      <c r="D43239" s="10"/>
      <c r="E43239" s="9"/>
      <c r="J43239" s="18"/>
      <c r="K43239" s="18"/>
      <c r="L43239" s="7"/>
    </row>
    <row r="43240" spans="3:12">
      <c r="C43240" s="10"/>
      <c r="D43240" s="10"/>
      <c r="E43240" s="9"/>
      <c r="J43240" s="18"/>
      <c r="K43240" s="18"/>
      <c r="L43240" s="7"/>
    </row>
    <row r="43241" spans="3:12">
      <c r="C43241" s="10"/>
      <c r="D43241" s="10"/>
      <c r="E43241" s="9"/>
      <c r="J43241" s="18"/>
      <c r="K43241" s="18"/>
      <c r="L43241" s="7"/>
    </row>
    <row r="43242" spans="3:12">
      <c r="C43242" s="10"/>
      <c r="D43242" s="10"/>
      <c r="E43242" s="9"/>
      <c r="J43242" s="18"/>
      <c r="K43242" s="18"/>
      <c r="L43242" s="7"/>
    </row>
    <row r="43243" spans="3:12">
      <c r="C43243" s="10"/>
      <c r="D43243" s="10"/>
      <c r="E43243" s="9"/>
      <c r="J43243" s="18"/>
      <c r="K43243" s="18"/>
      <c r="L43243" s="7"/>
    </row>
    <row r="43244" spans="3:12">
      <c r="C43244" s="10"/>
      <c r="D43244" s="10"/>
      <c r="E43244" s="9"/>
      <c r="J43244" s="18"/>
      <c r="K43244" s="18"/>
      <c r="L43244" s="7"/>
    </row>
    <row r="43245" spans="3:12">
      <c r="C43245" s="10"/>
      <c r="D43245" s="10"/>
      <c r="E43245" s="9"/>
      <c r="J43245" s="18"/>
      <c r="K43245" s="18"/>
      <c r="L43245" s="7"/>
    </row>
    <row r="43246" spans="3:12">
      <c r="C43246" s="10"/>
      <c r="D43246" s="10"/>
      <c r="E43246" s="9"/>
      <c r="J43246" s="18"/>
      <c r="K43246" s="18"/>
      <c r="L43246" s="7"/>
    </row>
    <row r="43247" spans="3:12">
      <c r="C43247" s="10"/>
      <c r="D43247" s="10"/>
      <c r="E43247" s="9"/>
      <c r="J43247" s="18"/>
      <c r="K43247" s="18"/>
      <c r="L43247" s="7"/>
    </row>
    <row r="43248" spans="3:12">
      <c r="C43248" s="10"/>
      <c r="D43248" s="10"/>
      <c r="E43248" s="9"/>
      <c r="J43248" s="18"/>
      <c r="K43248" s="18"/>
      <c r="L43248" s="7"/>
    </row>
    <row r="43249" spans="3:12">
      <c r="C43249" s="10"/>
      <c r="D43249" s="10"/>
      <c r="E43249" s="9"/>
      <c r="J43249" s="18"/>
      <c r="K43249" s="18"/>
      <c r="L43249" s="7"/>
    </row>
    <row r="43250" spans="3:12">
      <c r="C43250" s="10"/>
      <c r="D43250" s="10"/>
      <c r="E43250" s="9"/>
      <c r="J43250" s="18"/>
      <c r="K43250" s="18"/>
      <c r="L43250" s="7"/>
    </row>
    <row r="43251" spans="3:12">
      <c r="C43251" s="10"/>
      <c r="D43251" s="10"/>
      <c r="E43251" s="9"/>
      <c r="J43251" s="18"/>
      <c r="K43251" s="18"/>
      <c r="L43251" s="7"/>
    </row>
    <row r="43252" spans="3:12">
      <c r="C43252" s="10"/>
      <c r="D43252" s="10"/>
      <c r="E43252" s="9"/>
      <c r="J43252" s="18"/>
      <c r="K43252" s="18"/>
      <c r="L43252" s="7"/>
    </row>
    <row r="43253" spans="3:12">
      <c r="C43253" s="10"/>
      <c r="D43253" s="10"/>
      <c r="E43253" s="9"/>
      <c r="J43253" s="18"/>
      <c r="K43253" s="18"/>
      <c r="L43253" s="7"/>
    </row>
    <row r="43254" spans="3:12">
      <c r="C43254" s="10"/>
      <c r="D43254" s="10"/>
      <c r="E43254" s="9"/>
      <c r="J43254" s="18"/>
      <c r="K43254" s="18"/>
      <c r="L43254" s="7"/>
    </row>
    <row r="43255" spans="3:12">
      <c r="C43255" s="10"/>
      <c r="D43255" s="10"/>
      <c r="E43255" s="9"/>
      <c r="J43255" s="18"/>
      <c r="K43255" s="18"/>
      <c r="L43255" s="7"/>
    </row>
    <row r="43256" spans="3:12">
      <c r="C43256" s="10"/>
      <c r="D43256" s="10"/>
      <c r="E43256" s="9"/>
      <c r="J43256" s="18"/>
      <c r="K43256" s="18"/>
      <c r="L43256" s="7"/>
    </row>
    <row r="43257" spans="3:12">
      <c r="C43257" s="10"/>
      <c r="D43257" s="10"/>
      <c r="E43257" s="9"/>
      <c r="J43257" s="18"/>
      <c r="K43257" s="18"/>
      <c r="L43257" s="7"/>
    </row>
    <row r="43258" spans="3:12">
      <c r="C43258" s="10"/>
      <c r="D43258" s="10"/>
      <c r="E43258" s="9"/>
      <c r="J43258" s="18"/>
      <c r="K43258" s="18"/>
      <c r="L43258" s="7"/>
    </row>
    <row r="43259" spans="3:12">
      <c r="C43259" s="10"/>
      <c r="D43259" s="10"/>
      <c r="E43259" s="9"/>
      <c r="J43259" s="18"/>
      <c r="K43259" s="18"/>
      <c r="L43259" s="7"/>
    </row>
    <row r="43260" spans="3:12">
      <c r="C43260" s="10"/>
      <c r="D43260" s="10"/>
      <c r="E43260" s="9"/>
      <c r="J43260" s="18"/>
      <c r="K43260" s="18"/>
      <c r="L43260" s="7"/>
    </row>
    <row r="43261" spans="3:12">
      <c r="C43261" s="10"/>
      <c r="D43261" s="10"/>
      <c r="E43261" s="9"/>
      <c r="J43261" s="18"/>
      <c r="K43261" s="18"/>
      <c r="L43261" s="7"/>
    </row>
    <row r="43262" spans="3:12">
      <c r="C43262" s="10"/>
      <c r="D43262" s="10"/>
      <c r="E43262" s="9"/>
      <c r="J43262" s="18"/>
      <c r="K43262" s="18"/>
      <c r="L43262" s="7"/>
    </row>
    <row r="43263" spans="3:12">
      <c r="C43263" s="10"/>
      <c r="D43263" s="10"/>
      <c r="E43263" s="9"/>
      <c r="J43263" s="18"/>
      <c r="K43263" s="18"/>
      <c r="L43263" s="7"/>
    </row>
    <row r="43264" spans="3:12">
      <c r="C43264" s="10"/>
      <c r="D43264" s="10"/>
      <c r="E43264" s="9"/>
      <c r="J43264" s="18"/>
      <c r="K43264" s="18"/>
      <c r="L43264" s="7"/>
    </row>
    <row r="43265" spans="3:12">
      <c r="C43265" s="10"/>
      <c r="D43265" s="10"/>
      <c r="E43265" s="9"/>
      <c r="J43265" s="18"/>
      <c r="K43265" s="18"/>
      <c r="L43265" s="7"/>
    </row>
    <row r="43266" spans="3:12">
      <c r="C43266" s="10"/>
      <c r="D43266" s="10"/>
      <c r="E43266" s="9"/>
      <c r="J43266" s="18"/>
      <c r="K43266" s="18"/>
      <c r="L43266" s="7"/>
    </row>
    <row r="43267" spans="3:12">
      <c r="C43267" s="10"/>
      <c r="D43267" s="10"/>
      <c r="E43267" s="9"/>
      <c r="J43267" s="18"/>
      <c r="K43267" s="18"/>
      <c r="L43267" s="7"/>
    </row>
    <row r="43268" spans="3:12">
      <c r="C43268" s="10"/>
      <c r="D43268" s="10"/>
      <c r="E43268" s="9"/>
      <c r="J43268" s="18"/>
      <c r="K43268" s="18"/>
      <c r="L43268" s="7"/>
    </row>
    <row r="43269" spans="3:12">
      <c r="C43269" s="10"/>
      <c r="D43269" s="10"/>
      <c r="E43269" s="9"/>
      <c r="J43269" s="18"/>
      <c r="K43269" s="18"/>
      <c r="L43269" s="7"/>
    </row>
    <row r="43270" spans="3:12">
      <c r="C43270" s="10"/>
      <c r="D43270" s="10"/>
      <c r="E43270" s="9"/>
      <c r="J43270" s="18"/>
      <c r="K43270" s="18"/>
      <c r="L43270" s="7"/>
    </row>
    <row r="43271" spans="3:12">
      <c r="C43271" s="10"/>
      <c r="D43271" s="10"/>
      <c r="E43271" s="9"/>
      <c r="J43271" s="18"/>
      <c r="K43271" s="18"/>
      <c r="L43271" s="7"/>
    </row>
    <row r="43272" spans="3:12">
      <c r="C43272" s="10"/>
      <c r="D43272" s="10"/>
      <c r="E43272" s="9"/>
      <c r="J43272" s="18"/>
      <c r="K43272" s="18"/>
      <c r="L43272" s="7"/>
    </row>
    <row r="43273" spans="3:12">
      <c r="C43273" s="10"/>
      <c r="D43273" s="10"/>
      <c r="E43273" s="9"/>
      <c r="J43273" s="18"/>
      <c r="K43273" s="18"/>
      <c r="L43273" s="7"/>
    </row>
    <row r="43274" spans="3:12">
      <c r="C43274" s="10"/>
      <c r="D43274" s="10"/>
      <c r="E43274" s="9"/>
      <c r="J43274" s="18"/>
      <c r="K43274" s="18"/>
      <c r="L43274" s="7"/>
    </row>
    <row r="43275" spans="3:12">
      <c r="C43275" s="10"/>
      <c r="D43275" s="10"/>
      <c r="E43275" s="9"/>
      <c r="J43275" s="18"/>
      <c r="K43275" s="18"/>
      <c r="L43275" s="7"/>
    </row>
    <row r="43276" spans="3:12">
      <c r="C43276" s="10"/>
      <c r="D43276" s="10"/>
      <c r="E43276" s="9"/>
      <c r="J43276" s="18"/>
      <c r="K43276" s="18"/>
      <c r="L43276" s="7"/>
    </row>
    <row r="43277" spans="3:12">
      <c r="C43277" s="10"/>
      <c r="D43277" s="10"/>
      <c r="E43277" s="9"/>
      <c r="J43277" s="18"/>
      <c r="K43277" s="18"/>
      <c r="L43277" s="7"/>
    </row>
    <row r="43278" spans="3:12">
      <c r="C43278" s="10"/>
      <c r="D43278" s="10"/>
      <c r="E43278" s="9"/>
      <c r="J43278" s="18"/>
      <c r="K43278" s="18"/>
      <c r="L43278" s="7"/>
    </row>
    <row r="43279" spans="3:12">
      <c r="C43279" s="10"/>
      <c r="D43279" s="10"/>
      <c r="E43279" s="9"/>
      <c r="J43279" s="18"/>
      <c r="K43279" s="18"/>
      <c r="L43279" s="7"/>
    </row>
    <row r="43280" spans="3:12">
      <c r="C43280" s="10"/>
      <c r="D43280" s="10"/>
      <c r="E43280" s="9"/>
      <c r="J43280" s="18"/>
      <c r="K43280" s="18"/>
      <c r="L43280" s="7"/>
    </row>
    <row r="43281" spans="3:12">
      <c r="C43281" s="10"/>
      <c r="D43281" s="10"/>
      <c r="E43281" s="9"/>
      <c r="J43281" s="18"/>
      <c r="K43281" s="18"/>
      <c r="L43281" s="7"/>
    </row>
    <row r="43282" spans="3:12">
      <c r="C43282" s="10"/>
      <c r="D43282" s="10"/>
      <c r="E43282" s="9"/>
      <c r="J43282" s="18"/>
      <c r="K43282" s="18"/>
      <c r="L43282" s="7"/>
    </row>
    <row r="43283" spans="3:12">
      <c r="C43283" s="10"/>
      <c r="D43283" s="10"/>
      <c r="E43283" s="9"/>
      <c r="J43283" s="18"/>
      <c r="K43283" s="18"/>
      <c r="L43283" s="7"/>
    </row>
    <row r="43284" spans="3:12">
      <c r="C43284" s="10"/>
      <c r="D43284" s="10"/>
      <c r="E43284" s="9"/>
      <c r="J43284" s="18"/>
      <c r="K43284" s="18"/>
      <c r="L43284" s="7"/>
    </row>
    <row r="43285" spans="3:12">
      <c r="C43285" s="10"/>
      <c r="D43285" s="10"/>
      <c r="E43285" s="9"/>
      <c r="J43285" s="18"/>
      <c r="K43285" s="18"/>
      <c r="L43285" s="7"/>
    </row>
    <row r="43286" spans="3:12">
      <c r="C43286" s="10"/>
      <c r="D43286" s="10"/>
      <c r="E43286" s="9"/>
      <c r="J43286" s="18"/>
      <c r="K43286" s="18"/>
      <c r="L43286" s="7"/>
    </row>
    <row r="43287" spans="3:12">
      <c r="C43287" s="10"/>
      <c r="D43287" s="10"/>
      <c r="E43287" s="9"/>
      <c r="J43287" s="18"/>
      <c r="K43287" s="18"/>
      <c r="L43287" s="7"/>
    </row>
    <row r="43288" spans="3:12">
      <c r="C43288" s="10"/>
      <c r="D43288" s="10"/>
      <c r="E43288" s="9"/>
      <c r="J43288" s="18"/>
      <c r="K43288" s="18"/>
      <c r="L43288" s="7"/>
    </row>
    <row r="43289" spans="3:12">
      <c r="C43289" s="10"/>
      <c r="D43289" s="10"/>
      <c r="E43289" s="9"/>
      <c r="J43289" s="18"/>
      <c r="K43289" s="18"/>
      <c r="L43289" s="7"/>
    </row>
    <row r="43290" spans="3:12">
      <c r="C43290" s="10"/>
      <c r="D43290" s="10"/>
      <c r="E43290" s="9"/>
      <c r="J43290" s="18"/>
      <c r="K43290" s="18"/>
      <c r="L43290" s="7"/>
    </row>
    <row r="43291" spans="3:12">
      <c r="C43291" s="10"/>
      <c r="D43291" s="10"/>
      <c r="E43291" s="9"/>
      <c r="J43291" s="18"/>
      <c r="K43291" s="18"/>
      <c r="L43291" s="7"/>
    </row>
    <row r="43292" spans="3:12">
      <c r="C43292" s="10"/>
      <c r="D43292" s="10"/>
      <c r="E43292" s="9"/>
      <c r="J43292" s="18"/>
      <c r="K43292" s="18"/>
      <c r="L43292" s="7"/>
    </row>
    <row r="43293" spans="3:12">
      <c r="C43293" s="10"/>
      <c r="D43293" s="10"/>
      <c r="E43293" s="9"/>
      <c r="J43293" s="18"/>
      <c r="K43293" s="18"/>
      <c r="L43293" s="7"/>
    </row>
    <row r="43294" spans="3:12">
      <c r="C43294" s="10"/>
      <c r="D43294" s="10"/>
      <c r="E43294" s="9"/>
      <c r="J43294" s="18"/>
      <c r="K43294" s="18"/>
      <c r="L43294" s="7"/>
    </row>
    <row r="43295" spans="3:12">
      <c r="C43295" s="10"/>
      <c r="D43295" s="10"/>
      <c r="E43295" s="9"/>
      <c r="J43295" s="18"/>
      <c r="K43295" s="18"/>
      <c r="L43295" s="7"/>
    </row>
    <row r="43296" spans="3:12">
      <c r="C43296" s="10"/>
      <c r="D43296" s="10"/>
      <c r="E43296" s="9"/>
      <c r="J43296" s="18"/>
      <c r="K43296" s="18"/>
      <c r="L43296" s="7"/>
    </row>
    <row r="43297" spans="3:12">
      <c r="C43297" s="10"/>
      <c r="D43297" s="10"/>
      <c r="E43297" s="9"/>
      <c r="J43297" s="18"/>
      <c r="K43297" s="18"/>
      <c r="L43297" s="7"/>
    </row>
    <row r="43298" spans="3:12">
      <c r="C43298" s="10"/>
      <c r="D43298" s="10"/>
      <c r="E43298" s="9"/>
      <c r="J43298" s="18"/>
      <c r="K43298" s="18"/>
      <c r="L43298" s="7"/>
    </row>
    <row r="43299" spans="3:12">
      <c r="C43299" s="10"/>
      <c r="D43299" s="10"/>
      <c r="E43299" s="9"/>
      <c r="J43299" s="18"/>
      <c r="K43299" s="18"/>
      <c r="L43299" s="7"/>
    </row>
    <row r="43300" spans="3:12">
      <c r="C43300" s="10"/>
      <c r="D43300" s="10"/>
      <c r="E43300" s="9"/>
      <c r="J43300" s="18"/>
      <c r="K43300" s="18"/>
      <c r="L43300" s="7"/>
    </row>
    <row r="43301" spans="3:12">
      <c r="C43301" s="10"/>
      <c r="D43301" s="10"/>
      <c r="E43301" s="9"/>
      <c r="J43301" s="18"/>
      <c r="K43301" s="18"/>
      <c r="L43301" s="7"/>
    </row>
    <row r="43302" spans="3:12">
      <c r="C43302" s="10"/>
      <c r="D43302" s="10"/>
      <c r="E43302" s="9"/>
      <c r="J43302" s="18"/>
      <c r="K43302" s="18"/>
      <c r="L43302" s="7"/>
    </row>
    <row r="43303" spans="3:12">
      <c r="C43303" s="10"/>
      <c r="D43303" s="10"/>
      <c r="E43303" s="9"/>
      <c r="J43303" s="18"/>
      <c r="K43303" s="18"/>
      <c r="L43303" s="7"/>
    </row>
    <row r="43304" spans="3:12">
      <c r="C43304" s="10"/>
      <c r="D43304" s="10"/>
      <c r="E43304" s="9"/>
      <c r="J43304" s="18"/>
      <c r="K43304" s="18"/>
      <c r="L43304" s="7"/>
    </row>
    <row r="43305" spans="3:12">
      <c r="C43305" s="10"/>
      <c r="D43305" s="10"/>
      <c r="E43305" s="9"/>
      <c r="J43305" s="18"/>
      <c r="K43305" s="18"/>
      <c r="L43305" s="7"/>
    </row>
    <row r="43306" spans="3:12">
      <c r="C43306" s="10"/>
      <c r="D43306" s="10"/>
      <c r="E43306" s="9"/>
      <c r="J43306" s="18"/>
      <c r="K43306" s="18"/>
      <c r="L43306" s="7"/>
    </row>
    <row r="43307" spans="3:12">
      <c r="C43307" s="10"/>
      <c r="D43307" s="10"/>
      <c r="E43307" s="9"/>
      <c r="J43307" s="18"/>
      <c r="K43307" s="18"/>
      <c r="L43307" s="7"/>
    </row>
    <row r="43308" spans="3:12">
      <c r="C43308" s="10"/>
      <c r="D43308" s="10"/>
      <c r="E43308" s="9"/>
      <c r="J43308" s="18"/>
      <c r="K43308" s="18"/>
      <c r="L43308" s="7"/>
    </row>
    <row r="43309" spans="3:12">
      <c r="C43309" s="10"/>
      <c r="D43309" s="10"/>
      <c r="E43309" s="9"/>
      <c r="J43309" s="18"/>
      <c r="K43309" s="18"/>
      <c r="L43309" s="7"/>
    </row>
    <row r="43310" spans="3:12">
      <c r="C43310" s="10"/>
      <c r="D43310" s="10"/>
      <c r="E43310" s="9"/>
      <c r="J43310" s="18"/>
      <c r="K43310" s="18"/>
      <c r="L43310" s="7"/>
    </row>
    <row r="43311" spans="3:12">
      <c r="C43311" s="10"/>
      <c r="D43311" s="10"/>
      <c r="E43311" s="9"/>
      <c r="J43311" s="18"/>
      <c r="K43311" s="18"/>
      <c r="L43311" s="7"/>
    </row>
    <row r="43312" spans="3:12">
      <c r="C43312" s="10"/>
      <c r="D43312" s="10"/>
      <c r="E43312" s="9"/>
      <c r="J43312" s="18"/>
      <c r="K43312" s="18"/>
      <c r="L43312" s="7"/>
    </row>
    <row r="43313" spans="3:12">
      <c r="C43313" s="10"/>
      <c r="D43313" s="10"/>
      <c r="E43313" s="9"/>
      <c r="J43313" s="18"/>
      <c r="K43313" s="18"/>
      <c r="L43313" s="7"/>
    </row>
    <row r="43314" spans="3:12">
      <c r="C43314" s="10"/>
      <c r="D43314" s="10"/>
      <c r="E43314" s="9"/>
      <c r="J43314" s="18"/>
      <c r="K43314" s="18"/>
      <c r="L43314" s="7"/>
    </row>
    <row r="43315" spans="3:12">
      <c r="C43315" s="10"/>
      <c r="D43315" s="10"/>
      <c r="E43315" s="9"/>
      <c r="J43315" s="18"/>
      <c r="K43315" s="18"/>
      <c r="L43315" s="7"/>
    </row>
    <row r="43316" spans="3:12">
      <c r="C43316" s="10"/>
      <c r="D43316" s="10"/>
      <c r="E43316" s="9"/>
      <c r="J43316" s="18"/>
      <c r="K43316" s="18"/>
      <c r="L43316" s="7"/>
    </row>
    <row r="43317" spans="3:12">
      <c r="C43317" s="10"/>
      <c r="D43317" s="10"/>
      <c r="E43317" s="9"/>
      <c r="J43317" s="18"/>
      <c r="K43317" s="18"/>
      <c r="L43317" s="7"/>
    </row>
    <row r="43318" spans="3:12">
      <c r="C43318" s="10"/>
      <c r="D43318" s="10"/>
      <c r="E43318" s="9"/>
      <c r="J43318" s="18"/>
      <c r="K43318" s="18"/>
      <c r="L43318" s="7"/>
    </row>
    <row r="43319" spans="3:12">
      <c r="C43319" s="10"/>
      <c r="D43319" s="10"/>
      <c r="E43319" s="9"/>
      <c r="J43319" s="18"/>
      <c r="K43319" s="18"/>
      <c r="L43319" s="7"/>
    </row>
    <row r="43320" spans="3:12">
      <c r="C43320" s="10"/>
      <c r="D43320" s="10"/>
      <c r="E43320" s="9"/>
      <c r="J43320" s="18"/>
      <c r="K43320" s="18"/>
      <c r="L43320" s="7"/>
    </row>
    <row r="43321" spans="3:12">
      <c r="C43321" s="10"/>
      <c r="D43321" s="10"/>
      <c r="E43321" s="9"/>
      <c r="J43321" s="18"/>
      <c r="K43321" s="18"/>
      <c r="L43321" s="7"/>
    </row>
    <row r="43322" spans="3:12">
      <c r="C43322" s="10"/>
      <c r="D43322" s="10"/>
      <c r="E43322" s="9"/>
      <c r="J43322" s="18"/>
      <c r="K43322" s="18"/>
      <c r="L43322" s="7"/>
    </row>
    <row r="43323" spans="3:12">
      <c r="C43323" s="10"/>
      <c r="D43323" s="10"/>
      <c r="E43323" s="9"/>
      <c r="J43323" s="18"/>
      <c r="K43323" s="18"/>
      <c r="L43323" s="7"/>
    </row>
    <row r="43324" spans="3:12">
      <c r="C43324" s="10"/>
      <c r="D43324" s="10"/>
      <c r="E43324" s="9"/>
      <c r="J43324" s="18"/>
      <c r="K43324" s="18"/>
      <c r="L43324" s="7"/>
    </row>
    <row r="43325" spans="3:12">
      <c r="C43325" s="10"/>
      <c r="D43325" s="10"/>
      <c r="E43325" s="9"/>
      <c r="J43325" s="18"/>
      <c r="K43325" s="18"/>
      <c r="L43325" s="7"/>
    </row>
    <row r="43326" spans="3:12">
      <c r="C43326" s="10"/>
      <c r="D43326" s="10"/>
      <c r="E43326" s="9"/>
      <c r="J43326" s="18"/>
      <c r="K43326" s="18"/>
      <c r="L43326" s="7"/>
    </row>
    <row r="43327" spans="3:12">
      <c r="C43327" s="10"/>
      <c r="D43327" s="10"/>
      <c r="E43327" s="9"/>
      <c r="J43327" s="18"/>
      <c r="K43327" s="18"/>
      <c r="L43327" s="7"/>
    </row>
    <row r="43328" spans="3:12">
      <c r="C43328" s="10"/>
      <c r="D43328" s="10"/>
      <c r="E43328" s="9"/>
      <c r="J43328" s="18"/>
      <c r="K43328" s="18"/>
      <c r="L43328" s="7"/>
    </row>
    <row r="43329" spans="3:12">
      <c r="C43329" s="10"/>
      <c r="D43329" s="10"/>
      <c r="E43329" s="9"/>
      <c r="J43329" s="18"/>
      <c r="K43329" s="18"/>
      <c r="L43329" s="7"/>
    </row>
    <row r="43330" spans="3:12">
      <c r="C43330" s="10"/>
      <c r="D43330" s="10"/>
      <c r="E43330" s="9"/>
      <c r="J43330" s="18"/>
      <c r="K43330" s="18"/>
      <c r="L43330" s="7"/>
    </row>
    <row r="43331" spans="3:12">
      <c r="C43331" s="10"/>
      <c r="D43331" s="10"/>
      <c r="E43331" s="9"/>
      <c r="J43331" s="18"/>
      <c r="K43331" s="18"/>
      <c r="L43331" s="7"/>
    </row>
    <row r="43332" spans="3:12">
      <c r="C43332" s="10"/>
      <c r="D43332" s="10"/>
      <c r="E43332" s="9"/>
      <c r="J43332" s="18"/>
      <c r="K43332" s="18"/>
      <c r="L43332" s="7"/>
    </row>
    <row r="43333" spans="3:12">
      <c r="C43333" s="10"/>
      <c r="D43333" s="10"/>
      <c r="E43333" s="9"/>
      <c r="J43333" s="18"/>
      <c r="K43333" s="18"/>
      <c r="L43333" s="7"/>
    </row>
    <row r="43334" spans="3:12">
      <c r="C43334" s="10"/>
      <c r="D43334" s="10"/>
      <c r="E43334" s="9"/>
      <c r="J43334" s="18"/>
      <c r="K43334" s="18"/>
      <c r="L43334" s="7"/>
    </row>
    <row r="43335" spans="3:12">
      <c r="C43335" s="10"/>
      <c r="D43335" s="10"/>
      <c r="E43335" s="9"/>
      <c r="J43335" s="18"/>
      <c r="K43335" s="18"/>
      <c r="L43335" s="7"/>
    </row>
    <row r="43336" spans="3:12">
      <c r="C43336" s="10"/>
      <c r="D43336" s="10"/>
      <c r="E43336" s="9"/>
      <c r="J43336" s="18"/>
      <c r="K43336" s="18"/>
      <c r="L43336" s="7"/>
    </row>
    <row r="43337" spans="3:12">
      <c r="C43337" s="10"/>
      <c r="D43337" s="10"/>
      <c r="E43337" s="9"/>
      <c r="J43337" s="18"/>
      <c r="K43337" s="18"/>
      <c r="L43337" s="7"/>
    </row>
    <row r="43338" spans="3:12">
      <c r="C43338" s="10"/>
      <c r="D43338" s="10"/>
      <c r="E43338" s="9"/>
      <c r="J43338" s="18"/>
      <c r="K43338" s="18"/>
      <c r="L43338" s="7"/>
    </row>
    <row r="43339" spans="3:12">
      <c r="C43339" s="10"/>
      <c r="D43339" s="10"/>
      <c r="E43339" s="9"/>
      <c r="J43339" s="18"/>
      <c r="K43339" s="18"/>
      <c r="L43339" s="7"/>
    </row>
    <row r="43340" spans="3:12">
      <c r="C43340" s="10"/>
      <c r="D43340" s="10"/>
      <c r="E43340" s="9"/>
      <c r="J43340" s="18"/>
      <c r="K43340" s="18"/>
      <c r="L43340" s="7"/>
    </row>
    <row r="43341" spans="3:12">
      <c r="C43341" s="10"/>
      <c r="D43341" s="10"/>
      <c r="E43341" s="9"/>
      <c r="J43341" s="18"/>
      <c r="K43341" s="18"/>
      <c r="L43341" s="7"/>
    </row>
    <row r="43342" spans="3:12">
      <c r="C43342" s="10"/>
      <c r="D43342" s="10"/>
      <c r="E43342" s="9"/>
      <c r="J43342" s="18"/>
      <c r="K43342" s="18"/>
      <c r="L43342" s="7"/>
    </row>
    <row r="43343" spans="3:12">
      <c r="C43343" s="10"/>
      <c r="D43343" s="10"/>
      <c r="E43343" s="9"/>
      <c r="J43343" s="18"/>
      <c r="K43343" s="18"/>
      <c r="L43343" s="7"/>
    </row>
    <row r="43344" spans="3:12">
      <c r="C43344" s="10"/>
      <c r="D43344" s="10"/>
      <c r="E43344" s="9"/>
      <c r="J43344" s="18"/>
      <c r="K43344" s="18"/>
      <c r="L43344" s="7"/>
    </row>
    <row r="43345" spans="3:12">
      <c r="C43345" s="10"/>
      <c r="D43345" s="10"/>
      <c r="E43345" s="9"/>
      <c r="J43345" s="18"/>
      <c r="K43345" s="18"/>
      <c r="L43345" s="7"/>
    </row>
    <row r="43346" spans="3:12">
      <c r="C43346" s="10"/>
      <c r="D43346" s="10"/>
      <c r="E43346" s="9"/>
      <c r="J43346" s="18"/>
      <c r="K43346" s="18"/>
      <c r="L43346" s="7"/>
    </row>
    <row r="43347" spans="3:12">
      <c r="C43347" s="10"/>
      <c r="D43347" s="10"/>
      <c r="E43347" s="9"/>
      <c r="J43347" s="18"/>
      <c r="K43347" s="18"/>
      <c r="L43347" s="7"/>
    </row>
    <row r="43348" spans="3:12">
      <c r="C43348" s="10"/>
      <c r="D43348" s="10"/>
      <c r="E43348" s="9"/>
      <c r="J43348" s="18"/>
      <c r="K43348" s="18"/>
      <c r="L43348" s="7"/>
    </row>
    <row r="43349" spans="3:12">
      <c r="C43349" s="10"/>
      <c r="D43349" s="10"/>
      <c r="E43349" s="9"/>
      <c r="J43349" s="18"/>
      <c r="K43349" s="18"/>
      <c r="L43349" s="7"/>
    </row>
    <row r="43350" spans="3:12">
      <c r="C43350" s="10"/>
      <c r="D43350" s="10"/>
      <c r="E43350" s="9"/>
      <c r="J43350" s="18"/>
      <c r="K43350" s="18"/>
      <c r="L43350" s="7"/>
    </row>
    <row r="43351" spans="3:12">
      <c r="C43351" s="10"/>
      <c r="D43351" s="10"/>
      <c r="E43351" s="9"/>
      <c r="J43351" s="18"/>
      <c r="K43351" s="18"/>
      <c r="L43351" s="7"/>
    </row>
    <row r="43352" spans="3:12">
      <c r="C43352" s="10"/>
      <c r="D43352" s="10"/>
      <c r="E43352" s="9"/>
      <c r="J43352" s="18"/>
      <c r="K43352" s="18"/>
      <c r="L43352" s="7"/>
    </row>
    <row r="43353" spans="3:12">
      <c r="C43353" s="10"/>
      <c r="D43353" s="10"/>
      <c r="E43353" s="9"/>
      <c r="J43353" s="18"/>
      <c r="K43353" s="18"/>
      <c r="L43353" s="7"/>
    </row>
    <row r="43354" spans="3:12">
      <c r="C43354" s="10"/>
      <c r="D43354" s="10"/>
      <c r="E43354" s="9"/>
      <c r="J43354" s="18"/>
      <c r="K43354" s="18"/>
      <c r="L43354" s="7"/>
    </row>
    <row r="43355" spans="3:12">
      <c r="C43355" s="10"/>
      <c r="D43355" s="10"/>
      <c r="E43355" s="9"/>
      <c r="J43355" s="18"/>
      <c r="K43355" s="18"/>
      <c r="L43355" s="7"/>
    </row>
    <row r="43356" spans="3:12">
      <c r="C43356" s="10"/>
      <c r="D43356" s="10"/>
      <c r="E43356" s="9"/>
      <c r="J43356" s="18"/>
      <c r="K43356" s="18"/>
      <c r="L43356" s="7"/>
    </row>
    <row r="43357" spans="3:12">
      <c r="C43357" s="10"/>
      <c r="D43357" s="10"/>
      <c r="E43357" s="9"/>
      <c r="J43357" s="18"/>
      <c r="K43357" s="18"/>
      <c r="L43357" s="7"/>
    </row>
    <row r="43358" spans="3:12">
      <c r="C43358" s="10"/>
      <c r="D43358" s="10"/>
      <c r="E43358" s="9"/>
      <c r="J43358" s="18"/>
      <c r="K43358" s="18"/>
      <c r="L43358" s="7"/>
    </row>
    <row r="43359" spans="3:12">
      <c r="C43359" s="10"/>
      <c r="D43359" s="10"/>
      <c r="E43359" s="9"/>
      <c r="J43359" s="18"/>
      <c r="K43359" s="18"/>
      <c r="L43359" s="7"/>
    </row>
    <row r="43360" spans="3:12">
      <c r="C43360" s="10"/>
      <c r="D43360" s="10"/>
      <c r="E43360" s="9"/>
      <c r="J43360" s="18"/>
      <c r="K43360" s="18"/>
      <c r="L43360" s="7"/>
    </row>
    <row r="43361" spans="3:12">
      <c r="C43361" s="10"/>
      <c r="D43361" s="10"/>
      <c r="E43361" s="9"/>
      <c r="J43361" s="18"/>
      <c r="K43361" s="18"/>
      <c r="L43361" s="7"/>
    </row>
    <row r="43362" spans="3:12">
      <c r="C43362" s="10"/>
      <c r="D43362" s="10"/>
      <c r="E43362" s="9"/>
      <c r="J43362" s="18"/>
      <c r="K43362" s="18"/>
      <c r="L43362" s="7"/>
    </row>
    <row r="43363" spans="3:12">
      <c r="C43363" s="10"/>
      <c r="D43363" s="10"/>
      <c r="E43363" s="9"/>
      <c r="J43363" s="18"/>
      <c r="K43363" s="18"/>
      <c r="L43363" s="7"/>
    </row>
    <row r="43364" spans="3:12">
      <c r="C43364" s="10"/>
      <c r="D43364" s="10"/>
      <c r="E43364" s="9"/>
      <c r="J43364" s="18"/>
      <c r="K43364" s="18"/>
      <c r="L43364" s="7"/>
    </row>
    <row r="43365" spans="3:12">
      <c r="C43365" s="10"/>
      <c r="D43365" s="10"/>
      <c r="E43365" s="9"/>
      <c r="J43365" s="18"/>
      <c r="K43365" s="18"/>
      <c r="L43365" s="7"/>
    </row>
    <row r="43366" spans="3:12">
      <c r="C43366" s="10"/>
      <c r="D43366" s="10"/>
      <c r="E43366" s="9"/>
      <c r="J43366" s="18"/>
      <c r="K43366" s="18"/>
      <c r="L43366" s="7"/>
    </row>
    <row r="43367" spans="3:12">
      <c r="C43367" s="10"/>
      <c r="D43367" s="10"/>
      <c r="E43367" s="9"/>
      <c r="J43367" s="18"/>
      <c r="K43367" s="18"/>
      <c r="L43367" s="7"/>
    </row>
    <row r="43368" spans="3:12">
      <c r="C43368" s="10"/>
      <c r="D43368" s="10"/>
      <c r="E43368" s="9"/>
      <c r="J43368" s="18"/>
      <c r="K43368" s="18"/>
      <c r="L43368" s="7"/>
    </row>
    <row r="43369" spans="3:12">
      <c r="C43369" s="10"/>
      <c r="D43369" s="10"/>
      <c r="E43369" s="9"/>
      <c r="J43369" s="18"/>
      <c r="K43369" s="18"/>
      <c r="L43369" s="7"/>
    </row>
    <row r="43370" spans="3:12">
      <c r="C43370" s="10"/>
      <c r="D43370" s="10"/>
      <c r="E43370" s="9"/>
      <c r="J43370" s="18"/>
      <c r="K43370" s="18"/>
      <c r="L43370" s="7"/>
    </row>
    <row r="43371" spans="3:12">
      <c r="C43371" s="10"/>
      <c r="D43371" s="10"/>
      <c r="E43371" s="9"/>
      <c r="J43371" s="18"/>
      <c r="K43371" s="18"/>
      <c r="L43371" s="7"/>
    </row>
    <row r="43372" spans="3:12">
      <c r="C43372" s="10"/>
      <c r="D43372" s="10"/>
      <c r="E43372" s="9"/>
      <c r="J43372" s="18"/>
      <c r="K43372" s="18"/>
      <c r="L43372" s="7"/>
    </row>
    <row r="43373" spans="3:12">
      <c r="C43373" s="10"/>
      <c r="D43373" s="10"/>
      <c r="E43373" s="9"/>
      <c r="J43373" s="18"/>
      <c r="K43373" s="18"/>
      <c r="L43373" s="7"/>
    </row>
    <row r="43374" spans="3:12">
      <c r="C43374" s="10"/>
      <c r="D43374" s="10"/>
      <c r="E43374" s="9"/>
      <c r="J43374" s="18"/>
      <c r="K43374" s="18"/>
      <c r="L43374" s="7"/>
    </row>
    <row r="43375" spans="3:12">
      <c r="C43375" s="10"/>
      <c r="D43375" s="10"/>
      <c r="E43375" s="9"/>
      <c r="J43375" s="18"/>
      <c r="K43375" s="18"/>
      <c r="L43375" s="7"/>
    </row>
    <row r="43376" spans="3:12">
      <c r="C43376" s="10"/>
      <c r="D43376" s="10"/>
      <c r="E43376" s="9"/>
      <c r="J43376" s="18"/>
      <c r="K43376" s="18"/>
      <c r="L43376" s="7"/>
    </row>
    <row r="43377" spans="3:12">
      <c r="C43377" s="10"/>
      <c r="D43377" s="10"/>
      <c r="E43377" s="9"/>
      <c r="J43377" s="18"/>
      <c r="K43377" s="18"/>
      <c r="L43377" s="7"/>
    </row>
    <row r="43378" spans="3:12">
      <c r="C43378" s="10"/>
      <c r="D43378" s="10"/>
      <c r="E43378" s="9"/>
      <c r="J43378" s="18"/>
      <c r="K43378" s="18"/>
      <c r="L43378" s="7"/>
    </row>
    <row r="43379" spans="3:12">
      <c r="C43379" s="10"/>
      <c r="D43379" s="10"/>
      <c r="E43379" s="9"/>
      <c r="J43379" s="18"/>
      <c r="K43379" s="18"/>
      <c r="L43379" s="7"/>
    </row>
    <row r="43380" spans="3:12">
      <c r="C43380" s="10"/>
      <c r="D43380" s="10"/>
      <c r="E43380" s="9"/>
      <c r="J43380" s="18"/>
      <c r="K43380" s="18"/>
      <c r="L43380" s="7"/>
    </row>
    <row r="43381" spans="3:12">
      <c r="C43381" s="10"/>
      <c r="D43381" s="10"/>
      <c r="E43381" s="9"/>
      <c r="J43381" s="18"/>
      <c r="K43381" s="18"/>
      <c r="L43381" s="7"/>
    </row>
    <row r="43382" spans="3:12">
      <c r="C43382" s="10"/>
      <c r="D43382" s="10"/>
      <c r="E43382" s="9"/>
      <c r="J43382" s="18"/>
      <c r="K43382" s="18"/>
      <c r="L43382" s="7"/>
    </row>
    <row r="43383" spans="3:12">
      <c r="C43383" s="10"/>
      <c r="D43383" s="10"/>
      <c r="E43383" s="9"/>
      <c r="J43383" s="18"/>
      <c r="K43383" s="18"/>
      <c r="L43383" s="7"/>
    </row>
    <row r="43384" spans="3:12">
      <c r="C43384" s="10"/>
      <c r="D43384" s="10"/>
      <c r="E43384" s="9"/>
      <c r="J43384" s="18"/>
      <c r="K43384" s="18"/>
      <c r="L43384" s="7"/>
    </row>
    <row r="43385" spans="3:12">
      <c r="C43385" s="10"/>
      <c r="D43385" s="10"/>
      <c r="E43385" s="9"/>
      <c r="J43385" s="18"/>
      <c r="K43385" s="18"/>
      <c r="L43385" s="7"/>
    </row>
    <row r="43386" spans="3:12">
      <c r="C43386" s="10"/>
      <c r="D43386" s="10"/>
      <c r="E43386" s="9"/>
      <c r="J43386" s="18"/>
      <c r="K43386" s="18"/>
      <c r="L43386" s="7"/>
    </row>
    <row r="43387" spans="3:12">
      <c r="C43387" s="10"/>
      <c r="D43387" s="10"/>
      <c r="E43387" s="9"/>
      <c r="J43387" s="18"/>
      <c r="K43387" s="18"/>
      <c r="L43387" s="7"/>
    </row>
    <row r="43388" spans="3:12">
      <c r="C43388" s="10"/>
      <c r="D43388" s="10"/>
      <c r="E43388" s="9"/>
      <c r="J43388" s="18"/>
      <c r="K43388" s="18"/>
      <c r="L43388" s="7"/>
    </row>
    <row r="43389" spans="3:12">
      <c r="C43389" s="10"/>
      <c r="D43389" s="10"/>
      <c r="E43389" s="9"/>
      <c r="J43389" s="18"/>
      <c r="K43389" s="18"/>
      <c r="L43389" s="7"/>
    </row>
    <row r="43390" spans="3:12">
      <c r="C43390" s="10"/>
      <c r="D43390" s="10"/>
      <c r="E43390" s="9"/>
      <c r="J43390" s="18"/>
      <c r="K43390" s="18"/>
      <c r="L43390" s="7"/>
    </row>
    <row r="43391" spans="3:12">
      <c r="C43391" s="10"/>
      <c r="D43391" s="10"/>
      <c r="E43391" s="9"/>
      <c r="J43391" s="18"/>
      <c r="K43391" s="18"/>
      <c r="L43391" s="7"/>
    </row>
    <row r="43392" spans="3:12">
      <c r="C43392" s="10"/>
      <c r="D43392" s="10"/>
      <c r="E43392" s="9"/>
      <c r="J43392" s="18"/>
      <c r="K43392" s="18"/>
      <c r="L43392" s="7"/>
    </row>
    <row r="43393" spans="3:12">
      <c r="C43393" s="10"/>
      <c r="D43393" s="10"/>
      <c r="E43393" s="9"/>
      <c r="J43393" s="18"/>
      <c r="K43393" s="18"/>
      <c r="L43393" s="7"/>
    </row>
    <row r="43394" spans="3:12">
      <c r="C43394" s="10"/>
      <c r="D43394" s="10"/>
      <c r="E43394" s="9"/>
      <c r="J43394" s="18"/>
      <c r="K43394" s="18"/>
      <c r="L43394" s="7"/>
    </row>
    <row r="43395" spans="3:12">
      <c r="C43395" s="10"/>
      <c r="D43395" s="10"/>
      <c r="E43395" s="9"/>
      <c r="J43395" s="18"/>
      <c r="K43395" s="18"/>
      <c r="L43395" s="7"/>
    </row>
    <row r="43396" spans="3:12">
      <c r="C43396" s="10"/>
      <c r="D43396" s="10"/>
      <c r="E43396" s="9"/>
      <c r="J43396" s="18"/>
      <c r="K43396" s="18"/>
      <c r="L43396" s="7"/>
    </row>
    <row r="43397" spans="3:12">
      <c r="C43397" s="10"/>
      <c r="D43397" s="10"/>
      <c r="E43397" s="9"/>
      <c r="J43397" s="18"/>
      <c r="K43397" s="18"/>
      <c r="L43397" s="7"/>
    </row>
    <row r="43398" spans="3:12">
      <c r="C43398" s="10"/>
      <c r="D43398" s="10"/>
      <c r="E43398" s="9"/>
      <c r="J43398" s="18"/>
      <c r="K43398" s="18"/>
      <c r="L43398" s="7"/>
    </row>
    <row r="43399" spans="3:12">
      <c r="C43399" s="10"/>
      <c r="D43399" s="10"/>
      <c r="E43399" s="9"/>
      <c r="J43399" s="18"/>
      <c r="K43399" s="18"/>
      <c r="L43399" s="7"/>
    </row>
    <row r="43400" spans="3:12">
      <c r="C43400" s="10"/>
      <c r="D43400" s="10"/>
      <c r="E43400" s="9"/>
      <c r="J43400" s="18"/>
      <c r="K43400" s="18"/>
      <c r="L43400" s="7"/>
    </row>
    <row r="43401" spans="3:12">
      <c r="C43401" s="10"/>
      <c r="D43401" s="10"/>
      <c r="E43401" s="9"/>
      <c r="J43401" s="18"/>
      <c r="K43401" s="18"/>
      <c r="L43401" s="7"/>
    </row>
    <row r="43402" spans="3:12">
      <c r="C43402" s="10"/>
      <c r="D43402" s="10"/>
      <c r="E43402" s="9"/>
      <c r="J43402" s="18"/>
      <c r="K43402" s="18"/>
      <c r="L43402" s="7"/>
    </row>
    <row r="43403" spans="3:12">
      <c r="C43403" s="10"/>
      <c r="D43403" s="10"/>
      <c r="E43403" s="9"/>
      <c r="J43403" s="18"/>
      <c r="K43403" s="18"/>
      <c r="L43403" s="7"/>
    </row>
    <row r="43404" spans="3:12">
      <c r="C43404" s="10"/>
      <c r="D43404" s="10"/>
      <c r="E43404" s="9"/>
      <c r="J43404" s="18"/>
      <c r="K43404" s="18"/>
      <c r="L43404" s="7"/>
    </row>
    <row r="43405" spans="3:12">
      <c r="C43405" s="10"/>
      <c r="D43405" s="10"/>
      <c r="E43405" s="9"/>
      <c r="J43405" s="18"/>
      <c r="K43405" s="18"/>
      <c r="L43405" s="7"/>
    </row>
    <row r="43406" spans="3:12">
      <c r="C43406" s="10"/>
      <c r="D43406" s="10"/>
      <c r="E43406" s="9"/>
      <c r="J43406" s="18"/>
      <c r="K43406" s="18"/>
      <c r="L43406" s="7"/>
    </row>
    <row r="43407" spans="3:12">
      <c r="C43407" s="10"/>
      <c r="D43407" s="10"/>
      <c r="E43407" s="9"/>
      <c r="J43407" s="18"/>
      <c r="K43407" s="18"/>
      <c r="L43407" s="7"/>
    </row>
    <row r="43408" spans="3:12">
      <c r="C43408" s="10"/>
      <c r="D43408" s="10"/>
      <c r="E43408" s="9"/>
      <c r="J43408" s="18"/>
      <c r="K43408" s="18"/>
      <c r="L43408" s="7"/>
    </row>
    <row r="43409" spans="3:12">
      <c r="C43409" s="10"/>
      <c r="D43409" s="10"/>
      <c r="E43409" s="9"/>
      <c r="J43409" s="18"/>
      <c r="K43409" s="18"/>
      <c r="L43409" s="7"/>
    </row>
    <row r="43410" spans="3:12">
      <c r="C43410" s="10"/>
      <c r="D43410" s="10"/>
      <c r="E43410" s="9"/>
      <c r="J43410" s="18"/>
      <c r="K43410" s="18"/>
      <c r="L43410" s="7"/>
    </row>
    <row r="43411" spans="3:12">
      <c r="C43411" s="10"/>
      <c r="D43411" s="10"/>
      <c r="E43411" s="9"/>
      <c r="J43411" s="18"/>
      <c r="K43411" s="18"/>
      <c r="L43411" s="7"/>
    </row>
    <row r="43412" spans="3:12">
      <c r="C43412" s="10"/>
      <c r="D43412" s="10"/>
      <c r="E43412" s="9"/>
      <c r="J43412" s="18"/>
      <c r="K43412" s="18"/>
      <c r="L43412" s="7"/>
    </row>
    <row r="43413" spans="3:12">
      <c r="C43413" s="10"/>
      <c r="D43413" s="10"/>
      <c r="E43413" s="9"/>
      <c r="J43413" s="18"/>
      <c r="K43413" s="18"/>
      <c r="L43413" s="7"/>
    </row>
    <row r="43414" spans="3:12">
      <c r="C43414" s="10"/>
      <c r="D43414" s="10"/>
      <c r="E43414" s="9"/>
      <c r="J43414" s="18"/>
      <c r="K43414" s="18"/>
      <c r="L43414" s="7"/>
    </row>
    <row r="43415" spans="3:12">
      <c r="C43415" s="10"/>
      <c r="D43415" s="10"/>
      <c r="E43415" s="9"/>
      <c r="J43415" s="18"/>
      <c r="K43415" s="18"/>
      <c r="L43415" s="7"/>
    </row>
    <row r="43416" spans="3:12">
      <c r="C43416" s="10"/>
      <c r="D43416" s="10"/>
      <c r="E43416" s="9"/>
      <c r="J43416" s="18"/>
      <c r="K43416" s="18"/>
      <c r="L43416" s="7"/>
    </row>
    <row r="43417" spans="3:12">
      <c r="C43417" s="10"/>
      <c r="D43417" s="10"/>
      <c r="E43417" s="9"/>
      <c r="J43417" s="18"/>
      <c r="K43417" s="18"/>
      <c r="L43417" s="7"/>
    </row>
    <row r="43418" spans="3:12">
      <c r="C43418" s="10"/>
      <c r="D43418" s="10"/>
      <c r="E43418" s="9"/>
      <c r="J43418" s="18"/>
      <c r="K43418" s="18"/>
      <c r="L43418" s="7"/>
    </row>
    <row r="43419" spans="3:12">
      <c r="C43419" s="10"/>
      <c r="D43419" s="10"/>
      <c r="E43419" s="9"/>
      <c r="J43419" s="18"/>
      <c r="K43419" s="18"/>
      <c r="L43419" s="7"/>
    </row>
    <row r="43420" spans="3:12">
      <c r="C43420" s="10"/>
      <c r="D43420" s="10"/>
      <c r="E43420" s="9"/>
      <c r="J43420" s="18"/>
      <c r="K43420" s="18"/>
      <c r="L43420" s="7"/>
    </row>
    <row r="43421" spans="3:12">
      <c r="C43421" s="10"/>
      <c r="D43421" s="10"/>
      <c r="E43421" s="9"/>
      <c r="J43421" s="18"/>
      <c r="K43421" s="18"/>
      <c r="L43421" s="7"/>
    </row>
    <row r="43422" spans="3:12">
      <c r="C43422" s="10"/>
      <c r="D43422" s="10"/>
      <c r="E43422" s="9"/>
      <c r="J43422" s="18"/>
      <c r="K43422" s="18"/>
      <c r="L43422" s="7"/>
    </row>
    <row r="43423" spans="3:12">
      <c r="C43423" s="10"/>
      <c r="D43423" s="10"/>
      <c r="E43423" s="9"/>
      <c r="J43423" s="18"/>
      <c r="K43423" s="18"/>
      <c r="L43423" s="7"/>
    </row>
    <row r="43424" spans="3:12">
      <c r="C43424" s="10"/>
      <c r="D43424" s="10"/>
      <c r="E43424" s="9"/>
      <c r="J43424" s="18"/>
      <c r="K43424" s="18"/>
      <c r="L43424" s="7"/>
    </row>
    <row r="43425" spans="3:12">
      <c r="C43425" s="10"/>
      <c r="D43425" s="10"/>
      <c r="E43425" s="9"/>
      <c r="J43425" s="18"/>
      <c r="K43425" s="18"/>
      <c r="L43425" s="7"/>
    </row>
    <row r="43426" spans="3:12">
      <c r="C43426" s="10"/>
      <c r="D43426" s="10"/>
      <c r="E43426" s="9"/>
      <c r="J43426" s="18"/>
      <c r="K43426" s="18"/>
      <c r="L43426" s="7"/>
    </row>
    <row r="43427" spans="3:12">
      <c r="C43427" s="10"/>
      <c r="D43427" s="10"/>
      <c r="E43427" s="9"/>
      <c r="J43427" s="18"/>
      <c r="K43427" s="18"/>
      <c r="L43427" s="7"/>
    </row>
    <row r="43428" spans="3:12">
      <c r="C43428" s="10"/>
      <c r="D43428" s="10"/>
      <c r="E43428" s="9"/>
      <c r="J43428" s="18"/>
      <c r="K43428" s="18"/>
      <c r="L43428" s="7"/>
    </row>
    <row r="43429" spans="3:12">
      <c r="C43429" s="10"/>
      <c r="D43429" s="10"/>
      <c r="E43429" s="9"/>
      <c r="J43429" s="18"/>
      <c r="K43429" s="18"/>
      <c r="L43429" s="7"/>
    </row>
    <row r="43430" spans="3:12">
      <c r="C43430" s="10"/>
      <c r="D43430" s="10"/>
      <c r="E43430" s="9"/>
      <c r="J43430" s="18"/>
      <c r="K43430" s="18"/>
      <c r="L43430" s="7"/>
    </row>
    <row r="43431" spans="3:12">
      <c r="C43431" s="10"/>
      <c r="D43431" s="10"/>
      <c r="E43431" s="9"/>
      <c r="J43431" s="18"/>
      <c r="K43431" s="18"/>
      <c r="L43431" s="7"/>
    </row>
    <row r="43432" spans="3:12">
      <c r="C43432" s="10"/>
      <c r="D43432" s="10"/>
      <c r="E43432" s="9"/>
      <c r="J43432" s="18"/>
      <c r="K43432" s="18"/>
      <c r="L43432" s="7"/>
    </row>
    <row r="43433" spans="3:12">
      <c r="C43433" s="10"/>
      <c r="D43433" s="10"/>
      <c r="E43433" s="9"/>
      <c r="J43433" s="18"/>
      <c r="K43433" s="18"/>
      <c r="L43433" s="7"/>
    </row>
    <row r="43434" spans="3:12">
      <c r="C43434" s="10"/>
      <c r="D43434" s="10"/>
      <c r="E43434" s="9"/>
      <c r="J43434" s="18"/>
      <c r="K43434" s="18"/>
      <c r="L43434" s="7"/>
    </row>
    <row r="43435" spans="3:12">
      <c r="C43435" s="10"/>
      <c r="D43435" s="10"/>
      <c r="E43435" s="9"/>
      <c r="J43435" s="18"/>
      <c r="K43435" s="18"/>
      <c r="L43435" s="7"/>
    </row>
    <row r="43436" spans="3:12">
      <c r="C43436" s="10"/>
      <c r="D43436" s="10"/>
      <c r="E43436" s="9"/>
      <c r="J43436" s="18"/>
      <c r="K43436" s="18"/>
      <c r="L43436" s="7"/>
    </row>
    <row r="43437" spans="3:12">
      <c r="C43437" s="10"/>
      <c r="D43437" s="10"/>
      <c r="E43437" s="9"/>
      <c r="J43437" s="18"/>
      <c r="K43437" s="18"/>
      <c r="L43437" s="7"/>
    </row>
    <row r="43438" spans="3:12">
      <c r="C43438" s="10"/>
      <c r="D43438" s="10"/>
      <c r="E43438" s="9"/>
      <c r="J43438" s="18"/>
      <c r="K43438" s="18"/>
      <c r="L43438" s="7"/>
    </row>
    <row r="43439" spans="3:12">
      <c r="C43439" s="10"/>
      <c r="D43439" s="10"/>
      <c r="E43439" s="9"/>
      <c r="J43439" s="18"/>
      <c r="K43439" s="18"/>
      <c r="L43439" s="7"/>
    </row>
    <row r="43440" spans="3:12">
      <c r="C43440" s="10"/>
      <c r="D43440" s="10"/>
      <c r="E43440" s="9"/>
      <c r="J43440" s="18"/>
      <c r="K43440" s="18"/>
      <c r="L43440" s="7"/>
    </row>
    <row r="43441" spans="3:12">
      <c r="C43441" s="10"/>
      <c r="D43441" s="10"/>
      <c r="E43441" s="9"/>
      <c r="J43441" s="18"/>
      <c r="K43441" s="18"/>
      <c r="L43441" s="7"/>
    </row>
    <row r="43442" spans="3:12">
      <c r="C43442" s="10"/>
      <c r="D43442" s="10"/>
      <c r="E43442" s="9"/>
      <c r="J43442" s="18"/>
      <c r="K43442" s="18"/>
      <c r="L43442" s="7"/>
    </row>
    <row r="43443" spans="3:12">
      <c r="C43443" s="10"/>
      <c r="D43443" s="10"/>
      <c r="E43443" s="9"/>
      <c r="J43443" s="18"/>
      <c r="K43443" s="18"/>
      <c r="L43443" s="7"/>
    </row>
    <row r="43444" spans="3:12">
      <c r="C43444" s="10"/>
      <c r="D43444" s="10"/>
      <c r="E43444" s="9"/>
      <c r="J43444" s="18"/>
      <c r="K43444" s="18"/>
      <c r="L43444" s="7"/>
    </row>
    <row r="43445" spans="3:12">
      <c r="C43445" s="10"/>
      <c r="D43445" s="10"/>
      <c r="E43445" s="9"/>
      <c r="J43445" s="18"/>
      <c r="K43445" s="18"/>
      <c r="L43445" s="7"/>
    </row>
    <row r="43446" spans="3:12">
      <c r="C43446" s="10"/>
      <c r="D43446" s="10"/>
      <c r="E43446" s="9"/>
      <c r="J43446" s="18"/>
      <c r="K43446" s="18"/>
      <c r="L43446" s="7"/>
    </row>
    <row r="43447" spans="3:12">
      <c r="C43447" s="10"/>
      <c r="D43447" s="10"/>
      <c r="E43447" s="9"/>
      <c r="J43447" s="18"/>
      <c r="K43447" s="18"/>
      <c r="L43447" s="7"/>
    </row>
    <row r="43448" spans="3:12">
      <c r="C43448" s="10"/>
      <c r="D43448" s="10"/>
      <c r="E43448" s="9"/>
      <c r="J43448" s="18"/>
      <c r="K43448" s="18"/>
      <c r="L43448" s="7"/>
    </row>
    <row r="43449" spans="3:12">
      <c r="C43449" s="10"/>
      <c r="D43449" s="10"/>
      <c r="E43449" s="9"/>
      <c r="J43449" s="18"/>
      <c r="K43449" s="18"/>
      <c r="L43449" s="7"/>
    </row>
    <row r="43450" spans="3:12">
      <c r="C43450" s="10"/>
      <c r="D43450" s="10"/>
      <c r="E43450" s="9"/>
      <c r="J43450" s="18"/>
      <c r="K43450" s="18"/>
      <c r="L43450" s="7"/>
    </row>
    <row r="43451" spans="3:12">
      <c r="C43451" s="10"/>
      <c r="D43451" s="10"/>
      <c r="E43451" s="9"/>
      <c r="J43451" s="18"/>
      <c r="K43451" s="18"/>
      <c r="L43451" s="7"/>
    </row>
    <row r="43452" spans="3:12">
      <c r="C43452" s="10"/>
      <c r="D43452" s="10"/>
      <c r="E43452" s="9"/>
      <c r="J43452" s="18"/>
      <c r="K43452" s="18"/>
      <c r="L43452" s="7"/>
    </row>
    <row r="43453" spans="3:12">
      <c r="C43453" s="10"/>
      <c r="D43453" s="10"/>
      <c r="E43453" s="9"/>
      <c r="J43453" s="18"/>
      <c r="K43453" s="18"/>
      <c r="L43453" s="7"/>
    </row>
    <row r="43454" spans="3:12">
      <c r="C43454" s="10"/>
      <c r="D43454" s="10"/>
      <c r="E43454" s="9"/>
      <c r="J43454" s="18"/>
      <c r="K43454" s="18"/>
      <c r="L43454" s="7"/>
    </row>
    <row r="43455" spans="3:12">
      <c r="C43455" s="10"/>
      <c r="D43455" s="10"/>
      <c r="E43455" s="9"/>
      <c r="J43455" s="18"/>
      <c r="K43455" s="18"/>
      <c r="L43455" s="7"/>
    </row>
    <row r="43456" spans="3:12">
      <c r="C43456" s="10"/>
      <c r="D43456" s="10"/>
      <c r="E43456" s="9"/>
      <c r="J43456" s="18"/>
      <c r="K43456" s="18"/>
      <c r="L43456" s="7"/>
    </row>
    <row r="43457" spans="3:12">
      <c r="C43457" s="10"/>
      <c r="D43457" s="10"/>
      <c r="E43457" s="9"/>
      <c r="J43457" s="18"/>
      <c r="K43457" s="18"/>
      <c r="L43457" s="7"/>
    </row>
    <row r="43458" spans="3:12">
      <c r="C43458" s="10"/>
      <c r="D43458" s="10"/>
      <c r="E43458" s="9"/>
      <c r="J43458" s="18"/>
      <c r="K43458" s="18"/>
      <c r="L43458" s="7"/>
    </row>
    <row r="43459" spans="3:12">
      <c r="C43459" s="10"/>
      <c r="D43459" s="10"/>
      <c r="E43459" s="9"/>
      <c r="J43459" s="18"/>
      <c r="K43459" s="18"/>
      <c r="L43459" s="7"/>
    </row>
    <row r="43460" spans="3:12">
      <c r="C43460" s="10"/>
      <c r="D43460" s="10"/>
      <c r="E43460" s="9"/>
      <c r="J43460" s="18"/>
      <c r="K43460" s="18"/>
      <c r="L43460" s="7"/>
    </row>
    <row r="43461" spans="3:12">
      <c r="C43461" s="10"/>
      <c r="D43461" s="10"/>
      <c r="E43461" s="9"/>
      <c r="J43461" s="18"/>
      <c r="K43461" s="18"/>
      <c r="L43461" s="7"/>
    </row>
    <row r="43462" spans="3:12">
      <c r="C43462" s="10"/>
      <c r="D43462" s="10"/>
      <c r="E43462" s="9"/>
      <c r="J43462" s="18"/>
      <c r="K43462" s="18"/>
      <c r="L43462" s="7"/>
    </row>
    <row r="43463" spans="3:12">
      <c r="C43463" s="10"/>
      <c r="D43463" s="10"/>
      <c r="E43463" s="9"/>
      <c r="J43463" s="18"/>
      <c r="K43463" s="18"/>
      <c r="L43463" s="7"/>
    </row>
    <row r="43464" spans="3:12">
      <c r="C43464" s="10"/>
      <c r="D43464" s="10"/>
      <c r="E43464" s="9"/>
      <c r="J43464" s="18"/>
      <c r="K43464" s="18"/>
      <c r="L43464" s="7"/>
    </row>
    <row r="43465" spans="3:12">
      <c r="C43465" s="10"/>
      <c r="D43465" s="10"/>
      <c r="E43465" s="9"/>
      <c r="J43465" s="18"/>
      <c r="K43465" s="18"/>
      <c r="L43465" s="7"/>
    </row>
    <row r="43466" spans="3:12">
      <c r="C43466" s="10"/>
      <c r="D43466" s="10"/>
      <c r="E43466" s="9"/>
      <c r="J43466" s="18"/>
      <c r="K43466" s="18"/>
      <c r="L43466" s="7"/>
    </row>
    <row r="43467" spans="3:12">
      <c r="C43467" s="10"/>
      <c r="D43467" s="10"/>
      <c r="E43467" s="9"/>
      <c r="J43467" s="18"/>
      <c r="K43467" s="18"/>
      <c r="L43467" s="7"/>
    </row>
    <row r="43468" spans="3:12">
      <c r="C43468" s="10"/>
      <c r="D43468" s="10"/>
      <c r="E43468" s="9"/>
      <c r="J43468" s="18"/>
      <c r="K43468" s="18"/>
      <c r="L43468" s="7"/>
    </row>
    <row r="43469" spans="3:12">
      <c r="C43469" s="10"/>
      <c r="D43469" s="10"/>
      <c r="E43469" s="9"/>
      <c r="J43469" s="18"/>
      <c r="K43469" s="18"/>
      <c r="L43469" s="7"/>
    </row>
    <row r="43470" spans="3:12">
      <c r="C43470" s="10"/>
      <c r="D43470" s="10"/>
      <c r="E43470" s="9"/>
      <c r="J43470" s="18"/>
      <c r="K43470" s="18"/>
      <c r="L43470" s="7"/>
    </row>
    <row r="43471" spans="3:12">
      <c r="C43471" s="10"/>
      <c r="D43471" s="10"/>
      <c r="E43471" s="9"/>
      <c r="J43471" s="18"/>
      <c r="K43471" s="18"/>
      <c r="L43471" s="7"/>
    </row>
    <row r="43472" spans="3:12">
      <c r="C43472" s="10"/>
      <c r="D43472" s="10"/>
      <c r="E43472" s="9"/>
      <c r="J43472" s="18"/>
      <c r="K43472" s="18"/>
      <c r="L43472" s="7"/>
    </row>
    <row r="43473" spans="3:12">
      <c r="C43473" s="10"/>
      <c r="D43473" s="10"/>
      <c r="E43473" s="9"/>
      <c r="J43473" s="18"/>
      <c r="K43473" s="18"/>
      <c r="L43473" s="7"/>
    </row>
    <row r="43474" spans="3:12">
      <c r="C43474" s="10"/>
      <c r="D43474" s="10"/>
      <c r="E43474" s="9"/>
      <c r="J43474" s="18"/>
      <c r="K43474" s="18"/>
      <c r="L43474" s="7"/>
    </row>
    <row r="43475" spans="3:12">
      <c r="C43475" s="10"/>
      <c r="D43475" s="10"/>
      <c r="E43475" s="9"/>
      <c r="J43475" s="18"/>
      <c r="K43475" s="18"/>
      <c r="L43475" s="7"/>
    </row>
    <row r="43476" spans="3:12">
      <c r="C43476" s="10"/>
      <c r="D43476" s="10"/>
      <c r="E43476" s="9"/>
      <c r="J43476" s="18"/>
      <c r="K43476" s="18"/>
      <c r="L43476" s="7"/>
    </row>
    <row r="43477" spans="3:12">
      <c r="C43477" s="10"/>
      <c r="D43477" s="10"/>
      <c r="E43477" s="9"/>
      <c r="J43477" s="18"/>
      <c r="K43477" s="18"/>
      <c r="L43477" s="7"/>
    </row>
    <row r="43478" spans="3:12">
      <c r="C43478" s="10"/>
      <c r="D43478" s="10"/>
      <c r="E43478" s="9"/>
      <c r="J43478" s="18"/>
      <c r="K43478" s="18"/>
      <c r="L43478" s="7"/>
    </row>
    <row r="43479" spans="3:12">
      <c r="C43479" s="10"/>
      <c r="D43479" s="10"/>
      <c r="E43479" s="9"/>
      <c r="J43479" s="18"/>
      <c r="K43479" s="18"/>
      <c r="L43479" s="7"/>
    </row>
    <row r="43480" spans="3:12">
      <c r="C43480" s="10"/>
      <c r="D43480" s="10"/>
      <c r="E43480" s="9"/>
      <c r="J43480" s="18"/>
      <c r="K43480" s="18"/>
      <c r="L43480" s="7"/>
    </row>
    <row r="43481" spans="3:12">
      <c r="C43481" s="10"/>
      <c r="D43481" s="10"/>
      <c r="E43481" s="9"/>
      <c r="J43481" s="18"/>
      <c r="K43481" s="18"/>
      <c r="L43481" s="7"/>
    </row>
    <row r="43482" spans="3:12">
      <c r="C43482" s="10"/>
      <c r="D43482" s="10"/>
      <c r="E43482" s="9"/>
      <c r="J43482" s="18"/>
      <c r="K43482" s="18"/>
      <c r="L43482" s="7"/>
    </row>
    <row r="43483" spans="3:12">
      <c r="C43483" s="10"/>
      <c r="D43483" s="10"/>
      <c r="E43483" s="9"/>
      <c r="J43483" s="18"/>
      <c r="K43483" s="18"/>
      <c r="L43483" s="7"/>
    </row>
    <row r="43484" spans="3:12">
      <c r="C43484" s="10"/>
      <c r="D43484" s="10"/>
      <c r="E43484" s="9"/>
      <c r="J43484" s="18"/>
      <c r="K43484" s="18"/>
      <c r="L43484" s="7"/>
    </row>
    <row r="43485" spans="3:12">
      <c r="C43485" s="10"/>
      <c r="D43485" s="10"/>
      <c r="E43485" s="9"/>
      <c r="J43485" s="18"/>
      <c r="K43485" s="18"/>
      <c r="L43485" s="7"/>
    </row>
    <row r="43486" spans="3:12">
      <c r="C43486" s="10"/>
      <c r="D43486" s="10"/>
      <c r="E43486" s="9"/>
      <c r="J43486" s="18"/>
      <c r="K43486" s="18"/>
      <c r="L43486" s="7"/>
    </row>
    <row r="43487" spans="3:12">
      <c r="C43487" s="10"/>
      <c r="D43487" s="10"/>
      <c r="E43487" s="9"/>
      <c r="J43487" s="18"/>
      <c r="K43487" s="18"/>
      <c r="L43487" s="7"/>
    </row>
    <row r="43488" spans="3:12">
      <c r="C43488" s="10"/>
      <c r="D43488" s="10"/>
      <c r="E43488" s="9"/>
      <c r="J43488" s="18"/>
      <c r="K43488" s="18"/>
      <c r="L43488" s="7"/>
    </row>
    <row r="43489" spans="3:12">
      <c r="C43489" s="10"/>
      <c r="D43489" s="10"/>
      <c r="E43489" s="9"/>
      <c r="J43489" s="18"/>
      <c r="K43489" s="18"/>
      <c r="L43489" s="7"/>
    </row>
    <row r="43490" spans="3:12">
      <c r="C43490" s="10"/>
      <c r="D43490" s="10"/>
      <c r="E43490" s="9"/>
      <c r="J43490" s="18"/>
      <c r="K43490" s="18"/>
      <c r="L43490" s="7"/>
    </row>
    <row r="43491" spans="3:12">
      <c r="C43491" s="10"/>
      <c r="D43491" s="10"/>
      <c r="E43491" s="9"/>
      <c r="J43491" s="18"/>
      <c r="K43491" s="18"/>
      <c r="L43491" s="7"/>
    </row>
    <row r="43492" spans="3:12">
      <c r="C43492" s="10"/>
      <c r="D43492" s="10"/>
      <c r="E43492" s="9"/>
      <c r="J43492" s="18"/>
      <c r="K43492" s="18"/>
      <c r="L43492" s="7"/>
    </row>
    <row r="43493" spans="3:12">
      <c r="C43493" s="10"/>
      <c r="D43493" s="10"/>
      <c r="E43493" s="9"/>
      <c r="J43493" s="18"/>
      <c r="K43493" s="18"/>
      <c r="L43493" s="7"/>
    </row>
    <row r="43494" spans="3:12">
      <c r="C43494" s="10"/>
      <c r="D43494" s="10"/>
      <c r="E43494" s="9"/>
      <c r="J43494" s="18"/>
      <c r="K43494" s="18"/>
      <c r="L43494" s="7"/>
    </row>
    <row r="43495" spans="3:12">
      <c r="C43495" s="10"/>
      <c r="D43495" s="10"/>
      <c r="E43495" s="9"/>
      <c r="J43495" s="18"/>
      <c r="K43495" s="18"/>
      <c r="L43495" s="7"/>
    </row>
    <row r="43496" spans="3:12">
      <c r="C43496" s="10"/>
      <c r="D43496" s="10"/>
      <c r="E43496" s="9"/>
      <c r="J43496" s="18"/>
      <c r="K43496" s="18"/>
      <c r="L43496" s="7"/>
    </row>
    <row r="43497" spans="3:12">
      <c r="C43497" s="10"/>
      <c r="D43497" s="10"/>
      <c r="E43497" s="9"/>
      <c r="J43497" s="18"/>
      <c r="K43497" s="18"/>
      <c r="L43497" s="7"/>
    </row>
    <row r="43498" spans="3:12">
      <c r="C43498" s="10"/>
      <c r="D43498" s="10"/>
      <c r="E43498" s="9"/>
      <c r="J43498" s="18"/>
      <c r="K43498" s="18"/>
      <c r="L43498" s="7"/>
    </row>
    <row r="43499" spans="3:12">
      <c r="C43499" s="10"/>
      <c r="D43499" s="10"/>
      <c r="E43499" s="9"/>
      <c r="J43499" s="18"/>
      <c r="K43499" s="18"/>
      <c r="L43499" s="7"/>
    </row>
    <row r="43500" spans="3:12">
      <c r="C43500" s="10"/>
      <c r="D43500" s="10"/>
      <c r="E43500" s="9"/>
      <c r="J43500" s="18"/>
      <c r="K43500" s="18"/>
      <c r="L43500" s="7"/>
    </row>
    <row r="43501" spans="3:12">
      <c r="C43501" s="10"/>
      <c r="D43501" s="10"/>
      <c r="E43501" s="9"/>
      <c r="J43501" s="18"/>
      <c r="K43501" s="18"/>
      <c r="L43501" s="7"/>
    </row>
    <row r="43502" spans="3:12">
      <c r="C43502" s="10"/>
      <c r="D43502" s="10"/>
      <c r="E43502" s="9"/>
      <c r="J43502" s="18"/>
      <c r="K43502" s="18"/>
      <c r="L43502" s="7"/>
    </row>
    <row r="43503" spans="3:12">
      <c r="C43503" s="10"/>
      <c r="D43503" s="10"/>
      <c r="E43503" s="9"/>
      <c r="J43503" s="18"/>
      <c r="K43503" s="18"/>
      <c r="L43503" s="7"/>
    </row>
    <row r="43504" spans="3:12">
      <c r="C43504" s="10"/>
      <c r="D43504" s="10"/>
      <c r="E43504" s="9"/>
      <c r="J43504" s="18"/>
      <c r="K43504" s="18"/>
      <c r="L43504" s="7"/>
    </row>
    <row r="43505" spans="3:12">
      <c r="C43505" s="10"/>
      <c r="D43505" s="10"/>
      <c r="E43505" s="9"/>
      <c r="J43505" s="18"/>
      <c r="K43505" s="18"/>
      <c r="L43505" s="7"/>
    </row>
    <row r="43506" spans="3:12">
      <c r="C43506" s="10"/>
      <c r="D43506" s="10"/>
      <c r="E43506" s="9"/>
      <c r="J43506" s="18"/>
      <c r="K43506" s="18"/>
      <c r="L43506" s="7"/>
    </row>
    <row r="43507" spans="3:12">
      <c r="C43507" s="10"/>
      <c r="D43507" s="10"/>
      <c r="E43507" s="9"/>
      <c r="J43507" s="18"/>
      <c r="K43507" s="18"/>
      <c r="L43507" s="7"/>
    </row>
    <row r="43508" spans="3:12">
      <c r="C43508" s="10"/>
      <c r="D43508" s="10"/>
      <c r="E43508" s="9"/>
      <c r="J43508" s="18"/>
      <c r="K43508" s="18"/>
      <c r="L43508" s="7"/>
    </row>
    <row r="43509" spans="3:12">
      <c r="C43509" s="10"/>
      <c r="D43509" s="10"/>
      <c r="E43509" s="9"/>
      <c r="J43509" s="18"/>
      <c r="K43509" s="18"/>
      <c r="L43509" s="7"/>
    </row>
    <row r="43510" spans="3:12">
      <c r="C43510" s="10"/>
      <c r="D43510" s="10"/>
      <c r="E43510" s="9"/>
      <c r="J43510" s="18"/>
      <c r="K43510" s="18"/>
      <c r="L43510" s="7"/>
    </row>
    <row r="43511" spans="3:12">
      <c r="C43511" s="10"/>
      <c r="D43511" s="10"/>
      <c r="E43511" s="9"/>
      <c r="J43511" s="18"/>
      <c r="K43511" s="18"/>
      <c r="L43511" s="7"/>
    </row>
    <row r="43512" spans="3:12">
      <c r="C43512" s="10"/>
      <c r="D43512" s="10"/>
      <c r="E43512" s="9"/>
      <c r="J43512" s="18"/>
      <c r="K43512" s="18"/>
      <c r="L43512" s="7"/>
    </row>
    <row r="43513" spans="3:12">
      <c r="C43513" s="10"/>
      <c r="D43513" s="10"/>
      <c r="E43513" s="9"/>
      <c r="J43513" s="18"/>
      <c r="K43513" s="18"/>
      <c r="L43513" s="7"/>
    </row>
    <row r="43514" spans="3:12">
      <c r="C43514" s="10"/>
      <c r="D43514" s="10"/>
      <c r="E43514" s="9"/>
      <c r="J43514" s="18"/>
      <c r="K43514" s="18"/>
      <c r="L43514" s="7"/>
    </row>
    <row r="43515" spans="3:12">
      <c r="C43515" s="10"/>
      <c r="D43515" s="10"/>
      <c r="E43515" s="9"/>
      <c r="J43515" s="18"/>
      <c r="K43515" s="18"/>
      <c r="L43515" s="7"/>
    </row>
    <row r="43516" spans="3:12">
      <c r="C43516" s="10"/>
      <c r="D43516" s="10"/>
      <c r="E43516" s="9"/>
      <c r="J43516" s="18"/>
      <c r="K43516" s="18"/>
      <c r="L43516" s="7"/>
    </row>
    <row r="43517" spans="3:12">
      <c r="C43517" s="10"/>
      <c r="D43517" s="10"/>
      <c r="E43517" s="9"/>
      <c r="J43517" s="18"/>
      <c r="K43517" s="18"/>
      <c r="L43517" s="7"/>
    </row>
    <row r="43518" spans="3:12">
      <c r="C43518" s="10"/>
      <c r="D43518" s="10"/>
      <c r="E43518" s="9"/>
      <c r="J43518" s="18"/>
      <c r="K43518" s="18"/>
      <c r="L43518" s="7"/>
    </row>
    <row r="43519" spans="3:12">
      <c r="C43519" s="10"/>
      <c r="D43519" s="10"/>
      <c r="E43519" s="9"/>
      <c r="J43519" s="18"/>
      <c r="K43519" s="18"/>
      <c r="L43519" s="7"/>
    </row>
    <row r="43520" spans="3:12">
      <c r="C43520" s="10"/>
      <c r="D43520" s="10"/>
      <c r="E43520" s="9"/>
      <c r="J43520" s="18"/>
      <c r="K43520" s="18"/>
      <c r="L43520" s="7"/>
    </row>
    <row r="43521" spans="3:12">
      <c r="C43521" s="10"/>
      <c r="D43521" s="10"/>
      <c r="E43521" s="9"/>
      <c r="J43521" s="18"/>
      <c r="K43521" s="18"/>
      <c r="L43521" s="7"/>
    </row>
    <row r="43522" spans="3:12">
      <c r="C43522" s="10"/>
      <c r="D43522" s="10"/>
      <c r="E43522" s="9"/>
      <c r="J43522" s="18"/>
      <c r="K43522" s="18"/>
      <c r="L43522" s="7"/>
    </row>
    <row r="43523" spans="3:12">
      <c r="C43523" s="10"/>
      <c r="D43523" s="10"/>
      <c r="E43523" s="9"/>
      <c r="J43523" s="18"/>
      <c r="K43523" s="18"/>
      <c r="L43523" s="7"/>
    </row>
    <row r="43524" spans="3:12">
      <c r="C43524" s="10"/>
      <c r="D43524" s="10"/>
      <c r="E43524" s="9"/>
      <c r="J43524" s="18"/>
      <c r="K43524" s="18"/>
      <c r="L43524" s="7"/>
    </row>
    <row r="43525" spans="3:12">
      <c r="C43525" s="10"/>
      <c r="D43525" s="10"/>
      <c r="E43525" s="9"/>
      <c r="J43525" s="18"/>
      <c r="K43525" s="18"/>
      <c r="L43525" s="7"/>
    </row>
    <row r="43526" spans="3:12">
      <c r="C43526" s="10"/>
      <c r="D43526" s="10"/>
      <c r="E43526" s="9"/>
      <c r="J43526" s="18"/>
      <c r="K43526" s="18"/>
      <c r="L43526" s="7"/>
    </row>
    <row r="43527" spans="3:12">
      <c r="C43527" s="10"/>
      <c r="D43527" s="10"/>
      <c r="E43527" s="9"/>
      <c r="J43527" s="18"/>
      <c r="K43527" s="18"/>
      <c r="L43527" s="7"/>
    </row>
    <row r="43528" spans="3:12">
      <c r="C43528" s="10"/>
      <c r="D43528" s="10"/>
      <c r="E43528" s="9"/>
      <c r="J43528" s="18"/>
      <c r="K43528" s="18"/>
      <c r="L43528" s="7"/>
    </row>
    <row r="43529" spans="3:12">
      <c r="C43529" s="10"/>
      <c r="D43529" s="10"/>
      <c r="E43529" s="9"/>
      <c r="J43529" s="18"/>
      <c r="K43529" s="18"/>
      <c r="L43529" s="7"/>
    </row>
    <row r="43530" spans="3:12">
      <c r="C43530" s="10"/>
      <c r="D43530" s="10"/>
      <c r="E43530" s="9"/>
      <c r="J43530" s="18"/>
      <c r="K43530" s="18"/>
      <c r="L43530" s="7"/>
    </row>
    <row r="43531" spans="3:12">
      <c r="C43531" s="10"/>
      <c r="D43531" s="10"/>
      <c r="E43531" s="9"/>
      <c r="J43531" s="18"/>
      <c r="K43531" s="18"/>
      <c r="L43531" s="7"/>
    </row>
    <row r="43532" spans="3:12">
      <c r="C43532" s="10"/>
      <c r="D43532" s="10"/>
      <c r="E43532" s="9"/>
      <c r="J43532" s="18"/>
      <c r="K43532" s="18"/>
      <c r="L43532" s="7"/>
    </row>
    <row r="43533" spans="3:12">
      <c r="C43533" s="10"/>
      <c r="D43533" s="10"/>
      <c r="E43533" s="9"/>
      <c r="J43533" s="18"/>
      <c r="K43533" s="18"/>
      <c r="L43533" s="7"/>
    </row>
    <row r="43534" spans="3:12">
      <c r="C43534" s="10"/>
      <c r="D43534" s="10"/>
      <c r="E43534" s="9"/>
      <c r="J43534" s="18"/>
      <c r="K43534" s="18"/>
      <c r="L43534" s="7"/>
    </row>
    <row r="43535" spans="3:12">
      <c r="C43535" s="10"/>
      <c r="D43535" s="10"/>
      <c r="E43535" s="9"/>
      <c r="J43535" s="18"/>
      <c r="K43535" s="18"/>
      <c r="L43535" s="7"/>
    </row>
    <row r="43536" spans="3:12">
      <c r="C43536" s="10"/>
      <c r="D43536" s="10"/>
      <c r="E43536" s="9"/>
      <c r="J43536" s="18"/>
      <c r="K43536" s="18"/>
      <c r="L43536" s="7"/>
    </row>
    <row r="43537" spans="3:12">
      <c r="C43537" s="10"/>
      <c r="D43537" s="10"/>
      <c r="E43537" s="9"/>
      <c r="J43537" s="18"/>
      <c r="K43537" s="18"/>
      <c r="L43537" s="7"/>
    </row>
    <row r="43538" spans="3:12">
      <c r="C43538" s="10"/>
      <c r="D43538" s="10"/>
      <c r="E43538" s="9"/>
      <c r="J43538" s="18"/>
      <c r="K43538" s="18"/>
      <c r="L43538" s="7"/>
    </row>
    <row r="43539" spans="3:12">
      <c r="C43539" s="10"/>
      <c r="D43539" s="10"/>
      <c r="E43539" s="9"/>
      <c r="J43539" s="18"/>
      <c r="K43539" s="18"/>
      <c r="L43539" s="7"/>
    </row>
    <row r="43540" spans="3:12">
      <c r="C43540" s="10"/>
      <c r="D43540" s="10"/>
      <c r="E43540" s="9"/>
      <c r="J43540" s="18"/>
      <c r="K43540" s="18"/>
      <c r="L43540" s="7"/>
    </row>
    <row r="43541" spans="3:12">
      <c r="C43541" s="10"/>
      <c r="D43541" s="10"/>
      <c r="E43541" s="9"/>
      <c r="J43541" s="18"/>
      <c r="K43541" s="18"/>
      <c r="L43541" s="7"/>
    </row>
    <row r="43542" spans="3:12">
      <c r="C43542" s="10"/>
      <c r="D43542" s="10"/>
      <c r="E43542" s="9"/>
      <c r="J43542" s="18"/>
      <c r="K43542" s="18"/>
      <c r="L43542" s="7"/>
    </row>
    <row r="43543" spans="3:12">
      <c r="C43543" s="10"/>
      <c r="D43543" s="10"/>
      <c r="E43543" s="9"/>
      <c r="J43543" s="18"/>
      <c r="K43543" s="18"/>
      <c r="L43543" s="7"/>
    </row>
    <row r="43544" spans="3:12">
      <c r="C43544" s="10"/>
      <c r="D43544" s="10"/>
      <c r="E43544" s="9"/>
      <c r="J43544" s="18"/>
      <c r="K43544" s="18"/>
      <c r="L43544" s="7"/>
    </row>
    <row r="43545" spans="3:12">
      <c r="C43545" s="10"/>
      <c r="D43545" s="10"/>
      <c r="E43545" s="9"/>
      <c r="J43545" s="18"/>
      <c r="K43545" s="18"/>
      <c r="L43545" s="7"/>
    </row>
    <row r="43546" spans="3:12">
      <c r="C43546" s="10"/>
      <c r="D43546" s="10"/>
      <c r="E43546" s="9"/>
      <c r="J43546" s="18"/>
      <c r="K43546" s="18"/>
      <c r="L43546" s="7"/>
    </row>
    <row r="43547" spans="3:12">
      <c r="C43547" s="10"/>
      <c r="D43547" s="10"/>
      <c r="E43547" s="9"/>
      <c r="J43547" s="18"/>
      <c r="K43547" s="18"/>
      <c r="L43547" s="7"/>
    </row>
    <row r="43548" spans="3:12">
      <c r="C43548" s="10"/>
      <c r="D43548" s="10"/>
      <c r="E43548" s="9"/>
      <c r="J43548" s="18"/>
      <c r="K43548" s="18"/>
      <c r="L43548" s="7"/>
    </row>
    <row r="43549" spans="3:12">
      <c r="C43549" s="10"/>
      <c r="D43549" s="10"/>
      <c r="E43549" s="9"/>
      <c r="J43549" s="18"/>
      <c r="K43549" s="18"/>
      <c r="L43549" s="7"/>
    </row>
    <row r="43550" spans="3:12">
      <c r="C43550" s="10"/>
      <c r="D43550" s="10"/>
      <c r="E43550" s="9"/>
      <c r="J43550" s="18"/>
      <c r="K43550" s="18"/>
      <c r="L43550" s="7"/>
    </row>
    <row r="43551" spans="3:12">
      <c r="C43551" s="10"/>
      <c r="D43551" s="10"/>
      <c r="E43551" s="9"/>
      <c r="J43551" s="18"/>
      <c r="K43551" s="18"/>
      <c r="L43551" s="7"/>
    </row>
    <row r="43552" spans="3:12">
      <c r="C43552" s="10"/>
      <c r="D43552" s="10"/>
      <c r="E43552" s="9"/>
      <c r="J43552" s="18"/>
      <c r="K43552" s="18"/>
      <c r="L43552" s="7"/>
    </row>
    <row r="43553" spans="3:12">
      <c r="C43553" s="10"/>
      <c r="D43553" s="10"/>
      <c r="E43553" s="9"/>
      <c r="J43553" s="18"/>
      <c r="K43553" s="18"/>
      <c r="L43553" s="7"/>
    </row>
    <row r="43554" spans="3:12">
      <c r="C43554" s="10"/>
      <c r="D43554" s="10"/>
      <c r="E43554" s="9"/>
      <c r="J43554" s="18"/>
      <c r="K43554" s="18"/>
      <c r="L43554" s="7"/>
    </row>
    <row r="43555" spans="3:12">
      <c r="C43555" s="10"/>
      <c r="D43555" s="10"/>
      <c r="E43555" s="9"/>
      <c r="J43555" s="18"/>
      <c r="K43555" s="18"/>
      <c r="L43555" s="7"/>
    </row>
    <row r="43556" spans="3:12">
      <c r="C43556" s="10"/>
      <c r="D43556" s="10"/>
      <c r="E43556" s="9"/>
      <c r="J43556" s="18"/>
      <c r="K43556" s="18"/>
      <c r="L43556" s="7"/>
    </row>
    <row r="43557" spans="3:12">
      <c r="C43557" s="10"/>
      <c r="D43557" s="10"/>
      <c r="E43557" s="9"/>
      <c r="J43557" s="18"/>
      <c r="K43557" s="18"/>
      <c r="L43557" s="7"/>
    </row>
    <row r="43558" spans="3:12">
      <c r="C43558" s="10"/>
      <c r="D43558" s="10"/>
      <c r="E43558" s="9"/>
      <c r="J43558" s="18"/>
      <c r="K43558" s="18"/>
      <c r="L43558" s="7"/>
    </row>
    <row r="43559" spans="3:12">
      <c r="C43559" s="10"/>
      <c r="D43559" s="10"/>
      <c r="E43559" s="9"/>
      <c r="J43559" s="18"/>
      <c r="K43559" s="18"/>
      <c r="L43559" s="7"/>
    </row>
    <row r="43560" spans="3:12">
      <c r="C43560" s="10"/>
      <c r="D43560" s="10"/>
      <c r="E43560" s="9"/>
      <c r="J43560" s="18"/>
      <c r="K43560" s="18"/>
      <c r="L43560" s="7"/>
    </row>
    <row r="43561" spans="3:12">
      <c r="C43561" s="10"/>
      <c r="D43561" s="10"/>
      <c r="E43561" s="9"/>
      <c r="J43561" s="18"/>
      <c r="K43561" s="18"/>
      <c r="L43561" s="7"/>
    </row>
    <row r="43562" spans="3:12">
      <c r="C43562" s="10"/>
      <c r="D43562" s="10"/>
      <c r="E43562" s="9"/>
      <c r="J43562" s="18"/>
      <c r="K43562" s="18"/>
      <c r="L43562" s="7"/>
    </row>
    <row r="43563" spans="3:12">
      <c r="C43563" s="10"/>
      <c r="D43563" s="10"/>
      <c r="E43563" s="9"/>
      <c r="J43563" s="18"/>
      <c r="K43563" s="18"/>
      <c r="L43563" s="7"/>
    </row>
    <row r="43564" spans="3:12">
      <c r="C43564" s="10"/>
      <c r="D43564" s="10"/>
      <c r="E43564" s="9"/>
      <c r="J43564" s="18"/>
      <c r="K43564" s="18"/>
      <c r="L43564" s="7"/>
    </row>
    <row r="43565" spans="3:12">
      <c r="C43565" s="10"/>
      <c r="D43565" s="10"/>
      <c r="E43565" s="9"/>
      <c r="J43565" s="18"/>
      <c r="K43565" s="18"/>
      <c r="L43565" s="7"/>
    </row>
    <row r="43566" spans="3:12">
      <c r="C43566" s="10"/>
      <c r="D43566" s="10"/>
      <c r="E43566" s="9"/>
      <c r="J43566" s="18"/>
      <c r="K43566" s="18"/>
      <c r="L43566" s="7"/>
    </row>
    <row r="43567" spans="3:12">
      <c r="C43567" s="10"/>
      <c r="D43567" s="10"/>
      <c r="E43567" s="9"/>
      <c r="J43567" s="18"/>
      <c r="K43567" s="18"/>
      <c r="L43567" s="7"/>
    </row>
    <row r="43568" spans="3:12">
      <c r="C43568" s="10"/>
      <c r="D43568" s="10"/>
      <c r="E43568" s="9"/>
      <c r="J43568" s="18"/>
      <c r="K43568" s="18"/>
      <c r="L43568" s="7"/>
    </row>
    <row r="43569" spans="3:12">
      <c r="C43569" s="10"/>
      <c r="D43569" s="10"/>
      <c r="E43569" s="9"/>
      <c r="J43569" s="18"/>
      <c r="K43569" s="18"/>
      <c r="L43569" s="7"/>
    </row>
    <row r="43570" spans="3:12">
      <c r="C43570" s="10"/>
      <c r="D43570" s="10"/>
      <c r="E43570" s="9"/>
      <c r="J43570" s="18"/>
      <c r="K43570" s="18"/>
      <c r="L43570" s="7"/>
    </row>
    <row r="43571" spans="3:12">
      <c r="C43571" s="10"/>
      <c r="D43571" s="10"/>
      <c r="E43571" s="9"/>
      <c r="J43571" s="18"/>
      <c r="K43571" s="18"/>
      <c r="L43571" s="7"/>
    </row>
    <row r="43572" spans="3:12">
      <c r="C43572" s="10"/>
      <c r="D43572" s="10"/>
      <c r="E43572" s="9"/>
      <c r="J43572" s="18"/>
      <c r="K43572" s="18"/>
      <c r="L43572" s="7"/>
    </row>
    <row r="43573" spans="3:12">
      <c r="C43573" s="10"/>
      <c r="D43573" s="10"/>
      <c r="E43573" s="9"/>
      <c r="J43573" s="18"/>
      <c r="K43573" s="18"/>
      <c r="L43573" s="7"/>
    </row>
    <row r="43574" spans="3:12">
      <c r="C43574" s="10"/>
      <c r="D43574" s="10"/>
      <c r="E43574" s="9"/>
      <c r="J43574" s="18"/>
      <c r="K43574" s="18"/>
      <c r="L43574" s="7"/>
    </row>
    <row r="43575" spans="3:12">
      <c r="C43575" s="10"/>
      <c r="D43575" s="10"/>
      <c r="E43575" s="9"/>
      <c r="J43575" s="18"/>
      <c r="K43575" s="18"/>
      <c r="L43575" s="7"/>
    </row>
    <row r="43576" spans="3:12">
      <c r="C43576" s="10"/>
      <c r="D43576" s="10"/>
      <c r="E43576" s="9"/>
      <c r="J43576" s="18"/>
      <c r="K43576" s="18"/>
      <c r="L43576" s="7"/>
    </row>
    <row r="43577" spans="3:12">
      <c r="C43577" s="10"/>
      <c r="D43577" s="10"/>
      <c r="E43577" s="9"/>
      <c r="J43577" s="18"/>
      <c r="K43577" s="18"/>
      <c r="L43577" s="7"/>
    </row>
    <row r="43578" spans="3:12">
      <c r="C43578" s="10"/>
      <c r="D43578" s="10"/>
      <c r="E43578" s="9"/>
      <c r="J43578" s="18"/>
      <c r="K43578" s="18"/>
      <c r="L43578" s="7"/>
    </row>
    <row r="43579" spans="3:12">
      <c r="C43579" s="10"/>
      <c r="D43579" s="10"/>
      <c r="E43579" s="9"/>
      <c r="J43579" s="18"/>
      <c r="K43579" s="18"/>
      <c r="L43579" s="7"/>
    </row>
    <row r="43580" spans="3:12">
      <c r="C43580" s="10"/>
      <c r="D43580" s="10"/>
      <c r="E43580" s="9"/>
      <c r="J43580" s="18"/>
      <c r="K43580" s="18"/>
      <c r="L43580" s="7"/>
    </row>
    <row r="43581" spans="3:12">
      <c r="C43581" s="10"/>
      <c r="D43581" s="10"/>
      <c r="E43581" s="9"/>
      <c r="J43581" s="18"/>
      <c r="K43581" s="18"/>
      <c r="L43581" s="7"/>
    </row>
    <row r="43582" spans="3:12">
      <c r="C43582" s="10"/>
      <c r="D43582" s="10"/>
      <c r="E43582" s="9"/>
      <c r="J43582" s="18"/>
      <c r="K43582" s="18"/>
      <c r="L43582" s="7"/>
    </row>
    <row r="43583" spans="3:12">
      <c r="C43583" s="10"/>
      <c r="D43583" s="10"/>
      <c r="E43583" s="9"/>
      <c r="J43583" s="18"/>
      <c r="K43583" s="18"/>
      <c r="L43583" s="7"/>
    </row>
    <row r="43584" spans="3:12">
      <c r="C43584" s="10"/>
      <c r="D43584" s="10"/>
      <c r="E43584" s="9"/>
      <c r="J43584" s="18"/>
      <c r="K43584" s="18"/>
      <c r="L43584" s="7"/>
    </row>
    <row r="43585" spans="3:12">
      <c r="C43585" s="10"/>
      <c r="D43585" s="10"/>
      <c r="E43585" s="9"/>
      <c r="J43585" s="18"/>
      <c r="K43585" s="18"/>
      <c r="L43585" s="7"/>
    </row>
    <row r="43586" spans="3:12">
      <c r="C43586" s="10"/>
      <c r="D43586" s="10"/>
      <c r="E43586" s="9"/>
      <c r="J43586" s="18"/>
      <c r="K43586" s="18"/>
      <c r="L43586" s="7"/>
    </row>
    <row r="43587" spans="3:12">
      <c r="C43587" s="10"/>
      <c r="D43587" s="10"/>
      <c r="E43587" s="9"/>
      <c r="J43587" s="18"/>
      <c r="K43587" s="18"/>
      <c r="L43587" s="7"/>
    </row>
    <row r="43588" spans="3:12">
      <c r="C43588" s="10"/>
      <c r="D43588" s="10"/>
      <c r="E43588" s="9"/>
      <c r="J43588" s="18"/>
      <c r="K43588" s="18"/>
      <c r="L43588" s="7"/>
    </row>
    <row r="43589" spans="3:12">
      <c r="C43589" s="10"/>
      <c r="D43589" s="10"/>
      <c r="E43589" s="9"/>
      <c r="J43589" s="18"/>
      <c r="K43589" s="18"/>
      <c r="L43589" s="7"/>
    </row>
    <row r="43590" spans="3:12">
      <c r="C43590" s="10"/>
      <c r="D43590" s="10"/>
      <c r="E43590" s="9"/>
      <c r="J43590" s="18"/>
      <c r="K43590" s="18"/>
      <c r="L43590" s="7"/>
    </row>
    <row r="43591" spans="3:12">
      <c r="C43591" s="10"/>
      <c r="D43591" s="10"/>
      <c r="E43591" s="9"/>
      <c r="J43591" s="18"/>
      <c r="K43591" s="18"/>
      <c r="L43591" s="7"/>
    </row>
    <row r="43592" spans="3:12">
      <c r="C43592" s="10"/>
      <c r="D43592" s="10"/>
      <c r="E43592" s="9"/>
      <c r="J43592" s="18"/>
      <c r="K43592" s="18"/>
      <c r="L43592" s="7"/>
    </row>
    <row r="43593" spans="3:12">
      <c r="C43593" s="10"/>
      <c r="D43593" s="10"/>
      <c r="E43593" s="9"/>
      <c r="J43593" s="18"/>
      <c r="K43593" s="18"/>
      <c r="L43593" s="7"/>
    </row>
    <row r="43594" spans="3:12">
      <c r="C43594" s="10"/>
      <c r="D43594" s="10"/>
      <c r="E43594" s="9"/>
      <c r="J43594" s="18"/>
      <c r="K43594" s="18"/>
      <c r="L43594" s="7"/>
    </row>
    <row r="43595" spans="3:12">
      <c r="C43595" s="10"/>
      <c r="D43595" s="10"/>
      <c r="E43595" s="9"/>
      <c r="J43595" s="18"/>
      <c r="K43595" s="18"/>
      <c r="L43595" s="7"/>
    </row>
    <row r="43596" spans="3:12">
      <c r="C43596" s="10"/>
      <c r="D43596" s="10"/>
      <c r="E43596" s="9"/>
      <c r="J43596" s="18"/>
      <c r="K43596" s="18"/>
      <c r="L43596" s="7"/>
    </row>
    <row r="43597" spans="3:12">
      <c r="C43597" s="10"/>
      <c r="D43597" s="10"/>
      <c r="E43597" s="9"/>
      <c r="J43597" s="18"/>
      <c r="K43597" s="18"/>
      <c r="L43597" s="7"/>
    </row>
    <row r="43598" spans="3:12">
      <c r="C43598" s="10"/>
      <c r="D43598" s="10"/>
      <c r="E43598" s="9"/>
      <c r="J43598" s="18"/>
      <c r="K43598" s="18"/>
      <c r="L43598" s="7"/>
    </row>
    <row r="43599" spans="3:12">
      <c r="C43599" s="10"/>
      <c r="D43599" s="10"/>
      <c r="E43599" s="9"/>
      <c r="J43599" s="18"/>
      <c r="K43599" s="18"/>
      <c r="L43599" s="7"/>
    </row>
    <row r="43600" spans="3:12">
      <c r="C43600" s="10"/>
      <c r="D43600" s="10"/>
      <c r="E43600" s="9"/>
      <c r="J43600" s="18"/>
      <c r="K43600" s="18"/>
      <c r="L43600" s="7"/>
    </row>
    <row r="43601" spans="3:12">
      <c r="C43601" s="10"/>
      <c r="D43601" s="10"/>
      <c r="E43601" s="9"/>
      <c r="J43601" s="18"/>
      <c r="K43601" s="18"/>
      <c r="L43601" s="7"/>
    </row>
    <row r="43602" spans="3:12">
      <c r="C43602" s="10"/>
      <c r="D43602" s="10"/>
      <c r="E43602" s="9"/>
      <c r="J43602" s="18"/>
      <c r="K43602" s="18"/>
      <c r="L43602" s="7"/>
    </row>
    <row r="43603" spans="3:12">
      <c r="C43603" s="10"/>
      <c r="D43603" s="10"/>
      <c r="E43603" s="9"/>
      <c r="J43603" s="18"/>
      <c r="K43603" s="18"/>
      <c r="L43603" s="7"/>
    </row>
    <row r="43604" spans="3:12">
      <c r="C43604" s="10"/>
      <c r="D43604" s="10"/>
      <c r="E43604" s="9"/>
      <c r="J43604" s="18"/>
      <c r="K43604" s="18"/>
      <c r="L43604" s="7"/>
    </row>
    <row r="43605" spans="3:12">
      <c r="C43605" s="10"/>
      <c r="D43605" s="10"/>
      <c r="E43605" s="9"/>
      <c r="J43605" s="18"/>
      <c r="K43605" s="18"/>
      <c r="L43605" s="7"/>
    </row>
    <row r="43606" spans="3:12">
      <c r="C43606" s="10"/>
      <c r="D43606" s="10"/>
      <c r="E43606" s="9"/>
      <c r="J43606" s="18"/>
      <c r="K43606" s="18"/>
      <c r="L43606" s="7"/>
    </row>
    <row r="43607" spans="3:12">
      <c r="C43607" s="10"/>
      <c r="D43607" s="10"/>
      <c r="E43607" s="9"/>
      <c r="J43607" s="18"/>
      <c r="K43607" s="18"/>
      <c r="L43607" s="7"/>
    </row>
    <row r="43608" spans="3:12">
      <c r="C43608" s="10"/>
      <c r="D43608" s="10"/>
      <c r="E43608" s="9"/>
      <c r="J43608" s="18"/>
      <c r="K43608" s="18"/>
      <c r="L43608" s="7"/>
    </row>
    <row r="43609" spans="3:12">
      <c r="C43609" s="10"/>
      <c r="D43609" s="10"/>
      <c r="E43609" s="9"/>
      <c r="J43609" s="18"/>
      <c r="K43609" s="18"/>
      <c r="L43609" s="7"/>
    </row>
    <row r="43610" spans="3:12">
      <c r="C43610" s="10"/>
      <c r="D43610" s="10"/>
      <c r="E43610" s="9"/>
      <c r="J43610" s="18"/>
      <c r="K43610" s="18"/>
      <c r="L43610" s="7"/>
    </row>
    <row r="43611" spans="3:12">
      <c r="C43611" s="10"/>
      <c r="D43611" s="10"/>
      <c r="E43611" s="9"/>
      <c r="J43611" s="18"/>
      <c r="K43611" s="18"/>
      <c r="L43611" s="7"/>
    </row>
    <row r="43612" spans="3:12">
      <c r="C43612" s="10"/>
      <c r="D43612" s="10"/>
      <c r="E43612" s="9"/>
      <c r="J43612" s="18"/>
      <c r="K43612" s="18"/>
      <c r="L43612" s="7"/>
    </row>
    <row r="43613" spans="3:12">
      <c r="C43613" s="10"/>
      <c r="D43613" s="10"/>
      <c r="E43613" s="9"/>
      <c r="J43613" s="18"/>
      <c r="K43613" s="18"/>
      <c r="L43613" s="7"/>
    </row>
    <row r="43614" spans="3:12">
      <c r="C43614" s="10"/>
      <c r="D43614" s="10"/>
      <c r="E43614" s="9"/>
      <c r="J43614" s="18"/>
      <c r="K43614" s="18"/>
      <c r="L43614" s="7"/>
    </row>
    <row r="43615" spans="3:12">
      <c r="C43615" s="10"/>
      <c r="D43615" s="10"/>
      <c r="E43615" s="9"/>
      <c r="J43615" s="18"/>
      <c r="K43615" s="18"/>
      <c r="L43615" s="7"/>
    </row>
    <row r="43616" spans="3:12">
      <c r="C43616" s="10"/>
      <c r="D43616" s="10"/>
      <c r="E43616" s="9"/>
      <c r="J43616" s="18"/>
      <c r="K43616" s="18"/>
      <c r="L43616" s="7"/>
    </row>
    <row r="43617" spans="3:12">
      <c r="C43617" s="10"/>
      <c r="D43617" s="10"/>
      <c r="E43617" s="9"/>
      <c r="J43617" s="18"/>
      <c r="K43617" s="18"/>
      <c r="L43617" s="7"/>
    </row>
    <row r="43618" spans="3:12">
      <c r="C43618" s="10"/>
      <c r="D43618" s="10"/>
      <c r="E43618" s="9"/>
      <c r="J43618" s="18"/>
      <c r="K43618" s="18"/>
      <c r="L43618" s="7"/>
    </row>
    <row r="43619" spans="3:12">
      <c r="C43619" s="10"/>
      <c r="D43619" s="10"/>
      <c r="E43619" s="9"/>
      <c r="J43619" s="18"/>
      <c r="K43619" s="18"/>
      <c r="L43619" s="7"/>
    </row>
    <row r="43620" spans="3:12">
      <c r="C43620" s="10"/>
      <c r="D43620" s="10"/>
      <c r="E43620" s="9"/>
      <c r="J43620" s="18"/>
      <c r="K43620" s="18"/>
      <c r="L43620" s="7"/>
    </row>
    <row r="43621" spans="3:12">
      <c r="C43621" s="10"/>
      <c r="D43621" s="10"/>
      <c r="E43621" s="9"/>
      <c r="J43621" s="18"/>
      <c r="K43621" s="18"/>
      <c r="L43621" s="7"/>
    </row>
    <row r="43622" spans="3:12">
      <c r="C43622" s="10"/>
      <c r="D43622" s="10"/>
      <c r="E43622" s="9"/>
      <c r="J43622" s="18"/>
      <c r="K43622" s="18"/>
      <c r="L43622" s="7"/>
    </row>
    <row r="43623" spans="3:12">
      <c r="C43623" s="10"/>
      <c r="D43623" s="10"/>
      <c r="E43623" s="9"/>
      <c r="J43623" s="18"/>
      <c r="K43623" s="18"/>
      <c r="L43623" s="7"/>
    </row>
    <row r="43624" spans="3:12">
      <c r="C43624" s="10"/>
      <c r="D43624" s="10"/>
      <c r="E43624" s="9"/>
      <c r="J43624" s="18"/>
      <c r="K43624" s="18"/>
      <c r="L43624" s="7"/>
    </row>
    <row r="43625" spans="3:12">
      <c r="C43625" s="10"/>
      <c r="D43625" s="10"/>
      <c r="E43625" s="9"/>
      <c r="J43625" s="18"/>
      <c r="K43625" s="18"/>
      <c r="L43625" s="7"/>
    </row>
    <row r="43626" spans="3:12">
      <c r="C43626" s="10"/>
      <c r="D43626" s="10"/>
      <c r="E43626" s="9"/>
      <c r="J43626" s="18"/>
      <c r="K43626" s="18"/>
      <c r="L43626" s="7"/>
    </row>
    <row r="43627" spans="3:12">
      <c r="C43627" s="10"/>
      <c r="D43627" s="10"/>
      <c r="E43627" s="9"/>
      <c r="J43627" s="18"/>
      <c r="K43627" s="18"/>
      <c r="L43627" s="7"/>
    </row>
    <row r="43628" spans="3:12">
      <c r="C43628" s="10"/>
      <c r="D43628" s="10"/>
      <c r="E43628" s="9"/>
      <c r="J43628" s="18"/>
      <c r="K43628" s="18"/>
      <c r="L43628" s="7"/>
    </row>
    <row r="43629" spans="3:12">
      <c r="C43629" s="10"/>
      <c r="D43629" s="10"/>
      <c r="E43629" s="9"/>
      <c r="J43629" s="18"/>
      <c r="K43629" s="18"/>
      <c r="L43629" s="7"/>
    </row>
    <row r="43630" spans="3:12">
      <c r="C43630" s="10"/>
      <c r="D43630" s="10"/>
      <c r="E43630" s="9"/>
      <c r="J43630" s="18"/>
      <c r="K43630" s="18"/>
      <c r="L43630" s="7"/>
    </row>
    <row r="43631" spans="3:12">
      <c r="C43631" s="10"/>
      <c r="D43631" s="10"/>
      <c r="E43631" s="9"/>
      <c r="J43631" s="18"/>
      <c r="K43631" s="18"/>
      <c r="L43631" s="7"/>
    </row>
    <row r="43632" spans="3:12">
      <c r="C43632" s="10"/>
      <c r="D43632" s="10"/>
      <c r="E43632" s="9"/>
      <c r="J43632" s="18"/>
      <c r="K43632" s="18"/>
      <c r="L43632" s="7"/>
    </row>
    <row r="43633" spans="3:12">
      <c r="C43633" s="10"/>
      <c r="D43633" s="10"/>
      <c r="E43633" s="9"/>
      <c r="J43633" s="18"/>
      <c r="K43633" s="18"/>
      <c r="L43633" s="7"/>
    </row>
    <row r="43634" spans="3:12">
      <c r="C43634" s="10"/>
      <c r="D43634" s="10"/>
      <c r="E43634" s="9"/>
      <c r="J43634" s="18"/>
      <c r="K43634" s="18"/>
      <c r="L43634" s="7"/>
    </row>
    <row r="43635" spans="3:12">
      <c r="C43635" s="10"/>
      <c r="D43635" s="10"/>
      <c r="E43635" s="9"/>
      <c r="J43635" s="18"/>
      <c r="K43635" s="18"/>
      <c r="L43635" s="7"/>
    </row>
    <row r="43636" spans="3:12">
      <c r="C43636" s="10"/>
      <c r="D43636" s="10"/>
      <c r="E43636" s="9"/>
      <c r="J43636" s="18"/>
      <c r="K43636" s="18"/>
      <c r="L43636" s="7"/>
    </row>
    <row r="43637" spans="3:12">
      <c r="C43637" s="10"/>
      <c r="D43637" s="10"/>
      <c r="E43637" s="9"/>
      <c r="J43637" s="18"/>
      <c r="K43637" s="18"/>
      <c r="L43637" s="7"/>
    </row>
    <row r="43638" spans="3:12">
      <c r="C43638" s="10"/>
      <c r="D43638" s="10"/>
      <c r="E43638" s="9"/>
      <c r="J43638" s="18"/>
      <c r="K43638" s="18"/>
      <c r="L43638" s="7"/>
    </row>
    <row r="43639" spans="3:12">
      <c r="C43639" s="10"/>
      <c r="D43639" s="10"/>
      <c r="E43639" s="9"/>
      <c r="J43639" s="18"/>
      <c r="K43639" s="18"/>
      <c r="L43639" s="7"/>
    </row>
    <row r="43640" spans="3:12">
      <c r="C43640" s="10"/>
      <c r="D43640" s="10"/>
      <c r="E43640" s="9"/>
      <c r="J43640" s="18"/>
      <c r="K43640" s="18"/>
      <c r="L43640" s="7"/>
    </row>
    <row r="43641" spans="3:12">
      <c r="C43641" s="10"/>
      <c r="D43641" s="10"/>
      <c r="E43641" s="9"/>
      <c r="J43641" s="18"/>
      <c r="K43641" s="18"/>
      <c r="L43641" s="7"/>
    </row>
    <row r="43642" spans="3:12">
      <c r="C43642" s="10"/>
      <c r="D43642" s="10"/>
      <c r="E43642" s="9"/>
      <c r="J43642" s="18"/>
      <c r="K43642" s="18"/>
      <c r="L43642" s="7"/>
    </row>
    <row r="43643" spans="3:12">
      <c r="C43643" s="10"/>
      <c r="D43643" s="10"/>
      <c r="E43643" s="9"/>
      <c r="J43643" s="18"/>
      <c r="K43643" s="18"/>
      <c r="L43643" s="7"/>
    </row>
    <row r="43644" spans="3:12">
      <c r="C43644" s="10"/>
      <c r="D43644" s="10"/>
      <c r="E43644" s="9"/>
      <c r="J43644" s="18"/>
      <c r="K43644" s="18"/>
      <c r="L43644" s="7"/>
    </row>
    <row r="43645" spans="3:12">
      <c r="C43645" s="10"/>
      <c r="D43645" s="10"/>
      <c r="E43645" s="9"/>
      <c r="J43645" s="18"/>
      <c r="K43645" s="18"/>
      <c r="L43645" s="7"/>
    </row>
    <row r="43646" spans="3:12">
      <c r="C43646" s="10"/>
      <c r="D43646" s="10"/>
      <c r="E43646" s="9"/>
      <c r="J43646" s="18"/>
      <c r="K43646" s="18"/>
      <c r="L43646" s="7"/>
    </row>
    <row r="43647" spans="3:12">
      <c r="C43647" s="10"/>
      <c r="D43647" s="10"/>
      <c r="E43647" s="9"/>
      <c r="J43647" s="18"/>
      <c r="K43647" s="18"/>
      <c r="L43647" s="7"/>
    </row>
    <row r="43648" spans="3:12">
      <c r="C43648" s="10"/>
      <c r="D43648" s="10"/>
      <c r="E43648" s="9"/>
      <c r="J43648" s="18"/>
      <c r="K43648" s="18"/>
      <c r="L43648" s="7"/>
    </row>
    <row r="43649" spans="3:12">
      <c r="C43649" s="10"/>
      <c r="D43649" s="10"/>
      <c r="E43649" s="9"/>
      <c r="J43649" s="18"/>
      <c r="K43649" s="18"/>
      <c r="L43649" s="7"/>
    </row>
    <row r="43650" spans="3:12">
      <c r="C43650" s="10"/>
      <c r="D43650" s="10"/>
      <c r="E43650" s="9"/>
      <c r="J43650" s="18"/>
      <c r="K43650" s="18"/>
      <c r="L43650" s="7"/>
    </row>
    <row r="43651" spans="3:12">
      <c r="C43651" s="10"/>
      <c r="D43651" s="10"/>
      <c r="E43651" s="9"/>
      <c r="J43651" s="18"/>
      <c r="K43651" s="18"/>
      <c r="L43651" s="7"/>
    </row>
    <row r="43652" spans="3:12">
      <c r="C43652" s="10"/>
      <c r="D43652" s="10"/>
      <c r="E43652" s="9"/>
      <c r="J43652" s="18"/>
      <c r="K43652" s="18"/>
      <c r="L43652" s="7"/>
    </row>
    <row r="43653" spans="3:12">
      <c r="C43653" s="10"/>
      <c r="D43653" s="10"/>
      <c r="E43653" s="9"/>
      <c r="J43653" s="18"/>
      <c r="K43653" s="18"/>
      <c r="L43653" s="7"/>
    </row>
    <row r="43654" spans="3:12">
      <c r="C43654" s="10"/>
      <c r="D43654" s="10"/>
      <c r="E43654" s="9"/>
      <c r="J43654" s="18"/>
      <c r="K43654" s="18"/>
      <c r="L43654" s="7"/>
    </row>
    <row r="43655" spans="3:12">
      <c r="C43655" s="10"/>
      <c r="D43655" s="10"/>
      <c r="E43655" s="9"/>
      <c r="J43655" s="18"/>
      <c r="K43655" s="18"/>
      <c r="L43655" s="7"/>
    </row>
    <row r="43656" spans="3:12">
      <c r="C43656" s="10"/>
      <c r="D43656" s="10"/>
      <c r="E43656" s="9"/>
      <c r="J43656" s="18"/>
      <c r="K43656" s="18"/>
      <c r="L43656" s="7"/>
    </row>
    <row r="43657" spans="3:12">
      <c r="C43657" s="10"/>
      <c r="D43657" s="10"/>
      <c r="E43657" s="9"/>
      <c r="J43657" s="18"/>
      <c r="K43657" s="18"/>
      <c r="L43657" s="7"/>
    </row>
    <row r="43658" spans="3:12">
      <c r="C43658" s="10"/>
      <c r="D43658" s="10"/>
      <c r="E43658" s="9"/>
      <c r="J43658" s="18"/>
      <c r="K43658" s="18"/>
      <c r="L43658" s="7"/>
    </row>
    <row r="43659" spans="3:12">
      <c r="C43659" s="10"/>
      <c r="D43659" s="10"/>
      <c r="E43659" s="9"/>
      <c r="J43659" s="18"/>
      <c r="K43659" s="18"/>
      <c r="L43659" s="7"/>
    </row>
    <row r="43660" spans="3:12">
      <c r="C43660" s="10"/>
      <c r="D43660" s="10"/>
      <c r="E43660" s="9"/>
      <c r="J43660" s="18"/>
      <c r="K43660" s="18"/>
      <c r="L43660" s="7"/>
    </row>
    <row r="43661" spans="3:12">
      <c r="C43661" s="10"/>
      <c r="D43661" s="10"/>
      <c r="E43661" s="9"/>
      <c r="J43661" s="18"/>
      <c r="K43661" s="18"/>
      <c r="L43661" s="7"/>
    </row>
    <row r="43662" spans="3:12">
      <c r="C43662" s="10"/>
      <c r="D43662" s="10"/>
      <c r="E43662" s="9"/>
      <c r="J43662" s="18"/>
      <c r="K43662" s="18"/>
      <c r="L43662" s="7"/>
    </row>
    <row r="43663" spans="3:12">
      <c r="C43663" s="10"/>
      <c r="D43663" s="10"/>
      <c r="E43663" s="9"/>
      <c r="J43663" s="18"/>
      <c r="K43663" s="18"/>
      <c r="L43663" s="7"/>
    </row>
    <row r="43664" spans="3:12">
      <c r="C43664" s="10"/>
      <c r="D43664" s="10"/>
      <c r="E43664" s="9"/>
      <c r="J43664" s="18"/>
      <c r="K43664" s="18"/>
      <c r="L43664" s="7"/>
    </row>
    <row r="43665" spans="3:12">
      <c r="C43665" s="10"/>
      <c r="D43665" s="10"/>
      <c r="E43665" s="9"/>
      <c r="J43665" s="18"/>
      <c r="K43665" s="18"/>
      <c r="L43665" s="7"/>
    </row>
    <row r="43666" spans="3:12">
      <c r="C43666" s="10"/>
      <c r="D43666" s="10"/>
      <c r="E43666" s="9"/>
      <c r="J43666" s="18"/>
      <c r="K43666" s="18"/>
      <c r="L43666" s="7"/>
    </row>
    <row r="43667" spans="3:12">
      <c r="C43667" s="10"/>
      <c r="D43667" s="10"/>
      <c r="E43667" s="9"/>
      <c r="J43667" s="18"/>
      <c r="K43667" s="18"/>
      <c r="L43667" s="7"/>
    </row>
    <row r="43668" spans="3:12">
      <c r="C43668" s="10"/>
      <c r="D43668" s="10"/>
      <c r="E43668" s="9"/>
      <c r="J43668" s="18"/>
      <c r="K43668" s="18"/>
      <c r="L43668" s="7"/>
    </row>
    <row r="43669" spans="3:12">
      <c r="C43669" s="10"/>
      <c r="D43669" s="10"/>
      <c r="E43669" s="9"/>
      <c r="J43669" s="18"/>
      <c r="K43669" s="18"/>
      <c r="L43669" s="7"/>
    </row>
    <row r="43670" spans="3:12">
      <c r="C43670" s="10"/>
      <c r="D43670" s="10"/>
      <c r="E43670" s="9"/>
      <c r="J43670" s="18"/>
      <c r="K43670" s="18"/>
      <c r="L43670" s="7"/>
    </row>
    <row r="43671" spans="3:12">
      <c r="C43671" s="10"/>
      <c r="D43671" s="10"/>
      <c r="E43671" s="9"/>
      <c r="J43671" s="18"/>
      <c r="K43671" s="18"/>
      <c r="L43671" s="7"/>
    </row>
    <row r="43672" spans="3:12">
      <c r="C43672" s="10"/>
      <c r="D43672" s="10"/>
      <c r="E43672" s="9"/>
      <c r="J43672" s="18"/>
      <c r="K43672" s="18"/>
      <c r="L43672" s="7"/>
    </row>
    <row r="43673" spans="3:12">
      <c r="C43673" s="10"/>
      <c r="D43673" s="10"/>
      <c r="E43673" s="9"/>
      <c r="J43673" s="18"/>
      <c r="K43673" s="18"/>
      <c r="L43673" s="7"/>
    </row>
    <row r="43674" spans="3:12">
      <c r="C43674" s="10"/>
      <c r="D43674" s="10"/>
      <c r="E43674" s="9"/>
      <c r="J43674" s="18"/>
      <c r="K43674" s="18"/>
      <c r="L43674" s="7"/>
    </row>
    <row r="43675" spans="3:12">
      <c r="C43675" s="10"/>
      <c r="D43675" s="10"/>
      <c r="E43675" s="9"/>
      <c r="J43675" s="18"/>
      <c r="K43675" s="18"/>
      <c r="L43675" s="7"/>
    </row>
    <row r="43676" spans="3:12">
      <c r="C43676" s="10"/>
      <c r="D43676" s="10"/>
      <c r="E43676" s="9"/>
      <c r="J43676" s="18"/>
      <c r="K43676" s="18"/>
      <c r="L43676" s="7"/>
    </row>
    <row r="43677" spans="3:12">
      <c r="C43677" s="10"/>
      <c r="D43677" s="10"/>
      <c r="E43677" s="9"/>
      <c r="J43677" s="18"/>
      <c r="K43677" s="18"/>
      <c r="L43677" s="7"/>
    </row>
    <row r="43678" spans="3:12">
      <c r="C43678" s="10"/>
      <c r="D43678" s="10"/>
      <c r="E43678" s="9"/>
      <c r="J43678" s="18"/>
      <c r="K43678" s="18"/>
      <c r="L43678" s="7"/>
    </row>
    <row r="43679" spans="3:12">
      <c r="C43679" s="10"/>
      <c r="D43679" s="10"/>
      <c r="E43679" s="9"/>
      <c r="J43679" s="18"/>
      <c r="K43679" s="18"/>
      <c r="L43679" s="7"/>
    </row>
    <row r="43680" spans="3:12">
      <c r="C43680" s="10"/>
      <c r="D43680" s="10"/>
      <c r="E43680" s="9"/>
      <c r="J43680" s="18"/>
      <c r="K43680" s="18"/>
      <c r="L43680" s="7"/>
    </row>
    <row r="43681" spans="3:12">
      <c r="C43681" s="10"/>
      <c r="D43681" s="10"/>
      <c r="E43681" s="9"/>
      <c r="J43681" s="18"/>
      <c r="K43681" s="18"/>
      <c r="L43681" s="7"/>
    </row>
    <row r="43682" spans="3:12">
      <c r="C43682" s="10"/>
      <c r="D43682" s="10"/>
      <c r="E43682" s="9"/>
      <c r="J43682" s="18"/>
      <c r="K43682" s="18"/>
      <c r="L43682" s="7"/>
    </row>
    <row r="43683" spans="3:12">
      <c r="C43683" s="10"/>
      <c r="D43683" s="10"/>
      <c r="E43683" s="9"/>
      <c r="J43683" s="18"/>
      <c r="K43683" s="18"/>
      <c r="L43683" s="7"/>
    </row>
    <row r="43684" spans="3:12">
      <c r="C43684" s="10"/>
      <c r="D43684" s="10"/>
      <c r="E43684" s="9"/>
      <c r="J43684" s="18"/>
      <c r="K43684" s="18"/>
      <c r="L43684" s="7"/>
    </row>
    <row r="43685" spans="3:12">
      <c r="C43685" s="10"/>
      <c r="D43685" s="10"/>
      <c r="E43685" s="9"/>
      <c r="J43685" s="18"/>
      <c r="K43685" s="18"/>
      <c r="L43685" s="7"/>
    </row>
    <row r="43686" spans="3:12">
      <c r="C43686" s="10"/>
      <c r="D43686" s="10"/>
      <c r="E43686" s="9"/>
      <c r="J43686" s="18"/>
      <c r="K43686" s="18"/>
      <c r="L43686" s="7"/>
    </row>
    <row r="43687" spans="3:12">
      <c r="C43687" s="10"/>
      <c r="D43687" s="10"/>
      <c r="E43687" s="9"/>
      <c r="J43687" s="18"/>
      <c r="K43687" s="18"/>
      <c r="L43687" s="7"/>
    </row>
    <row r="43688" spans="3:12">
      <c r="C43688" s="10"/>
      <c r="D43688" s="10"/>
      <c r="E43688" s="9"/>
      <c r="J43688" s="18"/>
      <c r="K43688" s="18"/>
      <c r="L43688" s="7"/>
    </row>
    <row r="43689" spans="3:12">
      <c r="C43689" s="10"/>
      <c r="D43689" s="10"/>
      <c r="E43689" s="9"/>
      <c r="J43689" s="18"/>
      <c r="K43689" s="18"/>
      <c r="L43689" s="7"/>
    </row>
    <row r="43690" spans="3:12">
      <c r="C43690" s="10"/>
      <c r="D43690" s="10"/>
      <c r="E43690" s="9"/>
      <c r="J43690" s="18"/>
      <c r="K43690" s="18"/>
      <c r="L43690" s="7"/>
    </row>
    <row r="43691" spans="3:12">
      <c r="C43691" s="10"/>
      <c r="D43691" s="10"/>
      <c r="E43691" s="9"/>
      <c r="J43691" s="18"/>
      <c r="K43691" s="18"/>
      <c r="L43691" s="7"/>
    </row>
    <row r="43692" spans="3:12">
      <c r="C43692" s="10"/>
      <c r="D43692" s="10"/>
      <c r="E43692" s="9"/>
      <c r="J43692" s="18"/>
      <c r="K43692" s="18"/>
      <c r="L43692" s="7"/>
    </row>
    <row r="43693" spans="3:12">
      <c r="C43693" s="10"/>
      <c r="D43693" s="10"/>
      <c r="E43693" s="9"/>
      <c r="J43693" s="18"/>
      <c r="K43693" s="18"/>
      <c r="L43693" s="7"/>
    </row>
    <row r="43694" spans="3:12">
      <c r="C43694" s="10"/>
      <c r="D43694" s="10"/>
      <c r="E43694" s="9"/>
      <c r="J43694" s="18"/>
      <c r="K43694" s="18"/>
      <c r="L43694" s="7"/>
    </row>
    <row r="43695" spans="3:12">
      <c r="C43695" s="10"/>
      <c r="D43695" s="10"/>
      <c r="E43695" s="9"/>
      <c r="J43695" s="18"/>
      <c r="K43695" s="18"/>
      <c r="L43695" s="7"/>
    </row>
    <row r="43696" spans="3:12">
      <c r="C43696" s="10"/>
      <c r="D43696" s="10"/>
      <c r="E43696" s="9"/>
      <c r="J43696" s="18"/>
      <c r="K43696" s="18"/>
      <c r="L43696" s="7"/>
    </row>
    <row r="43697" spans="3:12">
      <c r="C43697" s="10"/>
      <c r="D43697" s="10"/>
      <c r="E43697" s="9"/>
      <c r="J43697" s="18"/>
      <c r="K43697" s="18"/>
      <c r="L43697" s="7"/>
    </row>
    <row r="43698" spans="3:12">
      <c r="C43698" s="10"/>
      <c r="D43698" s="10"/>
      <c r="E43698" s="9"/>
      <c r="J43698" s="18"/>
      <c r="K43698" s="18"/>
      <c r="L43698" s="7"/>
    </row>
    <row r="43699" spans="3:12">
      <c r="C43699" s="10"/>
      <c r="D43699" s="10"/>
      <c r="E43699" s="9"/>
      <c r="J43699" s="18"/>
      <c r="K43699" s="18"/>
      <c r="L43699" s="7"/>
    </row>
    <row r="43700" spans="3:12">
      <c r="C43700" s="10"/>
      <c r="D43700" s="10"/>
      <c r="E43700" s="9"/>
      <c r="J43700" s="18"/>
      <c r="K43700" s="18"/>
      <c r="L43700" s="7"/>
    </row>
    <row r="43701" spans="3:12">
      <c r="C43701" s="10"/>
      <c r="D43701" s="10"/>
      <c r="E43701" s="9"/>
      <c r="J43701" s="18"/>
      <c r="K43701" s="18"/>
      <c r="L43701" s="7"/>
    </row>
    <row r="43702" spans="3:12">
      <c r="C43702" s="10"/>
      <c r="D43702" s="10"/>
      <c r="E43702" s="9"/>
      <c r="J43702" s="18"/>
      <c r="K43702" s="18"/>
      <c r="L43702" s="7"/>
    </row>
    <row r="43703" spans="3:12">
      <c r="C43703" s="10"/>
      <c r="D43703" s="10"/>
      <c r="E43703" s="9"/>
      <c r="J43703" s="18"/>
      <c r="K43703" s="18"/>
      <c r="L43703" s="7"/>
    </row>
    <row r="43704" spans="3:12">
      <c r="C43704" s="10"/>
      <c r="D43704" s="10"/>
      <c r="E43704" s="9"/>
      <c r="J43704" s="18"/>
      <c r="K43704" s="18"/>
      <c r="L43704" s="7"/>
    </row>
    <row r="43705" spans="3:12">
      <c r="C43705" s="10"/>
      <c r="D43705" s="10"/>
      <c r="E43705" s="9"/>
      <c r="J43705" s="18"/>
      <c r="K43705" s="18"/>
      <c r="L43705" s="7"/>
    </row>
    <row r="43706" spans="3:12">
      <c r="C43706" s="10"/>
      <c r="D43706" s="10"/>
      <c r="E43706" s="9"/>
      <c r="J43706" s="18"/>
      <c r="K43706" s="18"/>
      <c r="L43706" s="7"/>
    </row>
    <row r="43707" spans="3:12">
      <c r="C43707" s="10"/>
      <c r="D43707" s="10"/>
      <c r="E43707" s="9"/>
      <c r="J43707" s="18"/>
      <c r="K43707" s="18"/>
      <c r="L43707" s="7"/>
    </row>
    <row r="43708" spans="3:12">
      <c r="C43708" s="10"/>
      <c r="D43708" s="10"/>
      <c r="E43708" s="9"/>
      <c r="J43708" s="18"/>
      <c r="K43708" s="18"/>
      <c r="L43708" s="7"/>
    </row>
    <row r="43709" spans="3:12">
      <c r="C43709" s="10"/>
      <c r="D43709" s="10"/>
      <c r="E43709" s="9"/>
      <c r="J43709" s="18"/>
      <c r="K43709" s="18"/>
      <c r="L43709" s="7"/>
    </row>
    <row r="43710" spans="3:12">
      <c r="C43710" s="10"/>
      <c r="D43710" s="10"/>
      <c r="E43710" s="9"/>
      <c r="J43710" s="18"/>
      <c r="K43710" s="18"/>
      <c r="L43710" s="7"/>
    </row>
    <row r="43711" spans="3:12">
      <c r="C43711" s="10"/>
      <c r="D43711" s="10"/>
      <c r="E43711" s="9"/>
      <c r="J43711" s="18"/>
      <c r="K43711" s="18"/>
      <c r="L43711" s="7"/>
    </row>
    <row r="43712" spans="3:12">
      <c r="C43712" s="10"/>
      <c r="D43712" s="10"/>
      <c r="E43712" s="9"/>
      <c r="J43712" s="18"/>
      <c r="K43712" s="18"/>
      <c r="L43712" s="7"/>
    </row>
    <row r="43713" spans="3:12">
      <c r="C43713" s="10"/>
      <c r="D43713" s="10"/>
      <c r="E43713" s="9"/>
      <c r="J43713" s="18"/>
      <c r="K43713" s="18"/>
      <c r="L43713" s="7"/>
    </row>
    <row r="43714" spans="3:12">
      <c r="C43714" s="10"/>
      <c r="D43714" s="10"/>
      <c r="E43714" s="9"/>
      <c r="J43714" s="18"/>
      <c r="K43714" s="18"/>
      <c r="L43714" s="7"/>
    </row>
    <row r="43715" spans="3:12">
      <c r="C43715" s="10"/>
      <c r="D43715" s="10"/>
      <c r="E43715" s="9"/>
      <c r="J43715" s="18"/>
      <c r="K43715" s="18"/>
      <c r="L43715" s="7"/>
    </row>
    <row r="43716" spans="3:12">
      <c r="C43716" s="10"/>
      <c r="D43716" s="10"/>
      <c r="E43716" s="9"/>
      <c r="J43716" s="18"/>
      <c r="K43716" s="18"/>
      <c r="L43716" s="7"/>
    </row>
    <row r="43717" spans="3:12">
      <c r="C43717" s="10"/>
      <c r="D43717" s="10"/>
      <c r="E43717" s="9"/>
      <c r="J43717" s="18"/>
      <c r="K43717" s="18"/>
      <c r="L43717" s="7"/>
    </row>
    <row r="43718" spans="3:12">
      <c r="C43718" s="10"/>
      <c r="D43718" s="10"/>
      <c r="E43718" s="9"/>
      <c r="J43718" s="18"/>
      <c r="K43718" s="18"/>
      <c r="L43718" s="7"/>
    </row>
    <row r="43719" spans="3:12">
      <c r="C43719" s="10"/>
      <c r="D43719" s="10"/>
      <c r="E43719" s="9"/>
      <c r="J43719" s="18"/>
      <c r="K43719" s="18"/>
      <c r="L43719" s="7"/>
    </row>
    <row r="43720" spans="3:12">
      <c r="C43720" s="10"/>
      <c r="D43720" s="10"/>
      <c r="E43720" s="9"/>
      <c r="J43720" s="18"/>
      <c r="K43720" s="18"/>
      <c r="L43720" s="7"/>
    </row>
    <row r="43721" spans="3:12">
      <c r="C43721" s="10"/>
      <c r="D43721" s="10"/>
      <c r="E43721" s="9"/>
      <c r="J43721" s="18"/>
      <c r="K43721" s="18"/>
      <c r="L43721" s="7"/>
    </row>
    <row r="43722" spans="3:12">
      <c r="C43722" s="10"/>
      <c r="D43722" s="10"/>
      <c r="E43722" s="9"/>
      <c r="J43722" s="18"/>
      <c r="K43722" s="18"/>
      <c r="L43722" s="7"/>
    </row>
    <row r="43723" spans="3:12">
      <c r="C43723" s="10"/>
      <c r="D43723" s="10"/>
      <c r="E43723" s="9"/>
      <c r="J43723" s="18"/>
      <c r="K43723" s="18"/>
      <c r="L43723" s="7"/>
    </row>
    <row r="43724" spans="3:12">
      <c r="C43724" s="10"/>
      <c r="D43724" s="10"/>
      <c r="E43724" s="9"/>
      <c r="J43724" s="18"/>
      <c r="K43724" s="18"/>
      <c r="L43724" s="7"/>
    </row>
    <row r="43725" spans="3:12">
      <c r="C43725" s="10"/>
      <c r="D43725" s="10"/>
      <c r="E43725" s="9"/>
      <c r="J43725" s="18"/>
      <c r="K43725" s="18"/>
      <c r="L43725" s="7"/>
    </row>
    <row r="43726" spans="3:12">
      <c r="C43726" s="10"/>
      <c r="D43726" s="10"/>
      <c r="E43726" s="9"/>
      <c r="J43726" s="18"/>
      <c r="K43726" s="18"/>
      <c r="L43726" s="7"/>
    </row>
    <row r="43727" spans="3:12">
      <c r="C43727" s="10"/>
      <c r="D43727" s="10"/>
      <c r="E43727" s="9"/>
      <c r="J43727" s="18"/>
      <c r="K43727" s="18"/>
      <c r="L43727" s="7"/>
    </row>
    <row r="43728" spans="3:12">
      <c r="C43728" s="10"/>
      <c r="D43728" s="10"/>
      <c r="E43728" s="9"/>
      <c r="J43728" s="18"/>
      <c r="K43728" s="18"/>
      <c r="L43728" s="7"/>
    </row>
    <row r="43729" spans="3:12">
      <c r="C43729" s="10"/>
      <c r="D43729" s="10"/>
      <c r="E43729" s="9"/>
      <c r="J43729" s="18"/>
      <c r="K43729" s="18"/>
      <c r="L43729" s="7"/>
    </row>
    <row r="43730" spans="3:12">
      <c r="C43730" s="10"/>
      <c r="D43730" s="10"/>
      <c r="E43730" s="9"/>
      <c r="J43730" s="18"/>
      <c r="K43730" s="18"/>
      <c r="L43730" s="7"/>
    </row>
    <row r="43731" spans="3:12">
      <c r="C43731" s="10"/>
      <c r="D43731" s="10"/>
      <c r="E43731" s="9"/>
      <c r="J43731" s="18"/>
      <c r="K43731" s="18"/>
      <c r="L43731" s="7"/>
    </row>
    <row r="43732" spans="3:12">
      <c r="C43732" s="10"/>
      <c r="D43732" s="10"/>
      <c r="E43732" s="9"/>
      <c r="J43732" s="18"/>
      <c r="K43732" s="18"/>
      <c r="L43732" s="7"/>
    </row>
    <row r="43733" spans="3:12">
      <c r="C43733" s="10"/>
      <c r="D43733" s="10"/>
      <c r="E43733" s="9"/>
      <c r="J43733" s="18"/>
      <c r="K43733" s="18"/>
      <c r="L43733" s="7"/>
    </row>
    <row r="43734" spans="3:12">
      <c r="C43734" s="10"/>
      <c r="D43734" s="10"/>
      <c r="E43734" s="9"/>
      <c r="J43734" s="18"/>
      <c r="K43734" s="18"/>
      <c r="L43734" s="7"/>
    </row>
    <row r="43735" spans="3:12">
      <c r="C43735" s="10"/>
      <c r="D43735" s="10"/>
      <c r="E43735" s="9"/>
      <c r="J43735" s="18"/>
      <c r="K43735" s="18"/>
      <c r="L43735" s="7"/>
    </row>
    <row r="43736" spans="3:12">
      <c r="C43736" s="10"/>
      <c r="D43736" s="10"/>
      <c r="E43736" s="9"/>
      <c r="J43736" s="18"/>
      <c r="K43736" s="18"/>
      <c r="L43736" s="7"/>
    </row>
    <row r="43737" spans="3:12">
      <c r="C43737" s="10"/>
      <c r="D43737" s="10"/>
      <c r="E43737" s="9"/>
      <c r="J43737" s="18"/>
      <c r="K43737" s="18"/>
      <c r="L43737" s="7"/>
    </row>
    <row r="43738" spans="3:12">
      <c r="C43738" s="10"/>
      <c r="D43738" s="10"/>
      <c r="E43738" s="9"/>
      <c r="J43738" s="18"/>
      <c r="K43738" s="18"/>
      <c r="L43738" s="7"/>
    </row>
    <row r="43739" spans="3:12">
      <c r="C43739" s="10"/>
      <c r="D43739" s="10"/>
      <c r="E43739" s="9"/>
      <c r="J43739" s="18"/>
      <c r="K43739" s="18"/>
      <c r="L43739" s="7"/>
    </row>
    <row r="43740" spans="3:12">
      <c r="C43740" s="10"/>
      <c r="D43740" s="10"/>
      <c r="E43740" s="9"/>
      <c r="J43740" s="18"/>
      <c r="K43740" s="18"/>
      <c r="L43740" s="7"/>
    </row>
    <row r="43741" spans="3:12">
      <c r="C43741" s="10"/>
      <c r="D43741" s="10"/>
      <c r="E43741" s="9"/>
      <c r="J43741" s="18"/>
      <c r="K43741" s="18"/>
      <c r="L43741" s="7"/>
    </row>
    <row r="43742" spans="3:12">
      <c r="C43742" s="10"/>
      <c r="D43742" s="10"/>
      <c r="E43742" s="9"/>
      <c r="J43742" s="18"/>
      <c r="K43742" s="18"/>
      <c r="L43742" s="7"/>
    </row>
    <row r="43743" spans="3:12">
      <c r="C43743" s="10"/>
      <c r="D43743" s="10"/>
      <c r="E43743" s="9"/>
      <c r="J43743" s="18"/>
      <c r="K43743" s="18"/>
      <c r="L43743" s="7"/>
    </row>
    <row r="43744" spans="3:12">
      <c r="C43744" s="10"/>
      <c r="D43744" s="10"/>
      <c r="E43744" s="9"/>
      <c r="J43744" s="18"/>
      <c r="K43744" s="18"/>
      <c r="L43744" s="7"/>
    </row>
    <row r="43745" spans="3:12">
      <c r="C43745" s="10"/>
      <c r="D43745" s="10"/>
      <c r="E43745" s="9"/>
      <c r="J43745" s="18"/>
      <c r="K43745" s="18"/>
      <c r="L43745" s="7"/>
    </row>
    <row r="43746" spans="3:12">
      <c r="C43746" s="10"/>
      <c r="D43746" s="10"/>
      <c r="E43746" s="9"/>
      <c r="J43746" s="18"/>
      <c r="K43746" s="18"/>
      <c r="L43746" s="7"/>
    </row>
    <row r="43747" spans="3:12">
      <c r="C43747" s="10"/>
      <c r="D43747" s="10"/>
      <c r="E43747" s="9"/>
      <c r="J43747" s="18"/>
      <c r="K43747" s="18"/>
      <c r="L43747" s="7"/>
    </row>
    <row r="43748" spans="3:12">
      <c r="C43748" s="10"/>
      <c r="D43748" s="10"/>
      <c r="E43748" s="9"/>
      <c r="J43748" s="18"/>
      <c r="K43748" s="18"/>
      <c r="L43748" s="7"/>
    </row>
    <row r="43749" spans="3:12">
      <c r="C43749" s="10"/>
      <c r="D43749" s="10"/>
      <c r="E43749" s="9"/>
      <c r="J43749" s="18"/>
      <c r="K43749" s="18"/>
      <c r="L43749" s="7"/>
    </row>
    <row r="43750" spans="3:12">
      <c r="C43750" s="10"/>
      <c r="D43750" s="10"/>
      <c r="E43750" s="9"/>
      <c r="J43750" s="18"/>
      <c r="K43750" s="18"/>
      <c r="L43750" s="7"/>
    </row>
    <row r="43751" spans="3:12">
      <c r="C43751" s="10"/>
      <c r="D43751" s="10"/>
      <c r="E43751" s="9"/>
      <c r="J43751" s="18"/>
      <c r="K43751" s="18"/>
      <c r="L43751" s="7"/>
    </row>
    <row r="43752" spans="3:12">
      <c r="C43752" s="10"/>
      <c r="D43752" s="10"/>
      <c r="E43752" s="9"/>
      <c r="J43752" s="18"/>
      <c r="K43752" s="18"/>
      <c r="L43752" s="7"/>
    </row>
    <row r="43753" spans="3:12">
      <c r="C43753" s="10"/>
      <c r="D43753" s="10"/>
      <c r="E43753" s="9"/>
      <c r="J43753" s="18"/>
      <c r="K43753" s="18"/>
      <c r="L43753" s="7"/>
    </row>
    <row r="43754" spans="3:12">
      <c r="C43754" s="10"/>
      <c r="D43754" s="10"/>
      <c r="E43754" s="9"/>
      <c r="J43754" s="18"/>
      <c r="K43754" s="18"/>
      <c r="L43754" s="7"/>
    </row>
    <row r="43755" spans="3:12">
      <c r="C43755" s="10"/>
      <c r="D43755" s="10"/>
      <c r="E43755" s="9"/>
      <c r="J43755" s="18"/>
      <c r="K43755" s="18"/>
      <c r="L43755" s="7"/>
    </row>
    <row r="43756" spans="3:12">
      <c r="C43756" s="10"/>
      <c r="D43756" s="10"/>
      <c r="E43756" s="9"/>
      <c r="J43756" s="18"/>
      <c r="K43756" s="18"/>
      <c r="L43756" s="7"/>
    </row>
    <row r="43757" spans="3:12">
      <c r="C43757" s="10"/>
      <c r="D43757" s="10"/>
      <c r="E43757" s="9"/>
      <c r="J43757" s="18"/>
      <c r="K43757" s="18"/>
      <c r="L43757" s="7"/>
    </row>
    <row r="43758" spans="3:12">
      <c r="C43758" s="10"/>
      <c r="D43758" s="10"/>
      <c r="E43758" s="9"/>
      <c r="J43758" s="18"/>
      <c r="K43758" s="18"/>
      <c r="L43758" s="7"/>
    </row>
    <row r="43759" spans="3:12">
      <c r="C43759" s="10"/>
      <c r="D43759" s="10"/>
      <c r="E43759" s="9"/>
      <c r="J43759" s="18"/>
      <c r="K43759" s="18"/>
      <c r="L43759" s="7"/>
    </row>
    <row r="43760" spans="3:12">
      <c r="C43760" s="10"/>
      <c r="D43760" s="10"/>
      <c r="E43760" s="9"/>
      <c r="J43760" s="18"/>
      <c r="K43760" s="18"/>
      <c r="L43760" s="7"/>
    </row>
    <row r="43761" spans="3:12">
      <c r="C43761" s="10"/>
      <c r="D43761" s="10"/>
      <c r="E43761" s="9"/>
      <c r="J43761" s="18"/>
      <c r="K43761" s="18"/>
      <c r="L43761" s="7"/>
    </row>
    <row r="43762" spans="3:12">
      <c r="C43762" s="10"/>
      <c r="D43762" s="10"/>
      <c r="E43762" s="9"/>
      <c r="J43762" s="18"/>
      <c r="K43762" s="18"/>
      <c r="L43762" s="7"/>
    </row>
    <row r="43763" spans="3:12">
      <c r="C43763" s="10"/>
      <c r="D43763" s="10"/>
      <c r="E43763" s="9"/>
      <c r="J43763" s="18"/>
      <c r="K43763" s="18"/>
      <c r="L43763" s="7"/>
    </row>
    <row r="43764" spans="3:12">
      <c r="C43764" s="10"/>
      <c r="D43764" s="10"/>
      <c r="E43764" s="9"/>
      <c r="J43764" s="18"/>
      <c r="K43764" s="18"/>
      <c r="L43764" s="7"/>
    </row>
    <row r="43765" spans="3:12">
      <c r="C43765" s="10"/>
      <c r="D43765" s="10"/>
      <c r="E43765" s="9"/>
      <c r="J43765" s="18"/>
      <c r="K43765" s="18"/>
      <c r="L43765" s="7"/>
    </row>
    <row r="43766" spans="3:12">
      <c r="C43766" s="10"/>
      <c r="D43766" s="10"/>
      <c r="E43766" s="9"/>
      <c r="J43766" s="18"/>
      <c r="K43766" s="18"/>
      <c r="L43766" s="7"/>
    </row>
    <row r="43767" spans="3:12">
      <c r="C43767" s="10"/>
      <c r="D43767" s="10"/>
      <c r="E43767" s="9"/>
      <c r="J43767" s="18"/>
      <c r="K43767" s="18"/>
      <c r="L43767" s="7"/>
    </row>
    <row r="43768" spans="3:12">
      <c r="C43768" s="10"/>
      <c r="D43768" s="10"/>
      <c r="E43768" s="9"/>
      <c r="J43768" s="18"/>
      <c r="K43768" s="18"/>
      <c r="L43768" s="7"/>
    </row>
    <row r="43769" spans="3:12">
      <c r="C43769" s="10"/>
      <c r="D43769" s="10"/>
      <c r="E43769" s="9"/>
      <c r="J43769" s="18"/>
      <c r="K43769" s="18"/>
      <c r="L43769" s="7"/>
    </row>
    <row r="43770" spans="3:12">
      <c r="C43770" s="10"/>
      <c r="D43770" s="10"/>
      <c r="E43770" s="9"/>
      <c r="J43770" s="18"/>
      <c r="K43770" s="18"/>
      <c r="L43770" s="7"/>
    </row>
    <row r="43771" spans="3:12">
      <c r="C43771" s="10"/>
      <c r="D43771" s="10"/>
      <c r="E43771" s="9"/>
      <c r="J43771" s="18"/>
      <c r="K43771" s="18"/>
      <c r="L43771" s="7"/>
    </row>
    <row r="43772" spans="3:12">
      <c r="C43772" s="10"/>
      <c r="D43772" s="10"/>
      <c r="E43772" s="9"/>
      <c r="J43772" s="18"/>
      <c r="K43772" s="18"/>
      <c r="L43772" s="7"/>
    </row>
    <row r="43773" spans="3:12">
      <c r="C43773" s="10"/>
      <c r="D43773" s="10"/>
      <c r="E43773" s="9"/>
      <c r="J43773" s="18"/>
      <c r="K43773" s="18"/>
      <c r="L43773" s="7"/>
    </row>
    <row r="43774" spans="3:12">
      <c r="C43774" s="10"/>
      <c r="D43774" s="10"/>
      <c r="E43774" s="9"/>
      <c r="J43774" s="18"/>
      <c r="K43774" s="18"/>
      <c r="L43774" s="7"/>
    </row>
    <row r="43775" spans="3:12">
      <c r="C43775" s="10"/>
      <c r="D43775" s="10"/>
      <c r="E43775" s="9"/>
      <c r="J43775" s="18"/>
      <c r="K43775" s="18"/>
      <c r="L43775" s="7"/>
    </row>
    <row r="43776" spans="3:12">
      <c r="C43776" s="10"/>
      <c r="D43776" s="10"/>
      <c r="E43776" s="9"/>
      <c r="J43776" s="18"/>
      <c r="K43776" s="18"/>
      <c r="L43776" s="7"/>
    </row>
    <row r="43777" spans="3:12">
      <c r="C43777" s="10"/>
      <c r="D43777" s="10"/>
      <c r="E43777" s="9"/>
      <c r="J43777" s="18"/>
      <c r="K43777" s="18"/>
      <c r="L43777" s="7"/>
    </row>
    <row r="43778" spans="3:12">
      <c r="C43778" s="10"/>
      <c r="D43778" s="10"/>
      <c r="E43778" s="9"/>
      <c r="J43778" s="18"/>
      <c r="K43778" s="18"/>
      <c r="L43778" s="7"/>
    </row>
    <row r="43779" spans="3:12">
      <c r="C43779" s="10"/>
      <c r="D43779" s="10"/>
      <c r="E43779" s="9"/>
      <c r="J43779" s="18"/>
      <c r="K43779" s="18"/>
      <c r="L43779" s="7"/>
    </row>
    <row r="43780" spans="3:12">
      <c r="C43780" s="10"/>
      <c r="D43780" s="10"/>
      <c r="E43780" s="9"/>
      <c r="J43780" s="18"/>
      <c r="K43780" s="18"/>
      <c r="L43780" s="7"/>
    </row>
    <row r="43781" spans="3:12">
      <c r="C43781" s="10"/>
      <c r="D43781" s="10"/>
      <c r="E43781" s="9"/>
      <c r="J43781" s="18"/>
      <c r="K43781" s="18"/>
      <c r="L43781" s="7"/>
    </row>
    <row r="43782" spans="3:12">
      <c r="C43782" s="10"/>
      <c r="D43782" s="10"/>
      <c r="E43782" s="9"/>
      <c r="J43782" s="18"/>
      <c r="K43782" s="18"/>
      <c r="L43782" s="7"/>
    </row>
    <row r="43783" spans="3:12">
      <c r="C43783" s="10"/>
      <c r="D43783" s="10"/>
      <c r="E43783" s="9"/>
      <c r="J43783" s="18"/>
      <c r="K43783" s="18"/>
      <c r="L43783" s="7"/>
    </row>
    <row r="43784" spans="3:12">
      <c r="C43784" s="10"/>
      <c r="D43784" s="10"/>
      <c r="E43784" s="9"/>
      <c r="J43784" s="18"/>
      <c r="K43784" s="18"/>
      <c r="L43784" s="7"/>
    </row>
    <row r="43785" spans="3:12">
      <c r="C43785" s="10"/>
      <c r="D43785" s="10"/>
      <c r="E43785" s="9"/>
      <c r="J43785" s="18"/>
      <c r="K43785" s="18"/>
      <c r="L43785" s="7"/>
    </row>
    <row r="43786" spans="3:12">
      <c r="C43786" s="10"/>
      <c r="D43786" s="10"/>
      <c r="E43786" s="9"/>
      <c r="J43786" s="18"/>
      <c r="K43786" s="18"/>
      <c r="L43786" s="7"/>
    </row>
    <row r="43787" spans="3:12">
      <c r="C43787" s="10"/>
      <c r="D43787" s="10"/>
      <c r="E43787" s="9"/>
      <c r="J43787" s="18"/>
      <c r="K43787" s="18"/>
      <c r="L43787" s="7"/>
    </row>
    <row r="43788" spans="3:12">
      <c r="C43788" s="10"/>
      <c r="D43788" s="10"/>
      <c r="E43788" s="9"/>
      <c r="J43788" s="18"/>
      <c r="K43788" s="18"/>
      <c r="L43788" s="7"/>
    </row>
    <row r="43789" spans="3:12">
      <c r="C43789" s="10"/>
      <c r="D43789" s="10"/>
      <c r="E43789" s="9"/>
      <c r="J43789" s="18"/>
      <c r="K43789" s="18"/>
      <c r="L43789" s="7"/>
    </row>
    <row r="43790" spans="3:12">
      <c r="C43790" s="10"/>
      <c r="D43790" s="10"/>
      <c r="E43790" s="9"/>
      <c r="J43790" s="18"/>
      <c r="K43790" s="18"/>
      <c r="L43790" s="7"/>
    </row>
    <row r="43791" spans="3:12">
      <c r="C43791" s="10"/>
      <c r="D43791" s="10"/>
      <c r="E43791" s="9"/>
      <c r="J43791" s="18"/>
      <c r="K43791" s="18"/>
      <c r="L43791" s="7"/>
    </row>
    <row r="43792" spans="3:12">
      <c r="C43792" s="10"/>
      <c r="D43792" s="10"/>
      <c r="E43792" s="9"/>
      <c r="J43792" s="18"/>
      <c r="K43792" s="18"/>
      <c r="L43792" s="7"/>
    </row>
    <row r="43793" spans="3:12">
      <c r="C43793" s="10"/>
      <c r="D43793" s="10"/>
      <c r="E43793" s="9"/>
      <c r="J43793" s="18"/>
      <c r="K43793" s="18"/>
      <c r="L43793" s="7"/>
    </row>
    <row r="43794" spans="3:12">
      <c r="C43794" s="10"/>
      <c r="D43794" s="10"/>
      <c r="E43794" s="9"/>
      <c r="J43794" s="18"/>
      <c r="K43794" s="18"/>
      <c r="L43794" s="7"/>
    </row>
    <row r="43795" spans="3:12">
      <c r="C43795" s="10"/>
      <c r="D43795" s="10"/>
      <c r="E43795" s="9"/>
      <c r="J43795" s="18"/>
      <c r="K43795" s="18"/>
      <c r="L43795" s="7"/>
    </row>
    <row r="43796" spans="3:12">
      <c r="C43796" s="10"/>
      <c r="D43796" s="10"/>
      <c r="E43796" s="9"/>
      <c r="J43796" s="18"/>
      <c r="K43796" s="18"/>
      <c r="L43796" s="7"/>
    </row>
    <row r="43797" spans="3:12">
      <c r="C43797" s="10"/>
      <c r="D43797" s="10"/>
      <c r="E43797" s="9"/>
      <c r="J43797" s="18"/>
      <c r="K43797" s="18"/>
      <c r="L43797" s="7"/>
    </row>
    <row r="43798" spans="3:12">
      <c r="C43798" s="10"/>
      <c r="D43798" s="10"/>
      <c r="E43798" s="9"/>
      <c r="J43798" s="18"/>
      <c r="K43798" s="18"/>
      <c r="L43798" s="7"/>
    </row>
    <row r="43799" spans="3:12">
      <c r="C43799" s="10"/>
      <c r="D43799" s="10"/>
      <c r="E43799" s="9"/>
      <c r="J43799" s="18"/>
      <c r="K43799" s="18"/>
      <c r="L43799" s="7"/>
    </row>
    <row r="43800" spans="3:12">
      <c r="C43800" s="10"/>
      <c r="D43800" s="10"/>
      <c r="E43800" s="9"/>
      <c r="J43800" s="18"/>
      <c r="K43800" s="18"/>
      <c r="L43800" s="7"/>
    </row>
    <row r="43801" spans="3:12">
      <c r="C43801" s="10"/>
      <c r="D43801" s="10"/>
      <c r="E43801" s="9"/>
      <c r="J43801" s="18"/>
      <c r="K43801" s="18"/>
      <c r="L43801" s="7"/>
    </row>
    <row r="43802" spans="3:12">
      <c r="C43802" s="10"/>
      <c r="D43802" s="10"/>
      <c r="E43802" s="9"/>
      <c r="J43802" s="18"/>
      <c r="K43802" s="18"/>
      <c r="L43802" s="7"/>
    </row>
    <row r="43803" spans="3:12">
      <c r="C43803" s="10"/>
      <c r="D43803" s="10"/>
      <c r="E43803" s="9"/>
      <c r="J43803" s="18"/>
      <c r="K43803" s="18"/>
      <c r="L43803" s="7"/>
    </row>
    <row r="43804" spans="3:12">
      <c r="C43804" s="10"/>
      <c r="D43804" s="10"/>
      <c r="E43804" s="9"/>
      <c r="J43804" s="18"/>
      <c r="K43804" s="18"/>
      <c r="L43804" s="7"/>
    </row>
    <row r="43805" spans="3:12">
      <c r="C43805" s="10"/>
      <c r="D43805" s="10"/>
      <c r="E43805" s="9"/>
      <c r="J43805" s="18"/>
      <c r="K43805" s="18"/>
      <c r="L43805" s="7"/>
    </row>
    <row r="43806" spans="3:12">
      <c r="C43806" s="10"/>
      <c r="D43806" s="10"/>
      <c r="E43806" s="9"/>
      <c r="J43806" s="18"/>
      <c r="K43806" s="18"/>
      <c r="L43806" s="7"/>
    </row>
    <row r="43807" spans="3:12">
      <c r="C43807" s="10"/>
      <c r="D43807" s="10"/>
      <c r="E43807" s="9"/>
      <c r="J43807" s="18"/>
      <c r="K43807" s="18"/>
      <c r="L43807" s="7"/>
    </row>
    <row r="43808" spans="3:12">
      <c r="C43808" s="10"/>
      <c r="D43808" s="10"/>
      <c r="E43808" s="9"/>
      <c r="J43808" s="18"/>
      <c r="K43808" s="18"/>
      <c r="L43808" s="7"/>
    </row>
    <row r="43809" spans="3:12">
      <c r="C43809" s="10"/>
      <c r="D43809" s="10"/>
      <c r="E43809" s="9"/>
      <c r="J43809" s="18"/>
      <c r="K43809" s="18"/>
      <c r="L43809" s="7"/>
    </row>
    <row r="43810" spans="3:12">
      <c r="C43810" s="10"/>
      <c r="D43810" s="10"/>
      <c r="E43810" s="9"/>
      <c r="J43810" s="18"/>
      <c r="K43810" s="18"/>
      <c r="L43810" s="7"/>
    </row>
    <row r="43811" spans="3:12">
      <c r="C43811" s="10"/>
      <c r="D43811" s="10"/>
      <c r="E43811" s="9"/>
      <c r="J43811" s="18"/>
      <c r="K43811" s="18"/>
      <c r="L43811" s="7"/>
    </row>
    <row r="43812" spans="3:12">
      <c r="C43812" s="10"/>
      <c r="D43812" s="10"/>
      <c r="E43812" s="9"/>
      <c r="J43812" s="18"/>
      <c r="K43812" s="18"/>
      <c r="L43812" s="7"/>
    </row>
    <row r="43813" spans="3:12">
      <c r="C43813" s="10"/>
      <c r="D43813" s="10"/>
      <c r="E43813" s="9"/>
      <c r="J43813" s="18"/>
      <c r="K43813" s="18"/>
      <c r="L43813" s="7"/>
    </row>
    <row r="43814" spans="3:12">
      <c r="C43814" s="10"/>
      <c r="D43814" s="10"/>
      <c r="E43814" s="9"/>
      <c r="J43814" s="18"/>
      <c r="K43814" s="18"/>
      <c r="L43814" s="7"/>
    </row>
    <row r="43815" spans="3:12">
      <c r="C43815" s="10"/>
      <c r="D43815" s="10"/>
      <c r="E43815" s="9"/>
      <c r="J43815" s="18"/>
      <c r="K43815" s="18"/>
      <c r="L43815" s="7"/>
    </row>
    <row r="43816" spans="3:12">
      <c r="C43816" s="10"/>
      <c r="D43816" s="10"/>
      <c r="E43816" s="9"/>
      <c r="J43816" s="18"/>
      <c r="K43816" s="18"/>
      <c r="L43816" s="7"/>
    </row>
    <row r="43817" spans="3:12">
      <c r="C43817" s="10"/>
      <c r="D43817" s="10"/>
      <c r="E43817" s="9"/>
      <c r="J43817" s="18"/>
      <c r="K43817" s="18"/>
      <c r="L43817" s="7"/>
    </row>
    <row r="43818" spans="3:12">
      <c r="C43818" s="10"/>
      <c r="D43818" s="10"/>
      <c r="E43818" s="9"/>
      <c r="J43818" s="18"/>
      <c r="K43818" s="18"/>
      <c r="L43818" s="7"/>
    </row>
    <row r="43819" spans="3:12">
      <c r="C43819" s="10"/>
      <c r="D43819" s="10"/>
      <c r="E43819" s="9"/>
      <c r="J43819" s="18"/>
      <c r="K43819" s="18"/>
      <c r="L43819" s="7"/>
    </row>
    <row r="43820" spans="3:12">
      <c r="C43820" s="10"/>
      <c r="D43820" s="10"/>
      <c r="E43820" s="9"/>
      <c r="J43820" s="18"/>
      <c r="K43820" s="18"/>
      <c r="L43820" s="7"/>
    </row>
    <row r="43821" spans="3:12">
      <c r="C43821" s="10"/>
      <c r="D43821" s="10"/>
      <c r="E43821" s="9"/>
      <c r="J43821" s="18"/>
      <c r="K43821" s="18"/>
      <c r="L43821" s="7"/>
    </row>
    <row r="43822" spans="3:12">
      <c r="C43822" s="10"/>
      <c r="D43822" s="10"/>
      <c r="E43822" s="9"/>
      <c r="J43822" s="18"/>
      <c r="K43822" s="18"/>
      <c r="L43822" s="7"/>
    </row>
    <row r="43823" spans="3:12">
      <c r="C43823" s="10"/>
      <c r="D43823" s="10"/>
      <c r="E43823" s="9"/>
      <c r="J43823" s="18"/>
      <c r="K43823" s="18"/>
      <c r="L43823" s="7"/>
    </row>
    <row r="43824" spans="3:12">
      <c r="C43824" s="10"/>
      <c r="D43824" s="10"/>
      <c r="E43824" s="9"/>
      <c r="J43824" s="18"/>
      <c r="K43824" s="18"/>
      <c r="L43824" s="7"/>
    </row>
    <row r="43825" spans="3:12">
      <c r="C43825" s="10"/>
      <c r="D43825" s="10"/>
      <c r="E43825" s="9"/>
      <c r="J43825" s="18"/>
      <c r="K43825" s="18"/>
      <c r="L43825" s="7"/>
    </row>
    <row r="43826" spans="3:12">
      <c r="C43826" s="10"/>
      <c r="D43826" s="10"/>
      <c r="E43826" s="9"/>
      <c r="J43826" s="18"/>
      <c r="K43826" s="18"/>
      <c r="L43826" s="7"/>
    </row>
    <row r="43827" spans="3:12">
      <c r="C43827" s="10"/>
      <c r="D43827" s="10"/>
      <c r="E43827" s="9"/>
      <c r="J43827" s="18"/>
      <c r="K43827" s="18"/>
      <c r="L43827" s="7"/>
    </row>
    <row r="43828" spans="3:12">
      <c r="C43828" s="10"/>
      <c r="D43828" s="10"/>
      <c r="E43828" s="9"/>
      <c r="J43828" s="18"/>
      <c r="K43828" s="18"/>
      <c r="L43828" s="7"/>
    </row>
    <row r="43829" spans="3:12">
      <c r="C43829" s="10"/>
      <c r="D43829" s="10"/>
      <c r="E43829" s="9"/>
      <c r="J43829" s="18"/>
      <c r="K43829" s="18"/>
      <c r="L43829" s="7"/>
    </row>
    <row r="43830" spans="3:12">
      <c r="C43830" s="10"/>
      <c r="D43830" s="10"/>
      <c r="E43830" s="9"/>
      <c r="J43830" s="18"/>
      <c r="K43830" s="18"/>
      <c r="L43830" s="7"/>
    </row>
    <row r="43831" spans="3:12">
      <c r="C43831" s="10"/>
      <c r="D43831" s="10"/>
      <c r="E43831" s="9"/>
      <c r="J43831" s="18"/>
      <c r="K43831" s="18"/>
      <c r="L43831" s="7"/>
    </row>
    <row r="43832" spans="3:12">
      <c r="C43832" s="10"/>
      <c r="D43832" s="10"/>
      <c r="E43832" s="9"/>
      <c r="J43832" s="18"/>
      <c r="K43832" s="18"/>
      <c r="L43832" s="7"/>
    </row>
    <row r="43833" spans="3:12">
      <c r="C43833" s="10"/>
      <c r="D43833" s="10"/>
      <c r="E43833" s="9"/>
      <c r="J43833" s="18"/>
      <c r="K43833" s="18"/>
      <c r="L43833" s="7"/>
    </row>
    <row r="43834" spans="3:12">
      <c r="C43834" s="10"/>
      <c r="D43834" s="10"/>
      <c r="E43834" s="9"/>
      <c r="J43834" s="18"/>
      <c r="K43834" s="18"/>
      <c r="L43834" s="7"/>
    </row>
    <row r="43835" spans="3:12">
      <c r="C43835" s="10"/>
      <c r="D43835" s="10"/>
      <c r="E43835" s="9"/>
      <c r="J43835" s="18"/>
      <c r="K43835" s="18"/>
      <c r="L43835" s="7"/>
    </row>
    <row r="43836" spans="3:12">
      <c r="C43836" s="10"/>
      <c r="D43836" s="10"/>
      <c r="E43836" s="9"/>
      <c r="J43836" s="18"/>
      <c r="K43836" s="18"/>
      <c r="L43836" s="7"/>
    </row>
    <row r="43837" spans="3:12">
      <c r="C43837" s="10"/>
      <c r="D43837" s="10"/>
      <c r="E43837" s="9"/>
      <c r="J43837" s="18"/>
      <c r="K43837" s="18"/>
      <c r="L43837" s="7"/>
    </row>
    <row r="43838" spans="3:12">
      <c r="C43838" s="10"/>
      <c r="D43838" s="10"/>
      <c r="E43838" s="9"/>
      <c r="J43838" s="18"/>
      <c r="K43838" s="18"/>
      <c r="L43838" s="7"/>
    </row>
    <row r="43839" spans="3:12">
      <c r="C43839" s="10"/>
      <c r="D43839" s="10"/>
      <c r="E43839" s="9"/>
      <c r="J43839" s="18"/>
      <c r="K43839" s="18"/>
      <c r="L43839" s="7"/>
    </row>
    <row r="43840" spans="3:12">
      <c r="C43840" s="10"/>
      <c r="D43840" s="10"/>
      <c r="E43840" s="9"/>
      <c r="J43840" s="18"/>
      <c r="K43840" s="18"/>
      <c r="L43840" s="7"/>
    </row>
    <row r="43841" spans="3:12">
      <c r="C43841" s="10"/>
      <c r="D43841" s="10"/>
      <c r="E43841" s="9"/>
      <c r="J43841" s="18"/>
      <c r="K43841" s="18"/>
      <c r="L43841" s="7"/>
    </row>
    <row r="43842" spans="3:12">
      <c r="C43842" s="10"/>
      <c r="D43842" s="10"/>
      <c r="E43842" s="9"/>
      <c r="J43842" s="18"/>
      <c r="K43842" s="18"/>
      <c r="L43842" s="7"/>
    </row>
    <row r="43843" spans="3:12">
      <c r="C43843" s="10"/>
      <c r="D43843" s="10"/>
      <c r="E43843" s="9"/>
      <c r="J43843" s="18"/>
      <c r="K43843" s="18"/>
      <c r="L43843" s="7"/>
    </row>
    <row r="43844" spans="3:12">
      <c r="C43844" s="10"/>
      <c r="D43844" s="10"/>
      <c r="E43844" s="9"/>
      <c r="J43844" s="18"/>
      <c r="K43844" s="18"/>
      <c r="L43844" s="7"/>
    </row>
    <row r="43845" spans="3:12">
      <c r="C43845" s="10"/>
      <c r="D43845" s="10"/>
      <c r="E43845" s="9"/>
      <c r="J43845" s="18"/>
      <c r="K43845" s="18"/>
      <c r="L43845" s="7"/>
    </row>
    <row r="43846" spans="3:12">
      <c r="C43846" s="10"/>
      <c r="D43846" s="10"/>
      <c r="E43846" s="9"/>
      <c r="J43846" s="18"/>
      <c r="K43846" s="18"/>
      <c r="L43846" s="7"/>
    </row>
    <row r="43847" spans="3:12">
      <c r="C43847" s="10"/>
      <c r="D43847" s="10"/>
      <c r="E43847" s="9"/>
      <c r="J43847" s="18"/>
      <c r="K43847" s="18"/>
      <c r="L43847" s="7"/>
    </row>
    <row r="43848" spans="3:12">
      <c r="C43848" s="10"/>
      <c r="D43848" s="10"/>
      <c r="E43848" s="9"/>
      <c r="J43848" s="18"/>
      <c r="K43848" s="18"/>
      <c r="L43848" s="7"/>
    </row>
    <row r="43849" spans="3:12">
      <c r="C43849" s="10"/>
      <c r="D43849" s="10"/>
      <c r="E43849" s="9"/>
      <c r="J43849" s="18"/>
      <c r="K43849" s="18"/>
      <c r="L43849" s="7"/>
    </row>
    <row r="43850" spans="3:12">
      <c r="C43850" s="10"/>
      <c r="D43850" s="10"/>
      <c r="E43850" s="9"/>
      <c r="J43850" s="18"/>
      <c r="K43850" s="18"/>
      <c r="L43850" s="7"/>
    </row>
    <row r="43851" spans="3:12">
      <c r="C43851" s="10"/>
      <c r="D43851" s="10"/>
      <c r="E43851" s="9"/>
      <c r="J43851" s="18"/>
      <c r="K43851" s="18"/>
      <c r="L43851" s="7"/>
    </row>
    <row r="43852" spans="3:12">
      <c r="C43852" s="10"/>
      <c r="D43852" s="10"/>
      <c r="E43852" s="9"/>
      <c r="J43852" s="18"/>
      <c r="K43852" s="18"/>
      <c r="L43852" s="7"/>
    </row>
    <row r="43853" spans="3:12">
      <c r="C43853" s="10"/>
      <c r="D43853" s="10"/>
      <c r="E43853" s="9"/>
      <c r="J43853" s="18"/>
      <c r="K43853" s="18"/>
      <c r="L43853" s="7"/>
    </row>
    <row r="43854" spans="3:12">
      <c r="C43854" s="10"/>
      <c r="D43854" s="10"/>
      <c r="E43854" s="9"/>
      <c r="J43854" s="18"/>
      <c r="K43854" s="18"/>
      <c r="L43854" s="7"/>
    </row>
    <row r="43855" spans="3:12">
      <c r="C43855" s="10"/>
      <c r="D43855" s="10"/>
      <c r="E43855" s="9"/>
      <c r="J43855" s="18"/>
      <c r="K43855" s="18"/>
      <c r="L43855" s="7"/>
    </row>
    <row r="43856" spans="3:12">
      <c r="C43856" s="10"/>
      <c r="D43856" s="10"/>
      <c r="E43856" s="9"/>
      <c r="J43856" s="18"/>
      <c r="K43856" s="18"/>
      <c r="L43856" s="7"/>
    </row>
    <row r="43857" spans="3:12">
      <c r="C43857" s="10"/>
      <c r="D43857" s="10"/>
      <c r="E43857" s="9"/>
      <c r="J43857" s="18"/>
      <c r="K43857" s="18"/>
      <c r="L43857" s="7"/>
    </row>
    <row r="43858" spans="3:12">
      <c r="C43858" s="10"/>
      <c r="D43858" s="10"/>
      <c r="E43858" s="9"/>
      <c r="J43858" s="18"/>
      <c r="K43858" s="18"/>
      <c r="L43858" s="7"/>
    </row>
    <row r="43859" spans="3:12">
      <c r="C43859" s="10"/>
      <c r="D43859" s="10"/>
      <c r="E43859" s="9"/>
      <c r="J43859" s="18"/>
      <c r="K43859" s="18"/>
      <c r="L43859" s="7"/>
    </row>
    <row r="43860" spans="3:12">
      <c r="C43860" s="10"/>
      <c r="D43860" s="10"/>
      <c r="E43860" s="9"/>
      <c r="J43860" s="18"/>
      <c r="K43860" s="18"/>
      <c r="L43860" s="7"/>
    </row>
    <row r="43861" spans="3:12">
      <c r="C43861" s="10"/>
      <c r="D43861" s="10"/>
      <c r="E43861" s="9"/>
      <c r="J43861" s="18"/>
      <c r="K43861" s="18"/>
      <c r="L43861" s="7"/>
    </row>
    <row r="43862" spans="3:12">
      <c r="C43862" s="10"/>
      <c r="D43862" s="10"/>
      <c r="E43862" s="9"/>
      <c r="J43862" s="18"/>
      <c r="K43862" s="18"/>
      <c r="L43862" s="7"/>
    </row>
    <row r="43863" spans="3:12">
      <c r="C43863" s="10"/>
      <c r="D43863" s="10"/>
      <c r="E43863" s="9"/>
      <c r="J43863" s="18"/>
      <c r="K43863" s="18"/>
      <c r="L43863" s="7"/>
    </row>
    <row r="43864" spans="3:12">
      <c r="C43864" s="10"/>
      <c r="D43864" s="10"/>
      <c r="E43864" s="9"/>
      <c r="J43864" s="18"/>
      <c r="K43864" s="18"/>
      <c r="L43864" s="7"/>
    </row>
    <row r="43865" spans="3:12">
      <c r="C43865" s="10"/>
      <c r="D43865" s="10"/>
      <c r="E43865" s="9"/>
      <c r="J43865" s="18"/>
      <c r="K43865" s="18"/>
      <c r="L43865" s="7"/>
    </row>
    <row r="43866" spans="3:12">
      <c r="C43866" s="10"/>
      <c r="D43866" s="10"/>
      <c r="E43866" s="9"/>
      <c r="J43866" s="18"/>
      <c r="K43866" s="18"/>
      <c r="L43866" s="7"/>
    </row>
    <row r="43867" spans="3:12">
      <c r="C43867" s="10"/>
      <c r="D43867" s="10"/>
      <c r="E43867" s="9"/>
      <c r="J43867" s="18"/>
      <c r="K43867" s="18"/>
      <c r="L43867" s="7"/>
    </row>
    <row r="43868" spans="3:12">
      <c r="C43868" s="10"/>
      <c r="D43868" s="10"/>
      <c r="E43868" s="9"/>
      <c r="J43868" s="18"/>
      <c r="K43868" s="18"/>
      <c r="L43868" s="7"/>
    </row>
    <row r="43869" spans="3:12">
      <c r="C43869" s="10"/>
      <c r="D43869" s="10"/>
      <c r="E43869" s="9"/>
      <c r="J43869" s="18"/>
      <c r="K43869" s="18"/>
      <c r="L43869" s="7"/>
    </row>
    <row r="43870" spans="3:12">
      <c r="C43870" s="10"/>
      <c r="D43870" s="10"/>
      <c r="E43870" s="9"/>
      <c r="J43870" s="18"/>
      <c r="K43870" s="18"/>
      <c r="L43870" s="7"/>
    </row>
    <row r="43871" spans="3:12">
      <c r="C43871" s="10"/>
      <c r="D43871" s="10"/>
      <c r="E43871" s="9"/>
      <c r="J43871" s="18"/>
      <c r="K43871" s="18"/>
      <c r="L43871" s="7"/>
    </row>
    <row r="43872" spans="3:12">
      <c r="C43872" s="10"/>
      <c r="D43872" s="10"/>
      <c r="E43872" s="9"/>
      <c r="J43872" s="18"/>
      <c r="K43872" s="18"/>
      <c r="L43872" s="7"/>
    </row>
    <row r="43873" spans="3:12">
      <c r="C43873" s="10"/>
      <c r="D43873" s="10"/>
      <c r="E43873" s="9"/>
      <c r="J43873" s="18"/>
      <c r="K43873" s="18"/>
      <c r="L43873" s="7"/>
    </row>
    <row r="43874" spans="3:12">
      <c r="C43874" s="10"/>
      <c r="D43874" s="10"/>
      <c r="E43874" s="9"/>
      <c r="J43874" s="18"/>
      <c r="K43874" s="18"/>
      <c r="L43874" s="7"/>
    </row>
    <row r="43875" spans="3:12">
      <c r="C43875" s="10"/>
      <c r="D43875" s="10"/>
      <c r="E43875" s="9"/>
      <c r="J43875" s="18"/>
      <c r="K43875" s="18"/>
      <c r="L43875" s="7"/>
    </row>
    <row r="43876" spans="3:12">
      <c r="C43876" s="10"/>
      <c r="D43876" s="10"/>
      <c r="E43876" s="9"/>
      <c r="J43876" s="18"/>
      <c r="K43876" s="18"/>
      <c r="L43876" s="7"/>
    </row>
    <row r="43877" spans="3:12">
      <c r="C43877" s="10"/>
      <c r="D43877" s="10"/>
      <c r="E43877" s="9"/>
      <c r="J43877" s="18"/>
      <c r="K43877" s="18"/>
      <c r="L43877" s="7"/>
    </row>
    <row r="43878" spans="3:12">
      <c r="C43878" s="10"/>
      <c r="D43878" s="10"/>
      <c r="E43878" s="9"/>
      <c r="J43878" s="18"/>
      <c r="K43878" s="18"/>
      <c r="L43878" s="7"/>
    </row>
    <row r="43879" spans="3:12">
      <c r="C43879" s="10"/>
      <c r="D43879" s="10"/>
      <c r="E43879" s="9"/>
      <c r="J43879" s="18"/>
      <c r="K43879" s="18"/>
      <c r="L43879" s="7"/>
    </row>
    <row r="43880" spans="3:12">
      <c r="C43880" s="10"/>
      <c r="D43880" s="10"/>
      <c r="E43880" s="9"/>
      <c r="J43880" s="18"/>
      <c r="K43880" s="18"/>
      <c r="L43880" s="7"/>
    </row>
    <row r="43881" spans="3:12">
      <c r="C43881" s="10"/>
      <c r="D43881" s="10"/>
      <c r="E43881" s="9"/>
      <c r="J43881" s="18"/>
      <c r="K43881" s="18"/>
      <c r="L43881" s="7"/>
    </row>
    <row r="43882" spans="3:12">
      <c r="C43882" s="10"/>
      <c r="D43882" s="10"/>
      <c r="E43882" s="9"/>
      <c r="J43882" s="18"/>
      <c r="K43882" s="18"/>
      <c r="L43882" s="7"/>
    </row>
    <row r="43883" spans="3:12">
      <c r="C43883" s="10"/>
      <c r="D43883" s="10"/>
      <c r="E43883" s="9"/>
      <c r="J43883" s="18"/>
      <c r="K43883" s="18"/>
      <c r="L43883" s="7"/>
    </row>
    <row r="43884" spans="3:12">
      <c r="C43884" s="10"/>
      <c r="D43884" s="10"/>
      <c r="E43884" s="9"/>
      <c r="J43884" s="18"/>
      <c r="K43884" s="18"/>
      <c r="L43884" s="7"/>
    </row>
    <row r="43885" spans="3:12">
      <c r="C43885" s="10"/>
      <c r="D43885" s="10"/>
      <c r="E43885" s="9"/>
      <c r="J43885" s="18"/>
      <c r="K43885" s="18"/>
      <c r="L43885" s="7"/>
    </row>
    <row r="43886" spans="3:12">
      <c r="C43886" s="10"/>
      <c r="D43886" s="10"/>
      <c r="E43886" s="9"/>
      <c r="J43886" s="18"/>
      <c r="K43886" s="18"/>
      <c r="L43886" s="7"/>
    </row>
    <row r="43887" spans="3:12">
      <c r="C43887" s="10"/>
      <c r="D43887" s="10"/>
      <c r="E43887" s="9"/>
      <c r="J43887" s="18"/>
      <c r="K43887" s="18"/>
      <c r="L43887" s="7"/>
    </row>
    <row r="43888" spans="3:12">
      <c r="C43888" s="10"/>
      <c r="D43888" s="10"/>
      <c r="E43888" s="9"/>
      <c r="J43888" s="18"/>
      <c r="K43888" s="18"/>
      <c r="L43888" s="7"/>
    </row>
    <row r="43889" spans="3:12">
      <c r="C43889" s="10"/>
      <c r="D43889" s="10"/>
      <c r="E43889" s="9"/>
      <c r="J43889" s="18"/>
      <c r="K43889" s="18"/>
      <c r="L43889" s="7"/>
    </row>
    <row r="43890" spans="3:12">
      <c r="C43890" s="10"/>
      <c r="D43890" s="10"/>
      <c r="E43890" s="9"/>
      <c r="J43890" s="18"/>
      <c r="K43890" s="18"/>
      <c r="L43890" s="7"/>
    </row>
    <row r="43891" spans="3:12">
      <c r="C43891" s="10"/>
      <c r="D43891" s="10"/>
      <c r="E43891" s="9"/>
      <c r="J43891" s="18"/>
      <c r="K43891" s="18"/>
      <c r="L43891" s="7"/>
    </row>
    <row r="43892" spans="3:12">
      <c r="C43892" s="10"/>
      <c r="D43892" s="10"/>
      <c r="E43892" s="9"/>
      <c r="J43892" s="18"/>
      <c r="K43892" s="18"/>
      <c r="L43892" s="7"/>
    </row>
    <row r="43893" spans="3:12">
      <c r="C43893" s="10"/>
      <c r="D43893" s="10"/>
      <c r="E43893" s="9"/>
      <c r="J43893" s="18"/>
      <c r="K43893" s="18"/>
      <c r="L43893" s="7"/>
    </row>
    <row r="43894" spans="3:12">
      <c r="C43894" s="10"/>
      <c r="D43894" s="10"/>
      <c r="E43894" s="9"/>
      <c r="J43894" s="18"/>
      <c r="K43894" s="18"/>
      <c r="L43894" s="7"/>
    </row>
    <row r="43895" spans="3:12">
      <c r="C43895" s="10"/>
      <c r="D43895" s="10"/>
      <c r="E43895" s="9"/>
      <c r="J43895" s="18"/>
      <c r="K43895" s="18"/>
      <c r="L43895" s="7"/>
    </row>
    <row r="43896" spans="3:12">
      <c r="C43896" s="10"/>
      <c r="D43896" s="10"/>
      <c r="E43896" s="9"/>
      <c r="J43896" s="18"/>
      <c r="K43896" s="18"/>
      <c r="L43896" s="7"/>
    </row>
    <row r="43897" spans="3:12">
      <c r="C43897" s="10"/>
      <c r="D43897" s="10"/>
      <c r="E43897" s="9"/>
      <c r="J43897" s="18"/>
      <c r="K43897" s="18"/>
      <c r="L43897" s="7"/>
    </row>
    <row r="43898" spans="3:12">
      <c r="C43898" s="10"/>
      <c r="D43898" s="10"/>
      <c r="E43898" s="9"/>
      <c r="J43898" s="18"/>
      <c r="K43898" s="18"/>
      <c r="L43898" s="7"/>
    </row>
    <row r="43899" spans="3:12">
      <c r="C43899" s="10"/>
      <c r="D43899" s="10"/>
      <c r="E43899" s="9"/>
      <c r="J43899" s="18"/>
      <c r="K43899" s="18"/>
      <c r="L43899" s="7"/>
    </row>
    <row r="43900" spans="3:12">
      <c r="C43900" s="10"/>
      <c r="D43900" s="10"/>
      <c r="E43900" s="9"/>
      <c r="J43900" s="18"/>
      <c r="K43900" s="18"/>
      <c r="L43900" s="7"/>
    </row>
    <row r="43901" spans="3:12">
      <c r="C43901" s="10"/>
      <c r="D43901" s="10"/>
      <c r="E43901" s="9"/>
      <c r="J43901" s="18"/>
      <c r="K43901" s="18"/>
      <c r="L43901" s="7"/>
    </row>
    <row r="43902" spans="3:12">
      <c r="C43902" s="10"/>
      <c r="D43902" s="10"/>
      <c r="E43902" s="9"/>
      <c r="J43902" s="18"/>
      <c r="K43902" s="18"/>
      <c r="L43902" s="7"/>
    </row>
    <row r="43903" spans="3:12">
      <c r="C43903" s="10"/>
      <c r="D43903" s="10"/>
      <c r="E43903" s="9"/>
      <c r="J43903" s="18"/>
      <c r="K43903" s="18"/>
      <c r="L43903" s="7"/>
    </row>
    <row r="43904" spans="3:12">
      <c r="C43904" s="10"/>
      <c r="D43904" s="10"/>
      <c r="E43904" s="9"/>
      <c r="J43904" s="18"/>
      <c r="K43904" s="18"/>
      <c r="L43904" s="7"/>
    </row>
    <row r="43905" spans="3:12">
      <c r="C43905" s="10"/>
      <c r="D43905" s="10"/>
      <c r="E43905" s="9"/>
      <c r="J43905" s="18"/>
      <c r="K43905" s="18"/>
      <c r="L43905" s="7"/>
    </row>
    <row r="43906" spans="3:12">
      <c r="C43906" s="10"/>
      <c r="D43906" s="10"/>
      <c r="E43906" s="9"/>
      <c r="J43906" s="18"/>
      <c r="K43906" s="18"/>
      <c r="L43906" s="7"/>
    </row>
    <row r="43907" spans="3:12">
      <c r="C43907" s="10"/>
      <c r="D43907" s="10"/>
      <c r="E43907" s="9"/>
      <c r="J43907" s="18"/>
      <c r="K43907" s="18"/>
      <c r="L43907" s="7"/>
    </row>
    <row r="43908" spans="3:12">
      <c r="C43908" s="10"/>
      <c r="D43908" s="10"/>
      <c r="E43908" s="9"/>
      <c r="J43908" s="18"/>
      <c r="K43908" s="18"/>
      <c r="L43908" s="7"/>
    </row>
    <row r="43909" spans="3:12">
      <c r="C43909" s="10"/>
      <c r="D43909" s="10"/>
      <c r="E43909" s="9"/>
      <c r="J43909" s="18"/>
      <c r="K43909" s="18"/>
      <c r="L43909" s="7"/>
    </row>
    <row r="43910" spans="3:12">
      <c r="C43910" s="10"/>
      <c r="D43910" s="10"/>
      <c r="E43910" s="9"/>
      <c r="J43910" s="18"/>
      <c r="K43910" s="18"/>
      <c r="L43910" s="7"/>
    </row>
    <row r="43911" spans="3:12">
      <c r="C43911" s="10"/>
      <c r="D43911" s="10"/>
      <c r="E43911" s="9"/>
      <c r="J43911" s="18"/>
      <c r="K43911" s="18"/>
      <c r="L43911" s="7"/>
    </row>
    <row r="43912" spans="3:12">
      <c r="C43912" s="10"/>
      <c r="D43912" s="10"/>
      <c r="E43912" s="9"/>
      <c r="J43912" s="18"/>
      <c r="K43912" s="18"/>
      <c r="L43912" s="7"/>
    </row>
    <row r="43913" spans="3:12">
      <c r="C43913" s="10"/>
      <c r="D43913" s="10"/>
      <c r="E43913" s="9"/>
      <c r="J43913" s="18"/>
      <c r="K43913" s="18"/>
      <c r="L43913" s="7"/>
    </row>
    <row r="43914" spans="3:12">
      <c r="C43914" s="10"/>
      <c r="D43914" s="10"/>
      <c r="E43914" s="9"/>
      <c r="J43914" s="18"/>
      <c r="K43914" s="18"/>
      <c r="L43914" s="7"/>
    </row>
    <row r="43915" spans="3:12">
      <c r="C43915" s="10"/>
      <c r="D43915" s="10"/>
      <c r="E43915" s="9"/>
      <c r="J43915" s="18"/>
      <c r="K43915" s="18"/>
      <c r="L43915" s="7"/>
    </row>
    <row r="43916" spans="3:12">
      <c r="C43916" s="10"/>
      <c r="D43916" s="10"/>
      <c r="E43916" s="9"/>
      <c r="J43916" s="18"/>
      <c r="K43916" s="18"/>
      <c r="L43916" s="7"/>
    </row>
    <row r="43917" spans="3:12">
      <c r="C43917" s="10"/>
      <c r="D43917" s="10"/>
      <c r="E43917" s="9"/>
      <c r="J43917" s="18"/>
      <c r="K43917" s="18"/>
      <c r="L43917" s="7"/>
    </row>
    <row r="43918" spans="3:12">
      <c r="C43918" s="10"/>
      <c r="D43918" s="10"/>
      <c r="E43918" s="9"/>
      <c r="J43918" s="18"/>
      <c r="K43918" s="18"/>
      <c r="L43918" s="7"/>
    </row>
    <row r="43919" spans="3:12">
      <c r="C43919" s="10"/>
      <c r="D43919" s="10"/>
      <c r="E43919" s="9"/>
      <c r="J43919" s="18"/>
      <c r="K43919" s="18"/>
      <c r="L43919" s="7"/>
    </row>
    <row r="43920" spans="3:12">
      <c r="C43920" s="10"/>
      <c r="D43920" s="10"/>
      <c r="E43920" s="9"/>
      <c r="J43920" s="18"/>
      <c r="K43920" s="18"/>
      <c r="L43920" s="7"/>
    </row>
    <row r="43921" spans="3:12">
      <c r="C43921" s="10"/>
      <c r="D43921" s="10"/>
      <c r="E43921" s="9"/>
      <c r="J43921" s="18"/>
      <c r="K43921" s="18"/>
      <c r="L43921" s="7"/>
    </row>
    <row r="43922" spans="3:12">
      <c r="C43922" s="10"/>
      <c r="D43922" s="10"/>
      <c r="E43922" s="9"/>
      <c r="J43922" s="18"/>
      <c r="K43922" s="18"/>
      <c r="L43922" s="7"/>
    </row>
    <row r="43923" spans="3:12">
      <c r="C43923" s="10"/>
      <c r="D43923" s="10"/>
      <c r="E43923" s="9"/>
      <c r="J43923" s="18"/>
      <c r="K43923" s="18"/>
      <c r="L43923" s="7"/>
    </row>
    <row r="43924" spans="3:12">
      <c r="C43924" s="10"/>
      <c r="D43924" s="10"/>
      <c r="E43924" s="9"/>
      <c r="J43924" s="18"/>
      <c r="K43924" s="18"/>
      <c r="L43924" s="7"/>
    </row>
    <row r="43925" spans="3:12">
      <c r="C43925" s="10"/>
      <c r="D43925" s="10"/>
      <c r="E43925" s="9"/>
      <c r="J43925" s="18"/>
      <c r="K43925" s="18"/>
      <c r="L43925" s="7"/>
    </row>
    <row r="43926" spans="3:12">
      <c r="C43926" s="10"/>
      <c r="D43926" s="10"/>
      <c r="E43926" s="9"/>
      <c r="J43926" s="18"/>
      <c r="K43926" s="18"/>
      <c r="L43926" s="7"/>
    </row>
    <row r="43927" spans="3:12">
      <c r="C43927" s="10"/>
      <c r="D43927" s="10"/>
      <c r="E43927" s="9"/>
      <c r="J43927" s="18"/>
      <c r="K43927" s="18"/>
      <c r="L43927" s="7"/>
    </row>
    <row r="43928" spans="3:12">
      <c r="C43928" s="10"/>
      <c r="D43928" s="10"/>
      <c r="E43928" s="9"/>
      <c r="J43928" s="18"/>
      <c r="K43928" s="18"/>
      <c r="L43928" s="7"/>
    </row>
    <row r="43929" spans="3:12">
      <c r="C43929" s="10"/>
      <c r="D43929" s="10"/>
      <c r="E43929" s="9"/>
      <c r="J43929" s="18"/>
      <c r="K43929" s="18"/>
      <c r="L43929" s="7"/>
    </row>
    <row r="43930" spans="3:12">
      <c r="C43930" s="10"/>
      <c r="D43930" s="10"/>
      <c r="E43930" s="9"/>
      <c r="J43930" s="18"/>
      <c r="K43930" s="18"/>
      <c r="L43930" s="7"/>
    </row>
    <row r="43931" spans="3:12">
      <c r="C43931" s="10"/>
      <c r="D43931" s="10"/>
      <c r="E43931" s="9"/>
      <c r="J43931" s="18"/>
      <c r="K43931" s="18"/>
      <c r="L43931" s="7"/>
    </row>
    <row r="43932" spans="3:12">
      <c r="C43932" s="10"/>
      <c r="D43932" s="10"/>
      <c r="E43932" s="9"/>
      <c r="J43932" s="18"/>
      <c r="K43932" s="18"/>
      <c r="L43932" s="7"/>
    </row>
    <row r="43933" spans="3:12">
      <c r="C43933" s="10"/>
      <c r="D43933" s="10"/>
      <c r="E43933" s="9"/>
      <c r="J43933" s="18"/>
      <c r="K43933" s="18"/>
      <c r="L43933" s="7"/>
    </row>
    <row r="43934" spans="3:12">
      <c r="C43934" s="10"/>
      <c r="D43934" s="10"/>
      <c r="E43934" s="9"/>
      <c r="J43934" s="18"/>
      <c r="K43934" s="18"/>
      <c r="L43934" s="7"/>
    </row>
    <row r="43935" spans="3:12">
      <c r="C43935" s="10"/>
      <c r="D43935" s="10"/>
      <c r="E43935" s="9"/>
      <c r="J43935" s="18"/>
      <c r="K43935" s="18"/>
      <c r="L43935" s="7"/>
    </row>
    <row r="43936" spans="3:12">
      <c r="C43936" s="10"/>
      <c r="D43936" s="10"/>
      <c r="E43936" s="9"/>
      <c r="J43936" s="18"/>
      <c r="K43936" s="18"/>
      <c r="L43936" s="7"/>
    </row>
    <row r="43937" spans="3:12">
      <c r="C43937" s="10"/>
      <c r="D43937" s="10"/>
      <c r="E43937" s="9"/>
      <c r="J43937" s="18"/>
      <c r="K43937" s="18"/>
      <c r="L43937" s="7"/>
    </row>
    <row r="43938" spans="3:12">
      <c r="C43938" s="10"/>
      <c r="D43938" s="10"/>
      <c r="E43938" s="9"/>
      <c r="J43938" s="18"/>
      <c r="K43938" s="18"/>
      <c r="L43938" s="7"/>
    </row>
    <row r="43939" spans="3:12">
      <c r="C43939" s="10"/>
      <c r="D43939" s="10"/>
      <c r="E43939" s="9"/>
      <c r="J43939" s="18"/>
      <c r="K43939" s="18"/>
      <c r="L43939" s="7"/>
    </row>
    <row r="43940" spans="3:12">
      <c r="C43940" s="10"/>
      <c r="D43940" s="10"/>
      <c r="E43940" s="9"/>
      <c r="J43940" s="18"/>
      <c r="K43940" s="18"/>
      <c r="L43940" s="7"/>
    </row>
    <row r="43941" spans="3:12">
      <c r="C43941" s="10"/>
      <c r="D43941" s="10"/>
      <c r="E43941" s="9"/>
      <c r="J43941" s="18"/>
      <c r="K43941" s="18"/>
      <c r="L43941" s="7"/>
    </row>
    <row r="43942" spans="3:12">
      <c r="C43942" s="10"/>
      <c r="D43942" s="10"/>
      <c r="E43942" s="9"/>
      <c r="J43942" s="18"/>
      <c r="K43942" s="18"/>
      <c r="L43942" s="7"/>
    </row>
    <row r="43943" spans="3:12">
      <c r="C43943" s="10"/>
      <c r="D43943" s="10"/>
      <c r="E43943" s="9"/>
      <c r="J43943" s="18"/>
      <c r="K43943" s="18"/>
      <c r="L43943" s="7"/>
    </row>
    <row r="43944" spans="3:12">
      <c r="C43944" s="10"/>
      <c r="D43944" s="10"/>
      <c r="E43944" s="9"/>
      <c r="J43944" s="18"/>
      <c r="K43944" s="18"/>
      <c r="L43944" s="7"/>
    </row>
    <row r="43945" spans="3:12">
      <c r="C43945" s="10"/>
      <c r="D43945" s="10"/>
      <c r="E43945" s="9"/>
      <c r="J43945" s="18"/>
      <c r="K43945" s="18"/>
      <c r="L43945" s="7"/>
    </row>
    <row r="43946" spans="3:12">
      <c r="C43946" s="10"/>
      <c r="D43946" s="10"/>
      <c r="E43946" s="9"/>
      <c r="J43946" s="18"/>
      <c r="K43946" s="18"/>
      <c r="L43946" s="7"/>
    </row>
    <row r="43947" spans="3:12">
      <c r="C43947" s="10"/>
      <c r="D43947" s="10"/>
      <c r="E43947" s="9"/>
      <c r="J43947" s="18"/>
      <c r="K43947" s="18"/>
      <c r="L43947" s="7"/>
    </row>
    <row r="43948" spans="3:12">
      <c r="C43948" s="10"/>
      <c r="D43948" s="10"/>
      <c r="E43948" s="9"/>
      <c r="J43948" s="18"/>
      <c r="K43948" s="18"/>
      <c r="L43948" s="7"/>
    </row>
    <row r="43949" spans="3:12">
      <c r="C43949" s="10"/>
      <c r="D43949" s="10"/>
      <c r="E43949" s="9"/>
      <c r="J43949" s="18"/>
      <c r="K43949" s="18"/>
      <c r="L43949" s="7"/>
    </row>
    <row r="43950" spans="3:12">
      <c r="C43950" s="10"/>
      <c r="D43950" s="10"/>
      <c r="E43950" s="9"/>
      <c r="J43950" s="18"/>
      <c r="K43950" s="18"/>
      <c r="L43950" s="7"/>
    </row>
    <row r="43951" spans="3:12">
      <c r="C43951" s="10"/>
      <c r="D43951" s="10"/>
      <c r="E43951" s="9"/>
      <c r="J43951" s="18"/>
      <c r="K43951" s="18"/>
      <c r="L43951" s="7"/>
    </row>
    <row r="43952" spans="3:12">
      <c r="C43952" s="10"/>
      <c r="D43952" s="10"/>
      <c r="E43952" s="9"/>
      <c r="J43952" s="18"/>
      <c r="K43952" s="18"/>
      <c r="L43952" s="7"/>
    </row>
    <row r="43953" spans="3:12">
      <c r="C43953" s="10"/>
      <c r="D43953" s="10"/>
      <c r="E43953" s="9"/>
      <c r="J43953" s="18"/>
      <c r="K43953" s="18"/>
      <c r="L43953" s="7"/>
    </row>
    <row r="43954" spans="3:12">
      <c r="C43954" s="10"/>
      <c r="D43954" s="10"/>
      <c r="E43954" s="9"/>
      <c r="J43954" s="18"/>
      <c r="K43954" s="18"/>
      <c r="L43954" s="7"/>
    </row>
    <row r="43955" spans="3:12">
      <c r="C43955" s="10"/>
      <c r="D43955" s="10"/>
      <c r="E43955" s="9"/>
      <c r="J43955" s="18"/>
      <c r="K43955" s="18"/>
      <c r="L43955" s="7"/>
    </row>
    <row r="43956" spans="3:12">
      <c r="C43956" s="10"/>
      <c r="D43956" s="10"/>
      <c r="E43956" s="9"/>
      <c r="J43956" s="18"/>
      <c r="K43956" s="18"/>
      <c r="L43956" s="7"/>
    </row>
    <row r="43957" spans="3:12">
      <c r="C43957" s="10"/>
      <c r="D43957" s="10"/>
      <c r="E43957" s="9"/>
      <c r="J43957" s="18"/>
      <c r="K43957" s="18"/>
      <c r="L43957" s="7"/>
    </row>
    <row r="43958" spans="3:12">
      <c r="C43958" s="10"/>
      <c r="D43958" s="10"/>
      <c r="E43958" s="9"/>
      <c r="J43958" s="18"/>
      <c r="K43958" s="18"/>
      <c r="L43958" s="7"/>
    </row>
    <row r="43959" spans="3:12">
      <c r="C43959" s="10"/>
      <c r="D43959" s="10"/>
      <c r="E43959" s="9"/>
      <c r="J43959" s="18"/>
      <c r="K43959" s="18"/>
      <c r="L43959" s="7"/>
    </row>
    <row r="43960" spans="3:12">
      <c r="C43960" s="10"/>
      <c r="D43960" s="10"/>
      <c r="E43960" s="9"/>
      <c r="J43960" s="18"/>
      <c r="K43960" s="18"/>
      <c r="L43960" s="7"/>
    </row>
    <row r="43961" spans="3:12">
      <c r="C43961" s="10"/>
      <c r="D43961" s="10"/>
      <c r="E43961" s="9"/>
      <c r="J43961" s="18"/>
      <c r="K43961" s="18"/>
      <c r="L43961" s="7"/>
    </row>
    <row r="43962" spans="3:12">
      <c r="C43962" s="10"/>
      <c r="D43962" s="10"/>
      <c r="E43962" s="9"/>
      <c r="J43962" s="18"/>
      <c r="K43962" s="18"/>
      <c r="L43962" s="7"/>
    </row>
    <row r="43963" spans="3:12">
      <c r="C43963" s="10"/>
      <c r="D43963" s="10"/>
      <c r="E43963" s="9"/>
      <c r="J43963" s="18"/>
      <c r="K43963" s="18"/>
      <c r="L43963" s="7"/>
    </row>
    <row r="43964" spans="3:12">
      <c r="C43964" s="10"/>
      <c r="D43964" s="10"/>
      <c r="E43964" s="9"/>
      <c r="J43964" s="18"/>
      <c r="K43964" s="18"/>
      <c r="L43964" s="7"/>
    </row>
    <row r="43965" spans="3:12">
      <c r="C43965" s="10"/>
      <c r="D43965" s="10"/>
      <c r="E43965" s="9"/>
      <c r="J43965" s="18"/>
      <c r="K43965" s="18"/>
      <c r="L43965" s="7"/>
    </row>
    <row r="43966" spans="3:12">
      <c r="C43966" s="10"/>
      <c r="D43966" s="10"/>
      <c r="E43966" s="9"/>
      <c r="J43966" s="18"/>
      <c r="K43966" s="18"/>
      <c r="L43966" s="7"/>
    </row>
    <row r="43967" spans="3:12">
      <c r="C43967" s="10"/>
      <c r="D43967" s="10"/>
      <c r="E43967" s="9"/>
      <c r="J43967" s="18"/>
      <c r="K43967" s="18"/>
      <c r="L43967" s="7"/>
    </row>
    <row r="43968" spans="3:12">
      <c r="C43968" s="10"/>
      <c r="D43968" s="10"/>
      <c r="E43968" s="9"/>
      <c r="J43968" s="18"/>
      <c r="K43968" s="18"/>
      <c r="L43968" s="7"/>
    </row>
    <row r="43969" spans="3:12">
      <c r="C43969" s="10"/>
      <c r="D43969" s="10"/>
      <c r="E43969" s="9"/>
      <c r="J43969" s="18"/>
      <c r="K43969" s="18"/>
      <c r="L43969" s="7"/>
    </row>
    <row r="43970" spans="3:12">
      <c r="C43970" s="10"/>
      <c r="D43970" s="10"/>
      <c r="E43970" s="9"/>
      <c r="J43970" s="18"/>
      <c r="K43970" s="18"/>
      <c r="L43970" s="7"/>
    </row>
    <row r="43971" spans="3:12">
      <c r="C43971" s="10"/>
      <c r="D43971" s="10"/>
      <c r="E43971" s="9"/>
      <c r="J43971" s="18"/>
      <c r="K43971" s="18"/>
      <c r="L43971" s="7"/>
    </row>
    <row r="43972" spans="3:12">
      <c r="C43972" s="10"/>
      <c r="D43972" s="10"/>
      <c r="E43972" s="9"/>
      <c r="J43972" s="18"/>
      <c r="K43972" s="18"/>
      <c r="L43972" s="7"/>
    </row>
    <row r="43973" spans="3:12">
      <c r="C43973" s="10"/>
      <c r="D43973" s="10"/>
      <c r="E43973" s="9"/>
      <c r="J43973" s="18"/>
      <c r="K43973" s="18"/>
      <c r="L43973" s="7"/>
    </row>
    <row r="43974" spans="3:12">
      <c r="C43974" s="10"/>
      <c r="D43974" s="10"/>
      <c r="E43974" s="9"/>
      <c r="J43974" s="18"/>
      <c r="K43974" s="18"/>
      <c r="L43974" s="7"/>
    </row>
    <row r="43975" spans="3:12">
      <c r="C43975" s="10"/>
      <c r="D43975" s="10"/>
      <c r="E43975" s="9"/>
      <c r="J43975" s="18"/>
      <c r="K43975" s="18"/>
      <c r="L43975" s="7"/>
    </row>
    <row r="43976" spans="3:12">
      <c r="C43976" s="10"/>
      <c r="D43976" s="10"/>
      <c r="E43976" s="9"/>
      <c r="J43976" s="18"/>
      <c r="K43976" s="18"/>
      <c r="L43976" s="7"/>
    </row>
    <row r="43977" spans="3:12">
      <c r="C43977" s="10"/>
      <c r="D43977" s="10"/>
      <c r="E43977" s="9"/>
      <c r="J43977" s="18"/>
      <c r="K43977" s="18"/>
      <c r="L43977" s="7"/>
    </row>
    <row r="43978" spans="3:12">
      <c r="C43978" s="10"/>
      <c r="D43978" s="10"/>
      <c r="E43978" s="9"/>
      <c r="J43978" s="18"/>
      <c r="K43978" s="18"/>
      <c r="L43978" s="7"/>
    </row>
    <row r="43979" spans="3:12">
      <c r="C43979" s="10"/>
      <c r="D43979" s="10"/>
      <c r="E43979" s="9"/>
      <c r="J43979" s="18"/>
      <c r="K43979" s="18"/>
      <c r="L43979" s="7"/>
    </row>
    <row r="43980" spans="3:12">
      <c r="C43980" s="10"/>
      <c r="D43980" s="10"/>
      <c r="E43980" s="9"/>
      <c r="J43980" s="18"/>
      <c r="K43980" s="18"/>
      <c r="L43980" s="7"/>
    </row>
    <row r="43981" spans="3:12">
      <c r="C43981" s="10"/>
      <c r="D43981" s="10"/>
      <c r="E43981" s="9"/>
      <c r="J43981" s="18"/>
      <c r="K43981" s="18"/>
      <c r="L43981" s="7"/>
    </row>
    <row r="43982" spans="3:12">
      <c r="C43982" s="10"/>
      <c r="D43982" s="10"/>
      <c r="E43982" s="9"/>
      <c r="J43982" s="18"/>
      <c r="K43982" s="18"/>
      <c r="L43982" s="7"/>
    </row>
    <row r="43983" spans="3:12">
      <c r="C43983" s="10"/>
      <c r="D43983" s="10"/>
      <c r="E43983" s="9"/>
      <c r="J43983" s="18"/>
      <c r="K43983" s="18"/>
      <c r="L43983" s="7"/>
    </row>
    <row r="43984" spans="3:12">
      <c r="C43984" s="10"/>
      <c r="D43984" s="10"/>
      <c r="E43984" s="9"/>
      <c r="J43984" s="18"/>
      <c r="K43984" s="18"/>
      <c r="L43984" s="7"/>
    </row>
    <row r="43985" spans="3:12">
      <c r="C43985" s="10"/>
      <c r="D43985" s="10"/>
      <c r="E43985" s="9"/>
      <c r="J43985" s="18"/>
      <c r="K43985" s="18"/>
      <c r="L43985" s="7"/>
    </row>
    <row r="43986" spans="3:12">
      <c r="C43986" s="10"/>
      <c r="D43986" s="10"/>
      <c r="E43986" s="9"/>
      <c r="J43986" s="18"/>
      <c r="K43986" s="18"/>
      <c r="L43986" s="7"/>
    </row>
    <row r="43987" spans="3:12">
      <c r="C43987" s="10"/>
      <c r="D43987" s="10"/>
      <c r="E43987" s="9"/>
      <c r="J43987" s="18"/>
      <c r="K43987" s="18"/>
      <c r="L43987" s="7"/>
    </row>
    <row r="43988" spans="3:12">
      <c r="C43988" s="10"/>
      <c r="D43988" s="10"/>
      <c r="E43988" s="9"/>
      <c r="J43988" s="18"/>
      <c r="K43988" s="18"/>
      <c r="L43988" s="7"/>
    </row>
    <row r="43989" spans="3:12">
      <c r="C43989" s="10"/>
      <c r="D43989" s="10"/>
      <c r="E43989" s="9"/>
      <c r="J43989" s="18"/>
      <c r="K43989" s="18"/>
      <c r="L43989" s="7"/>
    </row>
    <row r="43990" spans="3:12">
      <c r="C43990" s="10"/>
      <c r="D43990" s="10"/>
      <c r="E43990" s="9"/>
      <c r="J43990" s="18"/>
      <c r="K43990" s="18"/>
      <c r="L43990" s="7"/>
    </row>
    <row r="43991" spans="3:12">
      <c r="C43991" s="10"/>
      <c r="D43991" s="10"/>
      <c r="E43991" s="9"/>
      <c r="J43991" s="18"/>
      <c r="K43991" s="18"/>
      <c r="L43991" s="7"/>
    </row>
    <row r="43992" spans="3:12">
      <c r="C43992" s="10"/>
      <c r="D43992" s="10"/>
      <c r="E43992" s="9"/>
      <c r="J43992" s="18"/>
      <c r="K43992" s="18"/>
      <c r="L43992" s="7"/>
    </row>
    <row r="43993" spans="3:12">
      <c r="C43993" s="10"/>
      <c r="D43993" s="10"/>
      <c r="E43993" s="9"/>
      <c r="J43993" s="18"/>
      <c r="K43993" s="18"/>
      <c r="L43993" s="7"/>
    </row>
    <row r="43994" spans="3:12">
      <c r="C43994" s="10"/>
      <c r="D43994" s="10"/>
      <c r="E43994" s="9"/>
      <c r="J43994" s="18"/>
      <c r="K43994" s="18"/>
      <c r="L43994" s="7"/>
    </row>
    <row r="43995" spans="3:12">
      <c r="C43995" s="10"/>
      <c r="D43995" s="10"/>
      <c r="E43995" s="9"/>
      <c r="J43995" s="18"/>
      <c r="K43995" s="18"/>
      <c r="L43995" s="7"/>
    </row>
    <row r="43996" spans="3:12">
      <c r="C43996" s="10"/>
      <c r="D43996" s="10"/>
      <c r="E43996" s="9"/>
      <c r="J43996" s="18"/>
      <c r="K43996" s="18"/>
      <c r="L43996" s="7"/>
    </row>
    <row r="43997" spans="3:12">
      <c r="C43997" s="10"/>
      <c r="D43997" s="10"/>
      <c r="E43997" s="9"/>
      <c r="J43997" s="18"/>
      <c r="K43997" s="18"/>
      <c r="L43997" s="7"/>
    </row>
    <row r="43998" spans="3:12">
      <c r="C43998" s="10"/>
      <c r="D43998" s="10"/>
      <c r="E43998" s="9"/>
      <c r="J43998" s="18"/>
      <c r="K43998" s="18"/>
      <c r="L43998" s="7"/>
    </row>
    <row r="43999" spans="3:12">
      <c r="C43999" s="10"/>
      <c r="D43999" s="10"/>
      <c r="E43999" s="9"/>
      <c r="J43999" s="18"/>
      <c r="K43999" s="18"/>
      <c r="L43999" s="7"/>
    </row>
    <row r="44000" spans="3:12">
      <c r="C44000" s="10"/>
      <c r="D44000" s="10"/>
      <c r="E44000" s="9"/>
      <c r="J44000" s="18"/>
      <c r="K44000" s="18"/>
      <c r="L44000" s="7"/>
    </row>
    <row r="44001" spans="3:12">
      <c r="C44001" s="10"/>
      <c r="D44001" s="10"/>
      <c r="E44001" s="9"/>
      <c r="J44001" s="18"/>
      <c r="K44001" s="18"/>
      <c r="L44001" s="7"/>
    </row>
    <row r="44002" spans="3:12">
      <c r="C44002" s="10"/>
      <c r="D44002" s="10"/>
      <c r="E44002" s="9"/>
      <c r="J44002" s="18"/>
      <c r="K44002" s="18"/>
      <c r="L44002" s="7"/>
    </row>
    <row r="44003" spans="3:12">
      <c r="C44003" s="10"/>
      <c r="D44003" s="10"/>
      <c r="E44003" s="9"/>
      <c r="J44003" s="18"/>
      <c r="K44003" s="18"/>
      <c r="L44003" s="7"/>
    </row>
    <row r="44004" spans="3:12">
      <c r="C44004" s="10"/>
      <c r="D44004" s="10"/>
      <c r="E44004" s="9"/>
      <c r="J44004" s="18"/>
      <c r="K44004" s="18"/>
      <c r="L44004" s="7"/>
    </row>
    <row r="44005" spans="3:12">
      <c r="C44005" s="10"/>
      <c r="D44005" s="10"/>
      <c r="E44005" s="9"/>
      <c r="J44005" s="18"/>
      <c r="K44005" s="18"/>
      <c r="L44005" s="7"/>
    </row>
    <row r="44006" spans="3:12">
      <c r="C44006" s="10"/>
      <c r="D44006" s="10"/>
      <c r="E44006" s="9"/>
      <c r="J44006" s="18"/>
      <c r="K44006" s="18"/>
      <c r="L44006" s="7"/>
    </row>
    <row r="44007" spans="3:12">
      <c r="C44007" s="10"/>
      <c r="D44007" s="10"/>
      <c r="E44007" s="9"/>
      <c r="J44007" s="18"/>
      <c r="K44007" s="18"/>
      <c r="L44007" s="7"/>
    </row>
    <row r="44008" spans="3:12">
      <c r="C44008" s="10"/>
      <c r="D44008" s="10"/>
      <c r="E44008" s="9"/>
      <c r="J44008" s="18"/>
      <c r="K44008" s="18"/>
      <c r="L44008" s="7"/>
    </row>
    <row r="44009" spans="3:12">
      <c r="C44009" s="10"/>
      <c r="D44009" s="10"/>
      <c r="E44009" s="9"/>
      <c r="J44009" s="18"/>
      <c r="K44009" s="18"/>
      <c r="L44009" s="7"/>
    </row>
    <row r="44010" spans="3:12">
      <c r="C44010" s="10"/>
      <c r="D44010" s="10"/>
      <c r="E44010" s="9"/>
      <c r="J44010" s="18"/>
      <c r="K44010" s="18"/>
      <c r="L44010" s="7"/>
    </row>
    <row r="44011" spans="3:12">
      <c r="C44011" s="10"/>
      <c r="D44011" s="10"/>
      <c r="E44011" s="9"/>
      <c r="J44011" s="18"/>
      <c r="K44011" s="18"/>
      <c r="L44011" s="7"/>
    </row>
    <row r="44012" spans="3:12">
      <c r="C44012" s="10"/>
      <c r="D44012" s="10"/>
      <c r="E44012" s="9"/>
      <c r="J44012" s="18"/>
      <c r="K44012" s="18"/>
      <c r="L44012" s="7"/>
    </row>
    <row r="44013" spans="3:12">
      <c r="C44013" s="10"/>
      <c r="D44013" s="10"/>
      <c r="E44013" s="9"/>
      <c r="J44013" s="18"/>
      <c r="K44013" s="18"/>
      <c r="L44013" s="7"/>
    </row>
    <row r="44014" spans="3:12">
      <c r="C44014" s="10"/>
      <c r="D44014" s="10"/>
      <c r="E44014" s="9"/>
      <c r="J44014" s="18"/>
      <c r="K44014" s="18"/>
      <c r="L44014" s="7"/>
    </row>
    <row r="44015" spans="3:12">
      <c r="C44015" s="10"/>
      <c r="D44015" s="10"/>
      <c r="E44015" s="9"/>
      <c r="J44015" s="18"/>
      <c r="K44015" s="18"/>
      <c r="L44015" s="7"/>
    </row>
    <row r="44016" spans="3:12">
      <c r="C44016" s="10"/>
      <c r="D44016" s="10"/>
      <c r="E44016" s="9"/>
      <c r="J44016" s="18"/>
      <c r="K44016" s="18"/>
      <c r="L44016" s="7"/>
    </row>
    <row r="44017" spans="3:12">
      <c r="C44017" s="10"/>
      <c r="D44017" s="10"/>
      <c r="E44017" s="9"/>
      <c r="J44017" s="18"/>
      <c r="K44017" s="18"/>
      <c r="L44017" s="7"/>
    </row>
    <row r="44018" spans="3:12">
      <c r="C44018" s="10"/>
      <c r="D44018" s="10"/>
      <c r="E44018" s="9"/>
      <c r="J44018" s="18"/>
      <c r="K44018" s="18"/>
      <c r="L44018" s="7"/>
    </row>
    <row r="44019" spans="3:12">
      <c r="C44019" s="10"/>
      <c r="D44019" s="10"/>
      <c r="E44019" s="9"/>
      <c r="J44019" s="18"/>
      <c r="K44019" s="18"/>
      <c r="L44019" s="7"/>
    </row>
    <row r="44020" spans="3:12">
      <c r="C44020" s="10"/>
      <c r="D44020" s="10"/>
      <c r="E44020" s="9"/>
      <c r="J44020" s="18"/>
      <c r="K44020" s="18"/>
      <c r="L44020" s="7"/>
    </row>
    <row r="44021" spans="3:12">
      <c r="C44021" s="10"/>
      <c r="D44021" s="10"/>
      <c r="E44021" s="9"/>
      <c r="J44021" s="18"/>
      <c r="K44021" s="18"/>
      <c r="L44021" s="7"/>
    </row>
    <row r="44022" spans="3:12">
      <c r="C44022" s="10"/>
      <c r="D44022" s="10"/>
      <c r="E44022" s="9"/>
      <c r="J44022" s="18"/>
      <c r="K44022" s="18"/>
      <c r="L44022" s="7"/>
    </row>
    <row r="44023" spans="3:12">
      <c r="C44023" s="10"/>
      <c r="D44023" s="10"/>
      <c r="E44023" s="9"/>
      <c r="J44023" s="18"/>
      <c r="K44023" s="18"/>
      <c r="L44023" s="7"/>
    </row>
    <row r="44024" spans="3:12">
      <c r="C44024" s="10"/>
      <c r="D44024" s="10"/>
      <c r="E44024" s="9"/>
      <c r="J44024" s="18"/>
      <c r="K44024" s="18"/>
      <c r="L44024" s="7"/>
    </row>
    <row r="44025" spans="3:12">
      <c r="C44025" s="10"/>
      <c r="D44025" s="10"/>
      <c r="E44025" s="9"/>
      <c r="J44025" s="18"/>
      <c r="K44025" s="18"/>
      <c r="L44025" s="7"/>
    </row>
    <row r="44026" spans="3:12">
      <c r="C44026" s="10"/>
      <c r="D44026" s="10"/>
      <c r="E44026" s="9"/>
      <c r="J44026" s="18"/>
      <c r="K44026" s="18"/>
      <c r="L44026" s="7"/>
    </row>
    <row r="44027" spans="3:12">
      <c r="C44027" s="10"/>
      <c r="D44027" s="10"/>
      <c r="E44027" s="9"/>
      <c r="J44027" s="18"/>
      <c r="K44027" s="18"/>
      <c r="L44027" s="7"/>
    </row>
    <row r="44028" spans="3:12">
      <c r="C44028" s="10"/>
      <c r="D44028" s="10"/>
      <c r="E44028" s="9"/>
      <c r="J44028" s="18"/>
      <c r="K44028" s="18"/>
      <c r="L44028" s="7"/>
    </row>
    <row r="44029" spans="3:12">
      <c r="C44029" s="10"/>
      <c r="D44029" s="10"/>
      <c r="E44029" s="9"/>
      <c r="J44029" s="18"/>
      <c r="K44029" s="18"/>
      <c r="L44029" s="7"/>
    </row>
    <row r="44030" spans="3:12">
      <c r="C44030" s="10"/>
      <c r="D44030" s="10"/>
      <c r="E44030" s="9"/>
      <c r="J44030" s="18"/>
      <c r="K44030" s="18"/>
      <c r="L44030" s="7"/>
    </row>
    <row r="44031" spans="3:12">
      <c r="C44031" s="10"/>
      <c r="D44031" s="10"/>
      <c r="E44031" s="9"/>
      <c r="J44031" s="18"/>
      <c r="K44031" s="18"/>
      <c r="L44031" s="7"/>
    </row>
    <row r="44032" spans="3:12">
      <c r="C44032" s="10"/>
      <c r="D44032" s="10"/>
      <c r="E44032" s="9"/>
      <c r="J44032" s="18"/>
      <c r="K44032" s="18"/>
      <c r="L44032" s="7"/>
    </row>
    <row r="44033" spans="3:12">
      <c r="C44033" s="10"/>
      <c r="D44033" s="10"/>
      <c r="E44033" s="9"/>
      <c r="J44033" s="18"/>
      <c r="K44033" s="18"/>
      <c r="L44033" s="7"/>
    </row>
    <row r="44034" spans="3:12">
      <c r="C44034" s="10"/>
      <c r="D44034" s="10"/>
      <c r="E44034" s="9"/>
      <c r="J44034" s="18"/>
      <c r="K44034" s="18"/>
      <c r="L44034" s="7"/>
    </row>
    <row r="44035" spans="3:12">
      <c r="C44035" s="10"/>
      <c r="D44035" s="10"/>
      <c r="E44035" s="9"/>
      <c r="J44035" s="18"/>
      <c r="K44035" s="18"/>
      <c r="L44035" s="7"/>
    </row>
    <row r="44036" spans="3:12">
      <c r="C44036" s="10"/>
      <c r="D44036" s="10"/>
      <c r="E44036" s="9"/>
      <c r="J44036" s="18"/>
      <c r="K44036" s="18"/>
      <c r="L44036" s="7"/>
    </row>
    <row r="44037" spans="3:12">
      <c r="C44037" s="10"/>
      <c r="D44037" s="10"/>
      <c r="E44037" s="9"/>
      <c r="J44037" s="18"/>
      <c r="K44037" s="18"/>
      <c r="L44037" s="7"/>
    </row>
    <row r="44038" spans="3:12">
      <c r="C44038" s="10"/>
      <c r="D44038" s="10"/>
      <c r="E44038" s="9"/>
      <c r="J44038" s="18"/>
      <c r="K44038" s="18"/>
      <c r="L44038" s="7"/>
    </row>
    <row r="44039" spans="3:12">
      <c r="C44039" s="10"/>
      <c r="D44039" s="10"/>
      <c r="E44039" s="9"/>
      <c r="J44039" s="18"/>
      <c r="K44039" s="18"/>
      <c r="L44039" s="7"/>
    </row>
    <row r="44040" spans="3:12">
      <c r="C44040" s="10"/>
      <c r="D44040" s="10"/>
      <c r="E44040" s="9"/>
      <c r="J44040" s="18"/>
      <c r="K44040" s="18"/>
      <c r="L44040" s="7"/>
    </row>
    <row r="44041" spans="3:12">
      <c r="C44041" s="10"/>
      <c r="D44041" s="10"/>
      <c r="E44041" s="9"/>
      <c r="J44041" s="18"/>
      <c r="K44041" s="18"/>
      <c r="L44041" s="7"/>
    </row>
    <row r="44042" spans="3:12">
      <c r="C44042" s="10"/>
      <c r="D44042" s="10"/>
      <c r="E44042" s="9"/>
      <c r="J44042" s="18"/>
      <c r="K44042" s="18"/>
      <c r="L44042" s="7"/>
    </row>
    <row r="44043" spans="3:12">
      <c r="C44043" s="10"/>
      <c r="D44043" s="10"/>
      <c r="E44043" s="9"/>
      <c r="J44043" s="18"/>
      <c r="K44043" s="18"/>
      <c r="L44043" s="7"/>
    </row>
    <row r="44044" spans="3:12">
      <c r="C44044" s="10"/>
      <c r="D44044" s="10"/>
      <c r="E44044" s="9"/>
      <c r="J44044" s="18"/>
      <c r="K44044" s="18"/>
      <c r="L44044" s="7"/>
    </row>
    <row r="44045" spans="3:12">
      <c r="C44045" s="10"/>
      <c r="D44045" s="10"/>
      <c r="E44045" s="9"/>
      <c r="J44045" s="18"/>
      <c r="K44045" s="18"/>
      <c r="L44045" s="7"/>
    </row>
    <row r="44046" spans="3:12">
      <c r="C44046" s="10"/>
      <c r="D44046" s="10"/>
      <c r="E44046" s="9"/>
      <c r="J44046" s="18"/>
      <c r="K44046" s="18"/>
      <c r="L44046" s="7"/>
    </row>
    <row r="44047" spans="3:12">
      <c r="C44047" s="10"/>
      <c r="D44047" s="10"/>
      <c r="E44047" s="9"/>
      <c r="J44047" s="18"/>
      <c r="K44047" s="18"/>
      <c r="L44047" s="7"/>
    </row>
    <row r="44048" spans="3:12">
      <c r="C44048" s="10"/>
      <c r="D44048" s="10"/>
      <c r="E44048" s="9"/>
      <c r="J44048" s="18"/>
      <c r="K44048" s="18"/>
      <c r="L44048" s="7"/>
    </row>
    <row r="44049" spans="3:12">
      <c r="C44049" s="10"/>
      <c r="D44049" s="10"/>
      <c r="E44049" s="9"/>
      <c r="J44049" s="18"/>
      <c r="K44049" s="18"/>
      <c r="L44049" s="7"/>
    </row>
    <row r="44050" spans="3:12">
      <c r="C44050" s="10"/>
      <c r="D44050" s="10"/>
      <c r="E44050" s="9"/>
      <c r="J44050" s="18"/>
      <c r="K44050" s="18"/>
      <c r="L44050" s="7"/>
    </row>
    <row r="44051" spans="3:12">
      <c r="C44051" s="10"/>
      <c r="D44051" s="10"/>
      <c r="E44051" s="9"/>
      <c r="J44051" s="18"/>
      <c r="K44051" s="18"/>
      <c r="L44051" s="7"/>
    </row>
    <row r="44052" spans="3:12">
      <c r="C44052" s="10"/>
      <c r="D44052" s="10"/>
      <c r="E44052" s="9"/>
      <c r="J44052" s="18"/>
      <c r="K44052" s="18"/>
      <c r="L44052" s="7"/>
    </row>
    <row r="44053" spans="3:12">
      <c r="C44053" s="10"/>
      <c r="D44053" s="10"/>
      <c r="E44053" s="9"/>
      <c r="J44053" s="18"/>
      <c r="K44053" s="18"/>
      <c r="L44053" s="7"/>
    </row>
    <row r="44054" spans="3:12">
      <c r="C44054" s="10"/>
      <c r="D44054" s="10"/>
      <c r="E44054" s="9"/>
      <c r="J44054" s="18"/>
      <c r="K44054" s="18"/>
      <c r="L44054" s="7"/>
    </row>
    <row r="44055" spans="3:12">
      <c r="C44055" s="10"/>
      <c r="D44055" s="10"/>
      <c r="E44055" s="9"/>
      <c r="J44055" s="18"/>
      <c r="K44055" s="18"/>
      <c r="L44055" s="7"/>
    </row>
    <row r="44056" spans="3:12">
      <c r="C44056" s="10"/>
      <c r="D44056" s="10"/>
      <c r="E44056" s="9"/>
      <c r="J44056" s="18"/>
      <c r="K44056" s="18"/>
      <c r="L44056" s="7"/>
    </row>
    <row r="44057" spans="3:12">
      <c r="C44057" s="10"/>
      <c r="D44057" s="10"/>
      <c r="E44057" s="9"/>
      <c r="J44057" s="18"/>
      <c r="K44057" s="18"/>
      <c r="L44057" s="7"/>
    </row>
    <row r="44058" spans="3:12">
      <c r="C44058" s="10"/>
      <c r="D44058" s="10"/>
      <c r="E44058" s="9"/>
      <c r="J44058" s="18"/>
      <c r="K44058" s="18"/>
      <c r="L44058" s="7"/>
    </row>
    <row r="44059" spans="3:12">
      <c r="C44059" s="10"/>
      <c r="D44059" s="10"/>
      <c r="E44059" s="9"/>
      <c r="J44059" s="18"/>
      <c r="K44059" s="18"/>
      <c r="L44059" s="7"/>
    </row>
    <row r="44060" spans="3:12">
      <c r="C44060" s="10"/>
      <c r="D44060" s="10"/>
      <c r="E44060" s="9"/>
      <c r="J44060" s="18"/>
      <c r="K44060" s="18"/>
      <c r="L44060" s="7"/>
    </row>
    <row r="44061" spans="3:12">
      <c r="C44061" s="10"/>
      <c r="D44061" s="10"/>
      <c r="E44061" s="9"/>
      <c r="J44061" s="18"/>
      <c r="K44061" s="18"/>
      <c r="L44061" s="7"/>
    </row>
    <row r="44062" spans="3:12">
      <c r="C44062" s="10"/>
      <c r="D44062" s="10"/>
      <c r="E44062" s="9"/>
      <c r="J44062" s="18"/>
      <c r="K44062" s="18"/>
      <c r="L44062" s="7"/>
    </row>
    <row r="44063" spans="3:12">
      <c r="C44063" s="10"/>
      <c r="D44063" s="10"/>
      <c r="E44063" s="9"/>
      <c r="J44063" s="18"/>
      <c r="K44063" s="18"/>
      <c r="L44063" s="7"/>
    </row>
    <row r="44064" spans="3:12">
      <c r="C44064" s="10"/>
      <c r="D44064" s="10"/>
      <c r="E44064" s="9"/>
      <c r="J44064" s="18"/>
      <c r="K44064" s="18"/>
      <c r="L44064" s="7"/>
    </row>
    <row r="44065" spans="3:12">
      <c r="C44065" s="10"/>
      <c r="D44065" s="10"/>
      <c r="E44065" s="9"/>
      <c r="J44065" s="18"/>
      <c r="K44065" s="18"/>
      <c r="L44065" s="7"/>
    </row>
    <row r="44066" spans="3:12">
      <c r="C44066" s="10"/>
      <c r="D44066" s="10"/>
      <c r="E44066" s="9"/>
      <c r="J44066" s="18"/>
      <c r="K44066" s="18"/>
      <c r="L44066" s="7"/>
    </row>
    <row r="44067" spans="3:12">
      <c r="C44067" s="10"/>
      <c r="D44067" s="10"/>
      <c r="E44067" s="9"/>
      <c r="J44067" s="18"/>
      <c r="K44067" s="18"/>
      <c r="L44067" s="7"/>
    </row>
    <row r="44068" spans="3:12">
      <c r="C44068" s="10"/>
      <c r="D44068" s="10"/>
      <c r="E44068" s="9"/>
      <c r="J44068" s="18"/>
      <c r="K44068" s="18"/>
      <c r="L44068" s="7"/>
    </row>
    <row r="44069" spans="3:12">
      <c r="C44069" s="10"/>
      <c r="D44069" s="10"/>
      <c r="E44069" s="9"/>
      <c r="J44069" s="18"/>
      <c r="K44069" s="18"/>
      <c r="L44069" s="7"/>
    </row>
    <row r="44070" spans="3:12">
      <c r="C44070" s="10"/>
      <c r="D44070" s="10"/>
      <c r="E44070" s="9"/>
      <c r="J44070" s="18"/>
      <c r="K44070" s="18"/>
      <c r="L44070" s="7"/>
    </row>
    <row r="44071" spans="3:12">
      <c r="C44071" s="10"/>
      <c r="D44071" s="10"/>
      <c r="E44071" s="9"/>
      <c r="J44071" s="18"/>
      <c r="K44071" s="18"/>
      <c r="L44071" s="7"/>
    </row>
    <row r="44072" spans="3:12">
      <c r="C44072" s="10"/>
      <c r="D44072" s="10"/>
      <c r="E44072" s="9"/>
      <c r="J44072" s="18"/>
      <c r="K44072" s="18"/>
      <c r="L44072" s="7"/>
    </row>
    <row r="44073" spans="3:12">
      <c r="C44073" s="10"/>
      <c r="D44073" s="10"/>
      <c r="E44073" s="9"/>
      <c r="J44073" s="18"/>
      <c r="K44073" s="18"/>
      <c r="L44073" s="7"/>
    </row>
    <row r="44074" spans="3:12">
      <c r="C44074" s="10"/>
      <c r="D44074" s="10"/>
      <c r="E44074" s="9"/>
      <c r="J44074" s="18"/>
      <c r="K44074" s="18"/>
      <c r="L44074" s="7"/>
    </row>
    <row r="44075" spans="3:12">
      <c r="C44075" s="10"/>
      <c r="D44075" s="10"/>
      <c r="E44075" s="9"/>
      <c r="J44075" s="18"/>
      <c r="K44075" s="18"/>
      <c r="L44075" s="7"/>
    </row>
    <row r="44076" spans="3:12">
      <c r="C44076" s="10"/>
      <c r="D44076" s="10"/>
      <c r="E44076" s="9"/>
      <c r="J44076" s="18"/>
      <c r="K44076" s="18"/>
      <c r="L44076" s="7"/>
    </row>
    <row r="44077" spans="3:12">
      <c r="C44077" s="10"/>
      <c r="D44077" s="10"/>
      <c r="E44077" s="9"/>
      <c r="J44077" s="18"/>
      <c r="K44077" s="18"/>
      <c r="L44077" s="7"/>
    </row>
    <row r="44078" spans="3:12">
      <c r="C44078" s="10"/>
      <c r="D44078" s="10"/>
      <c r="E44078" s="9"/>
      <c r="J44078" s="18"/>
      <c r="K44078" s="18"/>
      <c r="L44078" s="7"/>
    </row>
    <row r="44079" spans="3:12">
      <c r="C44079" s="10"/>
      <c r="D44079" s="10"/>
      <c r="E44079" s="9"/>
      <c r="J44079" s="18"/>
      <c r="K44079" s="18"/>
      <c r="L44079" s="7"/>
    </row>
    <row r="44080" spans="3:12">
      <c r="C44080" s="10"/>
      <c r="D44080" s="10"/>
      <c r="E44080" s="9"/>
      <c r="J44080" s="18"/>
      <c r="K44080" s="18"/>
      <c r="L44080" s="7"/>
    </row>
    <row r="44081" spans="3:12">
      <c r="C44081" s="10"/>
      <c r="D44081" s="10"/>
      <c r="E44081" s="9"/>
      <c r="J44081" s="18"/>
      <c r="K44081" s="18"/>
      <c r="L44081" s="7"/>
    </row>
    <row r="44082" spans="3:12">
      <c r="C44082" s="10"/>
      <c r="D44082" s="10"/>
      <c r="E44082" s="9"/>
      <c r="J44082" s="18"/>
      <c r="K44082" s="18"/>
      <c r="L44082" s="7"/>
    </row>
    <row r="44083" spans="3:12">
      <c r="C44083" s="10"/>
      <c r="D44083" s="10"/>
      <c r="E44083" s="9"/>
      <c r="J44083" s="18"/>
      <c r="K44083" s="18"/>
      <c r="L44083" s="7"/>
    </row>
    <row r="44084" spans="3:12">
      <c r="C44084" s="10"/>
      <c r="D44084" s="10"/>
      <c r="E44084" s="9"/>
      <c r="J44084" s="18"/>
      <c r="K44084" s="18"/>
      <c r="L44084" s="7"/>
    </row>
    <row r="44085" spans="3:12">
      <c r="C44085" s="10"/>
      <c r="D44085" s="10"/>
      <c r="E44085" s="9"/>
      <c r="J44085" s="18"/>
      <c r="K44085" s="18"/>
      <c r="L44085" s="7"/>
    </row>
    <row r="44086" spans="3:12">
      <c r="C44086" s="10"/>
      <c r="D44086" s="10"/>
      <c r="E44086" s="9"/>
      <c r="J44086" s="18"/>
      <c r="K44086" s="18"/>
      <c r="L44086" s="7"/>
    </row>
    <row r="44087" spans="3:12">
      <c r="C44087" s="10"/>
      <c r="D44087" s="10"/>
      <c r="E44087" s="9"/>
      <c r="J44087" s="18"/>
      <c r="K44087" s="18"/>
      <c r="L44087" s="7"/>
    </row>
    <row r="44088" spans="3:12">
      <c r="C44088" s="10"/>
      <c r="D44088" s="10"/>
      <c r="E44088" s="9"/>
      <c r="J44088" s="18"/>
      <c r="K44088" s="18"/>
      <c r="L44088" s="7"/>
    </row>
    <row r="44089" spans="3:12">
      <c r="C44089" s="10"/>
      <c r="D44089" s="10"/>
      <c r="E44089" s="9"/>
      <c r="J44089" s="18"/>
      <c r="K44089" s="18"/>
      <c r="L44089" s="7"/>
    </row>
    <row r="44090" spans="3:12">
      <c r="C44090" s="10"/>
      <c r="D44090" s="10"/>
      <c r="E44090" s="9"/>
      <c r="J44090" s="18"/>
      <c r="K44090" s="18"/>
      <c r="L44090" s="7"/>
    </row>
    <row r="44091" spans="3:12">
      <c r="C44091" s="10"/>
      <c r="D44091" s="10"/>
      <c r="E44091" s="9"/>
      <c r="J44091" s="18"/>
      <c r="K44091" s="18"/>
      <c r="L44091" s="7"/>
    </row>
    <row r="44092" spans="3:12">
      <c r="C44092" s="10"/>
      <c r="D44092" s="10"/>
      <c r="E44092" s="9"/>
      <c r="J44092" s="18"/>
      <c r="K44092" s="18"/>
      <c r="L44092" s="7"/>
    </row>
    <row r="44093" spans="3:12">
      <c r="C44093" s="10"/>
      <c r="D44093" s="10"/>
      <c r="E44093" s="9"/>
      <c r="J44093" s="18"/>
      <c r="K44093" s="18"/>
      <c r="L44093" s="7"/>
    </row>
    <row r="44094" spans="3:12">
      <c r="C44094" s="10"/>
      <c r="D44094" s="10"/>
      <c r="E44094" s="9"/>
      <c r="J44094" s="18"/>
      <c r="K44094" s="18"/>
      <c r="L44094" s="7"/>
    </row>
    <row r="44095" spans="3:12">
      <c r="C44095" s="10"/>
      <c r="D44095" s="10"/>
      <c r="E44095" s="9"/>
      <c r="J44095" s="18"/>
      <c r="K44095" s="18"/>
      <c r="L44095" s="7"/>
    </row>
    <row r="44096" spans="3:12">
      <c r="C44096" s="10"/>
      <c r="D44096" s="10"/>
      <c r="E44096" s="9"/>
      <c r="J44096" s="18"/>
      <c r="K44096" s="18"/>
      <c r="L44096" s="7"/>
    </row>
    <row r="44097" spans="3:12">
      <c r="C44097" s="10"/>
      <c r="D44097" s="10"/>
      <c r="E44097" s="9"/>
      <c r="J44097" s="18"/>
      <c r="K44097" s="18"/>
      <c r="L44097" s="7"/>
    </row>
    <row r="44098" spans="3:12">
      <c r="C44098" s="10"/>
      <c r="D44098" s="10"/>
      <c r="E44098" s="9"/>
      <c r="J44098" s="18"/>
      <c r="K44098" s="18"/>
      <c r="L44098" s="7"/>
    </row>
    <row r="44099" spans="3:12">
      <c r="C44099" s="10"/>
      <c r="D44099" s="10"/>
      <c r="E44099" s="9"/>
      <c r="J44099" s="18"/>
      <c r="K44099" s="18"/>
      <c r="L44099" s="7"/>
    </row>
    <row r="44100" spans="3:12">
      <c r="C44100" s="10"/>
      <c r="D44100" s="10"/>
      <c r="E44100" s="9"/>
      <c r="J44100" s="18"/>
      <c r="K44100" s="18"/>
      <c r="L44100" s="7"/>
    </row>
    <row r="44101" spans="3:12">
      <c r="C44101" s="10"/>
      <c r="D44101" s="10"/>
      <c r="E44101" s="9"/>
      <c r="J44101" s="18"/>
      <c r="K44101" s="18"/>
      <c r="L44101" s="7"/>
    </row>
    <row r="44102" spans="3:12">
      <c r="C44102" s="10"/>
      <c r="D44102" s="10"/>
      <c r="E44102" s="9"/>
      <c r="J44102" s="18"/>
      <c r="K44102" s="18"/>
      <c r="L44102" s="7"/>
    </row>
    <row r="44103" spans="3:12">
      <c r="C44103" s="10"/>
      <c r="D44103" s="10"/>
      <c r="E44103" s="9"/>
      <c r="J44103" s="18"/>
      <c r="K44103" s="18"/>
      <c r="L44103" s="7"/>
    </row>
    <row r="44104" spans="3:12">
      <c r="C44104" s="10"/>
      <c r="D44104" s="10"/>
      <c r="E44104" s="9"/>
      <c r="J44104" s="18"/>
      <c r="K44104" s="18"/>
      <c r="L44104" s="7"/>
    </row>
    <row r="44105" spans="3:12">
      <c r="C44105" s="10"/>
      <c r="D44105" s="10"/>
      <c r="E44105" s="9"/>
      <c r="J44105" s="18"/>
      <c r="K44105" s="18"/>
      <c r="L44105" s="7"/>
    </row>
    <row r="44106" spans="3:12">
      <c r="C44106" s="10"/>
      <c r="D44106" s="10"/>
      <c r="E44106" s="9"/>
      <c r="J44106" s="18"/>
      <c r="K44106" s="18"/>
      <c r="L44106" s="7"/>
    </row>
    <row r="44107" spans="3:12">
      <c r="C44107" s="10"/>
      <c r="D44107" s="10"/>
      <c r="E44107" s="9"/>
      <c r="J44107" s="18"/>
      <c r="K44107" s="18"/>
      <c r="L44107" s="7"/>
    </row>
    <row r="44108" spans="3:12">
      <c r="C44108" s="10"/>
      <c r="D44108" s="10"/>
      <c r="E44108" s="9"/>
      <c r="J44108" s="18"/>
      <c r="K44108" s="18"/>
      <c r="L44108" s="7"/>
    </row>
    <row r="44109" spans="3:12">
      <c r="C44109" s="10"/>
      <c r="D44109" s="10"/>
      <c r="E44109" s="9"/>
      <c r="J44109" s="18"/>
      <c r="K44109" s="18"/>
      <c r="L44109" s="7"/>
    </row>
    <row r="44110" spans="3:12">
      <c r="C44110" s="10"/>
      <c r="D44110" s="10"/>
      <c r="E44110" s="9"/>
      <c r="J44110" s="18"/>
      <c r="K44110" s="18"/>
      <c r="L44110" s="7"/>
    </row>
    <row r="44111" spans="3:12">
      <c r="C44111" s="10"/>
      <c r="D44111" s="10"/>
      <c r="E44111" s="9"/>
      <c r="J44111" s="18"/>
      <c r="K44111" s="18"/>
      <c r="L44111" s="7"/>
    </row>
    <row r="44112" spans="3:12">
      <c r="C44112" s="10"/>
      <c r="D44112" s="10"/>
      <c r="E44112" s="9"/>
      <c r="J44112" s="18"/>
      <c r="K44112" s="18"/>
      <c r="L44112" s="7"/>
    </row>
    <row r="44113" spans="3:12">
      <c r="C44113" s="10"/>
      <c r="D44113" s="10"/>
      <c r="E44113" s="9"/>
      <c r="J44113" s="18"/>
      <c r="K44113" s="18"/>
      <c r="L44113" s="7"/>
    </row>
    <row r="44114" spans="3:12">
      <c r="C44114" s="10"/>
      <c r="D44114" s="10"/>
      <c r="E44114" s="9"/>
      <c r="J44114" s="18"/>
      <c r="K44114" s="18"/>
      <c r="L44114" s="7"/>
    </row>
    <row r="44115" spans="3:12">
      <c r="C44115" s="10"/>
      <c r="D44115" s="10"/>
      <c r="E44115" s="9"/>
      <c r="J44115" s="18"/>
      <c r="K44115" s="18"/>
      <c r="L44115" s="7"/>
    </row>
    <row r="44116" spans="3:12">
      <c r="C44116" s="10"/>
      <c r="D44116" s="10"/>
      <c r="E44116" s="9"/>
      <c r="J44116" s="18"/>
      <c r="K44116" s="18"/>
      <c r="L44116" s="7"/>
    </row>
    <row r="44117" spans="3:12">
      <c r="C44117" s="10"/>
      <c r="D44117" s="10"/>
      <c r="E44117" s="9"/>
      <c r="J44117" s="18"/>
      <c r="K44117" s="18"/>
      <c r="L44117" s="7"/>
    </row>
    <row r="44118" spans="3:12">
      <c r="C44118" s="10"/>
      <c r="D44118" s="10"/>
      <c r="E44118" s="9"/>
      <c r="J44118" s="18"/>
      <c r="K44118" s="18"/>
      <c r="L44118" s="7"/>
    </row>
    <row r="44119" spans="3:12">
      <c r="C44119" s="10"/>
      <c r="D44119" s="10"/>
      <c r="E44119" s="9"/>
      <c r="J44119" s="18"/>
      <c r="K44119" s="18"/>
      <c r="L44119" s="7"/>
    </row>
    <row r="44120" spans="3:12">
      <c r="C44120" s="10"/>
      <c r="D44120" s="10"/>
      <c r="E44120" s="9"/>
      <c r="J44120" s="18"/>
      <c r="K44120" s="18"/>
      <c r="L44120" s="7"/>
    </row>
    <row r="44121" spans="3:12">
      <c r="C44121" s="10"/>
      <c r="D44121" s="10"/>
      <c r="E44121" s="9"/>
      <c r="J44121" s="18"/>
      <c r="K44121" s="18"/>
      <c r="L44121" s="7"/>
    </row>
    <row r="44122" spans="3:12">
      <c r="C44122" s="10"/>
      <c r="D44122" s="10"/>
      <c r="E44122" s="9"/>
      <c r="J44122" s="18"/>
      <c r="K44122" s="18"/>
      <c r="L44122" s="7"/>
    </row>
    <row r="44123" spans="3:12">
      <c r="C44123" s="10"/>
      <c r="D44123" s="10"/>
      <c r="E44123" s="9"/>
      <c r="J44123" s="18"/>
      <c r="K44123" s="18"/>
      <c r="L44123" s="7"/>
    </row>
    <row r="44124" spans="3:12">
      <c r="C44124" s="10"/>
      <c r="D44124" s="10"/>
      <c r="E44124" s="9"/>
      <c r="J44124" s="18"/>
      <c r="K44124" s="18"/>
      <c r="L44124" s="7"/>
    </row>
    <row r="44125" spans="3:12">
      <c r="C44125" s="10"/>
      <c r="D44125" s="10"/>
      <c r="E44125" s="9"/>
      <c r="J44125" s="18"/>
      <c r="K44125" s="18"/>
      <c r="L44125" s="7"/>
    </row>
    <row r="44126" spans="3:12">
      <c r="C44126" s="10"/>
      <c r="D44126" s="10"/>
      <c r="E44126" s="9"/>
      <c r="J44126" s="18"/>
      <c r="K44126" s="18"/>
      <c r="L44126" s="7"/>
    </row>
    <row r="44127" spans="3:12">
      <c r="C44127" s="10"/>
      <c r="D44127" s="10"/>
      <c r="E44127" s="9"/>
      <c r="J44127" s="18"/>
      <c r="K44127" s="18"/>
      <c r="L44127" s="7"/>
    </row>
    <row r="44128" spans="3:12">
      <c r="C44128" s="10"/>
      <c r="D44128" s="10"/>
      <c r="E44128" s="9"/>
      <c r="J44128" s="18"/>
      <c r="K44128" s="18"/>
      <c r="L44128" s="7"/>
    </row>
    <row r="44129" spans="3:12">
      <c r="C44129" s="10"/>
      <c r="D44129" s="10"/>
      <c r="E44129" s="9"/>
      <c r="J44129" s="18"/>
      <c r="K44129" s="18"/>
      <c r="L44129" s="7"/>
    </row>
    <row r="44130" spans="3:12">
      <c r="C44130" s="10"/>
      <c r="D44130" s="10"/>
      <c r="E44130" s="9"/>
      <c r="J44130" s="18"/>
      <c r="K44130" s="18"/>
      <c r="L44130" s="7"/>
    </row>
    <row r="44131" spans="3:12">
      <c r="C44131" s="10"/>
      <c r="D44131" s="10"/>
      <c r="E44131" s="9"/>
      <c r="J44131" s="18"/>
      <c r="K44131" s="18"/>
      <c r="L44131" s="7"/>
    </row>
    <row r="44132" spans="3:12">
      <c r="C44132" s="10"/>
      <c r="D44132" s="10"/>
      <c r="E44132" s="9"/>
      <c r="J44132" s="18"/>
      <c r="K44132" s="18"/>
      <c r="L44132" s="7"/>
    </row>
    <row r="44133" spans="3:12">
      <c r="C44133" s="10"/>
      <c r="D44133" s="10"/>
      <c r="E44133" s="9"/>
      <c r="J44133" s="18"/>
      <c r="K44133" s="18"/>
      <c r="L44133" s="7"/>
    </row>
    <row r="44134" spans="3:12">
      <c r="C44134" s="10"/>
      <c r="D44134" s="10"/>
      <c r="E44134" s="9"/>
      <c r="J44134" s="18"/>
      <c r="K44134" s="18"/>
      <c r="L44134" s="7"/>
    </row>
    <row r="44135" spans="3:12">
      <c r="C44135" s="10"/>
      <c r="D44135" s="10"/>
      <c r="E44135" s="9"/>
      <c r="J44135" s="18"/>
      <c r="K44135" s="18"/>
      <c r="L44135" s="7"/>
    </row>
    <row r="44136" spans="3:12">
      <c r="C44136" s="10"/>
      <c r="D44136" s="10"/>
      <c r="E44136" s="9"/>
      <c r="J44136" s="18"/>
      <c r="K44136" s="18"/>
      <c r="L44136" s="7"/>
    </row>
    <row r="44137" spans="3:12">
      <c r="C44137" s="10"/>
      <c r="D44137" s="10"/>
      <c r="E44137" s="9"/>
      <c r="J44137" s="18"/>
      <c r="K44137" s="18"/>
      <c r="L44137" s="7"/>
    </row>
    <row r="44138" spans="3:12">
      <c r="C44138" s="10"/>
      <c r="D44138" s="10"/>
      <c r="E44138" s="9"/>
      <c r="J44138" s="18"/>
      <c r="K44138" s="18"/>
      <c r="L44138" s="7"/>
    </row>
    <row r="44139" spans="3:12">
      <c r="C44139" s="10"/>
      <c r="D44139" s="10"/>
      <c r="E44139" s="9"/>
      <c r="J44139" s="18"/>
      <c r="K44139" s="18"/>
      <c r="L44139" s="7"/>
    </row>
    <row r="44140" spans="3:12">
      <c r="C44140" s="10"/>
      <c r="D44140" s="10"/>
      <c r="E44140" s="9"/>
      <c r="J44140" s="18"/>
      <c r="K44140" s="18"/>
      <c r="L44140" s="7"/>
    </row>
    <row r="44141" spans="3:12">
      <c r="C44141" s="10"/>
      <c r="D44141" s="10"/>
      <c r="E44141" s="9"/>
      <c r="J44141" s="18"/>
      <c r="K44141" s="18"/>
      <c r="L44141" s="7"/>
    </row>
    <row r="44142" spans="3:12">
      <c r="C44142" s="10"/>
      <c r="D44142" s="10"/>
      <c r="E44142" s="9"/>
      <c r="J44142" s="18"/>
      <c r="K44142" s="18"/>
      <c r="L44142" s="7"/>
    </row>
    <row r="44143" spans="3:12">
      <c r="C44143" s="10"/>
      <c r="D44143" s="10"/>
      <c r="E44143" s="9"/>
      <c r="J44143" s="18"/>
      <c r="K44143" s="18"/>
      <c r="L44143" s="7"/>
    </row>
    <row r="44144" spans="3:12">
      <c r="C44144" s="10"/>
      <c r="D44144" s="10"/>
      <c r="E44144" s="9"/>
      <c r="J44144" s="18"/>
      <c r="K44144" s="18"/>
      <c r="L44144" s="7"/>
    </row>
    <row r="44145" spans="3:12">
      <c r="C44145" s="10"/>
      <c r="D44145" s="10"/>
      <c r="E44145" s="9"/>
      <c r="J44145" s="18"/>
      <c r="K44145" s="18"/>
      <c r="L44145" s="7"/>
    </row>
    <row r="44146" spans="3:12">
      <c r="C44146" s="10"/>
      <c r="D44146" s="10"/>
      <c r="E44146" s="9"/>
      <c r="J44146" s="18"/>
      <c r="K44146" s="18"/>
      <c r="L44146" s="7"/>
    </row>
    <row r="44147" spans="3:12">
      <c r="C44147" s="10"/>
      <c r="D44147" s="10"/>
      <c r="E44147" s="9"/>
      <c r="J44147" s="18"/>
      <c r="K44147" s="18"/>
      <c r="L44147" s="7"/>
    </row>
    <row r="44148" spans="3:12">
      <c r="C44148" s="10"/>
      <c r="D44148" s="10"/>
      <c r="E44148" s="9"/>
      <c r="J44148" s="18"/>
      <c r="K44148" s="18"/>
      <c r="L44148" s="7"/>
    </row>
    <row r="44149" spans="3:12">
      <c r="C44149" s="10"/>
      <c r="D44149" s="10"/>
      <c r="E44149" s="9"/>
      <c r="J44149" s="18"/>
      <c r="K44149" s="18"/>
      <c r="L44149" s="7"/>
    </row>
    <row r="44150" spans="3:12">
      <c r="C44150" s="10"/>
      <c r="D44150" s="10"/>
      <c r="E44150" s="9"/>
      <c r="J44150" s="18"/>
      <c r="K44150" s="18"/>
      <c r="L44150" s="7"/>
    </row>
    <row r="44151" spans="3:12">
      <c r="C44151" s="10"/>
      <c r="D44151" s="10"/>
      <c r="E44151" s="9"/>
      <c r="J44151" s="18"/>
      <c r="K44151" s="18"/>
      <c r="L44151" s="7"/>
    </row>
    <row r="44152" spans="3:12">
      <c r="C44152" s="10"/>
      <c r="D44152" s="10"/>
      <c r="E44152" s="9"/>
      <c r="J44152" s="18"/>
      <c r="K44152" s="18"/>
      <c r="L44152" s="7"/>
    </row>
    <row r="44153" spans="3:12">
      <c r="C44153" s="10"/>
      <c r="D44153" s="10"/>
      <c r="E44153" s="9"/>
      <c r="J44153" s="18"/>
      <c r="K44153" s="18"/>
      <c r="L44153" s="7"/>
    </row>
    <row r="44154" spans="3:12">
      <c r="C44154" s="10"/>
      <c r="D44154" s="10"/>
      <c r="E44154" s="9"/>
      <c r="J44154" s="18"/>
      <c r="K44154" s="18"/>
      <c r="L44154" s="7"/>
    </row>
    <row r="44155" spans="3:12">
      <c r="C44155" s="10"/>
      <c r="D44155" s="10"/>
      <c r="E44155" s="9"/>
      <c r="J44155" s="18"/>
      <c r="K44155" s="18"/>
      <c r="L44155" s="7"/>
    </row>
    <row r="44156" spans="3:12">
      <c r="C44156" s="10"/>
      <c r="D44156" s="10"/>
      <c r="E44156" s="9"/>
      <c r="J44156" s="18"/>
      <c r="K44156" s="18"/>
      <c r="L44156" s="7"/>
    </row>
    <row r="44157" spans="3:12">
      <c r="C44157" s="10"/>
      <c r="D44157" s="10"/>
      <c r="E44157" s="9"/>
      <c r="J44157" s="18"/>
      <c r="K44157" s="18"/>
      <c r="L44157" s="7"/>
    </row>
    <row r="44158" spans="3:12">
      <c r="C44158" s="10"/>
      <c r="D44158" s="10"/>
      <c r="E44158" s="9"/>
      <c r="J44158" s="18"/>
      <c r="K44158" s="18"/>
      <c r="L44158" s="7"/>
    </row>
    <row r="44159" spans="3:12">
      <c r="C44159" s="10"/>
      <c r="D44159" s="10"/>
      <c r="E44159" s="9"/>
      <c r="J44159" s="18"/>
      <c r="K44159" s="18"/>
      <c r="L44159" s="7"/>
    </row>
    <row r="44160" spans="3:12">
      <c r="C44160" s="10"/>
      <c r="D44160" s="10"/>
      <c r="E44160" s="9"/>
      <c r="J44160" s="18"/>
      <c r="K44160" s="18"/>
      <c r="L44160" s="7"/>
    </row>
    <row r="44161" spans="3:12">
      <c r="C44161" s="10"/>
      <c r="D44161" s="10"/>
      <c r="E44161" s="9"/>
      <c r="J44161" s="18"/>
      <c r="K44161" s="18"/>
      <c r="L44161" s="7"/>
    </row>
    <row r="44162" spans="3:12">
      <c r="C44162" s="10"/>
      <c r="D44162" s="10"/>
      <c r="E44162" s="9"/>
      <c r="J44162" s="18"/>
      <c r="K44162" s="18"/>
      <c r="L44162" s="7"/>
    </row>
    <row r="44163" spans="3:12">
      <c r="C44163" s="10"/>
      <c r="D44163" s="10"/>
      <c r="E44163" s="9"/>
      <c r="J44163" s="18"/>
      <c r="K44163" s="18"/>
      <c r="L44163" s="7"/>
    </row>
    <row r="44164" spans="3:12">
      <c r="C44164" s="10"/>
      <c r="D44164" s="10"/>
      <c r="E44164" s="9"/>
      <c r="J44164" s="18"/>
      <c r="K44164" s="18"/>
      <c r="L44164" s="7"/>
    </row>
    <row r="44165" spans="3:12">
      <c r="C44165" s="10"/>
      <c r="D44165" s="10"/>
      <c r="E44165" s="9"/>
      <c r="J44165" s="18"/>
      <c r="K44165" s="18"/>
      <c r="L44165" s="7"/>
    </row>
    <row r="44166" spans="3:12">
      <c r="C44166" s="10"/>
      <c r="D44166" s="10"/>
      <c r="E44166" s="9"/>
      <c r="J44166" s="18"/>
      <c r="K44166" s="18"/>
      <c r="L44166" s="7"/>
    </row>
    <row r="44167" spans="3:12">
      <c r="C44167" s="10"/>
      <c r="D44167" s="10"/>
      <c r="E44167" s="9"/>
      <c r="J44167" s="18"/>
      <c r="K44167" s="18"/>
      <c r="L44167" s="7"/>
    </row>
    <row r="44168" spans="3:12">
      <c r="C44168" s="10"/>
      <c r="D44168" s="10"/>
      <c r="E44168" s="9"/>
      <c r="J44168" s="18"/>
      <c r="K44168" s="18"/>
      <c r="L44168" s="7"/>
    </row>
    <row r="44169" spans="3:12">
      <c r="C44169" s="10"/>
      <c r="D44169" s="10"/>
      <c r="E44169" s="9"/>
      <c r="J44169" s="18"/>
      <c r="K44169" s="18"/>
      <c r="L44169" s="7"/>
    </row>
    <row r="44170" spans="3:12">
      <c r="C44170" s="10"/>
      <c r="D44170" s="10"/>
      <c r="E44170" s="9"/>
      <c r="J44170" s="18"/>
      <c r="K44170" s="18"/>
      <c r="L44170" s="7"/>
    </row>
    <row r="44171" spans="3:12">
      <c r="C44171" s="10"/>
      <c r="D44171" s="10"/>
      <c r="E44171" s="9"/>
      <c r="J44171" s="18"/>
      <c r="K44171" s="18"/>
      <c r="L44171" s="7"/>
    </row>
    <row r="44172" spans="3:12">
      <c r="C44172" s="10"/>
      <c r="D44172" s="10"/>
      <c r="E44172" s="9"/>
      <c r="J44172" s="18"/>
      <c r="K44172" s="18"/>
      <c r="L44172" s="7"/>
    </row>
    <row r="44173" spans="3:12">
      <c r="C44173" s="10"/>
      <c r="D44173" s="10"/>
      <c r="E44173" s="9"/>
      <c r="J44173" s="18"/>
      <c r="K44173" s="18"/>
      <c r="L44173" s="7"/>
    </row>
    <row r="44174" spans="3:12">
      <c r="C44174" s="10"/>
      <c r="D44174" s="10"/>
      <c r="E44174" s="9"/>
      <c r="J44174" s="18"/>
      <c r="K44174" s="18"/>
      <c r="L44174" s="7"/>
    </row>
    <row r="44175" spans="3:12">
      <c r="C44175" s="10"/>
      <c r="D44175" s="10"/>
      <c r="E44175" s="9"/>
      <c r="J44175" s="18"/>
      <c r="K44175" s="18"/>
      <c r="L44175" s="7"/>
    </row>
    <row r="44176" spans="3:12">
      <c r="C44176" s="10"/>
      <c r="D44176" s="10"/>
      <c r="E44176" s="9"/>
      <c r="J44176" s="18"/>
      <c r="K44176" s="18"/>
      <c r="L44176" s="7"/>
    </row>
    <row r="44177" spans="3:12">
      <c r="C44177" s="10"/>
      <c r="D44177" s="10"/>
      <c r="E44177" s="9"/>
      <c r="J44177" s="18"/>
      <c r="K44177" s="18"/>
      <c r="L44177" s="7"/>
    </row>
    <row r="44178" spans="3:12">
      <c r="C44178" s="10"/>
      <c r="D44178" s="10"/>
      <c r="E44178" s="9"/>
      <c r="J44178" s="18"/>
      <c r="K44178" s="18"/>
      <c r="L44178" s="7"/>
    </row>
    <row r="44179" spans="3:12">
      <c r="C44179" s="10"/>
      <c r="D44179" s="10"/>
      <c r="E44179" s="9"/>
      <c r="J44179" s="18"/>
      <c r="K44179" s="18"/>
      <c r="L44179" s="7"/>
    </row>
    <row r="44180" spans="3:12">
      <c r="C44180" s="10"/>
      <c r="D44180" s="10"/>
      <c r="E44180" s="9"/>
      <c r="J44180" s="18"/>
      <c r="K44180" s="18"/>
      <c r="L44180" s="7"/>
    </row>
    <row r="44181" spans="3:12">
      <c r="C44181" s="10"/>
      <c r="D44181" s="10"/>
      <c r="E44181" s="9"/>
      <c r="J44181" s="18"/>
      <c r="K44181" s="18"/>
      <c r="L44181" s="7"/>
    </row>
    <row r="44182" spans="3:12">
      <c r="C44182" s="10"/>
      <c r="D44182" s="10"/>
      <c r="E44182" s="9"/>
      <c r="J44182" s="18"/>
      <c r="K44182" s="18"/>
      <c r="L44182" s="7"/>
    </row>
    <row r="44183" spans="3:12">
      <c r="C44183" s="10"/>
      <c r="D44183" s="10"/>
      <c r="E44183" s="9"/>
      <c r="J44183" s="18"/>
      <c r="K44183" s="18"/>
      <c r="L44183" s="7"/>
    </row>
    <row r="44184" spans="3:12">
      <c r="C44184" s="10"/>
      <c r="D44184" s="10"/>
      <c r="E44184" s="9"/>
      <c r="J44184" s="18"/>
      <c r="K44184" s="18"/>
      <c r="L44184" s="7"/>
    </row>
    <row r="44185" spans="3:12">
      <c r="C44185" s="10"/>
      <c r="D44185" s="10"/>
      <c r="E44185" s="9"/>
      <c r="J44185" s="18"/>
      <c r="K44185" s="18"/>
      <c r="L44185" s="7"/>
    </row>
    <row r="44186" spans="3:12">
      <c r="C44186" s="10"/>
      <c r="D44186" s="10"/>
      <c r="E44186" s="9"/>
      <c r="J44186" s="18"/>
      <c r="K44186" s="18"/>
      <c r="L44186" s="7"/>
    </row>
    <row r="44187" spans="3:12">
      <c r="C44187" s="10"/>
      <c r="D44187" s="10"/>
      <c r="E44187" s="9"/>
      <c r="J44187" s="18"/>
      <c r="K44187" s="18"/>
      <c r="L44187" s="7"/>
    </row>
    <row r="44188" spans="3:12">
      <c r="C44188" s="10"/>
      <c r="D44188" s="10"/>
      <c r="E44188" s="9"/>
      <c r="J44188" s="18"/>
      <c r="K44188" s="18"/>
      <c r="L44188" s="7"/>
    </row>
    <row r="44189" spans="3:12">
      <c r="C44189" s="10"/>
      <c r="D44189" s="10"/>
      <c r="E44189" s="9"/>
      <c r="J44189" s="18"/>
      <c r="K44189" s="18"/>
      <c r="L44189" s="7"/>
    </row>
    <row r="44190" spans="3:12">
      <c r="C44190" s="10"/>
      <c r="D44190" s="10"/>
      <c r="E44190" s="9"/>
      <c r="J44190" s="18"/>
      <c r="K44190" s="18"/>
      <c r="L44190" s="7"/>
    </row>
    <row r="44191" spans="3:12">
      <c r="C44191" s="10"/>
      <c r="D44191" s="10"/>
      <c r="E44191" s="9"/>
      <c r="J44191" s="18"/>
      <c r="K44191" s="18"/>
      <c r="L44191" s="7"/>
    </row>
    <row r="44192" spans="3:12">
      <c r="C44192" s="10"/>
      <c r="D44192" s="10"/>
      <c r="E44192" s="9"/>
      <c r="J44192" s="18"/>
      <c r="K44192" s="18"/>
      <c r="L44192" s="7"/>
    </row>
    <row r="44193" spans="3:12">
      <c r="C44193" s="10"/>
      <c r="D44193" s="10"/>
      <c r="E44193" s="9"/>
      <c r="J44193" s="18"/>
      <c r="K44193" s="18"/>
      <c r="L44193" s="7"/>
    </row>
    <row r="44194" spans="3:12">
      <c r="C44194" s="10"/>
      <c r="D44194" s="10"/>
      <c r="E44194" s="9"/>
      <c r="J44194" s="18"/>
      <c r="K44194" s="18"/>
      <c r="L44194" s="7"/>
    </row>
    <row r="44195" spans="3:12">
      <c r="C44195" s="10"/>
      <c r="D44195" s="10"/>
      <c r="E44195" s="9"/>
      <c r="J44195" s="18"/>
      <c r="K44195" s="18"/>
      <c r="L44195" s="7"/>
    </row>
    <row r="44196" spans="3:12">
      <c r="C44196" s="10"/>
      <c r="D44196" s="10"/>
      <c r="E44196" s="9"/>
      <c r="J44196" s="18"/>
      <c r="K44196" s="18"/>
      <c r="L44196" s="7"/>
    </row>
    <row r="44197" spans="3:12">
      <c r="C44197" s="10"/>
      <c r="D44197" s="10"/>
      <c r="E44197" s="9"/>
      <c r="J44197" s="18"/>
      <c r="K44197" s="18"/>
      <c r="L44197" s="7"/>
    </row>
    <row r="44198" spans="3:12">
      <c r="C44198" s="10"/>
      <c r="D44198" s="10"/>
      <c r="E44198" s="9"/>
      <c r="J44198" s="18"/>
      <c r="K44198" s="18"/>
      <c r="L44198" s="7"/>
    </row>
    <row r="44199" spans="3:12">
      <c r="C44199" s="10"/>
      <c r="D44199" s="10"/>
      <c r="E44199" s="9"/>
      <c r="J44199" s="18"/>
      <c r="K44199" s="18"/>
      <c r="L44199" s="7"/>
    </row>
    <row r="44200" spans="3:12">
      <c r="C44200" s="10"/>
      <c r="D44200" s="10"/>
      <c r="E44200" s="9"/>
      <c r="J44200" s="18"/>
      <c r="K44200" s="18"/>
      <c r="L44200" s="7"/>
    </row>
    <row r="44201" spans="3:12">
      <c r="C44201" s="10"/>
      <c r="D44201" s="10"/>
      <c r="E44201" s="9"/>
      <c r="J44201" s="18"/>
      <c r="K44201" s="18"/>
      <c r="L44201" s="7"/>
    </row>
    <row r="44202" spans="3:12">
      <c r="C44202" s="10"/>
      <c r="D44202" s="10"/>
      <c r="E44202" s="9"/>
      <c r="J44202" s="18"/>
      <c r="K44202" s="18"/>
      <c r="L44202" s="7"/>
    </row>
    <row r="44203" spans="3:12">
      <c r="C44203" s="10"/>
      <c r="D44203" s="10"/>
      <c r="E44203" s="9"/>
      <c r="J44203" s="18"/>
      <c r="K44203" s="18"/>
      <c r="L44203" s="7"/>
    </row>
    <row r="44204" spans="3:12">
      <c r="C44204" s="10"/>
      <c r="D44204" s="10"/>
      <c r="E44204" s="9"/>
      <c r="J44204" s="18"/>
      <c r="K44204" s="18"/>
      <c r="L44204" s="7"/>
    </row>
    <row r="44205" spans="3:12">
      <c r="C44205" s="10"/>
      <c r="D44205" s="10"/>
      <c r="E44205" s="9"/>
      <c r="J44205" s="18"/>
      <c r="K44205" s="18"/>
      <c r="L44205" s="7"/>
    </row>
    <row r="44206" spans="3:12">
      <c r="C44206" s="10"/>
      <c r="D44206" s="10"/>
      <c r="E44206" s="9"/>
      <c r="J44206" s="18"/>
      <c r="K44206" s="18"/>
      <c r="L44206" s="7"/>
    </row>
    <row r="44207" spans="3:12">
      <c r="C44207" s="10"/>
      <c r="D44207" s="10"/>
      <c r="E44207" s="9"/>
      <c r="J44207" s="18"/>
      <c r="K44207" s="18"/>
      <c r="L44207" s="7"/>
    </row>
    <row r="44208" spans="3:12">
      <c r="C44208" s="10"/>
      <c r="D44208" s="10"/>
      <c r="E44208" s="9"/>
      <c r="J44208" s="18"/>
      <c r="K44208" s="18"/>
      <c r="L44208" s="7"/>
    </row>
    <row r="44209" spans="3:12">
      <c r="C44209" s="10"/>
      <c r="D44209" s="10"/>
      <c r="E44209" s="9"/>
      <c r="J44209" s="18"/>
      <c r="K44209" s="18"/>
      <c r="L44209" s="7"/>
    </row>
    <row r="44210" spans="3:12">
      <c r="C44210" s="10"/>
      <c r="D44210" s="10"/>
      <c r="E44210" s="9"/>
      <c r="J44210" s="18"/>
      <c r="K44210" s="18"/>
      <c r="L44210" s="7"/>
    </row>
    <row r="44211" spans="3:12">
      <c r="C44211" s="10"/>
      <c r="D44211" s="10"/>
      <c r="E44211" s="9"/>
      <c r="J44211" s="18"/>
      <c r="K44211" s="18"/>
      <c r="L44211" s="7"/>
    </row>
    <row r="44212" spans="3:12">
      <c r="C44212" s="10"/>
      <c r="D44212" s="10"/>
      <c r="E44212" s="9"/>
      <c r="J44212" s="18"/>
      <c r="K44212" s="18"/>
      <c r="L44212" s="7"/>
    </row>
    <row r="44213" spans="3:12">
      <c r="C44213" s="10"/>
      <c r="D44213" s="10"/>
      <c r="E44213" s="9"/>
      <c r="J44213" s="18"/>
      <c r="K44213" s="18"/>
      <c r="L44213" s="7"/>
    </row>
    <row r="44214" spans="3:12">
      <c r="C44214" s="10"/>
      <c r="D44214" s="10"/>
      <c r="E44214" s="9"/>
      <c r="J44214" s="18"/>
      <c r="K44214" s="18"/>
      <c r="L44214" s="7"/>
    </row>
    <row r="44215" spans="3:12">
      <c r="C44215" s="10"/>
      <c r="D44215" s="10"/>
      <c r="E44215" s="9"/>
      <c r="J44215" s="18"/>
      <c r="K44215" s="18"/>
      <c r="L44215" s="7"/>
    </row>
    <row r="44216" spans="3:12">
      <c r="C44216" s="10"/>
      <c r="D44216" s="10"/>
      <c r="E44216" s="9"/>
      <c r="J44216" s="18"/>
      <c r="K44216" s="18"/>
      <c r="L44216" s="7"/>
    </row>
    <row r="44217" spans="3:12">
      <c r="C44217" s="10"/>
      <c r="D44217" s="10"/>
      <c r="E44217" s="9"/>
      <c r="J44217" s="18"/>
      <c r="K44217" s="18"/>
      <c r="L44217" s="7"/>
    </row>
    <row r="44218" spans="3:12">
      <c r="C44218" s="10"/>
      <c r="D44218" s="10"/>
      <c r="E44218" s="9"/>
      <c r="J44218" s="18"/>
      <c r="K44218" s="18"/>
      <c r="L44218" s="7"/>
    </row>
    <row r="44219" spans="3:12">
      <c r="C44219" s="10"/>
      <c r="D44219" s="10"/>
      <c r="E44219" s="9"/>
      <c r="J44219" s="18"/>
      <c r="K44219" s="18"/>
      <c r="L44219" s="7"/>
    </row>
    <row r="44220" spans="3:12">
      <c r="C44220" s="10"/>
      <c r="D44220" s="10"/>
      <c r="E44220" s="9"/>
      <c r="J44220" s="18"/>
      <c r="K44220" s="18"/>
      <c r="L44220" s="7"/>
    </row>
    <row r="44221" spans="3:12">
      <c r="C44221" s="10"/>
      <c r="D44221" s="10"/>
      <c r="E44221" s="9"/>
      <c r="J44221" s="18"/>
      <c r="K44221" s="18"/>
      <c r="L44221" s="7"/>
    </row>
    <row r="44222" spans="3:12">
      <c r="C44222" s="10"/>
      <c r="D44222" s="10"/>
      <c r="E44222" s="9"/>
      <c r="J44222" s="18"/>
      <c r="K44222" s="18"/>
      <c r="L44222" s="7"/>
    </row>
    <row r="44223" spans="3:12">
      <c r="C44223" s="10"/>
      <c r="D44223" s="10"/>
      <c r="E44223" s="9"/>
      <c r="J44223" s="18"/>
      <c r="K44223" s="18"/>
      <c r="L44223" s="7"/>
    </row>
    <row r="44224" spans="3:12">
      <c r="C44224" s="10"/>
      <c r="D44224" s="10"/>
      <c r="E44224" s="9"/>
      <c r="J44224" s="18"/>
      <c r="K44224" s="18"/>
      <c r="L44224" s="7"/>
    </row>
    <row r="44225" spans="3:12">
      <c r="C44225" s="10"/>
      <c r="D44225" s="10"/>
      <c r="E44225" s="9"/>
      <c r="J44225" s="18"/>
      <c r="K44225" s="18"/>
      <c r="L44225" s="7"/>
    </row>
    <row r="44226" spans="3:12">
      <c r="C44226" s="10"/>
      <c r="D44226" s="10"/>
      <c r="E44226" s="9"/>
      <c r="J44226" s="18"/>
      <c r="K44226" s="18"/>
      <c r="L44226" s="7"/>
    </row>
    <row r="44227" spans="3:12">
      <c r="C44227" s="10"/>
      <c r="D44227" s="10"/>
      <c r="E44227" s="9"/>
      <c r="J44227" s="18"/>
      <c r="K44227" s="18"/>
      <c r="L44227" s="7"/>
    </row>
    <row r="44228" spans="3:12">
      <c r="C44228" s="10"/>
      <c r="D44228" s="10"/>
      <c r="E44228" s="9"/>
      <c r="J44228" s="18"/>
      <c r="K44228" s="18"/>
      <c r="L44228" s="7"/>
    </row>
    <row r="44229" spans="3:12">
      <c r="C44229" s="10"/>
      <c r="D44229" s="10"/>
      <c r="E44229" s="9"/>
      <c r="J44229" s="18"/>
      <c r="K44229" s="18"/>
      <c r="L44229" s="7"/>
    </row>
    <row r="44230" spans="3:12">
      <c r="C44230" s="10"/>
      <c r="D44230" s="10"/>
      <c r="E44230" s="9"/>
      <c r="J44230" s="18"/>
      <c r="K44230" s="18"/>
      <c r="L44230" s="7"/>
    </row>
    <row r="44231" spans="3:12">
      <c r="C44231" s="10"/>
      <c r="D44231" s="10"/>
      <c r="E44231" s="9"/>
      <c r="J44231" s="18"/>
      <c r="K44231" s="18"/>
      <c r="L44231" s="7"/>
    </row>
    <row r="44232" spans="3:12">
      <c r="C44232" s="10"/>
      <c r="D44232" s="10"/>
      <c r="E44232" s="9"/>
      <c r="J44232" s="18"/>
      <c r="K44232" s="18"/>
      <c r="L44232" s="7"/>
    </row>
    <row r="44233" spans="3:12">
      <c r="C44233" s="10"/>
      <c r="D44233" s="10"/>
      <c r="E44233" s="9"/>
      <c r="J44233" s="18"/>
      <c r="K44233" s="18"/>
      <c r="L44233" s="7"/>
    </row>
    <row r="44234" spans="3:12">
      <c r="C44234" s="10"/>
      <c r="D44234" s="10"/>
      <c r="E44234" s="9"/>
      <c r="J44234" s="18"/>
      <c r="K44234" s="18"/>
      <c r="L44234" s="7"/>
    </row>
    <row r="44235" spans="3:12">
      <c r="C44235" s="10"/>
      <c r="D44235" s="10"/>
      <c r="E44235" s="9"/>
      <c r="J44235" s="18"/>
      <c r="K44235" s="18"/>
      <c r="L44235" s="7"/>
    </row>
    <row r="44236" spans="3:12">
      <c r="C44236" s="10"/>
      <c r="D44236" s="10"/>
      <c r="E44236" s="9"/>
      <c r="J44236" s="18"/>
      <c r="K44236" s="18"/>
      <c r="L44236" s="7"/>
    </row>
    <row r="44237" spans="3:12">
      <c r="C44237" s="10"/>
      <c r="D44237" s="10"/>
      <c r="E44237" s="9"/>
      <c r="J44237" s="18"/>
      <c r="K44237" s="18"/>
      <c r="L44237" s="7"/>
    </row>
    <row r="44238" spans="3:12">
      <c r="C44238" s="10"/>
      <c r="D44238" s="10"/>
      <c r="E44238" s="9"/>
      <c r="J44238" s="18"/>
      <c r="K44238" s="18"/>
      <c r="L44238" s="7"/>
    </row>
    <row r="44239" spans="3:12">
      <c r="C44239" s="10"/>
      <c r="D44239" s="10"/>
      <c r="E44239" s="9"/>
      <c r="J44239" s="18"/>
      <c r="K44239" s="18"/>
      <c r="L44239" s="7"/>
    </row>
    <row r="44240" spans="3:12">
      <c r="C44240" s="10"/>
      <c r="D44240" s="10"/>
      <c r="E44240" s="9"/>
      <c r="J44240" s="18"/>
      <c r="K44240" s="18"/>
      <c r="L44240" s="7"/>
    </row>
    <row r="44241" spans="3:12">
      <c r="C44241" s="10"/>
      <c r="D44241" s="10"/>
      <c r="E44241" s="9"/>
      <c r="J44241" s="18"/>
      <c r="K44241" s="18"/>
      <c r="L44241" s="7"/>
    </row>
    <row r="44242" spans="3:12">
      <c r="C44242" s="10"/>
      <c r="D44242" s="10"/>
      <c r="E44242" s="9"/>
      <c r="J44242" s="18"/>
      <c r="K44242" s="18"/>
      <c r="L44242" s="7"/>
    </row>
    <row r="44243" spans="3:12">
      <c r="C44243" s="10"/>
      <c r="D44243" s="10"/>
      <c r="E44243" s="9"/>
      <c r="J44243" s="18"/>
      <c r="K44243" s="18"/>
      <c r="L44243" s="7"/>
    </row>
    <row r="44244" spans="3:12">
      <c r="C44244" s="10"/>
      <c r="D44244" s="10"/>
      <c r="E44244" s="9"/>
      <c r="J44244" s="18"/>
      <c r="K44244" s="18"/>
      <c r="L44244" s="7"/>
    </row>
    <row r="44245" spans="3:12">
      <c r="C44245" s="10"/>
      <c r="D44245" s="10"/>
      <c r="E44245" s="9"/>
      <c r="J44245" s="18"/>
      <c r="K44245" s="18"/>
      <c r="L44245" s="7"/>
    </row>
    <row r="44246" spans="3:12">
      <c r="C44246" s="10"/>
      <c r="D44246" s="10"/>
      <c r="E44246" s="9"/>
      <c r="J44246" s="18"/>
      <c r="K44246" s="18"/>
      <c r="L44246" s="7"/>
    </row>
    <row r="44247" spans="3:12">
      <c r="C44247" s="10"/>
      <c r="D44247" s="10"/>
      <c r="E44247" s="9"/>
      <c r="J44247" s="18"/>
      <c r="K44247" s="18"/>
      <c r="L44247" s="7"/>
    </row>
    <row r="44248" spans="3:12">
      <c r="C44248" s="10"/>
      <c r="D44248" s="10"/>
      <c r="E44248" s="9"/>
      <c r="J44248" s="18"/>
      <c r="K44248" s="18"/>
      <c r="L44248" s="7"/>
    </row>
    <row r="44249" spans="3:12">
      <c r="C44249" s="10"/>
      <c r="D44249" s="10"/>
      <c r="E44249" s="9"/>
      <c r="J44249" s="18"/>
      <c r="K44249" s="18"/>
      <c r="L44249" s="7"/>
    </row>
    <row r="44250" spans="3:12">
      <c r="C44250" s="10"/>
      <c r="D44250" s="10"/>
      <c r="E44250" s="9"/>
      <c r="J44250" s="18"/>
      <c r="K44250" s="18"/>
      <c r="L44250" s="7"/>
    </row>
    <row r="44251" spans="3:12">
      <c r="C44251" s="10"/>
      <c r="D44251" s="10"/>
      <c r="E44251" s="9"/>
      <c r="J44251" s="18"/>
      <c r="K44251" s="18"/>
      <c r="L44251" s="7"/>
    </row>
    <row r="44252" spans="3:12">
      <c r="C44252" s="10"/>
      <c r="D44252" s="10"/>
      <c r="E44252" s="9"/>
      <c r="J44252" s="18"/>
      <c r="K44252" s="18"/>
      <c r="L44252" s="7"/>
    </row>
    <row r="44253" spans="3:12">
      <c r="C44253" s="10"/>
      <c r="D44253" s="10"/>
      <c r="E44253" s="9"/>
      <c r="J44253" s="18"/>
      <c r="K44253" s="18"/>
      <c r="L44253" s="7"/>
    </row>
    <row r="44254" spans="3:12">
      <c r="C44254" s="10"/>
      <c r="D44254" s="10"/>
      <c r="E44254" s="9"/>
      <c r="J44254" s="18"/>
      <c r="K44254" s="18"/>
      <c r="L44254" s="7"/>
    </row>
    <row r="44255" spans="3:12">
      <c r="C44255" s="10"/>
      <c r="D44255" s="10"/>
      <c r="E44255" s="9"/>
      <c r="J44255" s="18"/>
      <c r="K44255" s="18"/>
      <c r="L44255" s="7"/>
    </row>
    <row r="44256" spans="3:12">
      <c r="C44256" s="10"/>
      <c r="D44256" s="10"/>
      <c r="E44256" s="9"/>
      <c r="J44256" s="18"/>
      <c r="K44256" s="18"/>
      <c r="L44256" s="7"/>
    </row>
    <row r="44257" spans="3:12">
      <c r="C44257" s="10"/>
      <c r="D44257" s="10"/>
      <c r="E44257" s="9"/>
      <c r="J44257" s="18"/>
      <c r="K44257" s="18"/>
      <c r="L44257" s="7"/>
    </row>
    <row r="44258" spans="3:12">
      <c r="C44258" s="10"/>
      <c r="D44258" s="10"/>
      <c r="E44258" s="9"/>
      <c r="J44258" s="18"/>
      <c r="K44258" s="18"/>
      <c r="L44258" s="7"/>
    </row>
    <row r="44259" spans="3:12">
      <c r="C44259" s="10"/>
      <c r="D44259" s="10"/>
      <c r="E44259" s="9"/>
      <c r="J44259" s="18"/>
      <c r="K44259" s="18"/>
      <c r="L44259" s="7"/>
    </row>
    <row r="44260" spans="3:12">
      <c r="C44260" s="10"/>
      <c r="D44260" s="10"/>
      <c r="E44260" s="9"/>
      <c r="J44260" s="18"/>
      <c r="K44260" s="18"/>
      <c r="L44260" s="7"/>
    </row>
    <row r="44261" spans="3:12">
      <c r="C44261" s="10"/>
      <c r="D44261" s="10"/>
      <c r="E44261" s="9"/>
      <c r="J44261" s="18"/>
      <c r="K44261" s="18"/>
      <c r="L44261" s="7"/>
    </row>
    <row r="44262" spans="3:12">
      <c r="C44262" s="10"/>
      <c r="D44262" s="10"/>
      <c r="E44262" s="9"/>
      <c r="J44262" s="18"/>
      <c r="K44262" s="18"/>
      <c r="L44262" s="7"/>
    </row>
    <row r="44263" spans="3:12">
      <c r="C44263" s="10"/>
      <c r="D44263" s="10"/>
      <c r="E44263" s="9"/>
      <c r="J44263" s="18"/>
      <c r="K44263" s="18"/>
      <c r="L44263" s="7"/>
    </row>
    <row r="44264" spans="3:12">
      <c r="C44264" s="10"/>
      <c r="D44264" s="10"/>
      <c r="E44264" s="9"/>
      <c r="J44264" s="18"/>
      <c r="K44264" s="18"/>
      <c r="L44264" s="7"/>
    </row>
    <row r="44265" spans="3:12">
      <c r="C44265" s="10"/>
      <c r="D44265" s="10"/>
      <c r="E44265" s="9"/>
      <c r="J44265" s="18"/>
      <c r="K44265" s="18"/>
      <c r="L44265" s="7"/>
    </row>
    <row r="44266" spans="3:12">
      <c r="C44266" s="10"/>
      <c r="D44266" s="10"/>
      <c r="E44266" s="9"/>
      <c r="J44266" s="18"/>
      <c r="K44266" s="18"/>
      <c r="L44266" s="7"/>
    </row>
    <row r="44267" spans="3:12">
      <c r="C44267" s="10"/>
      <c r="D44267" s="10"/>
      <c r="E44267" s="9"/>
      <c r="J44267" s="18"/>
      <c r="K44267" s="18"/>
      <c r="L44267" s="7"/>
    </row>
    <row r="44268" spans="3:12">
      <c r="C44268" s="10"/>
      <c r="D44268" s="10"/>
      <c r="E44268" s="9"/>
      <c r="J44268" s="18"/>
      <c r="K44268" s="18"/>
      <c r="L44268" s="7"/>
    </row>
    <row r="44269" spans="3:12">
      <c r="C44269" s="10"/>
      <c r="D44269" s="10"/>
      <c r="E44269" s="9"/>
      <c r="J44269" s="18"/>
      <c r="K44269" s="18"/>
      <c r="L44269" s="7"/>
    </row>
    <row r="44270" spans="3:12">
      <c r="C44270" s="10"/>
      <c r="D44270" s="10"/>
      <c r="E44270" s="9"/>
      <c r="J44270" s="18"/>
      <c r="K44270" s="18"/>
      <c r="L44270" s="7"/>
    </row>
    <row r="44271" spans="3:12">
      <c r="C44271" s="10"/>
      <c r="D44271" s="10"/>
      <c r="E44271" s="9"/>
      <c r="J44271" s="18"/>
      <c r="K44271" s="18"/>
      <c r="L44271" s="7"/>
    </row>
    <row r="44272" spans="3:12">
      <c r="C44272" s="10"/>
      <c r="D44272" s="10"/>
      <c r="E44272" s="9"/>
      <c r="J44272" s="18"/>
      <c r="K44272" s="18"/>
      <c r="L44272" s="7"/>
    </row>
    <row r="44273" spans="3:12">
      <c r="C44273" s="10"/>
      <c r="D44273" s="10"/>
      <c r="E44273" s="9"/>
      <c r="J44273" s="18"/>
      <c r="K44273" s="18"/>
      <c r="L44273" s="7"/>
    </row>
    <row r="44274" spans="3:12">
      <c r="C44274" s="10"/>
      <c r="D44274" s="10"/>
      <c r="E44274" s="9"/>
      <c r="J44274" s="18"/>
      <c r="K44274" s="18"/>
      <c r="L44274" s="7"/>
    </row>
    <row r="44275" spans="3:12">
      <c r="C44275" s="10"/>
      <c r="D44275" s="10"/>
      <c r="E44275" s="9"/>
      <c r="J44275" s="18"/>
      <c r="K44275" s="18"/>
      <c r="L44275" s="7"/>
    </row>
    <row r="44276" spans="3:12">
      <c r="C44276" s="10"/>
      <c r="D44276" s="10"/>
      <c r="E44276" s="9"/>
      <c r="J44276" s="18"/>
      <c r="K44276" s="18"/>
      <c r="L44276" s="7"/>
    </row>
    <row r="44277" spans="3:12">
      <c r="C44277" s="10"/>
      <c r="D44277" s="10"/>
      <c r="E44277" s="9"/>
      <c r="J44277" s="18"/>
      <c r="K44277" s="18"/>
      <c r="L44277" s="7"/>
    </row>
    <row r="44278" spans="3:12">
      <c r="C44278" s="10"/>
      <c r="D44278" s="10"/>
      <c r="E44278" s="9"/>
      <c r="J44278" s="18"/>
      <c r="K44278" s="18"/>
      <c r="L44278" s="7"/>
    </row>
    <row r="44279" spans="3:12">
      <c r="C44279" s="10"/>
      <c r="D44279" s="10"/>
      <c r="E44279" s="9"/>
      <c r="J44279" s="18"/>
      <c r="K44279" s="18"/>
      <c r="L44279" s="7"/>
    </row>
    <row r="44280" spans="3:12">
      <c r="C44280" s="10"/>
      <c r="D44280" s="10"/>
      <c r="E44280" s="9"/>
      <c r="J44280" s="18"/>
      <c r="K44280" s="18"/>
      <c r="L44280" s="7"/>
    </row>
    <row r="44281" spans="3:12">
      <c r="C44281" s="10"/>
      <c r="D44281" s="10"/>
      <c r="E44281" s="9"/>
      <c r="J44281" s="18"/>
      <c r="K44281" s="18"/>
      <c r="L44281" s="7"/>
    </row>
    <row r="44282" spans="3:12">
      <c r="C44282" s="10"/>
      <c r="D44282" s="10"/>
      <c r="E44282" s="9"/>
      <c r="J44282" s="18"/>
      <c r="K44282" s="18"/>
      <c r="L44282" s="7"/>
    </row>
    <row r="44283" spans="3:12">
      <c r="C44283" s="10"/>
      <c r="D44283" s="10"/>
      <c r="E44283" s="9"/>
      <c r="J44283" s="18"/>
      <c r="K44283" s="18"/>
      <c r="L44283" s="7"/>
    </row>
    <row r="44284" spans="3:12">
      <c r="C44284" s="10"/>
      <c r="D44284" s="10"/>
      <c r="E44284" s="9"/>
      <c r="J44284" s="18"/>
      <c r="K44284" s="18"/>
      <c r="L44284" s="7"/>
    </row>
    <row r="44285" spans="3:12">
      <c r="C44285" s="10"/>
      <c r="D44285" s="10"/>
      <c r="E44285" s="9"/>
      <c r="J44285" s="18"/>
      <c r="K44285" s="18"/>
      <c r="L44285" s="7"/>
    </row>
    <row r="44286" spans="3:12">
      <c r="C44286" s="10"/>
      <c r="D44286" s="10"/>
      <c r="E44286" s="9"/>
      <c r="J44286" s="18"/>
      <c r="K44286" s="18"/>
      <c r="L44286" s="7"/>
    </row>
    <row r="44287" spans="3:12">
      <c r="C44287" s="10"/>
      <c r="D44287" s="10"/>
      <c r="E44287" s="9"/>
      <c r="J44287" s="18"/>
      <c r="K44287" s="18"/>
      <c r="L44287" s="7"/>
    </row>
    <row r="44288" spans="3:12">
      <c r="C44288" s="10"/>
      <c r="D44288" s="10"/>
      <c r="E44288" s="9"/>
      <c r="J44288" s="18"/>
      <c r="K44288" s="18"/>
      <c r="L44288" s="7"/>
    </row>
    <row r="44289" spans="3:12">
      <c r="C44289" s="10"/>
      <c r="D44289" s="10"/>
      <c r="E44289" s="9"/>
      <c r="J44289" s="18"/>
      <c r="K44289" s="18"/>
      <c r="L44289" s="7"/>
    </row>
    <row r="44290" spans="3:12">
      <c r="C44290" s="10"/>
      <c r="D44290" s="10"/>
      <c r="E44290" s="9"/>
      <c r="J44290" s="18"/>
      <c r="K44290" s="18"/>
      <c r="L44290" s="7"/>
    </row>
    <row r="44291" spans="3:12">
      <c r="C44291" s="10"/>
      <c r="D44291" s="10"/>
      <c r="E44291" s="9"/>
      <c r="J44291" s="18"/>
      <c r="K44291" s="18"/>
      <c r="L44291" s="7"/>
    </row>
    <row r="44292" spans="3:12">
      <c r="C44292" s="10"/>
      <c r="D44292" s="10"/>
      <c r="E44292" s="9"/>
      <c r="J44292" s="18"/>
      <c r="K44292" s="18"/>
      <c r="L44292" s="7"/>
    </row>
    <row r="44293" spans="3:12">
      <c r="C44293" s="10"/>
      <c r="D44293" s="10"/>
      <c r="E44293" s="9"/>
      <c r="J44293" s="18"/>
      <c r="K44293" s="18"/>
      <c r="L44293" s="7"/>
    </row>
    <row r="44294" spans="3:12">
      <c r="C44294" s="10"/>
      <c r="D44294" s="10"/>
      <c r="E44294" s="9"/>
      <c r="J44294" s="18"/>
      <c r="K44294" s="18"/>
      <c r="L44294" s="7"/>
    </row>
    <row r="44295" spans="3:12">
      <c r="C44295" s="10"/>
      <c r="D44295" s="10"/>
      <c r="E44295" s="9"/>
      <c r="J44295" s="18"/>
      <c r="K44295" s="18"/>
      <c r="L44295" s="7"/>
    </row>
    <row r="44296" spans="3:12">
      <c r="C44296" s="10"/>
      <c r="D44296" s="10"/>
      <c r="E44296" s="9"/>
      <c r="J44296" s="18"/>
      <c r="K44296" s="18"/>
      <c r="L44296" s="7"/>
    </row>
    <row r="44297" spans="3:12">
      <c r="C44297" s="10"/>
      <c r="D44297" s="10"/>
      <c r="E44297" s="9"/>
      <c r="J44297" s="18"/>
      <c r="K44297" s="18"/>
      <c r="L44297" s="7"/>
    </row>
    <row r="44298" spans="3:12">
      <c r="C44298" s="10"/>
      <c r="D44298" s="10"/>
      <c r="E44298" s="9"/>
      <c r="J44298" s="18"/>
      <c r="K44298" s="18"/>
      <c r="L44298" s="7"/>
    </row>
    <row r="44299" spans="3:12">
      <c r="C44299" s="10"/>
      <c r="D44299" s="10"/>
      <c r="E44299" s="9"/>
      <c r="J44299" s="18"/>
      <c r="K44299" s="18"/>
      <c r="L44299" s="7"/>
    </row>
    <row r="44300" spans="3:12">
      <c r="C44300" s="10"/>
      <c r="D44300" s="10"/>
      <c r="E44300" s="9"/>
      <c r="J44300" s="18"/>
      <c r="K44300" s="18"/>
      <c r="L44300" s="7"/>
    </row>
    <row r="44301" spans="3:12">
      <c r="C44301" s="10"/>
      <c r="D44301" s="10"/>
      <c r="E44301" s="9"/>
      <c r="J44301" s="18"/>
      <c r="K44301" s="18"/>
      <c r="L44301" s="7"/>
    </row>
    <row r="44302" spans="3:12">
      <c r="C44302" s="10"/>
      <c r="D44302" s="10"/>
      <c r="E44302" s="9"/>
      <c r="J44302" s="18"/>
      <c r="K44302" s="18"/>
      <c r="L44302" s="7"/>
    </row>
    <row r="44303" spans="3:12">
      <c r="C44303" s="10"/>
      <c r="D44303" s="10"/>
      <c r="E44303" s="9"/>
      <c r="J44303" s="18"/>
      <c r="K44303" s="18"/>
      <c r="L44303" s="7"/>
    </row>
    <row r="44304" spans="3:12">
      <c r="C44304" s="10"/>
      <c r="D44304" s="10"/>
      <c r="E44304" s="9"/>
      <c r="J44304" s="18"/>
      <c r="K44304" s="18"/>
      <c r="L44304" s="7"/>
    </row>
    <row r="44305" spans="3:12">
      <c r="C44305" s="10"/>
      <c r="D44305" s="10"/>
      <c r="E44305" s="9"/>
      <c r="J44305" s="18"/>
      <c r="K44305" s="18"/>
      <c r="L44305" s="7"/>
    </row>
    <row r="44306" spans="3:12">
      <c r="C44306" s="10"/>
      <c r="D44306" s="10"/>
      <c r="E44306" s="9"/>
      <c r="J44306" s="18"/>
      <c r="K44306" s="18"/>
      <c r="L44306" s="7"/>
    </row>
    <row r="44307" spans="3:12">
      <c r="C44307" s="10"/>
      <c r="D44307" s="10"/>
      <c r="E44307" s="9"/>
      <c r="J44307" s="18"/>
      <c r="K44307" s="18"/>
      <c r="L44307" s="7"/>
    </row>
    <row r="44308" spans="3:12">
      <c r="C44308" s="10"/>
      <c r="D44308" s="10"/>
      <c r="E44308" s="9"/>
      <c r="J44308" s="18"/>
      <c r="K44308" s="18"/>
      <c r="L44308" s="7"/>
    </row>
    <row r="44309" spans="3:12">
      <c r="C44309" s="10"/>
      <c r="D44309" s="10"/>
      <c r="E44309" s="9"/>
      <c r="J44309" s="18"/>
      <c r="K44309" s="18"/>
      <c r="L44309" s="7"/>
    </row>
    <row r="44310" spans="3:12">
      <c r="C44310" s="10"/>
      <c r="D44310" s="10"/>
      <c r="E44310" s="9"/>
      <c r="J44310" s="18"/>
      <c r="K44310" s="18"/>
      <c r="L44310" s="7"/>
    </row>
    <row r="44311" spans="3:12">
      <c r="C44311" s="10"/>
      <c r="D44311" s="10"/>
      <c r="E44311" s="9"/>
      <c r="J44311" s="18"/>
      <c r="K44311" s="18"/>
      <c r="L44311" s="7"/>
    </row>
    <row r="44312" spans="3:12">
      <c r="C44312" s="10"/>
      <c r="D44312" s="10"/>
      <c r="E44312" s="9"/>
      <c r="J44312" s="18"/>
      <c r="K44312" s="18"/>
      <c r="L44312" s="7"/>
    </row>
    <row r="44313" spans="3:12">
      <c r="C44313" s="10"/>
      <c r="D44313" s="10"/>
      <c r="E44313" s="9"/>
      <c r="J44313" s="18"/>
      <c r="K44313" s="18"/>
      <c r="L44313" s="7"/>
    </row>
    <row r="44314" spans="3:12">
      <c r="C44314" s="10"/>
      <c r="D44314" s="10"/>
      <c r="E44314" s="9"/>
      <c r="J44314" s="18"/>
      <c r="K44314" s="18"/>
      <c r="L44314" s="7"/>
    </row>
    <row r="44315" spans="3:12">
      <c r="C44315" s="10"/>
      <c r="D44315" s="10"/>
      <c r="E44315" s="9"/>
      <c r="J44315" s="18"/>
      <c r="K44315" s="18"/>
      <c r="L44315" s="7"/>
    </row>
    <row r="44316" spans="3:12">
      <c r="C44316" s="10"/>
      <c r="D44316" s="10"/>
      <c r="E44316" s="9"/>
      <c r="J44316" s="18"/>
      <c r="K44316" s="18"/>
      <c r="L44316" s="7"/>
    </row>
    <row r="44317" spans="3:12">
      <c r="C44317" s="10"/>
      <c r="D44317" s="10"/>
      <c r="E44317" s="9"/>
      <c r="J44317" s="18"/>
      <c r="K44317" s="18"/>
      <c r="L44317" s="7"/>
    </row>
    <row r="44318" spans="3:12">
      <c r="C44318" s="10"/>
      <c r="D44318" s="10"/>
      <c r="E44318" s="9"/>
      <c r="J44318" s="18"/>
      <c r="K44318" s="18"/>
      <c r="L44318" s="7"/>
    </row>
    <row r="44319" spans="3:12">
      <c r="C44319" s="10"/>
      <c r="D44319" s="10"/>
      <c r="E44319" s="9"/>
      <c r="J44319" s="18"/>
      <c r="K44319" s="18"/>
      <c r="L44319" s="7"/>
    </row>
    <row r="44320" spans="3:12">
      <c r="C44320" s="10"/>
      <c r="D44320" s="10"/>
      <c r="E44320" s="9"/>
      <c r="J44320" s="18"/>
      <c r="K44320" s="18"/>
      <c r="L44320" s="7"/>
    </row>
    <row r="44321" spans="3:12">
      <c r="C44321" s="10"/>
      <c r="D44321" s="10"/>
      <c r="E44321" s="9"/>
      <c r="J44321" s="18"/>
      <c r="K44321" s="18"/>
      <c r="L44321" s="7"/>
    </row>
    <row r="44322" spans="3:12">
      <c r="C44322" s="10"/>
      <c r="D44322" s="10"/>
      <c r="E44322" s="9"/>
      <c r="J44322" s="18"/>
      <c r="K44322" s="18"/>
      <c r="L44322" s="7"/>
    </row>
    <row r="44323" spans="3:12">
      <c r="C44323" s="10"/>
      <c r="D44323" s="10"/>
      <c r="E44323" s="9"/>
      <c r="J44323" s="18"/>
      <c r="K44323" s="18"/>
      <c r="L44323" s="7"/>
    </row>
    <row r="44324" spans="3:12">
      <c r="C44324" s="10"/>
      <c r="D44324" s="10"/>
      <c r="E44324" s="9"/>
      <c r="J44324" s="18"/>
      <c r="K44324" s="18"/>
      <c r="L44324" s="7"/>
    </row>
    <row r="44325" spans="3:12">
      <c r="C44325" s="10"/>
      <c r="D44325" s="10"/>
      <c r="E44325" s="9"/>
      <c r="J44325" s="18"/>
      <c r="K44325" s="18"/>
      <c r="L44325" s="7"/>
    </row>
    <row r="44326" spans="3:12">
      <c r="C44326" s="10"/>
      <c r="D44326" s="10"/>
      <c r="E44326" s="9"/>
      <c r="J44326" s="18"/>
      <c r="K44326" s="18"/>
      <c r="L44326" s="7"/>
    </row>
    <row r="44327" spans="3:12">
      <c r="C44327" s="10"/>
      <c r="D44327" s="10"/>
      <c r="E44327" s="9"/>
      <c r="J44327" s="18"/>
      <c r="K44327" s="18"/>
      <c r="L44327" s="7"/>
    </row>
    <row r="44328" spans="3:12">
      <c r="C44328" s="10"/>
      <c r="D44328" s="10"/>
      <c r="E44328" s="9"/>
      <c r="J44328" s="18"/>
      <c r="K44328" s="18"/>
      <c r="L44328" s="7"/>
    </row>
    <row r="44329" spans="3:12">
      <c r="C44329" s="10"/>
      <c r="D44329" s="10"/>
      <c r="E44329" s="9"/>
      <c r="J44329" s="18"/>
      <c r="K44329" s="18"/>
      <c r="L44329" s="7"/>
    </row>
    <row r="44330" spans="3:12">
      <c r="C44330" s="10"/>
      <c r="D44330" s="10"/>
      <c r="E44330" s="9"/>
      <c r="J44330" s="18"/>
      <c r="K44330" s="18"/>
      <c r="L44330" s="7"/>
    </row>
    <row r="44331" spans="3:12">
      <c r="C44331" s="10"/>
      <c r="D44331" s="10"/>
      <c r="E44331" s="9"/>
      <c r="J44331" s="18"/>
      <c r="K44331" s="18"/>
      <c r="L44331" s="7"/>
    </row>
    <row r="44332" spans="3:12">
      <c r="C44332" s="10"/>
      <c r="D44332" s="10"/>
      <c r="E44332" s="9"/>
      <c r="J44332" s="18"/>
      <c r="K44332" s="18"/>
      <c r="L44332" s="7"/>
    </row>
    <row r="44333" spans="3:12">
      <c r="C44333" s="10"/>
      <c r="D44333" s="10"/>
      <c r="E44333" s="9"/>
      <c r="J44333" s="18"/>
      <c r="K44333" s="18"/>
      <c r="L44333" s="7"/>
    </row>
    <row r="44334" spans="3:12">
      <c r="C44334" s="10"/>
      <c r="D44334" s="10"/>
      <c r="E44334" s="9"/>
      <c r="J44334" s="18"/>
      <c r="K44334" s="18"/>
      <c r="L44334" s="7"/>
    </row>
    <row r="44335" spans="3:12">
      <c r="C44335" s="10"/>
      <c r="D44335" s="10"/>
      <c r="E44335" s="9"/>
      <c r="J44335" s="18"/>
      <c r="K44335" s="18"/>
      <c r="L44335" s="7"/>
    </row>
    <row r="44336" spans="3:12">
      <c r="C44336" s="10"/>
      <c r="D44336" s="10"/>
      <c r="E44336" s="9"/>
      <c r="J44336" s="18"/>
      <c r="K44336" s="18"/>
      <c r="L44336" s="7"/>
    </row>
    <row r="44337" spans="3:12">
      <c r="C44337" s="10"/>
      <c r="D44337" s="10"/>
      <c r="E44337" s="9"/>
      <c r="J44337" s="18"/>
      <c r="K44337" s="18"/>
      <c r="L44337" s="7"/>
    </row>
    <row r="44338" spans="3:12">
      <c r="C44338" s="10"/>
      <c r="D44338" s="10"/>
      <c r="E44338" s="9"/>
      <c r="J44338" s="18"/>
      <c r="K44338" s="18"/>
      <c r="L44338" s="7"/>
    </row>
    <row r="44339" spans="3:12">
      <c r="C44339" s="10"/>
      <c r="D44339" s="10"/>
      <c r="E44339" s="9"/>
      <c r="J44339" s="18"/>
      <c r="K44339" s="18"/>
      <c r="L44339" s="7"/>
    </row>
    <row r="44340" spans="3:12">
      <c r="C44340" s="10"/>
      <c r="D44340" s="10"/>
      <c r="E44340" s="9"/>
      <c r="J44340" s="18"/>
      <c r="K44340" s="18"/>
      <c r="L44340" s="7"/>
    </row>
    <row r="44341" spans="3:12">
      <c r="C44341" s="10"/>
      <c r="D44341" s="10"/>
      <c r="E44341" s="9"/>
      <c r="J44341" s="18"/>
      <c r="K44341" s="18"/>
      <c r="L44341" s="7"/>
    </row>
    <row r="44342" spans="3:12">
      <c r="C44342" s="10"/>
      <c r="D44342" s="10"/>
      <c r="E44342" s="9"/>
      <c r="J44342" s="18"/>
      <c r="K44342" s="18"/>
      <c r="L44342" s="7"/>
    </row>
    <row r="44343" spans="3:12">
      <c r="C44343" s="10"/>
      <c r="D44343" s="10"/>
      <c r="E44343" s="9"/>
      <c r="J44343" s="18"/>
      <c r="K44343" s="18"/>
      <c r="L44343" s="7"/>
    </row>
    <row r="44344" spans="3:12">
      <c r="C44344" s="10"/>
      <c r="D44344" s="10"/>
      <c r="E44344" s="9"/>
      <c r="J44344" s="18"/>
      <c r="K44344" s="18"/>
      <c r="L44344" s="7"/>
    </row>
    <row r="44345" spans="3:12">
      <c r="C44345" s="10"/>
      <c r="D44345" s="10"/>
      <c r="E44345" s="9"/>
      <c r="J44345" s="18"/>
      <c r="K44345" s="18"/>
      <c r="L44345" s="7"/>
    </row>
    <row r="44346" spans="3:12">
      <c r="C44346" s="10"/>
      <c r="D44346" s="10"/>
      <c r="E44346" s="9"/>
      <c r="J44346" s="18"/>
      <c r="K44346" s="18"/>
      <c r="L44346" s="7"/>
    </row>
    <row r="44347" spans="3:12">
      <c r="C44347" s="10"/>
      <c r="D44347" s="10"/>
      <c r="E44347" s="9"/>
      <c r="J44347" s="18"/>
      <c r="K44347" s="18"/>
      <c r="L44347" s="7"/>
    </row>
    <row r="44348" spans="3:12">
      <c r="C44348" s="10"/>
      <c r="D44348" s="10"/>
      <c r="E44348" s="9"/>
      <c r="J44348" s="18"/>
      <c r="K44348" s="18"/>
      <c r="L44348" s="7"/>
    </row>
    <row r="44349" spans="3:12">
      <c r="C44349" s="10"/>
      <c r="D44349" s="10"/>
      <c r="E44349" s="9"/>
      <c r="J44349" s="18"/>
      <c r="K44349" s="18"/>
      <c r="L44349" s="7"/>
    </row>
    <row r="44350" spans="3:12">
      <c r="C44350" s="10"/>
      <c r="D44350" s="10"/>
      <c r="E44350" s="9"/>
      <c r="J44350" s="18"/>
      <c r="K44350" s="18"/>
      <c r="L44350" s="7"/>
    </row>
    <row r="44351" spans="3:12">
      <c r="C44351" s="10"/>
      <c r="D44351" s="10"/>
      <c r="E44351" s="9"/>
      <c r="J44351" s="18"/>
      <c r="K44351" s="18"/>
      <c r="L44351" s="7"/>
    </row>
    <row r="44352" spans="3:12">
      <c r="C44352" s="10"/>
      <c r="D44352" s="10"/>
      <c r="E44352" s="9"/>
      <c r="J44352" s="18"/>
      <c r="K44352" s="18"/>
      <c r="L44352" s="7"/>
    </row>
    <row r="44353" spans="3:12">
      <c r="C44353" s="10"/>
      <c r="D44353" s="10"/>
      <c r="E44353" s="9"/>
      <c r="J44353" s="18"/>
      <c r="K44353" s="18"/>
      <c r="L44353" s="7"/>
    </row>
    <row r="44354" spans="3:12">
      <c r="C44354" s="10"/>
      <c r="D44354" s="10"/>
      <c r="E44354" s="9"/>
      <c r="J44354" s="18"/>
      <c r="K44354" s="18"/>
      <c r="L44354" s="7"/>
    </row>
    <row r="44355" spans="3:12">
      <c r="C44355" s="10"/>
      <c r="D44355" s="10"/>
      <c r="E44355" s="9"/>
      <c r="J44355" s="18"/>
      <c r="K44355" s="18"/>
      <c r="L44355" s="7"/>
    </row>
    <row r="44356" spans="3:12">
      <c r="C44356" s="10"/>
      <c r="D44356" s="10"/>
      <c r="E44356" s="9"/>
      <c r="J44356" s="18"/>
      <c r="K44356" s="18"/>
      <c r="L44356" s="7"/>
    </row>
    <row r="44357" spans="3:12">
      <c r="C44357" s="10"/>
      <c r="D44357" s="10"/>
      <c r="E44357" s="9"/>
      <c r="J44357" s="18"/>
      <c r="K44357" s="18"/>
      <c r="L44357" s="7"/>
    </row>
    <row r="44358" spans="3:12">
      <c r="C44358" s="10"/>
      <c r="D44358" s="10"/>
      <c r="E44358" s="9"/>
      <c r="J44358" s="18"/>
      <c r="K44358" s="18"/>
      <c r="L44358" s="7"/>
    </row>
    <row r="44359" spans="3:12">
      <c r="C44359" s="10"/>
      <c r="D44359" s="10"/>
      <c r="E44359" s="9"/>
      <c r="J44359" s="18"/>
      <c r="K44359" s="18"/>
      <c r="L44359" s="7"/>
    </row>
    <row r="44360" spans="3:12">
      <c r="C44360" s="10"/>
      <c r="D44360" s="10"/>
      <c r="E44360" s="9"/>
      <c r="J44360" s="18"/>
      <c r="K44360" s="18"/>
      <c r="L44360" s="7"/>
    </row>
    <row r="44361" spans="3:12">
      <c r="C44361" s="10"/>
      <c r="D44361" s="10"/>
      <c r="E44361" s="9"/>
      <c r="J44361" s="18"/>
      <c r="K44361" s="18"/>
      <c r="L44361" s="7"/>
    </row>
    <row r="44362" spans="3:12">
      <c r="C44362" s="10"/>
      <c r="D44362" s="10"/>
      <c r="E44362" s="9"/>
      <c r="J44362" s="18"/>
      <c r="K44362" s="18"/>
      <c r="L44362" s="7"/>
    </row>
    <row r="44363" spans="3:12">
      <c r="C44363" s="10"/>
      <c r="D44363" s="10"/>
      <c r="E44363" s="9"/>
      <c r="J44363" s="18"/>
      <c r="K44363" s="18"/>
      <c r="L44363" s="7"/>
    </row>
    <row r="44364" spans="3:12">
      <c r="C44364" s="10"/>
      <c r="D44364" s="10"/>
      <c r="E44364" s="9"/>
      <c r="J44364" s="18"/>
      <c r="K44364" s="18"/>
      <c r="L44364" s="7"/>
    </row>
    <row r="44365" spans="3:12">
      <c r="C44365" s="10"/>
      <c r="D44365" s="10"/>
      <c r="E44365" s="9"/>
      <c r="J44365" s="18"/>
      <c r="K44365" s="18"/>
      <c r="L44365" s="7"/>
    </row>
    <row r="44366" spans="3:12">
      <c r="C44366" s="10"/>
      <c r="D44366" s="10"/>
      <c r="E44366" s="9"/>
      <c r="J44366" s="18"/>
      <c r="K44366" s="18"/>
      <c r="L44366" s="7"/>
    </row>
    <row r="44367" spans="3:12">
      <c r="C44367" s="10"/>
      <c r="D44367" s="10"/>
      <c r="E44367" s="9"/>
      <c r="J44367" s="18"/>
      <c r="K44367" s="18"/>
      <c r="L44367" s="7"/>
    </row>
    <row r="44368" spans="3:12">
      <c r="C44368" s="10"/>
      <c r="D44368" s="10"/>
      <c r="E44368" s="9"/>
      <c r="J44368" s="18"/>
      <c r="K44368" s="18"/>
      <c r="L44368" s="7"/>
    </row>
    <row r="44369" spans="3:12">
      <c r="C44369" s="10"/>
      <c r="D44369" s="10"/>
      <c r="E44369" s="9"/>
      <c r="J44369" s="18"/>
      <c r="K44369" s="18"/>
      <c r="L44369" s="7"/>
    </row>
    <row r="44370" spans="3:12">
      <c r="C44370" s="10"/>
      <c r="D44370" s="10"/>
      <c r="E44370" s="9"/>
      <c r="J44370" s="18"/>
      <c r="K44370" s="18"/>
      <c r="L44370" s="7"/>
    </row>
    <row r="44371" spans="3:12">
      <c r="C44371" s="10"/>
      <c r="D44371" s="10"/>
      <c r="E44371" s="9"/>
      <c r="J44371" s="18"/>
      <c r="K44371" s="18"/>
      <c r="L44371" s="7"/>
    </row>
    <row r="44372" spans="3:12">
      <c r="C44372" s="10"/>
      <c r="D44372" s="10"/>
      <c r="E44372" s="9"/>
      <c r="J44372" s="18"/>
      <c r="K44372" s="18"/>
      <c r="L44372" s="7"/>
    </row>
    <row r="44373" spans="3:12">
      <c r="C44373" s="10"/>
      <c r="D44373" s="10"/>
      <c r="E44373" s="9"/>
      <c r="J44373" s="18"/>
      <c r="K44373" s="18"/>
      <c r="L44373" s="7"/>
    </row>
    <row r="44374" spans="3:12">
      <c r="C44374" s="10"/>
      <c r="D44374" s="10"/>
      <c r="E44374" s="9"/>
      <c r="J44374" s="18"/>
      <c r="K44374" s="18"/>
      <c r="L44374" s="7"/>
    </row>
    <row r="44375" spans="3:12">
      <c r="C44375" s="10"/>
      <c r="D44375" s="10"/>
      <c r="E44375" s="9"/>
      <c r="J44375" s="18"/>
      <c r="K44375" s="18"/>
      <c r="L44375" s="7"/>
    </row>
    <row r="44376" spans="3:12">
      <c r="C44376" s="10"/>
      <c r="D44376" s="10"/>
      <c r="E44376" s="9"/>
      <c r="J44376" s="18"/>
      <c r="K44376" s="18"/>
      <c r="L44376" s="7"/>
    </row>
    <row r="44377" spans="3:12">
      <c r="C44377" s="10"/>
      <c r="D44377" s="10"/>
      <c r="E44377" s="9"/>
      <c r="J44377" s="18"/>
      <c r="K44377" s="18"/>
      <c r="L44377" s="7"/>
    </row>
    <row r="44378" spans="3:12">
      <c r="C44378" s="10"/>
      <c r="D44378" s="10"/>
      <c r="E44378" s="9"/>
      <c r="J44378" s="18"/>
      <c r="K44378" s="18"/>
      <c r="L44378" s="7"/>
    </row>
    <row r="44379" spans="3:12">
      <c r="C44379" s="10"/>
      <c r="D44379" s="10"/>
      <c r="E44379" s="9"/>
      <c r="J44379" s="18"/>
      <c r="K44379" s="18"/>
      <c r="L44379" s="7"/>
    </row>
    <row r="44380" spans="3:12">
      <c r="C44380" s="10"/>
      <c r="D44380" s="10"/>
      <c r="E44380" s="9"/>
      <c r="J44380" s="18"/>
      <c r="K44380" s="18"/>
      <c r="L44380" s="7"/>
    </row>
    <row r="44381" spans="3:12">
      <c r="C44381" s="10"/>
      <c r="D44381" s="10"/>
      <c r="E44381" s="9"/>
      <c r="J44381" s="18"/>
      <c r="K44381" s="18"/>
      <c r="L44381" s="7"/>
    </row>
    <row r="44382" spans="3:12">
      <c r="C44382" s="10"/>
      <c r="D44382" s="10"/>
      <c r="E44382" s="9"/>
      <c r="J44382" s="18"/>
      <c r="K44382" s="18"/>
      <c r="L44382" s="7"/>
    </row>
    <row r="44383" spans="3:12">
      <c r="C44383" s="10"/>
      <c r="D44383" s="10"/>
      <c r="E44383" s="9"/>
      <c r="J44383" s="18"/>
      <c r="K44383" s="18"/>
      <c r="L44383" s="7"/>
    </row>
    <row r="44384" spans="3:12">
      <c r="C44384" s="10"/>
      <c r="D44384" s="10"/>
      <c r="E44384" s="9"/>
      <c r="J44384" s="18"/>
      <c r="K44384" s="18"/>
      <c r="L44384" s="7"/>
    </row>
    <row r="44385" spans="3:12">
      <c r="C44385" s="10"/>
      <c r="D44385" s="10"/>
      <c r="E44385" s="9"/>
      <c r="J44385" s="18"/>
      <c r="K44385" s="18"/>
      <c r="L44385" s="7"/>
    </row>
    <row r="44386" spans="3:12">
      <c r="C44386" s="10"/>
      <c r="D44386" s="10"/>
      <c r="E44386" s="9"/>
      <c r="J44386" s="18"/>
      <c r="K44386" s="18"/>
      <c r="L44386" s="7"/>
    </row>
    <row r="44387" spans="3:12">
      <c r="C44387" s="10"/>
      <c r="D44387" s="10"/>
      <c r="E44387" s="9"/>
      <c r="J44387" s="18"/>
      <c r="K44387" s="18"/>
      <c r="L44387" s="7"/>
    </row>
    <row r="44388" spans="3:12">
      <c r="C44388" s="10"/>
      <c r="D44388" s="10"/>
      <c r="E44388" s="9"/>
      <c r="J44388" s="18"/>
      <c r="K44388" s="18"/>
      <c r="L44388" s="7"/>
    </row>
    <row r="44389" spans="3:12">
      <c r="C44389" s="10"/>
      <c r="D44389" s="10"/>
      <c r="E44389" s="9"/>
      <c r="J44389" s="18"/>
      <c r="K44389" s="18"/>
      <c r="L44389" s="7"/>
    </row>
    <row r="44390" spans="3:12">
      <c r="C44390" s="10"/>
      <c r="D44390" s="10"/>
      <c r="E44390" s="9"/>
      <c r="J44390" s="18"/>
      <c r="K44390" s="18"/>
      <c r="L44390" s="7"/>
    </row>
    <row r="44391" spans="3:12">
      <c r="C44391" s="10"/>
      <c r="D44391" s="10"/>
      <c r="E44391" s="9"/>
      <c r="J44391" s="18"/>
      <c r="K44391" s="18"/>
      <c r="L44391" s="7"/>
    </row>
    <row r="44392" spans="3:12">
      <c r="C44392" s="10"/>
      <c r="D44392" s="10"/>
      <c r="E44392" s="9"/>
      <c r="J44392" s="18"/>
      <c r="K44392" s="18"/>
      <c r="L44392" s="7"/>
    </row>
    <row r="44393" spans="3:12">
      <c r="C44393" s="10"/>
      <c r="D44393" s="10"/>
      <c r="E44393" s="9"/>
      <c r="J44393" s="18"/>
      <c r="K44393" s="18"/>
      <c r="L44393" s="7"/>
    </row>
    <row r="44394" spans="3:12">
      <c r="C44394" s="10"/>
      <c r="D44394" s="10"/>
      <c r="E44394" s="9"/>
      <c r="J44394" s="18"/>
      <c r="K44394" s="18"/>
      <c r="L44394" s="7"/>
    </row>
    <row r="44395" spans="3:12">
      <c r="C44395" s="10"/>
      <c r="D44395" s="10"/>
      <c r="E44395" s="9"/>
      <c r="J44395" s="18"/>
      <c r="K44395" s="18"/>
      <c r="L44395" s="7"/>
    </row>
    <row r="44396" spans="3:12">
      <c r="C44396" s="10"/>
      <c r="D44396" s="10"/>
      <c r="E44396" s="9"/>
      <c r="J44396" s="18"/>
      <c r="K44396" s="18"/>
      <c r="L44396" s="7"/>
    </row>
    <row r="44397" spans="3:12">
      <c r="C44397" s="10"/>
      <c r="D44397" s="10"/>
      <c r="E44397" s="9"/>
      <c r="J44397" s="18"/>
      <c r="K44397" s="18"/>
      <c r="L44397" s="7"/>
    </row>
    <row r="44398" spans="3:12">
      <c r="C44398" s="10"/>
      <c r="D44398" s="10"/>
      <c r="E44398" s="9"/>
      <c r="J44398" s="18"/>
      <c r="K44398" s="18"/>
      <c r="L44398" s="7"/>
    </row>
    <row r="44399" spans="3:12">
      <c r="C44399" s="10"/>
      <c r="D44399" s="10"/>
      <c r="E44399" s="9"/>
      <c r="J44399" s="18"/>
      <c r="K44399" s="18"/>
      <c r="L44399" s="7"/>
    </row>
    <row r="44400" spans="3:12">
      <c r="C44400" s="10"/>
      <c r="D44400" s="10"/>
      <c r="E44400" s="9"/>
      <c r="J44400" s="18"/>
      <c r="K44400" s="18"/>
      <c r="L44400" s="7"/>
    </row>
    <row r="44401" spans="3:12">
      <c r="C44401" s="10"/>
      <c r="D44401" s="10"/>
      <c r="E44401" s="9"/>
      <c r="J44401" s="18"/>
      <c r="K44401" s="18"/>
      <c r="L44401" s="7"/>
    </row>
    <row r="44402" spans="3:12">
      <c r="C44402" s="10"/>
      <c r="D44402" s="10"/>
      <c r="E44402" s="9"/>
      <c r="J44402" s="18"/>
      <c r="K44402" s="18"/>
      <c r="L44402" s="7"/>
    </row>
    <row r="44403" spans="3:12">
      <c r="C44403" s="10"/>
      <c r="D44403" s="10"/>
      <c r="E44403" s="9"/>
      <c r="J44403" s="18"/>
      <c r="K44403" s="18"/>
      <c r="L44403" s="7"/>
    </row>
    <row r="44404" spans="3:12">
      <c r="C44404" s="10"/>
      <c r="D44404" s="10"/>
      <c r="E44404" s="9"/>
      <c r="J44404" s="18"/>
      <c r="K44404" s="18"/>
      <c r="L44404" s="7"/>
    </row>
    <row r="44405" spans="3:12">
      <c r="C44405" s="10"/>
      <c r="D44405" s="10"/>
      <c r="E44405" s="9"/>
      <c r="J44405" s="18"/>
      <c r="K44405" s="18"/>
      <c r="L44405" s="7"/>
    </row>
    <row r="44406" spans="3:12">
      <c r="C44406" s="10"/>
      <c r="D44406" s="10"/>
      <c r="E44406" s="9"/>
      <c r="J44406" s="18"/>
      <c r="K44406" s="18"/>
      <c r="L44406" s="7"/>
    </row>
    <row r="44407" spans="3:12">
      <c r="C44407" s="10"/>
      <c r="D44407" s="10"/>
      <c r="E44407" s="9"/>
      <c r="J44407" s="18"/>
      <c r="K44407" s="18"/>
      <c r="L44407" s="7"/>
    </row>
    <row r="44408" spans="3:12">
      <c r="C44408" s="10"/>
      <c r="D44408" s="10"/>
      <c r="E44408" s="9"/>
      <c r="J44408" s="18"/>
      <c r="K44408" s="18"/>
      <c r="L44408" s="7"/>
    </row>
    <row r="44409" spans="3:12">
      <c r="C44409" s="10"/>
      <c r="D44409" s="10"/>
      <c r="E44409" s="9"/>
      <c r="J44409" s="18"/>
      <c r="K44409" s="18"/>
      <c r="L44409" s="7"/>
    </row>
    <row r="44410" spans="3:12">
      <c r="C44410" s="10"/>
      <c r="D44410" s="10"/>
      <c r="E44410" s="9"/>
      <c r="J44410" s="18"/>
      <c r="K44410" s="18"/>
      <c r="L44410" s="7"/>
    </row>
    <row r="44411" spans="3:12">
      <c r="C44411" s="10"/>
      <c r="D44411" s="10"/>
      <c r="E44411" s="9"/>
      <c r="J44411" s="18"/>
      <c r="K44411" s="18"/>
      <c r="L44411" s="7"/>
    </row>
    <row r="44412" spans="3:12">
      <c r="C44412" s="10"/>
      <c r="D44412" s="10"/>
      <c r="E44412" s="9"/>
      <c r="J44412" s="18"/>
      <c r="K44412" s="18"/>
      <c r="L44412" s="7"/>
    </row>
    <row r="44413" spans="3:12">
      <c r="C44413" s="10"/>
      <c r="D44413" s="10"/>
      <c r="E44413" s="9"/>
      <c r="J44413" s="18"/>
      <c r="K44413" s="18"/>
      <c r="L44413" s="7"/>
    </row>
    <row r="44414" spans="3:12">
      <c r="C44414" s="10"/>
      <c r="D44414" s="10"/>
      <c r="E44414" s="9"/>
      <c r="J44414" s="18"/>
      <c r="K44414" s="18"/>
      <c r="L44414" s="7"/>
    </row>
    <row r="44415" spans="3:12">
      <c r="C44415" s="10"/>
      <c r="D44415" s="10"/>
      <c r="E44415" s="9"/>
      <c r="J44415" s="18"/>
      <c r="K44415" s="18"/>
      <c r="L44415" s="7"/>
    </row>
    <row r="44416" spans="3:12">
      <c r="C44416" s="10"/>
      <c r="D44416" s="10"/>
      <c r="E44416" s="9"/>
      <c r="J44416" s="18"/>
      <c r="K44416" s="18"/>
      <c r="L44416" s="7"/>
    </row>
    <row r="44417" spans="3:12">
      <c r="C44417" s="10"/>
      <c r="D44417" s="10"/>
      <c r="E44417" s="9"/>
      <c r="J44417" s="18"/>
      <c r="K44417" s="18"/>
      <c r="L44417" s="7"/>
    </row>
    <row r="44418" spans="3:12">
      <c r="C44418" s="10"/>
      <c r="D44418" s="10"/>
      <c r="E44418" s="9"/>
      <c r="J44418" s="18"/>
      <c r="K44418" s="18"/>
      <c r="L44418" s="7"/>
    </row>
    <row r="44419" spans="3:12">
      <c r="C44419" s="10"/>
      <c r="D44419" s="10"/>
      <c r="E44419" s="9"/>
      <c r="J44419" s="18"/>
      <c r="K44419" s="18"/>
      <c r="L44419" s="7"/>
    </row>
    <row r="44420" spans="3:12">
      <c r="C44420" s="10"/>
      <c r="D44420" s="10"/>
      <c r="E44420" s="9"/>
      <c r="J44420" s="18"/>
      <c r="K44420" s="18"/>
      <c r="L44420" s="7"/>
    </row>
    <row r="44421" spans="3:12">
      <c r="C44421" s="10"/>
      <c r="D44421" s="10"/>
      <c r="E44421" s="9"/>
      <c r="J44421" s="18"/>
      <c r="K44421" s="18"/>
      <c r="L44421" s="7"/>
    </row>
    <row r="44422" spans="3:12">
      <c r="C44422" s="10"/>
      <c r="D44422" s="10"/>
      <c r="E44422" s="9"/>
      <c r="J44422" s="18"/>
      <c r="K44422" s="18"/>
      <c r="L44422" s="7"/>
    </row>
    <row r="44423" spans="3:12">
      <c r="C44423" s="10"/>
      <c r="D44423" s="10"/>
      <c r="E44423" s="9"/>
      <c r="J44423" s="18"/>
      <c r="K44423" s="18"/>
      <c r="L44423" s="7"/>
    </row>
    <row r="44424" spans="3:12">
      <c r="C44424" s="10"/>
      <c r="D44424" s="10"/>
      <c r="E44424" s="9"/>
      <c r="J44424" s="18"/>
      <c r="K44424" s="18"/>
      <c r="L44424" s="7"/>
    </row>
    <row r="44425" spans="3:12">
      <c r="C44425" s="10"/>
      <c r="D44425" s="10"/>
      <c r="E44425" s="9"/>
      <c r="J44425" s="18"/>
      <c r="K44425" s="18"/>
      <c r="L44425" s="7"/>
    </row>
    <row r="44426" spans="3:12">
      <c r="C44426" s="10"/>
      <c r="D44426" s="10"/>
      <c r="E44426" s="9"/>
      <c r="J44426" s="18"/>
      <c r="K44426" s="18"/>
      <c r="L44426" s="7"/>
    </row>
    <row r="44427" spans="3:12">
      <c r="C44427" s="10"/>
      <c r="D44427" s="10"/>
      <c r="E44427" s="9"/>
      <c r="J44427" s="18"/>
      <c r="K44427" s="18"/>
      <c r="L44427" s="7"/>
    </row>
    <row r="44428" spans="3:12">
      <c r="C44428" s="10"/>
      <c r="D44428" s="10"/>
      <c r="E44428" s="9"/>
      <c r="J44428" s="18"/>
      <c r="K44428" s="18"/>
      <c r="L44428" s="7"/>
    </row>
    <row r="44429" spans="3:12">
      <c r="C44429" s="10"/>
      <c r="D44429" s="10"/>
      <c r="E44429" s="9"/>
      <c r="J44429" s="18"/>
      <c r="K44429" s="18"/>
      <c r="L44429" s="7"/>
    </row>
    <row r="44430" spans="3:12">
      <c r="C44430" s="10"/>
      <c r="D44430" s="10"/>
      <c r="E44430" s="9"/>
      <c r="J44430" s="18"/>
      <c r="K44430" s="18"/>
      <c r="L44430" s="7"/>
    </row>
    <row r="44431" spans="3:12">
      <c r="C44431" s="10"/>
      <c r="D44431" s="10"/>
      <c r="E44431" s="9"/>
      <c r="J44431" s="18"/>
      <c r="K44431" s="18"/>
      <c r="L44431" s="7"/>
    </row>
    <row r="44432" spans="3:12">
      <c r="C44432" s="10"/>
      <c r="D44432" s="10"/>
      <c r="E44432" s="9"/>
      <c r="J44432" s="18"/>
      <c r="K44432" s="18"/>
      <c r="L44432" s="7"/>
    </row>
    <row r="44433" spans="3:12">
      <c r="C44433" s="10"/>
      <c r="D44433" s="10"/>
      <c r="E44433" s="9"/>
      <c r="J44433" s="18"/>
      <c r="K44433" s="18"/>
      <c r="L44433" s="7"/>
    </row>
    <row r="44434" spans="3:12">
      <c r="C44434" s="10"/>
      <c r="D44434" s="10"/>
      <c r="E44434" s="9"/>
      <c r="J44434" s="18"/>
      <c r="K44434" s="18"/>
      <c r="L44434" s="7"/>
    </row>
    <row r="44435" spans="3:12">
      <c r="C44435" s="10"/>
      <c r="D44435" s="10"/>
      <c r="E44435" s="9"/>
      <c r="J44435" s="18"/>
      <c r="K44435" s="18"/>
      <c r="L44435" s="7"/>
    </row>
    <row r="44436" spans="3:12">
      <c r="C44436" s="10"/>
      <c r="D44436" s="10"/>
      <c r="E44436" s="9"/>
      <c r="J44436" s="18"/>
      <c r="K44436" s="18"/>
      <c r="L44436" s="7"/>
    </row>
    <row r="44437" spans="3:12">
      <c r="C44437" s="10"/>
      <c r="D44437" s="10"/>
      <c r="E44437" s="9"/>
      <c r="J44437" s="18"/>
      <c r="K44437" s="18"/>
      <c r="L44437" s="7"/>
    </row>
    <row r="44438" spans="3:12">
      <c r="C44438" s="10"/>
      <c r="D44438" s="10"/>
      <c r="E44438" s="9"/>
      <c r="J44438" s="18"/>
      <c r="K44438" s="18"/>
      <c r="L44438" s="7"/>
    </row>
    <row r="44439" spans="3:12">
      <c r="C44439" s="10"/>
      <c r="D44439" s="10"/>
      <c r="E44439" s="9"/>
      <c r="J44439" s="18"/>
      <c r="K44439" s="18"/>
      <c r="L44439" s="7"/>
    </row>
    <row r="44440" spans="3:12">
      <c r="C44440" s="10"/>
      <c r="D44440" s="10"/>
      <c r="E44440" s="9"/>
      <c r="J44440" s="18"/>
      <c r="K44440" s="18"/>
      <c r="L44440" s="7"/>
    </row>
    <row r="44441" spans="3:12">
      <c r="C44441" s="10"/>
      <c r="D44441" s="10"/>
      <c r="E44441" s="9"/>
      <c r="J44441" s="18"/>
      <c r="K44441" s="18"/>
      <c r="L44441" s="7"/>
    </row>
    <row r="44442" spans="3:12">
      <c r="C44442" s="10"/>
      <c r="D44442" s="10"/>
      <c r="E44442" s="9"/>
      <c r="J44442" s="18"/>
      <c r="K44442" s="18"/>
      <c r="L44442" s="7"/>
    </row>
    <row r="44443" spans="3:12">
      <c r="C44443" s="10"/>
      <c r="D44443" s="10"/>
      <c r="E44443" s="9"/>
      <c r="J44443" s="18"/>
      <c r="K44443" s="18"/>
      <c r="L44443" s="7"/>
    </row>
    <row r="44444" spans="3:12">
      <c r="C44444" s="10"/>
      <c r="D44444" s="10"/>
      <c r="E44444" s="9"/>
      <c r="J44444" s="18"/>
      <c r="K44444" s="18"/>
      <c r="L44444" s="7"/>
    </row>
    <row r="44445" spans="3:12">
      <c r="C44445" s="10"/>
      <c r="D44445" s="10"/>
      <c r="E44445" s="9"/>
      <c r="J44445" s="18"/>
      <c r="K44445" s="18"/>
      <c r="L44445" s="7"/>
    </row>
    <row r="44446" spans="3:12">
      <c r="C44446" s="10"/>
      <c r="D44446" s="10"/>
      <c r="E44446" s="9"/>
      <c r="J44446" s="18"/>
      <c r="K44446" s="18"/>
      <c r="L44446" s="7"/>
    </row>
    <row r="44447" spans="3:12">
      <c r="C44447" s="10"/>
      <c r="D44447" s="10"/>
      <c r="E44447" s="9"/>
      <c r="J44447" s="18"/>
      <c r="K44447" s="18"/>
      <c r="L44447" s="7"/>
    </row>
    <row r="44448" spans="3:12">
      <c r="C44448" s="10"/>
      <c r="D44448" s="10"/>
      <c r="E44448" s="9"/>
      <c r="J44448" s="18"/>
      <c r="K44448" s="18"/>
      <c r="L44448" s="7"/>
    </row>
    <row r="44449" spans="3:12">
      <c r="C44449" s="10"/>
      <c r="D44449" s="10"/>
      <c r="E44449" s="9"/>
      <c r="J44449" s="18"/>
      <c r="K44449" s="18"/>
      <c r="L44449" s="7"/>
    </row>
    <row r="44450" spans="3:12">
      <c r="C44450" s="10"/>
      <c r="D44450" s="10"/>
      <c r="E44450" s="9"/>
      <c r="J44450" s="18"/>
      <c r="K44450" s="18"/>
      <c r="L44450" s="7"/>
    </row>
    <row r="44451" spans="3:12">
      <c r="C44451" s="10"/>
      <c r="D44451" s="10"/>
      <c r="E44451" s="9"/>
      <c r="J44451" s="18"/>
      <c r="K44451" s="18"/>
      <c r="L44451" s="7"/>
    </row>
    <row r="44452" spans="3:12">
      <c r="C44452" s="10"/>
      <c r="D44452" s="10"/>
      <c r="E44452" s="9"/>
      <c r="J44452" s="18"/>
      <c r="K44452" s="18"/>
      <c r="L44452" s="7"/>
    </row>
    <row r="44453" spans="3:12">
      <c r="C44453" s="10"/>
      <c r="D44453" s="10"/>
      <c r="E44453" s="9"/>
      <c r="J44453" s="18"/>
      <c r="K44453" s="18"/>
      <c r="L44453" s="7"/>
    </row>
    <row r="44454" spans="3:12">
      <c r="C44454" s="10"/>
      <c r="D44454" s="10"/>
      <c r="E44454" s="9"/>
      <c r="J44454" s="18"/>
      <c r="K44454" s="18"/>
      <c r="L44454" s="7"/>
    </row>
    <row r="44455" spans="3:12">
      <c r="C44455" s="10"/>
      <c r="D44455" s="10"/>
      <c r="E44455" s="9"/>
      <c r="J44455" s="18"/>
      <c r="K44455" s="18"/>
      <c r="L44455" s="7"/>
    </row>
    <row r="44456" spans="3:12">
      <c r="C44456" s="10"/>
      <c r="D44456" s="10"/>
      <c r="E44456" s="9"/>
      <c r="J44456" s="18"/>
      <c r="K44456" s="18"/>
      <c r="L44456" s="7"/>
    </row>
    <row r="44457" spans="3:12">
      <c r="C44457" s="10"/>
      <c r="D44457" s="10"/>
      <c r="E44457" s="9"/>
      <c r="J44457" s="18"/>
      <c r="K44457" s="18"/>
      <c r="L44457" s="7"/>
    </row>
    <row r="44458" spans="3:12">
      <c r="C44458" s="10"/>
      <c r="D44458" s="10"/>
      <c r="E44458" s="9"/>
      <c r="J44458" s="18"/>
      <c r="K44458" s="18"/>
      <c r="L44458" s="7"/>
    </row>
    <row r="44459" spans="3:12">
      <c r="C44459" s="10"/>
      <c r="D44459" s="10"/>
      <c r="E44459" s="9"/>
      <c r="J44459" s="18"/>
      <c r="K44459" s="18"/>
      <c r="L44459" s="7"/>
    </row>
    <row r="44460" spans="3:12">
      <c r="C44460" s="10"/>
      <c r="D44460" s="10"/>
      <c r="E44460" s="9"/>
      <c r="J44460" s="18"/>
      <c r="K44460" s="18"/>
      <c r="L44460" s="7"/>
    </row>
    <row r="44461" spans="3:12">
      <c r="C44461" s="10"/>
      <c r="D44461" s="10"/>
      <c r="E44461" s="9"/>
      <c r="J44461" s="18"/>
      <c r="K44461" s="18"/>
      <c r="L44461" s="7"/>
    </row>
    <row r="44462" spans="3:12">
      <c r="C44462" s="10"/>
      <c r="D44462" s="10"/>
      <c r="E44462" s="9"/>
      <c r="J44462" s="18"/>
      <c r="K44462" s="18"/>
      <c r="L44462" s="7"/>
    </row>
    <row r="44463" spans="3:12">
      <c r="C44463" s="10"/>
      <c r="D44463" s="10"/>
      <c r="E44463" s="9"/>
      <c r="J44463" s="18"/>
      <c r="K44463" s="18"/>
      <c r="L44463" s="7"/>
    </row>
    <row r="44464" spans="3:12">
      <c r="C44464" s="10"/>
      <c r="D44464" s="10"/>
      <c r="E44464" s="9"/>
      <c r="J44464" s="18"/>
      <c r="K44464" s="18"/>
      <c r="L44464" s="7"/>
    </row>
    <row r="44465" spans="3:12">
      <c r="C44465" s="10"/>
      <c r="D44465" s="10"/>
      <c r="E44465" s="9"/>
      <c r="J44465" s="18"/>
      <c r="K44465" s="18"/>
      <c r="L44465" s="7"/>
    </row>
    <row r="44466" spans="3:12">
      <c r="C44466" s="10"/>
      <c r="D44466" s="10"/>
      <c r="E44466" s="9"/>
      <c r="J44466" s="18"/>
      <c r="K44466" s="18"/>
      <c r="L44466" s="7"/>
    </row>
    <row r="44467" spans="3:12">
      <c r="C44467" s="10"/>
      <c r="D44467" s="10"/>
      <c r="E44467" s="9"/>
      <c r="J44467" s="18"/>
      <c r="K44467" s="18"/>
      <c r="L44467" s="7"/>
    </row>
    <row r="44468" spans="3:12">
      <c r="C44468" s="10"/>
      <c r="D44468" s="10"/>
      <c r="E44468" s="9"/>
      <c r="J44468" s="18"/>
      <c r="K44468" s="18"/>
      <c r="L44468" s="7"/>
    </row>
    <row r="44469" spans="3:12">
      <c r="C44469" s="10"/>
      <c r="D44469" s="10"/>
      <c r="E44469" s="9"/>
      <c r="J44469" s="18"/>
      <c r="K44469" s="18"/>
      <c r="L44469" s="7"/>
    </row>
    <row r="44470" spans="3:12">
      <c r="C44470" s="10"/>
      <c r="D44470" s="10"/>
      <c r="E44470" s="9"/>
      <c r="J44470" s="18"/>
      <c r="K44470" s="18"/>
      <c r="L44470" s="7"/>
    </row>
    <row r="44471" spans="3:12">
      <c r="C44471" s="10"/>
      <c r="D44471" s="10"/>
      <c r="E44471" s="9"/>
      <c r="J44471" s="18"/>
      <c r="K44471" s="18"/>
      <c r="L44471" s="7"/>
    </row>
    <row r="44472" spans="3:12">
      <c r="C44472" s="10"/>
      <c r="D44472" s="10"/>
      <c r="E44472" s="9"/>
      <c r="J44472" s="18"/>
      <c r="K44472" s="18"/>
      <c r="L44472" s="7"/>
    </row>
    <row r="44473" spans="3:12">
      <c r="C44473" s="10"/>
      <c r="D44473" s="10"/>
      <c r="E44473" s="9"/>
      <c r="J44473" s="18"/>
      <c r="K44473" s="18"/>
      <c r="L44473" s="7"/>
    </row>
    <row r="44474" spans="3:12">
      <c r="C44474" s="10"/>
      <c r="D44474" s="10"/>
      <c r="E44474" s="9"/>
      <c r="J44474" s="18"/>
      <c r="K44474" s="18"/>
      <c r="L44474" s="7"/>
    </row>
    <row r="44475" spans="3:12">
      <c r="C44475" s="10"/>
      <c r="D44475" s="10"/>
      <c r="E44475" s="9"/>
      <c r="J44475" s="18"/>
      <c r="K44475" s="18"/>
      <c r="L44475" s="7"/>
    </row>
    <row r="44476" spans="3:12">
      <c r="C44476" s="10"/>
      <c r="D44476" s="10"/>
      <c r="E44476" s="9"/>
      <c r="J44476" s="18"/>
      <c r="K44476" s="18"/>
      <c r="L44476" s="7"/>
    </row>
    <row r="44477" spans="3:12">
      <c r="C44477" s="10"/>
      <c r="D44477" s="10"/>
      <c r="E44477" s="9"/>
      <c r="J44477" s="18"/>
      <c r="K44477" s="18"/>
      <c r="L44477" s="7"/>
    </row>
    <row r="44478" spans="3:12">
      <c r="C44478" s="10"/>
      <c r="D44478" s="10"/>
      <c r="E44478" s="9"/>
      <c r="J44478" s="18"/>
      <c r="K44478" s="18"/>
      <c r="L44478" s="7"/>
    </row>
    <row r="44479" spans="3:12">
      <c r="C44479" s="10"/>
      <c r="D44479" s="10"/>
      <c r="E44479" s="9"/>
      <c r="J44479" s="18"/>
      <c r="K44479" s="18"/>
      <c r="L44479" s="7"/>
    </row>
    <row r="44480" spans="3:12">
      <c r="C44480" s="10"/>
      <c r="D44480" s="10"/>
      <c r="E44480" s="9"/>
      <c r="J44480" s="18"/>
      <c r="K44480" s="18"/>
      <c r="L44480" s="7"/>
    </row>
    <row r="44481" spans="3:12">
      <c r="C44481" s="10"/>
      <c r="D44481" s="10"/>
      <c r="E44481" s="9"/>
      <c r="J44481" s="18"/>
      <c r="K44481" s="18"/>
      <c r="L44481" s="7"/>
    </row>
    <row r="44482" spans="3:12">
      <c r="C44482" s="10"/>
      <c r="D44482" s="10"/>
      <c r="E44482" s="9"/>
      <c r="J44482" s="18"/>
      <c r="K44482" s="18"/>
      <c r="L44482" s="7"/>
    </row>
    <row r="44483" spans="3:12">
      <c r="C44483" s="10"/>
      <c r="D44483" s="10"/>
      <c r="E44483" s="9"/>
      <c r="J44483" s="18"/>
      <c r="K44483" s="18"/>
      <c r="L44483" s="7"/>
    </row>
    <row r="44484" spans="3:12">
      <c r="C44484" s="10"/>
      <c r="D44484" s="10"/>
      <c r="E44484" s="9"/>
      <c r="J44484" s="18"/>
      <c r="K44484" s="18"/>
      <c r="L44484" s="7"/>
    </row>
    <row r="44485" spans="3:12">
      <c r="C44485" s="10"/>
      <c r="D44485" s="10"/>
      <c r="E44485" s="9"/>
      <c r="J44485" s="18"/>
      <c r="K44485" s="18"/>
      <c r="L44485" s="7"/>
    </row>
    <row r="44486" spans="3:12">
      <c r="C44486" s="10"/>
      <c r="D44486" s="10"/>
      <c r="E44486" s="9"/>
      <c r="J44486" s="18"/>
      <c r="K44486" s="18"/>
      <c r="L44486" s="7"/>
    </row>
    <row r="44487" spans="3:12">
      <c r="C44487" s="10"/>
      <c r="D44487" s="10"/>
      <c r="E44487" s="9"/>
      <c r="J44487" s="18"/>
      <c r="K44487" s="18"/>
      <c r="L44487" s="7"/>
    </row>
    <row r="44488" spans="3:12">
      <c r="C44488" s="10"/>
      <c r="D44488" s="10"/>
      <c r="E44488" s="9"/>
      <c r="J44488" s="18"/>
      <c r="K44488" s="18"/>
      <c r="L44488" s="7"/>
    </row>
    <row r="44489" spans="3:12">
      <c r="C44489" s="10"/>
      <c r="D44489" s="10"/>
      <c r="E44489" s="9"/>
      <c r="J44489" s="18"/>
      <c r="K44489" s="18"/>
      <c r="L44489" s="7"/>
    </row>
    <row r="44490" spans="3:12">
      <c r="C44490" s="10"/>
      <c r="D44490" s="10"/>
      <c r="E44490" s="9"/>
      <c r="J44490" s="18"/>
      <c r="K44490" s="18"/>
      <c r="L44490" s="7"/>
    </row>
    <row r="44491" spans="3:12">
      <c r="C44491" s="10"/>
      <c r="D44491" s="10"/>
      <c r="E44491" s="9"/>
      <c r="J44491" s="18"/>
      <c r="K44491" s="18"/>
      <c r="L44491" s="7"/>
    </row>
    <row r="44492" spans="3:12">
      <c r="C44492" s="10"/>
      <c r="D44492" s="10"/>
      <c r="E44492" s="9"/>
      <c r="J44492" s="18"/>
      <c r="K44492" s="18"/>
      <c r="L44492" s="7"/>
    </row>
    <row r="44493" spans="3:12">
      <c r="C44493" s="10"/>
      <c r="D44493" s="10"/>
      <c r="E44493" s="9"/>
      <c r="J44493" s="18"/>
      <c r="K44493" s="18"/>
      <c r="L44493" s="7"/>
    </row>
    <row r="44494" spans="3:12">
      <c r="C44494" s="10"/>
      <c r="D44494" s="10"/>
      <c r="E44494" s="9"/>
      <c r="J44494" s="18"/>
      <c r="K44494" s="18"/>
      <c r="L44494" s="7"/>
    </row>
    <row r="44495" spans="3:12">
      <c r="C44495" s="10"/>
      <c r="D44495" s="10"/>
      <c r="E44495" s="9"/>
      <c r="J44495" s="18"/>
      <c r="K44495" s="18"/>
      <c r="L44495" s="7"/>
    </row>
    <row r="44496" spans="3:12">
      <c r="C44496" s="10"/>
      <c r="D44496" s="10"/>
      <c r="E44496" s="9"/>
      <c r="J44496" s="18"/>
      <c r="K44496" s="18"/>
      <c r="L44496" s="7"/>
    </row>
    <row r="44497" spans="3:12">
      <c r="C44497" s="10"/>
      <c r="D44497" s="10"/>
      <c r="E44497" s="9"/>
      <c r="J44497" s="18"/>
      <c r="K44497" s="18"/>
      <c r="L44497" s="7"/>
    </row>
    <row r="44498" spans="3:12">
      <c r="C44498" s="10"/>
      <c r="D44498" s="10"/>
      <c r="E44498" s="9"/>
      <c r="J44498" s="18"/>
      <c r="K44498" s="18"/>
      <c r="L44498" s="7"/>
    </row>
    <row r="44499" spans="3:12">
      <c r="C44499" s="10"/>
      <c r="D44499" s="10"/>
      <c r="E44499" s="9"/>
      <c r="J44499" s="18"/>
      <c r="K44499" s="18"/>
      <c r="L44499" s="7"/>
    </row>
    <row r="44500" spans="3:12">
      <c r="C44500" s="10"/>
      <c r="D44500" s="10"/>
      <c r="E44500" s="9"/>
      <c r="J44500" s="18"/>
      <c r="K44500" s="18"/>
      <c r="L44500" s="7"/>
    </row>
    <row r="44501" spans="3:12">
      <c r="C44501" s="10"/>
      <c r="D44501" s="10"/>
      <c r="E44501" s="9"/>
      <c r="J44501" s="18"/>
      <c r="K44501" s="18"/>
      <c r="L44501" s="7"/>
    </row>
    <row r="44502" spans="3:12">
      <c r="C44502" s="10"/>
      <c r="D44502" s="10"/>
      <c r="E44502" s="9"/>
      <c r="J44502" s="18"/>
      <c r="K44502" s="18"/>
      <c r="L44502" s="7"/>
    </row>
    <row r="44503" spans="3:12">
      <c r="C44503" s="10"/>
      <c r="D44503" s="10"/>
      <c r="E44503" s="9"/>
      <c r="J44503" s="18"/>
      <c r="K44503" s="18"/>
      <c r="L44503" s="7"/>
    </row>
    <row r="44504" spans="3:12">
      <c r="C44504" s="10"/>
      <c r="D44504" s="10"/>
      <c r="E44504" s="9"/>
      <c r="J44504" s="18"/>
      <c r="K44504" s="18"/>
      <c r="L44504" s="7"/>
    </row>
    <row r="44505" spans="3:12">
      <c r="C44505" s="10"/>
      <c r="D44505" s="10"/>
      <c r="E44505" s="9"/>
      <c r="J44505" s="18"/>
      <c r="K44505" s="18"/>
      <c r="L44505" s="7"/>
    </row>
    <row r="44506" spans="3:12">
      <c r="C44506" s="10"/>
      <c r="D44506" s="10"/>
      <c r="E44506" s="9"/>
      <c r="J44506" s="18"/>
      <c r="K44506" s="18"/>
      <c r="L44506" s="7"/>
    </row>
    <row r="44507" spans="3:12">
      <c r="C44507" s="10"/>
      <c r="D44507" s="10"/>
      <c r="E44507" s="9"/>
      <c r="J44507" s="18"/>
      <c r="K44507" s="18"/>
      <c r="L44507" s="7"/>
    </row>
    <row r="44508" spans="3:12">
      <c r="C44508" s="10"/>
      <c r="D44508" s="10"/>
      <c r="E44508" s="9"/>
      <c r="J44508" s="18"/>
      <c r="K44508" s="18"/>
      <c r="L44508" s="7"/>
    </row>
    <row r="44509" spans="3:12">
      <c r="C44509" s="10"/>
      <c r="D44509" s="10"/>
      <c r="E44509" s="9"/>
      <c r="J44509" s="18"/>
      <c r="K44509" s="18"/>
      <c r="L44509" s="7"/>
    </row>
    <row r="44510" spans="3:12">
      <c r="C44510" s="10"/>
      <c r="D44510" s="10"/>
      <c r="E44510" s="9"/>
      <c r="J44510" s="18"/>
      <c r="K44510" s="18"/>
      <c r="L44510" s="7"/>
    </row>
    <row r="44511" spans="3:12">
      <c r="C44511" s="10"/>
      <c r="D44511" s="10"/>
      <c r="E44511" s="9"/>
      <c r="J44511" s="18"/>
      <c r="K44511" s="18"/>
      <c r="L44511" s="7"/>
    </row>
    <row r="44512" spans="3:12">
      <c r="C44512" s="10"/>
      <c r="D44512" s="10"/>
      <c r="E44512" s="9"/>
      <c r="J44512" s="18"/>
      <c r="K44512" s="18"/>
      <c r="L44512" s="7"/>
    </row>
    <row r="44513" spans="3:12">
      <c r="C44513" s="10"/>
      <c r="D44513" s="10"/>
      <c r="E44513" s="9"/>
      <c r="J44513" s="18"/>
      <c r="K44513" s="18"/>
      <c r="L44513" s="7"/>
    </row>
    <row r="44514" spans="3:12">
      <c r="C44514" s="10"/>
      <c r="D44514" s="10"/>
      <c r="E44514" s="9"/>
      <c r="J44514" s="18"/>
      <c r="K44514" s="18"/>
      <c r="L44514" s="7"/>
    </row>
    <row r="44515" spans="3:12">
      <c r="C44515" s="10"/>
      <c r="D44515" s="10"/>
      <c r="E44515" s="9"/>
      <c r="J44515" s="18"/>
      <c r="K44515" s="18"/>
      <c r="L44515" s="7"/>
    </row>
    <row r="44516" spans="3:12">
      <c r="C44516" s="10"/>
      <c r="D44516" s="10"/>
      <c r="E44516" s="9"/>
      <c r="J44516" s="18"/>
      <c r="K44516" s="18"/>
      <c r="L44516" s="7"/>
    </row>
    <row r="44517" spans="3:12">
      <c r="C44517" s="10"/>
      <c r="D44517" s="10"/>
      <c r="E44517" s="9"/>
      <c r="J44517" s="18"/>
      <c r="K44517" s="18"/>
      <c r="L44517" s="7"/>
    </row>
    <row r="44518" spans="3:12">
      <c r="C44518" s="10"/>
      <c r="D44518" s="10"/>
      <c r="E44518" s="9"/>
      <c r="J44518" s="18"/>
      <c r="K44518" s="18"/>
      <c r="L44518" s="7"/>
    </row>
    <row r="44519" spans="3:12">
      <c r="C44519" s="10"/>
      <c r="D44519" s="10"/>
      <c r="E44519" s="9"/>
      <c r="J44519" s="18"/>
      <c r="K44519" s="18"/>
      <c r="L44519" s="7"/>
    </row>
    <row r="44520" spans="3:12">
      <c r="C44520" s="10"/>
      <c r="D44520" s="10"/>
      <c r="E44520" s="9"/>
      <c r="J44520" s="18"/>
      <c r="K44520" s="18"/>
      <c r="L44520" s="7"/>
    </row>
    <row r="44521" spans="3:12">
      <c r="C44521" s="10"/>
      <c r="D44521" s="10"/>
      <c r="E44521" s="9"/>
      <c r="J44521" s="18"/>
      <c r="K44521" s="18"/>
      <c r="L44521" s="7"/>
    </row>
    <row r="44522" spans="3:12">
      <c r="C44522" s="10"/>
      <c r="D44522" s="10"/>
      <c r="E44522" s="9"/>
      <c r="J44522" s="18"/>
      <c r="K44522" s="18"/>
      <c r="L44522" s="7"/>
    </row>
    <row r="44523" spans="3:12">
      <c r="C44523" s="10"/>
      <c r="D44523" s="10"/>
      <c r="E44523" s="9"/>
      <c r="J44523" s="18"/>
      <c r="K44523" s="18"/>
      <c r="L44523" s="7"/>
    </row>
    <row r="44524" spans="3:12">
      <c r="C44524" s="10"/>
      <c r="D44524" s="10"/>
      <c r="E44524" s="9"/>
      <c r="J44524" s="18"/>
      <c r="K44524" s="18"/>
      <c r="L44524" s="7"/>
    </row>
    <row r="44525" spans="3:12">
      <c r="C44525" s="10"/>
      <c r="D44525" s="10"/>
      <c r="E44525" s="9"/>
      <c r="J44525" s="18"/>
      <c r="K44525" s="18"/>
      <c r="L44525" s="7"/>
    </row>
    <row r="44526" spans="3:12">
      <c r="C44526" s="10"/>
      <c r="D44526" s="10"/>
      <c r="E44526" s="9"/>
      <c r="J44526" s="18"/>
      <c r="K44526" s="18"/>
      <c r="L44526" s="7"/>
    </row>
    <row r="44527" spans="3:12">
      <c r="C44527" s="10"/>
      <c r="D44527" s="10"/>
      <c r="E44527" s="9"/>
      <c r="J44527" s="18"/>
      <c r="K44527" s="18"/>
      <c r="L44527" s="7"/>
    </row>
    <row r="44528" spans="3:12">
      <c r="C44528" s="10"/>
      <c r="D44528" s="10"/>
      <c r="E44528" s="9"/>
      <c r="J44528" s="18"/>
      <c r="K44528" s="18"/>
      <c r="L44528" s="7"/>
    </row>
    <row r="44529" spans="3:12">
      <c r="C44529" s="10"/>
      <c r="D44529" s="10"/>
      <c r="E44529" s="9"/>
      <c r="J44529" s="18"/>
      <c r="K44529" s="18"/>
      <c r="L44529" s="7"/>
    </row>
    <row r="44530" spans="3:12">
      <c r="C44530" s="10"/>
      <c r="D44530" s="10"/>
      <c r="E44530" s="9"/>
      <c r="J44530" s="18"/>
      <c r="K44530" s="18"/>
      <c r="L44530" s="7"/>
    </row>
    <row r="44531" spans="3:12">
      <c r="C44531" s="10"/>
      <c r="D44531" s="10"/>
      <c r="E44531" s="9"/>
      <c r="J44531" s="18"/>
      <c r="K44531" s="18"/>
      <c r="L44531" s="7"/>
    </row>
    <row r="44532" spans="3:12">
      <c r="C44532" s="10"/>
      <c r="D44532" s="10"/>
      <c r="E44532" s="9"/>
      <c r="J44532" s="18"/>
      <c r="K44532" s="18"/>
      <c r="L44532" s="7"/>
    </row>
    <row r="44533" spans="3:12">
      <c r="C44533" s="10"/>
      <c r="D44533" s="10"/>
      <c r="E44533" s="9"/>
      <c r="J44533" s="18"/>
      <c r="K44533" s="18"/>
      <c r="L44533" s="7"/>
    </row>
    <row r="44534" spans="3:12">
      <c r="C44534" s="10"/>
      <c r="D44534" s="10"/>
      <c r="E44534" s="9"/>
      <c r="J44534" s="18"/>
      <c r="K44534" s="18"/>
      <c r="L44534" s="7"/>
    </row>
    <row r="44535" spans="3:12">
      <c r="C44535" s="10"/>
      <c r="D44535" s="10"/>
      <c r="E44535" s="9"/>
      <c r="J44535" s="18"/>
      <c r="K44535" s="18"/>
      <c r="L44535" s="7"/>
    </row>
    <row r="44536" spans="3:12">
      <c r="C44536" s="10"/>
      <c r="D44536" s="10"/>
      <c r="E44536" s="9"/>
      <c r="J44536" s="18"/>
      <c r="K44536" s="18"/>
      <c r="L44536" s="7"/>
    </row>
    <row r="44537" spans="3:12">
      <c r="C44537" s="10"/>
      <c r="D44537" s="10"/>
      <c r="E44537" s="9"/>
      <c r="J44537" s="18"/>
      <c r="K44537" s="18"/>
      <c r="L44537" s="7"/>
    </row>
    <row r="44538" spans="3:12">
      <c r="C44538" s="10"/>
      <c r="D44538" s="10"/>
      <c r="E44538" s="9"/>
      <c r="J44538" s="18"/>
      <c r="K44538" s="18"/>
      <c r="L44538" s="7"/>
    </row>
    <row r="44539" spans="3:12">
      <c r="C44539" s="10"/>
      <c r="D44539" s="10"/>
      <c r="E44539" s="9"/>
      <c r="J44539" s="18"/>
      <c r="K44539" s="18"/>
      <c r="L44539" s="7"/>
    </row>
    <row r="44540" spans="3:12">
      <c r="C44540" s="10"/>
      <c r="D44540" s="10"/>
      <c r="E44540" s="9"/>
      <c r="J44540" s="18"/>
      <c r="K44540" s="18"/>
      <c r="L44540" s="7"/>
    </row>
    <row r="44541" spans="3:12">
      <c r="C44541" s="10"/>
      <c r="D44541" s="10"/>
      <c r="E44541" s="9"/>
      <c r="J44541" s="18"/>
      <c r="K44541" s="18"/>
      <c r="L44541" s="7"/>
    </row>
    <row r="44542" spans="3:12">
      <c r="C44542" s="10"/>
      <c r="D44542" s="10"/>
      <c r="E44542" s="9"/>
      <c r="J44542" s="18"/>
      <c r="K44542" s="18"/>
      <c r="L44542" s="7"/>
    </row>
    <row r="44543" spans="3:12">
      <c r="C44543" s="10"/>
      <c r="D44543" s="10"/>
      <c r="E44543" s="9"/>
      <c r="J44543" s="18"/>
      <c r="K44543" s="18"/>
      <c r="L44543" s="7"/>
    </row>
    <row r="44544" spans="3:12">
      <c r="C44544" s="10"/>
      <c r="D44544" s="10"/>
      <c r="E44544" s="9"/>
      <c r="J44544" s="18"/>
      <c r="K44544" s="18"/>
      <c r="L44544" s="7"/>
    </row>
    <row r="44545" spans="3:12">
      <c r="C44545" s="10"/>
      <c r="D44545" s="10"/>
      <c r="E44545" s="9"/>
      <c r="J44545" s="18"/>
      <c r="K44545" s="18"/>
      <c r="L44545" s="7"/>
    </row>
    <row r="44546" spans="3:12">
      <c r="C44546" s="10"/>
      <c r="D44546" s="10"/>
      <c r="E44546" s="9"/>
      <c r="J44546" s="18"/>
      <c r="K44546" s="18"/>
      <c r="L44546" s="7"/>
    </row>
    <row r="44547" spans="3:12">
      <c r="C44547" s="10"/>
      <c r="D44547" s="10"/>
      <c r="E44547" s="9"/>
      <c r="J44547" s="18"/>
      <c r="K44547" s="18"/>
      <c r="L44547" s="7"/>
    </row>
    <row r="44548" spans="3:12">
      <c r="C44548" s="10"/>
      <c r="D44548" s="10"/>
      <c r="E44548" s="9"/>
      <c r="J44548" s="18"/>
      <c r="K44548" s="18"/>
      <c r="L44548" s="7"/>
    </row>
    <row r="44549" spans="3:12">
      <c r="C44549" s="10"/>
      <c r="D44549" s="10"/>
      <c r="E44549" s="9"/>
      <c r="J44549" s="18"/>
      <c r="K44549" s="18"/>
      <c r="L44549" s="7"/>
    </row>
    <row r="44550" spans="3:12">
      <c r="C44550" s="10"/>
      <c r="D44550" s="10"/>
      <c r="E44550" s="9"/>
      <c r="J44550" s="18"/>
      <c r="K44550" s="18"/>
      <c r="L44550" s="7"/>
    </row>
    <row r="44551" spans="3:12">
      <c r="C44551" s="10"/>
      <c r="D44551" s="10"/>
      <c r="E44551" s="9"/>
      <c r="J44551" s="18"/>
      <c r="K44551" s="18"/>
      <c r="L44551" s="7"/>
    </row>
    <row r="44552" spans="3:12">
      <c r="C44552" s="10"/>
      <c r="D44552" s="10"/>
      <c r="E44552" s="9"/>
      <c r="J44552" s="18"/>
      <c r="K44552" s="18"/>
      <c r="L44552" s="7"/>
    </row>
    <row r="44553" spans="3:12">
      <c r="C44553" s="10"/>
      <c r="D44553" s="10"/>
      <c r="E44553" s="9"/>
      <c r="J44553" s="18"/>
      <c r="K44553" s="18"/>
      <c r="L44553" s="7"/>
    </row>
    <row r="44554" spans="3:12">
      <c r="C44554" s="10"/>
      <c r="D44554" s="10"/>
      <c r="E44554" s="9"/>
      <c r="J44554" s="18"/>
      <c r="K44554" s="18"/>
      <c r="L44554" s="7"/>
    </row>
    <row r="44555" spans="3:12">
      <c r="C44555" s="10"/>
      <c r="D44555" s="10"/>
      <c r="E44555" s="9"/>
      <c r="J44555" s="18"/>
      <c r="K44555" s="18"/>
      <c r="L44555" s="7"/>
    </row>
    <row r="44556" spans="3:12">
      <c r="C44556" s="10"/>
      <c r="D44556" s="10"/>
      <c r="E44556" s="9"/>
      <c r="J44556" s="18"/>
      <c r="K44556" s="18"/>
      <c r="L44556" s="7"/>
    </row>
    <row r="44557" spans="3:12">
      <c r="C44557" s="10"/>
      <c r="D44557" s="10"/>
      <c r="E44557" s="9"/>
      <c r="J44557" s="18"/>
      <c r="K44557" s="18"/>
      <c r="L44557" s="7"/>
    </row>
    <row r="44558" spans="3:12">
      <c r="C44558" s="10"/>
      <c r="D44558" s="10"/>
      <c r="E44558" s="9"/>
      <c r="J44558" s="18"/>
      <c r="K44558" s="18"/>
      <c r="L44558" s="7"/>
    </row>
    <row r="44559" spans="3:12">
      <c r="C44559" s="10"/>
      <c r="D44559" s="10"/>
      <c r="E44559" s="9"/>
      <c r="J44559" s="18"/>
      <c r="K44559" s="18"/>
      <c r="L44559" s="7"/>
    </row>
    <row r="44560" spans="3:12">
      <c r="C44560" s="10"/>
      <c r="D44560" s="10"/>
      <c r="E44560" s="9"/>
      <c r="J44560" s="18"/>
      <c r="K44560" s="18"/>
      <c r="L44560" s="7"/>
    </row>
    <row r="44561" spans="3:12">
      <c r="C44561" s="10"/>
      <c r="D44561" s="10"/>
      <c r="E44561" s="9"/>
      <c r="J44561" s="18"/>
      <c r="K44561" s="18"/>
      <c r="L44561" s="7"/>
    </row>
    <row r="44562" spans="3:12">
      <c r="C44562" s="10"/>
      <c r="D44562" s="10"/>
      <c r="E44562" s="9"/>
      <c r="J44562" s="18"/>
      <c r="K44562" s="18"/>
      <c r="L44562" s="7"/>
    </row>
    <row r="44563" spans="3:12">
      <c r="C44563" s="10"/>
      <c r="D44563" s="10"/>
      <c r="E44563" s="9"/>
      <c r="J44563" s="18"/>
      <c r="K44563" s="18"/>
      <c r="L44563" s="7"/>
    </row>
    <row r="44564" spans="3:12">
      <c r="C44564" s="10"/>
      <c r="D44564" s="10"/>
      <c r="E44564" s="9"/>
      <c r="J44564" s="18"/>
      <c r="K44564" s="18"/>
      <c r="L44564" s="7"/>
    </row>
    <row r="44565" spans="3:12">
      <c r="C44565" s="10"/>
      <c r="D44565" s="10"/>
      <c r="E44565" s="9"/>
      <c r="J44565" s="18"/>
      <c r="K44565" s="18"/>
      <c r="L44565" s="7"/>
    </row>
    <row r="44566" spans="3:12">
      <c r="C44566" s="10"/>
      <c r="D44566" s="10"/>
      <c r="E44566" s="9"/>
      <c r="J44566" s="18"/>
      <c r="K44566" s="18"/>
      <c r="L44566" s="7"/>
    </row>
    <row r="44567" spans="3:12">
      <c r="C44567" s="10"/>
      <c r="D44567" s="10"/>
      <c r="E44567" s="9"/>
      <c r="J44567" s="18"/>
      <c r="K44567" s="18"/>
      <c r="L44567" s="7"/>
    </row>
    <row r="44568" spans="3:12">
      <c r="C44568" s="10"/>
      <c r="D44568" s="10"/>
      <c r="E44568" s="9"/>
      <c r="J44568" s="18"/>
      <c r="K44568" s="18"/>
      <c r="L44568" s="7"/>
    </row>
    <row r="44569" spans="3:12">
      <c r="C44569" s="10"/>
      <c r="D44569" s="10"/>
      <c r="E44569" s="9"/>
      <c r="J44569" s="18"/>
      <c r="K44569" s="18"/>
      <c r="L44569" s="7"/>
    </row>
    <row r="44570" spans="3:12">
      <c r="C44570" s="10"/>
      <c r="D44570" s="10"/>
      <c r="E44570" s="9"/>
      <c r="J44570" s="18"/>
      <c r="K44570" s="18"/>
      <c r="L44570" s="7"/>
    </row>
    <row r="44571" spans="3:12">
      <c r="C44571" s="10"/>
      <c r="D44571" s="10"/>
      <c r="E44571" s="9"/>
      <c r="J44571" s="18"/>
      <c r="K44571" s="18"/>
      <c r="L44571" s="7"/>
    </row>
    <row r="44572" spans="3:12">
      <c r="C44572" s="10"/>
      <c r="D44572" s="10"/>
      <c r="E44572" s="9"/>
      <c r="J44572" s="18"/>
      <c r="K44572" s="18"/>
      <c r="L44572" s="7"/>
    </row>
    <row r="44573" spans="3:12">
      <c r="C44573" s="10"/>
      <c r="D44573" s="10"/>
      <c r="E44573" s="9"/>
      <c r="J44573" s="18"/>
      <c r="K44573" s="18"/>
      <c r="L44573" s="7"/>
    </row>
    <row r="44574" spans="3:12">
      <c r="C44574" s="10"/>
      <c r="D44574" s="10"/>
      <c r="E44574" s="9"/>
      <c r="J44574" s="18"/>
      <c r="K44574" s="18"/>
      <c r="L44574" s="7"/>
    </row>
    <row r="44575" spans="3:12">
      <c r="C44575" s="10"/>
      <c r="D44575" s="10"/>
      <c r="E44575" s="9"/>
      <c r="J44575" s="18"/>
      <c r="K44575" s="18"/>
      <c r="L44575" s="7"/>
    </row>
    <row r="44576" spans="3:12">
      <c r="C44576" s="10"/>
      <c r="D44576" s="10"/>
      <c r="E44576" s="9"/>
      <c r="J44576" s="18"/>
      <c r="K44576" s="18"/>
      <c r="L44576" s="7"/>
    </row>
    <row r="44577" spans="3:12">
      <c r="C44577" s="10"/>
      <c r="D44577" s="10"/>
      <c r="E44577" s="9"/>
      <c r="J44577" s="18"/>
      <c r="K44577" s="18"/>
      <c r="L44577" s="7"/>
    </row>
    <row r="44578" spans="3:12">
      <c r="C44578" s="10"/>
      <c r="D44578" s="10"/>
      <c r="E44578" s="9"/>
      <c r="J44578" s="18"/>
      <c r="K44578" s="18"/>
      <c r="L44578" s="7"/>
    </row>
    <row r="44579" spans="3:12">
      <c r="C44579" s="10"/>
      <c r="D44579" s="10"/>
      <c r="E44579" s="9"/>
      <c r="J44579" s="18"/>
      <c r="K44579" s="18"/>
      <c r="L44579" s="7"/>
    </row>
    <row r="44580" spans="3:12">
      <c r="C44580" s="10"/>
      <c r="D44580" s="10"/>
      <c r="E44580" s="9"/>
      <c r="J44580" s="18"/>
      <c r="K44580" s="18"/>
      <c r="L44580" s="7"/>
    </row>
    <row r="44581" spans="3:12">
      <c r="C44581" s="10"/>
      <c r="D44581" s="10"/>
      <c r="E44581" s="9"/>
      <c r="J44581" s="18"/>
      <c r="K44581" s="18"/>
      <c r="L44581" s="7"/>
    </row>
    <row r="44582" spans="3:12">
      <c r="C44582" s="10"/>
      <c r="D44582" s="10"/>
      <c r="E44582" s="9"/>
      <c r="J44582" s="18"/>
      <c r="K44582" s="18"/>
      <c r="L44582" s="7"/>
    </row>
    <row r="44583" spans="3:12">
      <c r="C44583" s="10"/>
      <c r="D44583" s="10"/>
      <c r="E44583" s="9"/>
      <c r="J44583" s="18"/>
      <c r="K44583" s="18"/>
      <c r="L44583" s="7"/>
    </row>
    <row r="44584" spans="3:12">
      <c r="C44584" s="10"/>
      <c r="D44584" s="10"/>
      <c r="E44584" s="9"/>
      <c r="J44584" s="18"/>
      <c r="K44584" s="18"/>
      <c r="L44584" s="7"/>
    </row>
    <row r="44585" spans="3:12">
      <c r="C44585" s="10"/>
      <c r="D44585" s="10"/>
      <c r="E44585" s="9"/>
      <c r="J44585" s="18"/>
      <c r="K44585" s="18"/>
      <c r="L44585" s="7"/>
    </row>
    <row r="44586" spans="3:12">
      <c r="C44586" s="10"/>
      <c r="D44586" s="10"/>
      <c r="E44586" s="9"/>
      <c r="J44586" s="18"/>
      <c r="K44586" s="18"/>
      <c r="L44586" s="7"/>
    </row>
    <row r="44587" spans="3:12">
      <c r="C44587" s="10"/>
      <c r="D44587" s="10"/>
      <c r="E44587" s="9"/>
      <c r="J44587" s="18"/>
      <c r="K44587" s="18"/>
      <c r="L44587" s="7"/>
    </row>
    <row r="44588" spans="3:12">
      <c r="C44588" s="10"/>
      <c r="D44588" s="10"/>
      <c r="E44588" s="9"/>
      <c r="J44588" s="18"/>
      <c r="K44588" s="18"/>
      <c r="L44588" s="7"/>
    </row>
    <row r="44589" spans="3:12">
      <c r="C44589" s="10"/>
      <c r="D44589" s="10"/>
      <c r="E44589" s="9"/>
      <c r="J44589" s="18"/>
      <c r="K44589" s="18"/>
      <c r="L44589" s="7"/>
    </row>
    <row r="44590" spans="3:12">
      <c r="C44590" s="10"/>
      <c r="D44590" s="10"/>
      <c r="E44590" s="9"/>
      <c r="J44590" s="18"/>
      <c r="K44590" s="18"/>
      <c r="L44590" s="7"/>
    </row>
    <row r="44591" spans="3:12">
      <c r="C44591" s="10"/>
      <c r="D44591" s="10"/>
      <c r="E44591" s="9"/>
      <c r="J44591" s="18"/>
      <c r="K44591" s="18"/>
      <c r="L44591" s="7"/>
    </row>
    <row r="44592" spans="3:12">
      <c r="C44592" s="10"/>
      <c r="D44592" s="10"/>
      <c r="E44592" s="9"/>
      <c r="J44592" s="18"/>
      <c r="K44592" s="18"/>
      <c r="L44592" s="7"/>
    </row>
    <row r="44593" spans="3:12">
      <c r="C44593" s="10"/>
      <c r="D44593" s="10"/>
      <c r="E44593" s="9"/>
      <c r="J44593" s="18"/>
      <c r="K44593" s="18"/>
      <c r="L44593" s="7"/>
    </row>
    <row r="44594" spans="3:12">
      <c r="C44594" s="10"/>
      <c r="D44594" s="10"/>
      <c r="E44594" s="9"/>
      <c r="J44594" s="18"/>
      <c r="K44594" s="18"/>
      <c r="L44594" s="7"/>
    </row>
    <row r="44595" spans="3:12">
      <c r="C44595" s="10"/>
      <c r="D44595" s="10"/>
      <c r="E44595" s="9"/>
      <c r="J44595" s="18"/>
      <c r="K44595" s="18"/>
      <c r="L44595" s="7"/>
    </row>
    <row r="44596" spans="3:12">
      <c r="C44596" s="10"/>
      <c r="D44596" s="10"/>
      <c r="E44596" s="9"/>
      <c r="J44596" s="18"/>
      <c r="K44596" s="18"/>
      <c r="L44596" s="7"/>
    </row>
    <row r="44597" spans="3:12">
      <c r="C44597" s="10"/>
      <c r="D44597" s="10"/>
      <c r="E44597" s="9"/>
      <c r="J44597" s="18"/>
      <c r="K44597" s="18"/>
      <c r="L44597" s="7"/>
    </row>
    <row r="44598" spans="3:12">
      <c r="C44598" s="10"/>
      <c r="D44598" s="10"/>
      <c r="E44598" s="9"/>
      <c r="J44598" s="18"/>
      <c r="K44598" s="18"/>
      <c r="L44598" s="7"/>
    </row>
    <row r="44599" spans="3:12">
      <c r="C44599" s="10"/>
      <c r="D44599" s="10"/>
      <c r="E44599" s="9"/>
      <c r="J44599" s="18"/>
      <c r="K44599" s="18"/>
      <c r="L44599" s="7"/>
    </row>
    <row r="44600" spans="3:12">
      <c r="C44600" s="10"/>
      <c r="D44600" s="10"/>
      <c r="E44600" s="9"/>
      <c r="J44600" s="18"/>
      <c r="K44600" s="18"/>
      <c r="L44600" s="7"/>
    </row>
    <row r="44601" spans="3:12">
      <c r="C44601" s="10"/>
      <c r="D44601" s="10"/>
      <c r="E44601" s="9"/>
      <c r="J44601" s="18"/>
      <c r="K44601" s="18"/>
      <c r="L44601" s="7"/>
    </row>
    <row r="44602" spans="3:12">
      <c r="C44602" s="10"/>
      <c r="D44602" s="10"/>
      <c r="E44602" s="9"/>
      <c r="J44602" s="18"/>
      <c r="K44602" s="18"/>
      <c r="L44602" s="7"/>
    </row>
    <row r="44603" spans="3:12">
      <c r="C44603" s="10"/>
      <c r="D44603" s="10"/>
      <c r="E44603" s="9"/>
      <c r="J44603" s="18"/>
      <c r="K44603" s="18"/>
      <c r="L44603" s="7"/>
    </row>
    <row r="44604" spans="3:12">
      <c r="C44604" s="10"/>
      <c r="D44604" s="10"/>
      <c r="E44604" s="9"/>
      <c r="J44604" s="18"/>
      <c r="K44604" s="18"/>
      <c r="L44604" s="7"/>
    </row>
    <row r="44605" spans="3:12">
      <c r="C44605" s="10"/>
      <c r="D44605" s="10"/>
      <c r="E44605" s="9"/>
      <c r="J44605" s="18"/>
      <c r="K44605" s="18"/>
      <c r="L44605" s="7"/>
    </row>
    <row r="44606" spans="3:12">
      <c r="C44606" s="10"/>
      <c r="D44606" s="10"/>
      <c r="E44606" s="9"/>
      <c r="J44606" s="18"/>
      <c r="K44606" s="18"/>
      <c r="L44606" s="7"/>
    </row>
    <row r="44607" spans="3:12">
      <c r="C44607" s="10"/>
      <c r="D44607" s="10"/>
      <c r="E44607" s="9"/>
      <c r="J44607" s="18"/>
      <c r="K44607" s="18"/>
      <c r="L44607" s="7"/>
    </row>
    <row r="44608" spans="3:12">
      <c r="C44608" s="10"/>
      <c r="D44608" s="10"/>
      <c r="E44608" s="9"/>
      <c r="J44608" s="18"/>
      <c r="K44608" s="18"/>
      <c r="L44608" s="7"/>
    </row>
    <row r="44609" spans="3:12">
      <c r="C44609" s="10"/>
      <c r="D44609" s="10"/>
      <c r="E44609" s="9"/>
      <c r="J44609" s="18"/>
      <c r="K44609" s="18"/>
      <c r="L44609" s="7"/>
    </row>
    <row r="44610" spans="3:12">
      <c r="C44610" s="10"/>
      <c r="D44610" s="10"/>
      <c r="E44610" s="9"/>
      <c r="J44610" s="18"/>
      <c r="K44610" s="18"/>
      <c r="L44610" s="7"/>
    </row>
    <row r="44611" spans="3:12">
      <c r="C44611" s="10"/>
      <c r="D44611" s="10"/>
      <c r="E44611" s="9"/>
      <c r="J44611" s="18"/>
      <c r="K44611" s="18"/>
      <c r="L44611" s="7"/>
    </row>
    <row r="44612" spans="3:12">
      <c r="C44612" s="10"/>
      <c r="D44612" s="10"/>
      <c r="E44612" s="9"/>
      <c r="J44612" s="18"/>
      <c r="K44612" s="18"/>
      <c r="L44612" s="7"/>
    </row>
    <row r="44613" spans="3:12">
      <c r="C44613" s="10"/>
      <c r="D44613" s="10"/>
      <c r="E44613" s="9"/>
      <c r="J44613" s="18"/>
      <c r="K44613" s="18"/>
      <c r="L44613" s="7"/>
    </row>
    <row r="44614" spans="3:12">
      <c r="C44614" s="10"/>
      <c r="D44614" s="10"/>
      <c r="E44614" s="9"/>
      <c r="J44614" s="18"/>
      <c r="K44614" s="18"/>
      <c r="L44614" s="7"/>
    </row>
    <row r="44615" spans="3:12">
      <c r="C44615" s="10"/>
      <c r="D44615" s="10"/>
      <c r="E44615" s="9"/>
      <c r="J44615" s="18"/>
      <c r="K44615" s="18"/>
      <c r="L44615" s="7"/>
    </row>
    <row r="44616" spans="3:12">
      <c r="C44616" s="10"/>
      <c r="D44616" s="10"/>
      <c r="E44616" s="9"/>
      <c r="J44616" s="18"/>
      <c r="K44616" s="18"/>
      <c r="L44616" s="7"/>
    </row>
    <row r="44617" spans="3:12">
      <c r="C44617" s="10"/>
      <c r="D44617" s="10"/>
      <c r="E44617" s="9"/>
      <c r="J44617" s="18"/>
      <c r="K44617" s="18"/>
      <c r="L44617" s="7"/>
    </row>
    <row r="44618" spans="3:12">
      <c r="C44618" s="10"/>
      <c r="D44618" s="10"/>
      <c r="E44618" s="9"/>
      <c r="J44618" s="18"/>
      <c r="K44618" s="18"/>
      <c r="L44618" s="7"/>
    </row>
    <row r="44619" spans="3:12">
      <c r="C44619" s="10"/>
      <c r="D44619" s="10"/>
      <c r="E44619" s="9"/>
      <c r="J44619" s="18"/>
      <c r="K44619" s="18"/>
      <c r="L44619" s="7"/>
    </row>
    <row r="44620" spans="3:12">
      <c r="C44620" s="10"/>
      <c r="D44620" s="10"/>
      <c r="E44620" s="9"/>
      <c r="J44620" s="18"/>
      <c r="K44620" s="18"/>
      <c r="L44620" s="7"/>
    </row>
    <row r="44621" spans="3:12">
      <c r="C44621" s="10"/>
      <c r="D44621" s="10"/>
      <c r="E44621" s="9"/>
      <c r="J44621" s="18"/>
      <c r="K44621" s="18"/>
      <c r="L44621" s="7"/>
    </row>
    <row r="44622" spans="3:12">
      <c r="C44622" s="10"/>
      <c r="D44622" s="10"/>
      <c r="E44622" s="9"/>
      <c r="J44622" s="18"/>
      <c r="K44622" s="18"/>
      <c r="L44622" s="7"/>
    </row>
    <row r="44623" spans="3:12">
      <c r="C44623" s="10"/>
      <c r="D44623" s="10"/>
      <c r="E44623" s="9"/>
      <c r="J44623" s="18"/>
      <c r="K44623" s="18"/>
      <c r="L44623" s="7"/>
    </row>
    <row r="44624" spans="3:12">
      <c r="C44624" s="10"/>
      <c r="D44624" s="10"/>
      <c r="E44624" s="9"/>
      <c r="J44624" s="18"/>
      <c r="K44624" s="18"/>
      <c r="L44624" s="7"/>
    </row>
    <row r="44625" spans="3:12">
      <c r="C44625" s="10"/>
      <c r="D44625" s="10"/>
      <c r="E44625" s="9"/>
      <c r="J44625" s="18"/>
      <c r="K44625" s="18"/>
      <c r="L44625" s="7"/>
    </row>
    <row r="44626" spans="3:12">
      <c r="C44626" s="10"/>
      <c r="D44626" s="10"/>
      <c r="E44626" s="9"/>
      <c r="J44626" s="18"/>
      <c r="K44626" s="18"/>
      <c r="L44626" s="7"/>
    </row>
    <row r="44627" spans="3:12">
      <c r="C44627" s="10"/>
      <c r="D44627" s="10"/>
      <c r="E44627" s="9"/>
      <c r="J44627" s="18"/>
      <c r="K44627" s="18"/>
      <c r="L44627" s="7"/>
    </row>
    <row r="44628" spans="3:12">
      <c r="C44628" s="10"/>
      <c r="D44628" s="10"/>
      <c r="E44628" s="9"/>
      <c r="J44628" s="18"/>
      <c r="K44628" s="18"/>
      <c r="L44628" s="7"/>
    </row>
    <row r="44629" spans="3:12">
      <c r="C44629" s="10"/>
      <c r="D44629" s="10"/>
      <c r="E44629" s="9"/>
      <c r="J44629" s="18"/>
      <c r="K44629" s="18"/>
      <c r="L44629" s="7"/>
    </row>
    <row r="44630" spans="3:12">
      <c r="C44630" s="10"/>
      <c r="D44630" s="10"/>
      <c r="E44630" s="9"/>
      <c r="J44630" s="18"/>
      <c r="K44630" s="18"/>
      <c r="L44630" s="7"/>
    </row>
    <row r="44631" spans="3:12">
      <c r="C44631" s="10"/>
      <c r="D44631" s="10"/>
      <c r="E44631" s="9"/>
      <c r="J44631" s="18"/>
      <c r="K44631" s="18"/>
      <c r="L44631" s="7"/>
    </row>
    <row r="44632" spans="3:12">
      <c r="C44632" s="10"/>
      <c r="D44632" s="10"/>
      <c r="E44632" s="9"/>
      <c r="J44632" s="18"/>
      <c r="K44632" s="18"/>
      <c r="L44632" s="7"/>
    </row>
    <row r="44633" spans="3:12">
      <c r="C44633" s="10"/>
      <c r="D44633" s="10"/>
      <c r="E44633" s="9"/>
      <c r="J44633" s="18"/>
      <c r="K44633" s="18"/>
      <c r="L44633" s="7"/>
    </row>
    <row r="44634" spans="3:12">
      <c r="C44634" s="10"/>
      <c r="D44634" s="10"/>
      <c r="E44634" s="9"/>
      <c r="J44634" s="18"/>
      <c r="K44634" s="18"/>
      <c r="L44634" s="7"/>
    </row>
    <row r="44635" spans="3:12">
      <c r="C44635" s="10"/>
      <c r="D44635" s="10"/>
      <c r="E44635" s="9"/>
      <c r="J44635" s="18"/>
      <c r="K44635" s="18"/>
      <c r="L44635" s="7"/>
    </row>
    <row r="44636" spans="3:12">
      <c r="C44636" s="10"/>
      <c r="D44636" s="10"/>
      <c r="E44636" s="9"/>
      <c r="J44636" s="18"/>
      <c r="K44636" s="18"/>
      <c r="L44636" s="7"/>
    </row>
    <row r="44637" spans="3:12">
      <c r="C44637" s="10"/>
      <c r="D44637" s="10"/>
      <c r="E44637" s="9"/>
      <c r="J44637" s="18"/>
      <c r="K44637" s="18"/>
      <c r="L44637" s="7"/>
    </row>
    <row r="44638" spans="3:12">
      <c r="C44638" s="10"/>
      <c r="D44638" s="10"/>
      <c r="E44638" s="9"/>
      <c r="J44638" s="18"/>
      <c r="K44638" s="18"/>
      <c r="L44638" s="7"/>
    </row>
    <row r="44639" spans="3:12">
      <c r="C44639" s="10"/>
      <c r="D44639" s="10"/>
      <c r="E44639" s="9"/>
      <c r="J44639" s="18"/>
      <c r="K44639" s="18"/>
      <c r="L44639" s="7"/>
    </row>
    <row r="44640" spans="3:12">
      <c r="C44640" s="10"/>
      <c r="D44640" s="10"/>
      <c r="E44640" s="9"/>
      <c r="J44640" s="18"/>
      <c r="K44640" s="18"/>
      <c r="L44640" s="7"/>
    </row>
    <row r="44641" spans="3:12">
      <c r="C44641" s="10"/>
      <c r="D44641" s="10"/>
      <c r="E44641" s="9"/>
      <c r="J44641" s="18"/>
      <c r="K44641" s="18"/>
      <c r="L44641" s="7"/>
    </row>
    <row r="44642" spans="3:12">
      <c r="C44642" s="10"/>
      <c r="D44642" s="10"/>
      <c r="E44642" s="9"/>
      <c r="J44642" s="18"/>
      <c r="K44642" s="18"/>
      <c r="L44642" s="7"/>
    </row>
    <row r="44643" spans="3:12">
      <c r="C44643" s="10"/>
      <c r="D44643" s="10"/>
      <c r="E44643" s="9"/>
      <c r="J44643" s="18"/>
      <c r="K44643" s="18"/>
      <c r="L44643" s="7"/>
    </row>
    <row r="44644" spans="3:12">
      <c r="C44644" s="10"/>
      <c r="D44644" s="10"/>
      <c r="E44644" s="9"/>
      <c r="J44644" s="18"/>
      <c r="K44644" s="18"/>
      <c r="L44644" s="7"/>
    </row>
    <row r="44645" spans="3:12">
      <c r="C44645" s="10"/>
      <c r="D44645" s="10"/>
      <c r="E44645" s="9"/>
      <c r="J44645" s="18"/>
      <c r="K44645" s="18"/>
      <c r="L44645" s="7"/>
    </row>
    <row r="44646" spans="3:12">
      <c r="C44646" s="10"/>
      <c r="D44646" s="10"/>
      <c r="E44646" s="9"/>
      <c r="J44646" s="18"/>
      <c r="K44646" s="18"/>
      <c r="L44646" s="7"/>
    </row>
    <row r="44647" spans="3:12">
      <c r="C44647" s="10"/>
      <c r="D44647" s="10"/>
      <c r="E44647" s="9"/>
      <c r="J44647" s="18"/>
      <c r="K44647" s="18"/>
      <c r="L44647" s="7"/>
    </row>
    <row r="44648" spans="3:12">
      <c r="C44648" s="10"/>
      <c r="D44648" s="10"/>
      <c r="E44648" s="9"/>
      <c r="J44648" s="18"/>
      <c r="K44648" s="18"/>
      <c r="L44648" s="7"/>
    </row>
    <row r="44649" spans="3:12">
      <c r="C44649" s="10"/>
      <c r="D44649" s="10"/>
      <c r="E44649" s="9"/>
      <c r="J44649" s="18"/>
      <c r="K44649" s="18"/>
      <c r="L44649" s="7"/>
    </row>
    <row r="44650" spans="3:12">
      <c r="C44650" s="10"/>
      <c r="D44650" s="10"/>
      <c r="E44650" s="9"/>
      <c r="J44650" s="18"/>
      <c r="K44650" s="18"/>
      <c r="L44650" s="7"/>
    </row>
    <row r="44651" spans="3:12">
      <c r="C44651" s="10"/>
      <c r="D44651" s="10"/>
      <c r="E44651" s="9"/>
      <c r="J44651" s="18"/>
      <c r="K44651" s="18"/>
      <c r="L44651" s="7"/>
    </row>
    <row r="44652" spans="3:12">
      <c r="C44652" s="10"/>
      <c r="D44652" s="10"/>
      <c r="E44652" s="9"/>
      <c r="J44652" s="18"/>
      <c r="K44652" s="18"/>
      <c r="L44652" s="7"/>
    </row>
    <row r="44653" spans="3:12">
      <c r="C44653" s="10"/>
      <c r="D44653" s="10"/>
      <c r="E44653" s="9"/>
      <c r="J44653" s="18"/>
      <c r="K44653" s="18"/>
      <c r="L44653" s="7"/>
    </row>
    <row r="44654" spans="3:12">
      <c r="C44654" s="10"/>
      <c r="D44654" s="10"/>
      <c r="E44654" s="9"/>
      <c r="J44654" s="18"/>
      <c r="K44654" s="18"/>
      <c r="L44654" s="7"/>
    </row>
    <row r="44655" spans="3:12">
      <c r="C44655" s="10"/>
      <c r="D44655" s="10"/>
      <c r="E44655" s="9"/>
      <c r="J44655" s="18"/>
      <c r="K44655" s="18"/>
      <c r="L44655" s="7"/>
    </row>
    <row r="44656" spans="3:12">
      <c r="C44656" s="10"/>
      <c r="D44656" s="10"/>
      <c r="E44656" s="9"/>
      <c r="J44656" s="18"/>
      <c r="K44656" s="18"/>
      <c r="L44656" s="7"/>
    </row>
    <row r="44657" spans="3:12">
      <c r="C44657" s="10"/>
      <c r="D44657" s="10"/>
      <c r="E44657" s="9"/>
      <c r="J44657" s="18"/>
      <c r="K44657" s="18"/>
      <c r="L44657" s="7"/>
    </row>
    <row r="44658" spans="3:12">
      <c r="C44658" s="10"/>
      <c r="D44658" s="10"/>
      <c r="E44658" s="9"/>
      <c r="J44658" s="18"/>
      <c r="K44658" s="18"/>
      <c r="L44658" s="7"/>
    </row>
    <row r="44659" spans="3:12">
      <c r="C44659" s="10"/>
      <c r="D44659" s="10"/>
      <c r="E44659" s="9"/>
      <c r="J44659" s="18"/>
      <c r="K44659" s="18"/>
      <c r="L44659" s="7"/>
    </row>
    <row r="44660" spans="3:12">
      <c r="C44660" s="10"/>
      <c r="D44660" s="10"/>
      <c r="E44660" s="9"/>
      <c r="J44660" s="18"/>
      <c r="K44660" s="18"/>
      <c r="L44660" s="7"/>
    </row>
    <row r="44661" spans="3:12">
      <c r="C44661" s="10"/>
      <c r="D44661" s="10"/>
      <c r="E44661" s="9"/>
      <c r="J44661" s="18"/>
      <c r="K44661" s="18"/>
      <c r="L44661" s="7"/>
    </row>
    <row r="44662" spans="3:12">
      <c r="C44662" s="10"/>
      <c r="D44662" s="10"/>
      <c r="E44662" s="9"/>
      <c r="J44662" s="18"/>
      <c r="K44662" s="18"/>
      <c r="L44662" s="7"/>
    </row>
    <row r="44663" spans="3:12">
      <c r="C44663" s="10"/>
      <c r="D44663" s="10"/>
      <c r="E44663" s="9"/>
      <c r="J44663" s="18"/>
      <c r="K44663" s="18"/>
      <c r="L44663" s="7"/>
    </row>
    <row r="44664" spans="3:12">
      <c r="C44664" s="10"/>
      <c r="D44664" s="10"/>
      <c r="E44664" s="9"/>
      <c r="J44664" s="18"/>
      <c r="K44664" s="18"/>
      <c r="L44664" s="7"/>
    </row>
    <row r="44665" spans="3:12">
      <c r="C44665" s="10"/>
      <c r="D44665" s="10"/>
      <c r="E44665" s="9"/>
      <c r="J44665" s="18"/>
      <c r="K44665" s="18"/>
      <c r="L44665" s="7"/>
    </row>
    <row r="44666" spans="3:12">
      <c r="C44666" s="10"/>
      <c r="D44666" s="10"/>
      <c r="E44666" s="9"/>
      <c r="J44666" s="18"/>
      <c r="K44666" s="18"/>
      <c r="L44666" s="7"/>
    </row>
    <row r="44667" spans="3:12">
      <c r="C44667" s="10"/>
      <c r="D44667" s="10"/>
      <c r="E44667" s="9"/>
      <c r="J44667" s="18"/>
      <c r="K44667" s="18"/>
      <c r="L44667" s="7"/>
    </row>
    <row r="44668" spans="3:12">
      <c r="C44668" s="10"/>
      <c r="D44668" s="10"/>
      <c r="E44668" s="9"/>
      <c r="J44668" s="18"/>
      <c r="K44668" s="18"/>
      <c r="L44668" s="7"/>
    </row>
    <row r="44669" spans="3:12">
      <c r="C44669" s="10"/>
      <c r="D44669" s="10"/>
      <c r="E44669" s="9"/>
      <c r="J44669" s="18"/>
      <c r="K44669" s="18"/>
      <c r="L44669" s="7"/>
    </row>
    <row r="44670" spans="3:12">
      <c r="C44670" s="10"/>
      <c r="D44670" s="10"/>
      <c r="E44670" s="9"/>
      <c r="J44670" s="18"/>
      <c r="K44670" s="18"/>
      <c r="L44670" s="7"/>
    </row>
    <row r="44671" spans="3:12">
      <c r="C44671" s="10"/>
      <c r="D44671" s="10"/>
      <c r="E44671" s="9"/>
      <c r="J44671" s="18"/>
      <c r="K44671" s="18"/>
      <c r="L44671" s="7"/>
    </row>
    <row r="44672" spans="3:12">
      <c r="C44672" s="10"/>
      <c r="D44672" s="10"/>
      <c r="E44672" s="9"/>
      <c r="J44672" s="18"/>
      <c r="K44672" s="18"/>
      <c r="L44672" s="7"/>
    </row>
    <row r="44673" spans="3:12">
      <c r="C44673" s="10"/>
      <c r="D44673" s="10"/>
      <c r="E44673" s="9"/>
      <c r="J44673" s="18"/>
      <c r="K44673" s="18"/>
      <c r="L44673" s="7"/>
    </row>
    <row r="44674" spans="3:12">
      <c r="C44674" s="10"/>
      <c r="D44674" s="10"/>
      <c r="E44674" s="9"/>
      <c r="J44674" s="18"/>
      <c r="K44674" s="18"/>
      <c r="L44674" s="7"/>
    </row>
    <row r="44675" spans="3:12">
      <c r="C44675" s="10"/>
      <c r="D44675" s="10"/>
      <c r="E44675" s="9"/>
      <c r="J44675" s="18"/>
      <c r="K44675" s="18"/>
      <c r="L44675" s="7"/>
    </row>
    <row r="44676" spans="3:12">
      <c r="C44676" s="10"/>
      <c r="D44676" s="10"/>
      <c r="E44676" s="9"/>
      <c r="J44676" s="18"/>
      <c r="K44676" s="18"/>
      <c r="L44676" s="7"/>
    </row>
    <row r="44677" spans="3:12">
      <c r="C44677" s="10"/>
      <c r="D44677" s="10"/>
      <c r="E44677" s="9"/>
      <c r="J44677" s="18"/>
      <c r="K44677" s="18"/>
      <c r="L44677" s="7"/>
    </row>
    <row r="44678" spans="3:12">
      <c r="C44678" s="10"/>
      <c r="D44678" s="10"/>
      <c r="E44678" s="9"/>
      <c r="J44678" s="18"/>
      <c r="K44678" s="18"/>
      <c r="L44678" s="7"/>
    </row>
    <row r="44679" spans="3:12">
      <c r="C44679" s="10"/>
      <c r="D44679" s="10"/>
      <c r="E44679" s="9"/>
      <c r="J44679" s="18"/>
      <c r="K44679" s="18"/>
      <c r="L44679" s="7"/>
    </row>
    <row r="44680" spans="3:12">
      <c r="C44680" s="10"/>
      <c r="D44680" s="10"/>
      <c r="E44680" s="9"/>
      <c r="J44680" s="18"/>
      <c r="K44680" s="18"/>
      <c r="L44680" s="7"/>
    </row>
    <row r="44681" spans="3:12">
      <c r="C44681" s="10"/>
      <c r="D44681" s="10"/>
      <c r="E44681" s="9"/>
      <c r="J44681" s="18"/>
      <c r="K44681" s="18"/>
      <c r="L44681" s="7"/>
    </row>
    <row r="44682" spans="3:12">
      <c r="C44682" s="10"/>
      <c r="D44682" s="10"/>
      <c r="E44682" s="9"/>
      <c r="J44682" s="18"/>
      <c r="K44682" s="18"/>
      <c r="L44682" s="7"/>
    </row>
    <row r="44683" spans="3:12">
      <c r="C44683" s="10"/>
      <c r="D44683" s="10"/>
      <c r="E44683" s="9"/>
      <c r="J44683" s="18"/>
      <c r="K44683" s="18"/>
      <c r="L44683" s="7"/>
    </row>
    <row r="44684" spans="3:12">
      <c r="C44684" s="10"/>
      <c r="D44684" s="10"/>
      <c r="E44684" s="9"/>
      <c r="J44684" s="18"/>
      <c r="K44684" s="18"/>
      <c r="L44684" s="7"/>
    </row>
    <row r="44685" spans="3:12">
      <c r="C44685" s="10"/>
      <c r="D44685" s="10"/>
      <c r="E44685" s="9"/>
      <c r="J44685" s="18"/>
      <c r="K44685" s="18"/>
      <c r="L44685" s="7"/>
    </row>
    <row r="44686" spans="3:12">
      <c r="C44686" s="10"/>
      <c r="D44686" s="10"/>
      <c r="E44686" s="9"/>
      <c r="J44686" s="18"/>
      <c r="K44686" s="18"/>
      <c r="L44686" s="7"/>
    </row>
    <row r="44687" spans="3:12">
      <c r="C44687" s="10"/>
      <c r="D44687" s="10"/>
      <c r="E44687" s="9"/>
      <c r="J44687" s="18"/>
      <c r="K44687" s="18"/>
      <c r="L44687" s="7"/>
    </row>
    <row r="44688" spans="3:12">
      <c r="C44688" s="10"/>
      <c r="D44688" s="10"/>
      <c r="E44688" s="9"/>
      <c r="J44688" s="18"/>
      <c r="K44688" s="18"/>
      <c r="L44688" s="7"/>
    </row>
    <row r="44689" spans="3:12">
      <c r="C44689" s="10"/>
      <c r="D44689" s="10"/>
      <c r="E44689" s="9"/>
      <c r="J44689" s="18"/>
      <c r="K44689" s="18"/>
      <c r="L44689" s="7"/>
    </row>
    <row r="44690" spans="3:12">
      <c r="C44690" s="10"/>
      <c r="D44690" s="10"/>
      <c r="E44690" s="9"/>
      <c r="J44690" s="18"/>
      <c r="K44690" s="18"/>
      <c r="L44690" s="7"/>
    </row>
    <row r="44691" spans="3:12">
      <c r="C44691" s="10"/>
      <c r="D44691" s="10"/>
      <c r="E44691" s="9"/>
      <c r="J44691" s="18"/>
      <c r="K44691" s="18"/>
      <c r="L44691" s="7"/>
    </row>
    <row r="44692" spans="3:12">
      <c r="C44692" s="10"/>
      <c r="D44692" s="10"/>
      <c r="E44692" s="9"/>
      <c r="J44692" s="18"/>
      <c r="K44692" s="18"/>
      <c r="L44692" s="7"/>
    </row>
    <row r="44693" spans="3:12">
      <c r="C44693" s="10"/>
      <c r="D44693" s="10"/>
      <c r="E44693" s="9"/>
      <c r="J44693" s="18"/>
      <c r="K44693" s="18"/>
      <c r="L44693" s="7"/>
    </row>
    <row r="44694" spans="3:12">
      <c r="C44694" s="10"/>
      <c r="D44694" s="10"/>
      <c r="E44694" s="9"/>
      <c r="J44694" s="18"/>
      <c r="K44694" s="18"/>
      <c r="L44694" s="7"/>
    </row>
    <row r="44695" spans="3:12">
      <c r="C44695" s="10"/>
      <c r="D44695" s="10"/>
      <c r="E44695" s="9"/>
      <c r="J44695" s="18"/>
      <c r="K44695" s="18"/>
      <c r="L44695" s="7"/>
    </row>
    <row r="44696" spans="3:12">
      <c r="C44696" s="10"/>
      <c r="D44696" s="10"/>
      <c r="E44696" s="9"/>
      <c r="J44696" s="18"/>
      <c r="K44696" s="18"/>
      <c r="L44696" s="7"/>
    </row>
    <row r="44697" spans="3:12">
      <c r="C44697" s="10"/>
      <c r="D44697" s="10"/>
      <c r="E44697" s="9"/>
      <c r="J44697" s="18"/>
      <c r="K44697" s="18"/>
      <c r="L44697" s="7"/>
    </row>
    <row r="44698" spans="3:12">
      <c r="C44698" s="10"/>
      <c r="D44698" s="10"/>
      <c r="E44698" s="9"/>
      <c r="J44698" s="18"/>
      <c r="K44698" s="18"/>
      <c r="L44698" s="7"/>
    </row>
    <row r="44699" spans="3:12">
      <c r="C44699" s="10"/>
      <c r="D44699" s="10"/>
      <c r="E44699" s="9"/>
      <c r="J44699" s="18"/>
      <c r="K44699" s="18"/>
      <c r="L44699" s="7"/>
    </row>
    <row r="44700" spans="3:12">
      <c r="C44700" s="10"/>
      <c r="D44700" s="10"/>
      <c r="E44700" s="9"/>
      <c r="J44700" s="18"/>
      <c r="K44700" s="18"/>
      <c r="L44700" s="7"/>
    </row>
    <row r="44701" spans="3:12">
      <c r="C44701" s="10"/>
      <c r="D44701" s="10"/>
      <c r="E44701" s="9"/>
      <c r="J44701" s="18"/>
      <c r="K44701" s="18"/>
      <c r="L44701" s="7"/>
    </row>
    <row r="44702" spans="3:12">
      <c r="C44702" s="10"/>
      <c r="D44702" s="10"/>
      <c r="E44702" s="9"/>
      <c r="J44702" s="18"/>
      <c r="K44702" s="18"/>
      <c r="L44702" s="7"/>
    </row>
    <row r="44703" spans="3:12">
      <c r="C44703" s="10"/>
      <c r="D44703" s="10"/>
      <c r="E44703" s="9"/>
      <c r="J44703" s="18"/>
      <c r="K44703" s="18"/>
      <c r="L44703" s="7"/>
    </row>
    <row r="44704" spans="3:12">
      <c r="C44704" s="10"/>
      <c r="D44704" s="10"/>
      <c r="E44704" s="9"/>
      <c r="J44704" s="18"/>
      <c r="K44704" s="18"/>
      <c r="L44704" s="7"/>
    </row>
    <row r="44705" spans="3:12">
      <c r="C44705" s="10"/>
      <c r="D44705" s="10"/>
      <c r="E44705" s="9"/>
      <c r="J44705" s="18"/>
      <c r="K44705" s="18"/>
      <c r="L44705" s="7"/>
    </row>
    <row r="44706" spans="3:12">
      <c r="C44706" s="10"/>
      <c r="D44706" s="10"/>
      <c r="E44706" s="9"/>
      <c r="J44706" s="18"/>
      <c r="K44706" s="18"/>
      <c r="L44706" s="7"/>
    </row>
    <row r="44707" spans="3:12">
      <c r="C44707" s="10"/>
      <c r="D44707" s="10"/>
      <c r="E44707" s="9"/>
      <c r="J44707" s="18"/>
      <c r="K44707" s="18"/>
      <c r="L44707" s="7"/>
    </row>
    <row r="44708" spans="3:12">
      <c r="C44708" s="10"/>
      <c r="D44708" s="10"/>
      <c r="E44708" s="9"/>
      <c r="J44708" s="18"/>
      <c r="K44708" s="18"/>
      <c r="L44708" s="7"/>
    </row>
    <row r="44709" spans="3:12">
      <c r="C44709" s="10"/>
      <c r="D44709" s="10"/>
      <c r="E44709" s="9"/>
      <c r="J44709" s="18"/>
      <c r="K44709" s="18"/>
      <c r="L44709" s="7"/>
    </row>
    <row r="44710" spans="3:12">
      <c r="C44710" s="10"/>
      <c r="D44710" s="10"/>
      <c r="E44710" s="9"/>
      <c r="J44710" s="18"/>
      <c r="K44710" s="18"/>
      <c r="L44710" s="7"/>
    </row>
    <row r="44711" spans="3:12">
      <c r="C44711" s="10"/>
      <c r="D44711" s="10"/>
      <c r="E44711" s="9"/>
      <c r="J44711" s="18"/>
      <c r="K44711" s="18"/>
      <c r="L44711" s="7"/>
    </row>
    <row r="44712" spans="3:12">
      <c r="C44712" s="10"/>
      <c r="D44712" s="10"/>
      <c r="E44712" s="9"/>
      <c r="J44712" s="18"/>
      <c r="K44712" s="18"/>
      <c r="L44712" s="7"/>
    </row>
    <row r="44713" spans="3:12">
      <c r="C44713" s="10"/>
      <c r="D44713" s="10"/>
      <c r="E44713" s="9"/>
      <c r="J44713" s="18"/>
      <c r="K44713" s="18"/>
      <c r="L44713" s="7"/>
    </row>
    <row r="44714" spans="3:12">
      <c r="C44714" s="10"/>
      <c r="D44714" s="10"/>
      <c r="E44714" s="9"/>
      <c r="J44714" s="18"/>
      <c r="K44714" s="18"/>
      <c r="L44714" s="7"/>
    </row>
    <row r="44715" spans="3:12">
      <c r="C44715" s="10"/>
      <c r="D44715" s="10"/>
      <c r="E44715" s="9"/>
      <c r="J44715" s="18"/>
      <c r="K44715" s="18"/>
      <c r="L44715" s="7"/>
    </row>
    <row r="44716" spans="3:12">
      <c r="C44716" s="10"/>
      <c r="D44716" s="10"/>
      <c r="E44716" s="9"/>
      <c r="J44716" s="18"/>
      <c r="K44716" s="18"/>
      <c r="L44716" s="7"/>
    </row>
    <row r="44717" spans="3:12">
      <c r="C44717" s="10"/>
      <c r="D44717" s="10"/>
      <c r="E44717" s="9"/>
      <c r="J44717" s="18"/>
      <c r="K44717" s="18"/>
      <c r="L44717" s="7"/>
    </row>
    <row r="44718" spans="3:12">
      <c r="C44718" s="10"/>
      <c r="D44718" s="10"/>
      <c r="E44718" s="9"/>
      <c r="J44718" s="18"/>
      <c r="K44718" s="18"/>
      <c r="L44718" s="7"/>
    </row>
    <row r="44719" spans="3:12">
      <c r="C44719" s="10"/>
      <c r="D44719" s="10"/>
      <c r="E44719" s="9"/>
      <c r="J44719" s="18"/>
      <c r="K44719" s="18"/>
      <c r="L44719" s="7"/>
    </row>
    <row r="44720" spans="3:12">
      <c r="C44720" s="10"/>
      <c r="D44720" s="10"/>
      <c r="E44720" s="9"/>
      <c r="J44720" s="18"/>
      <c r="K44720" s="18"/>
      <c r="L44720" s="7"/>
    </row>
    <row r="44721" spans="3:12">
      <c r="C44721" s="10"/>
      <c r="D44721" s="10"/>
      <c r="E44721" s="9"/>
      <c r="J44721" s="18"/>
      <c r="K44721" s="18"/>
      <c r="L44721" s="7"/>
    </row>
    <row r="44722" spans="3:12">
      <c r="C44722" s="10"/>
      <c r="D44722" s="10"/>
      <c r="E44722" s="9"/>
      <c r="J44722" s="18"/>
      <c r="K44722" s="18"/>
      <c r="L44722" s="7"/>
    </row>
    <row r="44723" spans="3:12">
      <c r="C44723" s="10"/>
      <c r="D44723" s="10"/>
      <c r="E44723" s="9"/>
      <c r="J44723" s="18"/>
      <c r="K44723" s="18"/>
      <c r="L44723" s="7"/>
    </row>
    <row r="44724" spans="3:12">
      <c r="C44724" s="10"/>
      <c r="D44724" s="10"/>
      <c r="E44724" s="9"/>
      <c r="J44724" s="18"/>
      <c r="K44724" s="18"/>
      <c r="L44724" s="7"/>
    </row>
    <row r="44725" spans="3:12">
      <c r="C44725" s="10"/>
      <c r="D44725" s="10"/>
      <c r="E44725" s="9"/>
      <c r="J44725" s="18"/>
      <c r="K44725" s="18"/>
      <c r="L44725" s="7"/>
    </row>
    <row r="44726" spans="3:12">
      <c r="C44726" s="10"/>
      <c r="D44726" s="10"/>
      <c r="E44726" s="9"/>
      <c r="J44726" s="18"/>
      <c r="K44726" s="18"/>
      <c r="L44726" s="7"/>
    </row>
    <row r="44727" spans="3:12">
      <c r="C44727" s="10"/>
      <c r="D44727" s="10"/>
      <c r="E44727" s="9"/>
      <c r="J44727" s="18"/>
      <c r="K44727" s="18"/>
      <c r="L44727" s="7"/>
    </row>
    <row r="44728" spans="3:12">
      <c r="C44728" s="10"/>
      <c r="D44728" s="10"/>
      <c r="E44728" s="9"/>
      <c r="J44728" s="18"/>
      <c r="K44728" s="18"/>
      <c r="L44728" s="7"/>
    </row>
    <row r="44729" spans="3:12">
      <c r="C44729" s="10"/>
      <c r="D44729" s="10"/>
      <c r="E44729" s="9"/>
      <c r="J44729" s="18"/>
      <c r="K44729" s="18"/>
      <c r="L44729" s="7"/>
    </row>
    <row r="44730" spans="3:12">
      <c r="C44730" s="10"/>
      <c r="D44730" s="10"/>
      <c r="E44730" s="9"/>
      <c r="J44730" s="18"/>
      <c r="K44730" s="18"/>
      <c r="L44730" s="7"/>
    </row>
    <row r="44731" spans="3:12">
      <c r="C44731" s="10"/>
      <c r="D44731" s="10"/>
      <c r="E44731" s="9"/>
      <c r="J44731" s="18"/>
      <c r="K44731" s="18"/>
      <c r="L44731" s="7"/>
    </row>
    <row r="44732" spans="3:12">
      <c r="C44732" s="10"/>
      <c r="D44732" s="10"/>
      <c r="E44732" s="9"/>
      <c r="J44732" s="18"/>
      <c r="K44732" s="18"/>
      <c r="L44732" s="7"/>
    </row>
    <row r="44733" spans="3:12">
      <c r="C44733" s="10"/>
      <c r="D44733" s="10"/>
      <c r="E44733" s="9"/>
      <c r="J44733" s="18"/>
      <c r="K44733" s="18"/>
      <c r="L44733" s="7"/>
    </row>
    <row r="44734" spans="3:12">
      <c r="C44734" s="10"/>
      <c r="D44734" s="10"/>
      <c r="E44734" s="9"/>
      <c r="J44734" s="18"/>
      <c r="K44734" s="18"/>
      <c r="L44734" s="7"/>
    </row>
    <row r="44735" spans="3:12">
      <c r="C44735" s="10"/>
      <c r="D44735" s="10"/>
      <c r="E44735" s="9"/>
      <c r="J44735" s="18"/>
      <c r="K44735" s="18"/>
      <c r="L44735" s="7"/>
    </row>
    <row r="44736" spans="3:12">
      <c r="C44736" s="10"/>
      <c r="D44736" s="10"/>
      <c r="E44736" s="9"/>
      <c r="J44736" s="18"/>
      <c r="K44736" s="18"/>
      <c r="L44736" s="7"/>
    </row>
    <row r="44737" spans="3:12">
      <c r="C44737" s="10"/>
      <c r="D44737" s="10"/>
      <c r="E44737" s="9"/>
      <c r="J44737" s="18"/>
      <c r="K44737" s="18"/>
      <c r="L44737" s="7"/>
    </row>
    <row r="44738" spans="3:12">
      <c r="C44738" s="10"/>
      <c r="D44738" s="10"/>
      <c r="E44738" s="9"/>
      <c r="J44738" s="18"/>
      <c r="K44738" s="18"/>
      <c r="L44738" s="7"/>
    </row>
    <row r="44739" spans="3:12">
      <c r="C44739" s="10"/>
      <c r="D44739" s="10"/>
      <c r="E44739" s="9"/>
      <c r="J44739" s="18"/>
      <c r="K44739" s="18"/>
      <c r="L44739" s="7"/>
    </row>
    <row r="44740" spans="3:12">
      <c r="C44740" s="10"/>
      <c r="D44740" s="10"/>
      <c r="E44740" s="9"/>
      <c r="J44740" s="18"/>
      <c r="K44740" s="18"/>
      <c r="L44740" s="7"/>
    </row>
    <row r="44741" spans="3:12">
      <c r="C44741" s="10"/>
      <c r="D44741" s="10"/>
      <c r="E44741" s="9"/>
      <c r="J44741" s="18"/>
      <c r="K44741" s="18"/>
      <c r="L44741" s="7"/>
    </row>
    <row r="44742" spans="3:12">
      <c r="C44742" s="10"/>
      <c r="D44742" s="10"/>
      <c r="E44742" s="9"/>
      <c r="J44742" s="18"/>
      <c r="K44742" s="18"/>
      <c r="L44742" s="7"/>
    </row>
    <row r="44743" spans="3:12">
      <c r="C44743" s="10"/>
      <c r="D44743" s="10"/>
      <c r="E44743" s="9"/>
      <c r="J44743" s="18"/>
      <c r="K44743" s="18"/>
      <c r="L44743" s="7"/>
    </row>
    <row r="44744" spans="3:12">
      <c r="C44744" s="10"/>
      <c r="D44744" s="10"/>
      <c r="E44744" s="9"/>
      <c r="J44744" s="18"/>
      <c r="K44744" s="18"/>
      <c r="L44744" s="7"/>
    </row>
    <row r="44745" spans="3:12">
      <c r="C44745" s="10"/>
      <c r="D44745" s="10"/>
      <c r="E44745" s="9"/>
      <c r="J44745" s="18"/>
      <c r="K44745" s="18"/>
      <c r="L44745" s="7"/>
    </row>
    <row r="44746" spans="3:12">
      <c r="C44746" s="10"/>
      <c r="D44746" s="10"/>
      <c r="E44746" s="9"/>
      <c r="J44746" s="18"/>
      <c r="K44746" s="18"/>
      <c r="L44746" s="7"/>
    </row>
    <row r="44747" spans="3:12">
      <c r="C44747" s="10"/>
      <c r="D44747" s="10"/>
      <c r="E44747" s="9"/>
      <c r="J44747" s="18"/>
      <c r="K44747" s="18"/>
      <c r="L44747" s="7"/>
    </row>
    <row r="44748" spans="3:12">
      <c r="C44748" s="10"/>
      <c r="D44748" s="10"/>
      <c r="E44748" s="9"/>
      <c r="J44748" s="18"/>
      <c r="K44748" s="18"/>
      <c r="L44748" s="7"/>
    </row>
    <row r="44749" spans="3:12">
      <c r="C44749" s="10"/>
      <c r="D44749" s="10"/>
      <c r="E44749" s="9"/>
      <c r="J44749" s="18"/>
      <c r="K44749" s="18"/>
      <c r="L44749" s="7"/>
    </row>
    <row r="44750" spans="3:12">
      <c r="C44750" s="10"/>
      <c r="D44750" s="10"/>
      <c r="E44750" s="9"/>
      <c r="J44750" s="18"/>
      <c r="K44750" s="18"/>
      <c r="L44750" s="7"/>
    </row>
    <row r="44751" spans="3:12">
      <c r="C44751" s="10"/>
      <c r="D44751" s="10"/>
      <c r="E44751" s="9"/>
      <c r="J44751" s="18"/>
      <c r="K44751" s="18"/>
      <c r="L44751" s="7"/>
    </row>
    <row r="44752" spans="3:12">
      <c r="C44752" s="10"/>
      <c r="D44752" s="10"/>
      <c r="E44752" s="9"/>
      <c r="J44752" s="18"/>
      <c r="K44752" s="18"/>
      <c r="L44752" s="7"/>
    </row>
    <row r="44753" spans="3:12">
      <c r="C44753" s="10"/>
      <c r="D44753" s="10"/>
      <c r="E44753" s="9"/>
      <c r="J44753" s="18"/>
      <c r="K44753" s="18"/>
      <c r="L44753" s="7"/>
    </row>
    <row r="44754" spans="3:12">
      <c r="C44754" s="10"/>
      <c r="D44754" s="10"/>
      <c r="E44754" s="9"/>
      <c r="J44754" s="18"/>
      <c r="K44754" s="18"/>
      <c r="L44754" s="7"/>
    </row>
    <row r="44755" spans="3:12">
      <c r="C44755" s="10"/>
      <c r="D44755" s="10"/>
      <c r="E44755" s="9"/>
      <c r="J44755" s="18"/>
      <c r="K44755" s="18"/>
      <c r="L44755" s="7"/>
    </row>
    <row r="44756" spans="3:12">
      <c r="C44756" s="10"/>
      <c r="D44756" s="10"/>
      <c r="E44756" s="9"/>
      <c r="J44756" s="18"/>
      <c r="K44756" s="18"/>
      <c r="L44756" s="7"/>
    </row>
    <row r="44757" spans="3:12">
      <c r="C44757" s="10"/>
      <c r="D44757" s="10"/>
      <c r="E44757" s="9"/>
      <c r="J44757" s="18"/>
      <c r="K44757" s="18"/>
      <c r="L44757" s="7"/>
    </row>
    <row r="44758" spans="3:12">
      <c r="C44758" s="10"/>
      <c r="D44758" s="10"/>
      <c r="E44758" s="9"/>
      <c r="J44758" s="18"/>
      <c r="K44758" s="18"/>
      <c r="L44758" s="7"/>
    </row>
    <row r="44759" spans="3:12">
      <c r="C44759" s="10"/>
      <c r="D44759" s="10"/>
      <c r="E44759" s="9"/>
      <c r="J44759" s="18"/>
      <c r="K44759" s="18"/>
      <c r="L44759" s="7"/>
    </row>
    <row r="44760" spans="3:12">
      <c r="C44760" s="10"/>
      <c r="D44760" s="10"/>
      <c r="E44760" s="9"/>
      <c r="J44760" s="18"/>
      <c r="K44760" s="18"/>
      <c r="L44760" s="7"/>
    </row>
    <row r="44761" spans="3:12">
      <c r="C44761" s="10"/>
      <c r="D44761" s="10"/>
      <c r="E44761" s="9"/>
      <c r="J44761" s="18"/>
      <c r="K44761" s="18"/>
      <c r="L44761" s="7"/>
    </row>
    <row r="44762" spans="3:12">
      <c r="C44762" s="10"/>
      <c r="D44762" s="10"/>
      <c r="E44762" s="9"/>
      <c r="J44762" s="18"/>
      <c r="K44762" s="18"/>
      <c r="L44762" s="7"/>
    </row>
    <row r="44763" spans="3:12">
      <c r="C44763" s="10"/>
      <c r="D44763" s="10"/>
      <c r="E44763" s="9"/>
      <c r="J44763" s="18"/>
      <c r="K44763" s="18"/>
      <c r="L44763" s="7"/>
    </row>
    <row r="44764" spans="3:12">
      <c r="C44764" s="10"/>
      <c r="D44764" s="10"/>
      <c r="E44764" s="9"/>
      <c r="J44764" s="18"/>
      <c r="K44764" s="18"/>
      <c r="L44764" s="7"/>
    </row>
    <row r="44765" spans="3:12">
      <c r="C44765" s="10"/>
      <c r="D44765" s="10"/>
      <c r="E44765" s="9"/>
      <c r="J44765" s="18"/>
      <c r="K44765" s="18"/>
      <c r="L44765" s="7"/>
    </row>
    <row r="44766" spans="3:12">
      <c r="C44766" s="10"/>
      <c r="D44766" s="10"/>
      <c r="E44766" s="9"/>
      <c r="J44766" s="18"/>
      <c r="K44766" s="18"/>
      <c r="L44766" s="7"/>
    </row>
    <row r="44767" spans="3:12">
      <c r="C44767" s="10"/>
      <c r="D44767" s="10"/>
      <c r="E44767" s="9"/>
      <c r="J44767" s="18"/>
      <c r="K44767" s="18"/>
      <c r="L44767" s="7"/>
    </row>
    <row r="44768" spans="3:12">
      <c r="C44768" s="10"/>
      <c r="D44768" s="10"/>
      <c r="E44768" s="9"/>
      <c r="J44768" s="18"/>
      <c r="K44768" s="18"/>
      <c r="L44768" s="7"/>
    </row>
    <row r="44769" spans="3:12">
      <c r="C44769" s="10"/>
      <c r="D44769" s="10"/>
      <c r="E44769" s="9"/>
      <c r="J44769" s="18"/>
      <c r="K44769" s="18"/>
      <c r="L44769" s="7"/>
    </row>
    <row r="44770" spans="3:12">
      <c r="C44770" s="10"/>
      <c r="D44770" s="10"/>
      <c r="E44770" s="9"/>
      <c r="J44770" s="18"/>
      <c r="K44770" s="18"/>
      <c r="L44770" s="7"/>
    </row>
    <row r="44771" spans="3:12">
      <c r="C44771" s="10"/>
      <c r="D44771" s="10"/>
      <c r="E44771" s="9"/>
      <c r="J44771" s="18"/>
      <c r="K44771" s="18"/>
      <c r="L44771" s="7"/>
    </row>
    <row r="44772" spans="3:12">
      <c r="C44772" s="10"/>
      <c r="D44772" s="10"/>
      <c r="E44772" s="9"/>
      <c r="J44772" s="18"/>
      <c r="K44772" s="18"/>
      <c r="L44772" s="7"/>
    </row>
    <row r="44773" spans="3:12">
      <c r="C44773" s="10"/>
      <c r="D44773" s="10"/>
      <c r="E44773" s="9"/>
      <c r="J44773" s="18"/>
      <c r="K44773" s="18"/>
      <c r="L44773" s="7"/>
    </row>
    <row r="44774" spans="3:12">
      <c r="C44774" s="10"/>
      <c r="D44774" s="10"/>
      <c r="E44774" s="9"/>
      <c r="J44774" s="18"/>
      <c r="K44774" s="18"/>
      <c r="L44774" s="7"/>
    </row>
    <row r="44775" spans="3:12">
      <c r="C44775" s="10"/>
      <c r="D44775" s="10"/>
      <c r="E44775" s="9"/>
      <c r="J44775" s="18"/>
      <c r="K44775" s="18"/>
      <c r="L44775" s="7"/>
    </row>
    <row r="44776" spans="3:12">
      <c r="C44776" s="10"/>
      <c r="D44776" s="10"/>
      <c r="E44776" s="9"/>
      <c r="J44776" s="18"/>
      <c r="K44776" s="18"/>
      <c r="L44776" s="7"/>
    </row>
    <row r="44777" spans="3:12">
      <c r="C44777" s="10"/>
      <c r="D44777" s="10"/>
      <c r="E44777" s="9"/>
      <c r="J44777" s="18"/>
      <c r="K44777" s="18"/>
      <c r="L44777" s="7"/>
    </row>
    <row r="44778" spans="3:12">
      <c r="C44778" s="10"/>
      <c r="D44778" s="10"/>
      <c r="E44778" s="9"/>
      <c r="J44778" s="18"/>
      <c r="K44778" s="18"/>
      <c r="L44778" s="7"/>
    </row>
    <row r="44779" spans="3:12">
      <c r="C44779" s="10"/>
      <c r="D44779" s="10"/>
      <c r="E44779" s="9"/>
      <c r="J44779" s="18"/>
      <c r="K44779" s="18"/>
      <c r="L44779" s="7"/>
    </row>
    <row r="44780" spans="3:12">
      <c r="C44780" s="10"/>
      <c r="D44780" s="10"/>
      <c r="E44780" s="9"/>
      <c r="J44780" s="18"/>
      <c r="K44780" s="18"/>
      <c r="L44780" s="7"/>
    </row>
    <row r="44781" spans="3:12">
      <c r="C44781" s="10"/>
      <c r="D44781" s="10"/>
      <c r="E44781" s="9"/>
      <c r="J44781" s="18"/>
      <c r="K44781" s="18"/>
      <c r="L44781" s="7"/>
    </row>
    <row r="44782" spans="3:12">
      <c r="C44782" s="10"/>
      <c r="D44782" s="10"/>
      <c r="E44782" s="9"/>
      <c r="J44782" s="18"/>
      <c r="K44782" s="18"/>
      <c r="L44782" s="7"/>
    </row>
    <row r="44783" spans="3:12">
      <c r="C44783" s="10"/>
      <c r="D44783" s="10"/>
      <c r="E44783" s="9"/>
      <c r="J44783" s="18"/>
      <c r="K44783" s="18"/>
      <c r="L44783" s="7"/>
    </row>
    <row r="44784" spans="3:12">
      <c r="C44784" s="10"/>
      <c r="D44784" s="10"/>
      <c r="E44784" s="9"/>
      <c r="J44784" s="18"/>
      <c r="K44784" s="18"/>
      <c r="L44784" s="7"/>
    </row>
    <row r="44785" spans="3:12">
      <c r="C44785" s="10"/>
      <c r="D44785" s="10"/>
      <c r="E44785" s="9"/>
      <c r="J44785" s="18"/>
      <c r="K44785" s="18"/>
      <c r="L44785" s="7"/>
    </row>
    <row r="44786" spans="3:12">
      <c r="C44786" s="10"/>
      <c r="D44786" s="10"/>
      <c r="E44786" s="9"/>
      <c r="J44786" s="18"/>
      <c r="K44786" s="18"/>
      <c r="L44786" s="7"/>
    </row>
    <row r="44787" spans="3:12">
      <c r="C44787" s="10"/>
      <c r="D44787" s="10"/>
      <c r="E44787" s="9"/>
      <c r="J44787" s="18"/>
      <c r="K44787" s="18"/>
      <c r="L44787" s="7"/>
    </row>
    <row r="44788" spans="3:12">
      <c r="C44788" s="10"/>
      <c r="D44788" s="10"/>
      <c r="E44788" s="9"/>
      <c r="J44788" s="18"/>
      <c r="K44788" s="18"/>
      <c r="L44788" s="7"/>
    </row>
    <row r="44789" spans="3:12">
      <c r="C44789" s="10"/>
      <c r="D44789" s="10"/>
      <c r="E44789" s="9"/>
      <c r="J44789" s="18"/>
      <c r="K44789" s="18"/>
      <c r="L44789" s="7"/>
    </row>
    <row r="44790" spans="3:12">
      <c r="C44790" s="10"/>
      <c r="D44790" s="10"/>
      <c r="E44790" s="9"/>
      <c r="J44790" s="18"/>
      <c r="K44790" s="18"/>
      <c r="L44790" s="7"/>
    </row>
    <row r="44791" spans="3:12">
      <c r="C44791" s="10"/>
      <c r="D44791" s="10"/>
      <c r="E44791" s="9"/>
      <c r="J44791" s="18"/>
      <c r="K44791" s="18"/>
      <c r="L44791" s="7"/>
    </row>
    <row r="44792" spans="3:12">
      <c r="C44792" s="10"/>
      <c r="D44792" s="10"/>
      <c r="E44792" s="9"/>
      <c r="J44792" s="18"/>
      <c r="K44792" s="18"/>
      <c r="L44792" s="7"/>
    </row>
    <row r="44793" spans="3:12">
      <c r="C44793" s="10"/>
      <c r="D44793" s="10"/>
      <c r="E44793" s="9"/>
      <c r="J44793" s="18"/>
      <c r="K44793" s="18"/>
      <c r="L44793" s="7"/>
    </row>
    <row r="44794" spans="3:12">
      <c r="C44794" s="10"/>
      <c r="D44794" s="10"/>
      <c r="E44794" s="9"/>
      <c r="J44794" s="18"/>
      <c r="K44794" s="18"/>
      <c r="L44794" s="7"/>
    </row>
    <row r="44795" spans="3:12">
      <c r="C44795" s="10"/>
      <c r="D44795" s="10"/>
      <c r="E44795" s="9"/>
      <c r="J44795" s="18"/>
      <c r="K44795" s="18"/>
      <c r="L44795" s="7"/>
    </row>
    <row r="44796" spans="3:12">
      <c r="C44796" s="10"/>
      <c r="D44796" s="10"/>
      <c r="E44796" s="9"/>
      <c r="J44796" s="18"/>
      <c r="K44796" s="18"/>
      <c r="L44796" s="7"/>
    </row>
    <row r="44797" spans="3:12">
      <c r="C44797" s="10"/>
      <c r="D44797" s="10"/>
      <c r="E44797" s="9"/>
      <c r="J44797" s="18"/>
      <c r="K44797" s="18"/>
      <c r="L44797" s="7"/>
    </row>
    <row r="44798" spans="3:12">
      <c r="C44798" s="10"/>
      <c r="D44798" s="10"/>
      <c r="E44798" s="9"/>
      <c r="J44798" s="18"/>
      <c r="K44798" s="18"/>
      <c r="L44798" s="7"/>
    </row>
    <row r="44799" spans="3:12">
      <c r="C44799" s="10"/>
      <c r="D44799" s="10"/>
      <c r="E44799" s="9"/>
      <c r="J44799" s="18"/>
      <c r="K44799" s="18"/>
      <c r="L44799" s="7"/>
    </row>
    <row r="44800" spans="3:12">
      <c r="C44800" s="10"/>
      <c r="D44800" s="10"/>
      <c r="E44800" s="9"/>
      <c r="J44800" s="18"/>
      <c r="K44800" s="18"/>
      <c r="L44800" s="7"/>
    </row>
    <row r="44801" spans="3:12">
      <c r="C44801" s="10"/>
      <c r="D44801" s="10"/>
      <c r="E44801" s="9"/>
      <c r="J44801" s="18"/>
      <c r="K44801" s="18"/>
      <c r="L44801" s="7"/>
    </row>
    <row r="44802" spans="3:12">
      <c r="C44802" s="10"/>
      <c r="D44802" s="10"/>
      <c r="E44802" s="9"/>
      <c r="J44802" s="18"/>
      <c r="K44802" s="18"/>
      <c r="L44802" s="7"/>
    </row>
    <row r="44803" spans="3:12">
      <c r="C44803" s="10"/>
      <c r="D44803" s="10"/>
      <c r="E44803" s="9"/>
      <c r="J44803" s="18"/>
      <c r="K44803" s="18"/>
      <c r="L44803" s="7"/>
    </row>
    <row r="44804" spans="3:12">
      <c r="C44804" s="10"/>
      <c r="D44804" s="10"/>
      <c r="E44804" s="9"/>
      <c r="J44804" s="18"/>
      <c r="K44804" s="18"/>
      <c r="L44804" s="7"/>
    </row>
    <row r="44805" spans="3:12">
      <c r="C44805" s="10"/>
      <c r="D44805" s="10"/>
      <c r="E44805" s="9"/>
      <c r="J44805" s="18"/>
      <c r="K44805" s="18"/>
      <c r="L44805" s="7"/>
    </row>
    <row r="44806" spans="3:12">
      <c r="C44806" s="10"/>
      <c r="D44806" s="10"/>
      <c r="E44806" s="9"/>
      <c r="J44806" s="18"/>
      <c r="K44806" s="18"/>
      <c r="L44806" s="7"/>
    </row>
    <row r="44807" spans="3:12">
      <c r="C44807" s="10"/>
      <c r="D44807" s="10"/>
      <c r="E44807" s="9"/>
      <c r="J44807" s="18"/>
      <c r="K44807" s="18"/>
      <c r="L44807" s="7"/>
    </row>
    <row r="44808" spans="3:12">
      <c r="C44808" s="10"/>
      <c r="D44808" s="10"/>
      <c r="E44808" s="9"/>
      <c r="J44808" s="18"/>
      <c r="K44808" s="18"/>
      <c r="L44808" s="7"/>
    </row>
    <row r="44809" spans="3:12">
      <c r="C44809" s="10"/>
      <c r="D44809" s="10"/>
      <c r="E44809" s="9"/>
      <c r="J44809" s="18"/>
      <c r="K44809" s="18"/>
      <c r="L44809" s="7"/>
    </row>
    <row r="44810" spans="3:12">
      <c r="C44810" s="10"/>
      <c r="D44810" s="10"/>
      <c r="E44810" s="9"/>
      <c r="J44810" s="18"/>
      <c r="K44810" s="18"/>
      <c r="L44810" s="7"/>
    </row>
    <row r="44811" spans="3:12">
      <c r="C44811" s="10"/>
      <c r="D44811" s="10"/>
      <c r="E44811" s="9"/>
      <c r="J44811" s="18"/>
      <c r="K44811" s="18"/>
      <c r="L44811" s="7"/>
    </row>
    <row r="44812" spans="3:12">
      <c r="C44812" s="10"/>
      <c r="D44812" s="10"/>
      <c r="E44812" s="9"/>
      <c r="J44812" s="18"/>
      <c r="K44812" s="18"/>
      <c r="L44812" s="7"/>
    </row>
    <row r="44813" spans="3:12">
      <c r="C44813" s="10"/>
      <c r="D44813" s="10"/>
      <c r="E44813" s="9"/>
      <c r="J44813" s="18"/>
      <c r="K44813" s="18"/>
      <c r="L44813" s="7"/>
    </row>
    <row r="44814" spans="3:12">
      <c r="C44814" s="10"/>
      <c r="D44814" s="10"/>
      <c r="E44814" s="9"/>
      <c r="J44814" s="18"/>
      <c r="K44814" s="18"/>
      <c r="L44814" s="7"/>
    </row>
    <row r="44815" spans="3:12">
      <c r="C44815" s="10"/>
      <c r="D44815" s="10"/>
      <c r="E44815" s="9"/>
      <c r="J44815" s="18"/>
      <c r="K44815" s="18"/>
      <c r="L44815" s="7"/>
    </row>
    <row r="44816" spans="3:12">
      <c r="C44816" s="10"/>
      <c r="D44816" s="10"/>
      <c r="E44816" s="9"/>
      <c r="J44816" s="18"/>
      <c r="K44816" s="18"/>
      <c r="L44816" s="7"/>
    </row>
    <row r="44817" spans="3:12">
      <c r="C44817" s="10"/>
      <c r="D44817" s="10"/>
      <c r="E44817" s="9"/>
      <c r="J44817" s="18"/>
      <c r="K44817" s="18"/>
      <c r="L44817" s="7"/>
    </row>
    <row r="44818" spans="3:12">
      <c r="C44818" s="10"/>
      <c r="D44818" s="10"/>
      <c r="E44818" s="9"/>
      <c r="J44818" s="18"/>
      <c r="K44818" s="18"/>
      <c r="L44818" s="7"/>
    </row>
    <row r="44819" spans="3:12">
      <c r="C44819" s="10"/>
      <c r="D44819" s="10"/>
      <c r="E44819" s="9"/>
      <c r="J44819" s="18"/>
      <c r="K44819" s="18"/>
      <c r="L44819" s="7"/>
    </row>
    <row r="44820" spans="3:12">
      <c r="C44820" s="10"/>
      <c r="D44820" s="10"/>
      <c r="E44820" s="9"/>
      <c r="J44820" s="18"/>
      <c r="K44820" s="18"/>
      <c r="L44820" s="7"/>
    </row>
    <row r="44821" spans="3:12">
      <c r="C44821" s="10"/>
      <c r="D44821" s="10"/>
      <c r="E44821" s="9"/>
      <c r="J44821" s="18"/>
      <c r="K44821" s="18"/>
      <c r="L44821" s="7"/>
    </row>
    <row r="44822" spans="3:12">
      <c r="C44822" s="10"/>
      <c r="D44822" s="10"/>
      <c r="E44822" s="9"/>
      <c r="J44822" s="18"/>
      <c r="K44822" s="18"/>
      <c r="L44822" s="7"/>
    </row>
    <row r="44823" spans="3:12">
      <c r="C44823" s="10"/>
      <c r="D44823" s="10"/>
      <c r="E44823" s="9"/>
      <c r="J44823" s="18"/>
      <c r="K44823" s="18"/>
      <c r="L44823" s="7"/>
    </row>
    <row r="44824" spans="3:12">
      <c r="C44824" s="10"/>
      <c r="D44824" s="10"/>
      <c r="E44824" s="9"/>
      <c r="J44824" s="18"/>
      <c r="K44824" s="18"/>
      <c r="L44824" s="7"/>
    </row>
    <row r="44825" spans="3:12">
      <c r="C44825" s="10"/>
      <c r="D44825" s="10"/>
      <c r="E44825" s="9"/>
      <c r="J44825" s="18"/>
      <c r="K44825" s="18"/>
      <c r="L44825" s="7"/>
    </row>
    <row r="44826" spans="3:12">
      <c r="C44826" s="10"/>
      <c r="D44826" s="10"/>
      <c r="E44826" s="9"/>
      <c r="J44826" s="18"/>
      <c r="K44826" s="18"/>
      <c r="L44826" s="7"/>
    </row>
    <row r="44827" spans="3:12">
      <c r="C44827" s="10"/>
      <c r="D44827" s="10"/>
      <c r="E44827" s="9"/>
      <c r="J44827" s="18"/>
      <c r="K44827" s="18"/>
      <c r="L44827" s="7"/>
    </row>
    <row r="44828" spans="3:12">
      <c r="C44828" s="10"/>
      <c r="D44828" s="10"/>
      <c r="E44828" s="9"/>
      <c r="J44828" s="18"/>
      <c r="K44828" s="18"/>
      <c r="L44828" s="7"/>
    </row>
    <row r="44829" spans="3:12">
      <c r="C44829" s="10"/>
      <c r="D44829" s="10"/>
      <c r="E44829" s="9"/>
      <c r="J44829" s="18"/>
      <c r="K44829" s="18"/>
      <c r="L44829" s="7"/>
    </row>
    <row r="44830" spans="3:12">
      <c r="C44830" s="10"/>
      <c r="D44830" s="10"/>
      <c r="E44830" s="9"/>
      <c r="J44830" s="18"/>
      <c r="K44830" s="18"/>
      <c r="L44830" s="7"/>
    </row>
    <row r="44831" spans="3:12">
      <c r="C44831" s="10"/>
      <c r="D44831" s="10"/>
      <c r="E44831" s="9"/>
      <c r="J44831" s="18"/>
      <c r="K44831" s="18"/>
      <c r="L44831" s="7"/>
    </row>
    <row r="44832" spans="3:12">
      <c r="C44832" s="10"/>
      <c r="D44832" s="10"/>
      <c r="E44832" s="9"/>
      <c r="J44832" s="18"/>
      <c r="K44832" s="18"/>
      <c r="L44832" s="7"/>
    </row>
    <row r="44833" spans="3:12">
      <c r="C44833" s="10"/>
      <c r="D44833" s="10"/>
      <c r="E44833" s="9"/>
      <c r="J44833" s="18"/>
      <c r="K44833" s="18"/>
      <c r="L44833" s="7"/>
    </row>
    <row r="44834" spans="3:12">
      <c r="C44834" s="10"/>
      <c r="D44834" s="10"/>
      <c r="E44834" s="9"/>
      <c r="J44834" s="18"/>
      <c r="K44834" s="18"/>
      <c r="L44834" s="7"/>
    </row>
    <row r="44835" spans="3:12">
      <c r="C44835" s="10"/>
      <c r="D44835" s="10"/>
      <c r="E44835" s="9"/>
      <c r="J44835" s="18"/>
      <c r="K44835" s="18"/>
      <c r="L44835" s="7"/>
    </row>
    <row r="44836" spans="3:12">
      <c r="C44836" s="10"/>
      <c r="D44836" s="10"/>
      <c r="E44836" s="9"/>
      <c r="J44836" s="18"/>
      <c r="K44836" s="18"/>
      <c r="L44836" s="7"/>
    </row>
    <row r="44837" spans="3:12">
      <c r="C44837" s="10"/>
      <c r="D44837" s="10"/>
      <c r="E44837" s="9"/>
      <c r="J44837" s="18"/>
      <c r="K44837" s="18"/>
      <c r="L44837" s="7"/>
    </row>
    <row r="44838" spans="3:12">
      <c r="C44838" s="10"/>
      <c r="D44838" s="10"/>
      <c r="E44838" s="9"/>
      <c r="J44838" s="18"/>
      <c r="K44838" s="18"/>
      <c r="L44838" s="7"/>
    </row>
    <row r="44839" spans="3:12">
      <c r="C44839" s="10"/>
      <c r="D44839" s="10"/>
      <c r="E44839" s="9"/>
      <c r="J44839" s="18"/>
      <c r="K44839" s="18"/>
      <c r="L44839" s="7"/>
    </row>
    <row r="44840" spans="3:12">
      <c r="C44840" s="10"/>
      <c r="D44840" s="10"/>
      <c r="E44840" s="9"/>
      <c r="J44840" s="18"/>
      <c r="K44840" s="18"/>
      <c r="L44840" s="7"/>
    </row>
    <row r="44841" spans="3:12">
      <c r="C44841" s="10"/>
      <c r="D44841" s="10"/>
      <c r="E44841" s="9"/>
      <c r="J44841" s="18"/>
      <c r="K44841" s="18"/>
      <c r="L44841" s="7"/>
    </row>
    <row r="44842" spans="3:12">
      <c r="C44842" s="10"/>
      <c r="D44842" s="10"/>
      <c r="E44842" s="9"/>
      <c r="J44842" s="18"/>
      <c r="K44842" s="18"/>
      <c r="L44842" s="7"/>
    </row>
    <row r="44843" spans="3:12">
      <c r="C44843" s="10"/>
      <c r="D44843" s="10"/>
      <c r="E44843" s="9"/>
      <c r="J44843" s="18"/>
      <c r="K44843" s="18"/>
      <c r="L44843" s="7"/>
    </row>
    <row r="44844" spans="3:12">
      <c r="C44844" s="10"/>
      <c r="D44844" s="10"/>
      <c r="E44844" s="9"/>
      <c r="J44844" s="18"/>
      <c r="K44844" s="18"/>
      <c r="L44844" s="7"/>
    </row>
    <row r="44845" spans="3:12">
      <c r="C44845" s="10"/>
      <c r="D44845" s="10"/>
      <c r="E44845" s="9"/>
      <c r="J44845" s="18"/>
      <c r="K44845" s="18"/>
      <c r="L44845" s="7"/>
    </row>
    <row r="44846" spans="3:12">
      <c r="C44846" s="10"/>
      <c r="D44846" s="10"/>
      <c r="E44846" s="9"/>
      <c r="J44846" s="18"/>
      <c r="K44846" s="18"/>
      <c r="L44846" s="7"/>
    </row>
    <row r="44847" spans="3:12">
      <c r="C44847" s="10"/>
      <c r="D44847" s="10"/>
      <c r="E44847" s="9"/>
      <c r="J44847" s="18"/>
      <c r="K44847" s="18"/>
      <c r="L44847" s="7"/>
    </row>
    <row r="44848" spans="3:12">
      <c r="C44848" s="10"/>
      <c r="D44848" s="10"/>
      <c r="E44848" s="9"/>
      <c r="J44848" s="18"/>
      <c r="K44848" s="18"/>
      <c r="L44848" s="7"/>
    </row>
    <row r="44849" spans="3:12">
      <c r="C44849" s="10"/>
      <c r="D44849" s="10"/>
      <c r="E44849" s="9"/>
      <c r="J44849" s="18"/>
      <c r="K44849" s="18"/>
      <c r="L44849" s="7"/>
    </row>
    <row r="44850" spans="3:12">
      <c r="C44850" s="10"/>
      <c r="D44850" s="10"/>
      <c r="E44850" s="9"/>
      <c r="J44850" s="18"/>
      <c r="K44850" s="18"/>
      <c r="L44850" s="7"/>
    </row>
    <row r="44851" spans="3:12">
      <c r="C44851" s="10"/>
      <c r="D44851" s="10"/>
      <c r="E44851" s="9"/>
      <c r="J44851" s="18"/>
      <c r="K44851" s="18"/>
      <c r="L44851" s="7"/>
    </row>
    <row r="44852" spans="3:12">
      <c r="C44852" s="10"/>
      <c r="D44852" s="10"/>
      <c r="E44852" s="9"/>
      <c r="J44852" s="18"/>
      <c r="K44852" s="18"/>
      <c r="L44852" s="7"/>
    </row>
    <row r="44853" spans="3:12">
      <c r="C44853" s="10"/>
      <c r="D44853" s="10"/>
      <c r="E44853" s="9"/>
      <c r="J44853" s="18"/>
      <c r="K44853" s="18"/>
      <c r="L44853" s="7"/>
    </row>
    <row r="44854" spans="3:12">
      <c r="C44854" s="10"/>
      <c r="D44854" s="10"/>
      <c r="E44854" s="9"/>
      <c r="J44854" s="18"/>
      <c r="K44854" s="18"/>
      <c r="L44854" s="7"/>
    </row>
    <row r="44855" spans="3:12">
      <c r="C44855" s="10"/>
      <c r="D44855" s="10"/>
      <c r="E44855" s="9"/>
      <c r="J44855" s="18"/>
      <c r="K44855" s="18"/>
      <c r="L44855" s="7"/>
    </row>
    <row r="44856" spans="3:12">
      <c r="C44856" s="10"/>
      <c r="D44856" s="10"/>
      <c r="E44856" s="9"/>
      <c r="J44856" s="18"/>
      <c r="K44856" s="18"/>
      <c r="L44856" s="7"/>
    </row>
    <row r="44857" spans="3:12">
      <c r="C44857" s="10"/>
      <c r="D44857" s="10"/>
      <c r="E44857" s="9"/>
      <c r="J44857" s="18"/>
      <c r="K44857" s="18"/>
      <c r="L44857" s="7"/>
    </row>
    <row r="44858" spans="3:12">
      <c r="C44858" s="10"/>
      <c r="D44858" s="10"/>
      <c r="E44858" s="9"/>
      <c r="J44858" s="18"/>
      <c r="K44858" s="18"/>
      <c r="L44858" s="7"/>
    </row>
    <row r="44859" spans="3:12">
      <c r="C44859" s="10"/>
      <c r="D44859" s="10"/>
      <c r="E44859" s="9"/>
      <c r="J44859" s="18"/>
      <c r="K44859" s="18"/>
      <c r="L44859" s="7"/>
    </row>
    <row r="44860" spans="3:12">
      <c r="C44860" s="10"/>
      <c r="D44860" s="10"/>
      <c r="E44860" s="9"/>
      <c r="J44860" s="18"/>
      <c r="K44860" s="18"/>
      <c r="L44860" s="7"/>
    </row>
    <row r="44861" spans="3:12">
      <c r="C44861" s="10"/>
      <c r="D44861" s="10"/>
      <c r="E44861" s="9"/>
      <c r="J44861" s="18"/>
      <c r="K44861" s="18"/>
      <c r="L44861" s="7"/>
    </row>
    <row r="44862" spans="3:12">
      <c r="C44862" s="10"/>
      <c r="D44862" s="10"/>
      <c r="E44862" s="9"/>
      <c r="J44862" s="18"/>
      <c r="K44862" s="18"/>
      <c r="L44862" s="7"/>
    </row>
    <row r="44863" spans="3:12">
      <c r="C44863" s="10"/>
      <c r="D44863" s="10"/>
      <c r="E44863" s="9"/>
      <c r="J44863" s="18"/>
      <c r="K44863" s="18"/>
      <c r="L44863" s="7"/>
    </row>
    <row r="44864" spans="3:12">
      <c r="C44864" s="10"/>
      <c r="D44864" s="10"/>
      <c r="E44864" s="9"/>
      <c r="J44864" s="18"/>
      <c r="K44864" s="18"/>
      <c r="L44864" s="7"/>
    </row>
    <row r="44865" spans="3:12">
      <c r="C44865" s="10"/>
      <c r="D44865" s="10"/>
      <c r="E44865" s="9"/>
      <c r="J44865" s="18"/>
      <c r="K44865" s="18"/>
      <c r="L44865" s="7"/>
    </row>
    <row r="44866" spans="3:12">
      <c r="C44866" s="10"/>
      <c r="D44866" s="10"/>
      <c r="E44866" s="9"/>
      <c r="J44866" s="18"/>
      <c r="K44866" s="18"/>
      <c r="L44866" s="7"/>
    </row>
    <row r="44867" spans="3:12">
      <c r="C44867" s="10"/>
      <c r="D44867" s="10"/>
      <c r="E44867" s="9"/>
      <c r="J44867" s="18"/>
      <c r="K44867" s="18"/>
      <c r="L44867" s="7"/>
    </row>
    <row r="44868" spans="3:12">
      <c r="C44868" s="10"/>
      <c r="D44868" s="10"/>
      <c r="E44868" s="9"/>
      <c r="J44868" s="18"/>
      <c r="K44868" s="18"/>
      <c r="L44868" s="7"/>
    </row>
    <row r="44869" spans="3:12">
      <c r="C44869" s="10"/>
      <c r="D44869" s="10"/>
      <c r="E44869" s="9"/>
      <c r="J44869" s="18"/>
      <c r="K44869" s="18"/>
      <c r="L44869" s="7"/>
    </row>
    <row r="44870" spans="3:12">
      <c r="C44870" s="10"/>
      <c r="D44870" s="10"/>
      <c r="E44870" s="9"/>
      <c r="J44870" s="18"/>
      <c r="K44870" s="18"/>
      <c r="L44870" s="7"/>
    </row>
    <row r="44871" spans="3:12">
      <c r="C44871" s="10"/>
      <c r="D44871" s="10"/>
      <c r="E44871" s="9"/>
      <c r="J44871" s="18"/>
      <c r="K44871" s="18"/>
      <c r="L44871" s="7"/>
    </row>
    <row r="44872" spans="3:12">
      <c r="C44872" s="10"/>
      <c r="D44872" s="10"/>
      <c r="E44872" s="9"/>
      <c r="J44872" s="18"/>
      <c r="K44872" s="18"/>
      <c r="L44872" s="7"/>
    </row>
    <row r="44873" spans="3:12">
      <c r="C44873" s="10"/>
      <c r="D44873" s="10"/>
      <c r="E44873" s="9"/>
      <c r="J44873" s="18"/>
      <c r="K44873" s="18"/>
      <c r="L44873" s="7"/>
    </row>
    <row r="44874" spans="3:12">
      <c r="C44874" s="10"/>
      <c r="D44874" s="10"/>
      <c r="E44874" s="9"/>
      <c r="J44874" s="18"/>
      <c r="K44874" s="18"/>
      <c r="L44874" s="7"/>
    </row>
    <row r="44875" spans="3:12">
      <c r="C44875" s="10"/>
      <c r="D44875" s="10"/>
      <c r="E44875" s="9"/>
      <c r="J44875" s="18"/>
      <c r="K44875" s="18"/>
      <c r="L44875" s="7"/>
    </row>
    <row r="44876" spans="3:12">
      <c r="C44876" s="10"/>
      <c r="D44876" s="10"/>
      <c r="E44876" s="9"/>
      <c r="J44876" s="18"/>
      <c r="K44876" s="18"/>
      <c r="L44876" s="7"/>
    </row>
    <row r="44877" spans="3:12">
      <c r="C44877" s="10"/>
      <c r="D44877" s="10"/>
      <c r="E44877" s="9"/>
      <c r="J44877" s="18"/>
      <c r="K44877" s="18"/>
      <c r="L44877" s="7"/>
    </row>
    <row r="44878" spans="3:12">
      <c r="C44878" s="10"/>
      <c r="D44878" s="10"/>
      <c r="E44878" s="9"/>
      <c r="J44878" s="18"/>
      <c r="K44878" s="18"/>
      <c r="L44878" s="7"/>
    </row>
    <row r="44879" spans="3:12">
      <c r="C44879" s="10"/>
      <c r="D44879" s="10"/>
      <c r="E44879" s="9"/>
      <c r="J44879" s="18"/>
      <c r="K44879" s="18"/>
      <c r="L44879" s="7"/>
    </row>
    <row r="44880" spans="3:12">
      <c r="C44880" s="10"/>
      <c r="D44880" s="10"/>
      <c r="E44880" s="9"/>
      <c r="J44880" s="18"/>
      <c r="K44880" s="18"/>
      <c r="L44880" s="7"/>
    </row>
    <row r="44881" spans="3:12">
      <c r="C44881" s="10"/>
      <c r="D44881" s="10"/>
      <c r="E44881" s="9"/>
      <c r="J44881" s="18"/>
      <c r="K44881" s="18"/>
      <c r="L44881" s="7"/>
    </row>
    <row r="44882" spans="3:12">
      <c r="C44882" s="10"/>
      <c r="D44882" s="10"/>
      <c r="E44882" s="9"/>
      <c r="J44882" s="18"/>
      <c r="K44882" s="18"/>
      <c r="L44882" s="7"/>
    </row>
    <row r="44883" spans="3:12">
      <c r="C44883" s="10"/>
      <c r="D44883" s="10"/>
      <c r="E44883" s="9"/>
      <c r="J44883" s="18"/>
      <c r="K44883" s="18"/>
      <c r="L44883" s="7"/>
    </row>
    <row r="44884" spans="3:12">
      <c r="C44884" s="10"/>
      <c r="D44884" s="10"/>
      <c r="E44884" s="9"/>
      <c r="J44884" s="18"/>
      <c r="K44884" s="18"/>
      <c r="L44884" s="7"/>
    </row>
    <row r="44885" spans="3:12">
      <c r="C44885" s="10"/>
      <c r="D44885" s="10"/>
      <c r="E44885" s="9"/>
      <c r="J44885" s="18"/>
      <c r="K44885" s="18"/>
      <c r="L44885" s="7"/>
    </row>
    <row r="44886" spans="3:12">
      <c r="C44886" s="10"/>
      <c r="D44886" s="10"/>
      <c r="E44886" s="9"/>
      <c r="J44886" s="18"/>
      <c r="K44886" s="18"/>
      <c r="L44886" s="7"/>
    </row>
    <row r="44887" spans="3:12">
      <c r="C44887" s="10"/>
      <c r="D44887" s="10"/>
      <c r="E44887" s="9"/>
      <c r="J44887" s="18"/>
      <c r="K44887" s="18"/>
      <c r="L44887" s="7"/>
    </row>
    <row r="44888" spans="3:12">
      <c r="C44888" s="10"/>
      <c r="D44888" s="10"/>
      <c r="E44888" s="9"/>
      <c r="J44888" s="18"/>
      <c r="K44888" s="18"/>
      <c r="L44888" s="7"/>
    </row>
    <row r="44889" spans="3:12">
      <c r="C44889" s="10"/>
      <c r="D44889" s="10"/>
      <c r="E44889" s="9"/>
      <c r="J44889" s="18"/>
      <c r="K44889" s="18"/>
      <c r="L44889" s="7"/>
    </row>
    <row r="44890" spans="3:12">
      <c r="C44890" s="10"/>
      <c r="D44890" s="10"/>
      <c r="E44890" s="9"/>
      <c r="J44890" s="18"/>
      <c r="K44890" s="18"/>
      <c r="L44890" s="7"/>
    </row>
    <row r="44891" spans="3:12">
      <c r="C44891" s="10"/>
      <c r="D44891" s="10"/>
      <c r="E44891" s="9"/>
      <c r="J44891" s="18"/>
      <c r="K44891" s="18"/>
      <c r="L44891" s="7"/>
    </row>
    <row r="44892" spans="3:12">
      <c r="C44892" s="10"/>
      <c r="D44892" s="10"/>
      <c r="E44892" s="9"/>
      <c r="J44892" s="18"/>
      <c r="K44892" s="18"/>
      <c r="L44892" s="7"/>
    </row>
    <row r="44893" spans="3:12">
      <c r="C44893" s="10"/>
      <c r="D44893" s="10"/>
      <c r="E44893" s="9"/>
      <c r="J44893" s="18"/>
      <c r="K44893" s="18"/>
      <c r="L44893" s="7"/>
    </row>
    <row r="44894" spans="3:12">
      <c r="C44894" s="10"/>
      <c r="D44894" s="10"/>
      <c r="E44894" s="9"/>
      <c r="J44894" s="18"/>
      <c r="K44894" s="18"/>
      <c r="L44894" s="7"/>
    </row>
    <row r="44895" spans="3:12">
      <c r="C44895" s="10"/>
      <c r="D44895" s="10"/>
      <c r="E44895" s="9"/>
      <c r="J44895" s="18"/>
      <c r="K44895" s="18"/>
      <c r="L44895" s="7"/>
    </row>
    <row r="44896" spans="3:12">
      <c r="C44896" s="10"/>
      <c r="D44896" s="10"/>
      <c r="E44896" s="9"/>
      <c r="J44896" s="18"/>
      <c r="K44896" s="18"/>
      <c r="L44896" s="7"/>
    </row>
    <row r="44897" spans="3:12">
      <c r="C44897" s="10"/>
      <c r="D44897" s="10"/>
      <c r="E44897" s="9"/>
      <c r="J44897" s="18"/>
      <c r="K44897" s="18"/>
      <c r="L44897" s="7"/>
    </row>
    <row r="44898" spans="3:12">
      <c r="C44898" s="10"/>
      <c r="D44898" s="10"/>
      <c r="E44898" s="9"/>
      <c r="J44898" s="18"/>
      <c r="K44898" s="18"/>
      <c r="L44898" s="7"/>
    </row>
    <row r="44899" spans="3:12">
      <c r="C44899" s="10"/>
      <c r="D44899" s="10"/>
      <c r="E44899" s="9"/>
      <c r="J44899" s="18"/>
      <c r="K44899" s="18"/>
      <c r="L44899" s="7"/>
    </row>
    <row r="44900" spans="3:12">
      <c r="C44900" s="10"/>
      <c r="D44900" s="10"/>
      <c r="E44900" s="9"/>
      <c r="J44900" s="18"/>
      <c r="K44900" s="18"/>
      <c r="L44900" s="7"/>
    </row>
    <row r="44901" spans="3:12">
      <c r="C44901" s="10"/>
      <c r="D44901" s="10"/>
      <c r="E44901" s="9"/>
      <c r="J44901" s="18"/>
      <c r="K44901" s="18"/>
      <c r="L44901" s="7"/>
    </row>
    <row r="44902" spans="3:12">
      <c r="C44902" s="10"/>
      <c r="D44902" s="10"/>
      <c r="E44902" s="9"/>
      <c r="J44902" s="18"/>
      <c r="K44902" s="18"/>
      <c r="L44902" s="7"/>
    </row>
    <row r="44903" spans="3:12">
      <c r="C44903" s="10"/>
      <c r="D44903" s="10"/>
      <c r="E44903" s="9"/>
      <c r="J44903" s="18"/>
      <c r="K44903" s="18"/>
      <c r="L44903" s="7"/>
    </row>
    <row r="44904" spans="3:12">
      <c r="C44904" s="10"/>
      <c r="D44904" s="10"/>
      <c r="E44904" s="9"/>
      <c r="J44904" s="18"/>
      <c r="K44904" s="18"/>
      <c r="L44904" s="7"/>
    </row>
    <row r="44905" spans="3:12">
      <c r="C44905" s="10"/>
      <c r="D44905" s="10"/>
      <c r="E44905" s="9"/>
      <c r="J44905" s="18"/>
      <c r="K44905" s="18"/>
      <c r="L44905" s="7"/>
    </row>
    <row r="44906" spans="3:12">
      <c r="C44906" s="10"/>
      <c r="D44906" s="10"/>
      <c r="E44906" s="9"/>
      <c r="J44906" s="18"/>
      <c r="K44906" s="18"/>
      <c r="L44906" s="7"/>
    </row>
    <row r="44907" spans="3:12">
      <c r="C44907" s="10"/>
      <c r="D44907" s="10"/>
      <c r="E44907" s="9"/>
      <c r="J44907" s="18"/>
      <c r="K44907" s="18"/>
      <c r="L44907" s="7"/>
    </row>
    <row r="44908" spans="3:12">
      <c r="C44908" s="10"/>
      <c r="D44908" s="10"/>
      <c r="E44908" s="9"/>
      <c r="J44908" s="18"/>
      <c r="K44908" s="18"/>
      <c r="L44908" s="7"/>
    </row>
    <row r="44909" spans="3:12">
      <c r="C44909" s="10"/>
      <c r="D44909" s="10"/>
      <c r="E44909" s="9"/>
      <c r="J44909" s="18"/>
      <c r="K44909" s="18"/>
      <c r="L44909" s="7"/>
    </row>
    <row r="44910" spans="3:12">
      <c r="C44910" s="10"/>
      <c r="D44910" s="10"/>
      <c r="E44910" s="9"/>
      <c r="J44910" s="18"/>
      <c r="K44910" s="18"/>
      <c r="L44910" s="7"/>
    </row>
    <row r="44911" spans="3:12">
      <c r="C44911" s="10"/>
      <c r="D44911" s="10"/>
      <c r="E44911" s="9"/>
      <c r="J44911" s="18"/>
      <c r="K44911" s="18"/>
      <c r="L44911" s="7"/>
    </row>
    <row r="44912" spans="3:12">
      <c r="C44912" s="10"/>
      <c r="D44912" s="10"/>
      <c r="E44912" s="9"/>
      <c r="J44912" s="18"/>
      <c r="K44912" s="18"/>
      <c r="L44912" s="7"/>
    </row>
    <row r="44913" spans="3:12">
      <c r="C44913" s="10"/>
      <c r="D44913" s="10"/>
      <c r="E44913" s="9"/>
      <c r="J44913" s="18"/>
      <c r="K44913" s="18"/>
      <c r="L44913" s="7"/>
    </row>
    <row r="44914" spans="3:12">
      <c r="C44914" s="10"/>
      <c r="D44914" s="10"/>
      <c r="E44914" s="9"/>
      <c r="J44914" s="18"/>
      <c r="K44914" s="18"/>
      <c r="L44914" s="7"/>
    </row>
    <row r="44915" spans="3:12">
      <c r="C44915" s="10"/>
      <c r="D44915" s="10"/>
      <c r="E44915" s="9"/>
      <c r="J44915" s="18"/>
      <c r="K44915" s="18"/>
      <c r="L44915" s="7"/>
    </row>
    <row r="44916" spans="3:12">
      <c r="C44916" s="10"/>
      <c r="D44916" s="10"/>
      <c r="E44916" s="9"/>
      <c r="J44916" s="18"/>
      <c r="K44916" s="18"/>
      <c r="L44916" s="7"/>
    </row>
    <row r="44917" spans="3:12">
      <c r="C44917" s="10"/>
      <c r="D44917" s="10"/>
      <c r="E44917" s="9"/>
      <c r="J44917" s="18"/>
      <c r="K44917" s="18"/>
      <c r="L44917" s="7"/>
    </row>
    <row r="44918" spans="3:12">
      <c r="C44918" s="10"/>
      <c r="D44918" s="10"/>
      <c r="E44918" s="9"/>
      <c r="J44918" s="18"/>
      <c r="K44918" s="18"/>
      <c r="L44918" s="7"/>
    </row>
    <row r="44919" spans="3:12">
      <c r="C44919" s="10"/>
      <c r="D44919" s="10"/>
      <c r="E44919" s="9"/>
      <c r="J44919" s="18"/>
      <c r="K44919" s="18"/>
      <c r="L44919" s="7"/>
    </row>
    <row r="44920" spans="3:12">
      <c r="C44920" s="10"/>
      <c r="D44920" s="10"/>
      <c r="E44920" s="9"/>
      <c r="J44920" s="18"/>
      <c r="K44920" s="18"/>
      <c r="L44920" s="7"/>
    </row>
    <row r="44921" spans="3:12">
      <c r="C44921" s="10"/>
      <c r="D44921" s="10"/>
      <c r="E44921" s="9"/>
      <c r="J44921" s="18"/>
      <c r="K44921" s="18"/>
      <c r="L44921" s="7"/>
    </row>
    <row r="44922" spans="3:12">
      <c r="C44922" s="10"/>
      <c r="D44922" s="10"/>
      <c r="E44922" s="9"/>
      <c r="J44922" s="18"/>
      <c r="K44922" s="18"/>
      <c r="L44922" s="7"/>
    </row>
    <row r="44923" spans="3:12">
      <c r="C44923" s="10"/>
      <c r="D44923" s="10"/>
      <c r="E44923" s="9"/>
      <c r="J44923" s="18"/>
      <c r="K44923" s="18"/>
      <c r="L44923" s="7"/>
    </row>
    <row r="44924" spans="3:12">
      <c r="C44924" s="10"/>
      <c r="D44924" s="10"/>
      <c r="E44924" s="9"/>
      <c r="J44924" s="18"/>
      <c r="K44924" s="18"/>
      <c r="L44924" s="7"/>
    </row>
    <row r="44925" spans="3:12">
      <c r="C44925" s="10"/>
      <c r="D44925" s="10"/>
      <c r="E44925" s="9"/>
      <c r="J44925" s="18"/>
      <c r="K44925" s="18"/>
      <c r="L44925" s="7"/>
    </row>
    <row r="44926" spans="3:12">
      <c r="C44926" s="10"/>
      <c r="D44926" s="10"/>
      <c r="E44926" s="9"/>
      <c r="J44926" s="18"/>
      <c r="K44926" s="18"/>
      <c r="L44926" s="7"/>
    </row>
    <row r="44927" spans="3:12">
      <c r="C44927" s="10"/>
      <c r="D44927" s="10"/>
      <c r="E44927" s="9"/>
      <c r="J44927" s="18"/>
      <c r="K44927" s="18"/>
      <c r="L44927" s="7"/>
    </row>
    <row r="44928" spans="3:12">
      <c r="C44928" s="10"/>
      <c r="D44928" s="10"/>
      <c r="E44928" s="9"/>
      <c r="J44928" s="18"/>
      <c r="K44928" s="18"/>
      <c r="L44928" s="7"/>
    </row>
    <row r="44929" spans="3:12">
      <c r="C44929" s="10"/>
      <c r="D44929" s="10"/>
      <c r="E44929" s="9"/>
      <c r="J44929" s="18"/>
      <c r="K44929" s="18"/>
      <c r="L44929" s="7"/>
    </row>
    <row r="44930" spans="3:12">
      <c r="C44930" s="10"/>
      <c r="D44930" s="10"/>
      <c r="E44930" s="9"/>
      <c r="J44930" s="18"/>
      <c r="K44930" s="18"/>
      <c r="L44930" s="7"/>
    </row>
    <row r="44931" spans="3:12">
      <c r="C44931" s="10"/>
      <c r="D44931" s="10"/>
      <c r="E44931" s="9"/>
      <c r="J44931" s="18"/>
      <c r="K44931" s="18"/>
      <c r="L44931" s="7"/>
    </row>
    <row r="44932" spans="3:12">
      <c r="C44932" s="10"/>
      <c r="D44932" s="10"/>
      <c r="E44932" s="9"/>
      <c r="J44932" s="18"/>
      <c r="K44932" s="18"/>
      <c r="L44932" s="7"/>
    </row>
    <row r="44933" spans="3:12">
      <c r="C44933" s="10"/>
      <c r="D44933" s="10"/>
      <c r="E44933" s="9"/>
      <c r="J44933" s="18"/>
      <c r="K44933" s="18"/>
      <c r="L44933" s="7"/>
    </row>
    <row r="44934" spans="3:12">
      <c r="C44934" s="10"/>
      <c r="D44934" s="10"/>
      <c r="E44934" s="9"/>
      <c r="J44934" s="18"/>
      <c r="K44934" s="18"/>
      <c r="L44934" s="7"/>
    </row>
    <row r="44935" spans="3:12">
      <c r="C44935" s="10"/>
      <c r="D44935" s="10"/>
      <c r="E44935" s="9"/>
      <c r="J44935" s="18"/>
      <c r="K44935" s="18"/>
      <c r="L44935" s="7"/>
    </row>
    <row r="44936" spans="3:12">
      <c r="C44936" s="10"/>
      <c r="D44936" s="10"/>
      <c r="E44936" s="9"/>
      <c r="J44936" s="18"/>
      <c r="K44936" s="18"/>
      <c r="L44936" s="7"/>
    </row>
    <row r="44937" spans="3:12">
      <c r="C44937" s="10"/>
      <c r="D44937" s="10"/>
      <c r="E44937" s="9"/>
      <c r="J44937" s="18"/>
      <c r="K44937" s="18"/>
      <c r="L44937" s="7"/>
    </row>
    <row r="44938" spans="3:12">
      <c r="C44938" s="10"/>
      <c r="D44938" s="10"/>
      <c r="E44938" s="9"/>
      <c r="J44938" s="18"/>
      <c r="K44938" s="18"/>
      <c r="L44938" s="7"/>
    </row>
    <row r="44939" spans="3:12">
      <c r="C44939" s="10"/>
      <c r="D44939" s="10"/>
      <c r="E44939" s="9"/>
      <c r="J44939" s="18"/>
      <c r="K44939" s="18"/>
      <c r="L44939" s="7"/>
    </row>
    <row r="44940" spans="3:12">
      <c r="C44940" s="10"/>
      <c r="D44940" s="10"/>
      <c r="E44940" s="9"/>
      <c r="J44940" s="18"/>
      <c r="K44940" s="18"/>
      <c r="L44940" s="7"/>
    </row>
    <row r="44941" spans="3:12">
      <c r="C44941" s="10"/>
      <c r="D44941" s="10"/>
      <c r="E44941" s="9"/>
      <c r="J44941" s="18"/>
      <c r="K44941" s="18"/>
      <c r="L44941" s="7"/>
    </row>
    <row r="44942" spans="3:12">
      <c r="C44942" s="10"/>
      <c r="D44942" s="10"/>
      <c r="E44942" s="9"/>
      <c r="J44942" s="18"/>
      <c r="K44942" s="18"/>
      <c r="L44942" s="7"/>
    </row>
    <row r="44943" spans="3:12">
      <c r="C44943" s="10"/>
      <c r="D44943" s="10"/>
      <c r="E44943" s="9"/>
      <c r="J44943" s="18"/>
      <c r="K44943" s="18"/>
      <c r="L44943" s="7"/>
    </row>
    <row r="44944" spans="3:12">
      <c r="C44944" s="10"/>
      <c r="D44944" s="10"/>
      <c r="E44944" s="9"/>
      <c r="J44944" s="18"/>
      <c r="K44944" s="18"/>
      <c r="L44944" s="7"/>
    </row>
    <row r="44945" spans="3:12">
      <c r="C44945" s="10"/>
      <c r="D44945" s="10"/>
      <c r="E44945" s="9"/>
      <c r="J44945" s="18"/>
      <c r="K44945" s="18"/>
      <c r="L44945" s="7"/>
    </row>
    <row r="44946" spans="3:12">
      <c r="C44946" s="10"/>
      <c r="D44946" s="10"/>
      <c r="E44946" s="9"/>
      <c r="J44946" s="18"/>
      <c r="K44946" s="18"/>
      <c r="L44946" s="7"/>
    </row>
    <row r="44947" spans="3:12">
      <c r="C44947" s="10"/>
      <c r="D44947" s="10"/>
      <c r="E44947" s="9"/>
      <c r="J44947" s="18"/>
      <c r="K44947" s="18"/>
      <c r="L44947" s="7"/>
    </row>
    <row r="44948" spans="3:12">
      <c r="C44948" s="10"/>
      <c r="D44948" s="10"/>
      <c r="E44948" s="9"/>
      <c r="J44948" s="18"/>
      <c r="K44948" s="18"/>
      <c r="L44948" s="7"/>
    </row>
    <row r="44949" spans="3:12">
      <c r="C44949" s="10"/>
      <c r="D44949" s="10"/>
      <c r="E44949" s="9"/>
      <c r="J44949" s="18"/>
      <c r="K44949" s="18"/>
      <c r="L44949" s="7"/>
    </row>
    <row r="44950" spans="3:12">
      <c r="C44950" s="10"/>
      <c r="D44950" s="10"/>
      <c r="E44950" s="9"/>
      <c r="J44950" s="18"/>
      <c r="K44950" s="18"/>
      <c r="L44950" s="7"/>
    </row>
    <row r="44951" spans="3:12">
      <c r="C44951" s="10"/>
      <c r="D44951" s="10"/>
      <c r="E44951" s="9"/>
      <c r="J44951" s="18"/>
      <c r="K44951" s="18"/>
      <c r="L44951" s="7"/>
    </row>
    <row r="44952" spans="3:12">
      <c r="C44952" s="10"/>
      <c r="D44952" s="10"/>
      <c r="E44952" s="9"/>
      <c r="J44952" s="18"/>
      <c r="K44952" s="18"/>
      <c r="L44952" s="7"/>
    </row>
    <row r="44953" spans="3:12">
      <c r="C44953" s="10"/>
      <c r="D44953" s="10"/>
      <c r="E44953" s="9"/>
      <c r="J44953" s="18"/>
      <c r="K44953" s="18"/>
      <c r="L44953" s="7"/>
    </row>
    <row r="44954" spans="3:12">
      <c r="C44954" s="10"/>
      <c r="D44954" s="10"/>
      <c r="E44954" s="9"/>
      <c r="J44954" s="18"/>
      <c r="K44954" s="18"/>
      <c r="L44954" s="7"/>
    </row>
    <row r="44955" spans="3:12">
      <c r="C44955" s="10"/>
      <c r="D44955" s="10"/>
      <c r="E44955" s="9"/>
      <c r="J44955" s="18"/>
      <c r="K44955" s="18"/>
      <c r="L44955" s="7"/>
    </row>
    <row r="44956" spans="3:12">
      <c r="C44956" s="10"/>
      <c r="D44956" s="10"/>
      <c r="E44956" s="9"/>
      <c r="J44956" s="18"/>
      <c r="K44956" s="18"/>
      <c r="L44956" s="7"/>
    </row>
    <row r="44957" spans="3:12">
      <c r="C44957" s="10"/>
      <c r="D44957" s="10"/>
      <c r="E44957" s="9"/>
      <c r="J44957" s="18"/>
      <c r="K44957" s="18"/>
      <c r="L44957" s="7"/>
    </row>
    <row r="44958" spans="3:12">
      <c r="C44958" s="10"/>
      <c r="D44958" s="10"/>
      <c r="E44958" s="9"/>
      <c r="J44958" s="18"/>
      <c r="K44958" s="18"/>
      <c r="L44958" s="7"/>
    </row>
    <row r="44959" spans="3:12">
      <c r="C44959" s="10"/>
      <c r="D44959" s="10"/>
      <c r="E44959" s="9"/>
      <c r="J44959" s="18"/>
      <c r="K44959" s="18"/>
      <c r="L44959" s="7"/>
    </row>
    <row r="44960" spans="3:12">
      <c r="C44960" s="10"/>
      <c r="D44960" s="10"/>
      <c r="E44960" s="9"/>
      <c r="J44960" s="18"/>
      <c r="K44960" s="18"/>
      <c r="L44960" s="7"/>
    </row>
    <row r="44961" spans="3:12">
      <c r="C44961" s="10"/>
      <c r="D44961" s="10"/>
      <c r="E44961" s="9"/>
      <c r="J44961" s="18"/>
      <c r="K44961" s="18"/>
      <c r="L44961" s="7"/>
    </row>
    <row r="44962" spans="3:12">
      <c r="C44962" s="10"/>
      <c r="D44962" s="10"/>
      <c r="E44962" s="9"/>
      <c r="J44962" s="18"/>
      <c r="K44962" s="18"/>
      <c r="L44962" s="7"/>
    </row>
    <row r="44963" spans="3:12">
      <c r="C44963" s="10"/>
      <c r="D44963" s="10"/>
      <c r="E44963" s="9"/>
      <c r="J44963" s="18"/>
      <c r="K44963" s="18"/>
      <c r="L44963" s="7"/>
    </row>
    <row r="44964" spans="3:12">
      <c r="C44964" s="10"/>
      <c r="D44964" s="10"/>
      <c r="E44964" s="9"/>
      <c r="J44964" s="18"/>
      <c r="K44964" s="18"/>
      <c r="L44964" s="7"/>
    </row>
    <row r="44965" spans="3:12">
      <c r="C44965" s="10"/>
      <c r="D44965" s="10"/>
      <c r="E44965" s="9"/>
      <c r="J44965" s="18"/>
      <c r="K44965" s="18"/>
      <c r="L44965" s="7"/>
    </row>
    <row r="44966" spans="3:12">
      <c r="C44966" s="10"/>
      <c r="D44966" s="10"/>
      <c r="E44966" s="9"/>
      <c r="J44966" s="18"/>
      <c r="K44966" s="18"/>
      <c r="L44966" s="7"/>
    </row>
    <row r="44967" spans="3:12">
      <c r="C44967" s="10"/>
      <c r="D44967" s="10"/>
      <c r="E44967" s="9"/>
      <c r="J44967" s="18"/>
      <c r="K44967" s="18"/>
      <c r="L44967" s="7"/>
    </row>
    <row r="44968" spans="3:12">
      <c r="C44968" s="10"/>
      <c r="D44968" s="10"/>
      <c r="E44968" s="9"/>
      <c r="J44968" s="18"/>
      <c r="K44968" s="18"/>
      <c r="L44968" s="7"/>
    </row>
    <row r="44969" spans="3:12">
      <c r="C44969" s="10"/>
      <c r="D44969" s="10"/>
      <c r="E44969" s="9"/>
      <c r="J44969" s="18"/>
      <c r="K44969" s="18"/>
      <c r="L44969" s="7"/>
    </row>
    <row r="44970" spans="3:12">
      <c r="C44970" s="10"/>
      <c r="D44970" s="10"/>
      <c r="E44970" s="9"/>
      <c r="J44970" s="18"/>
      <c r="K44970" s="18"/>
      <c r="L44970" s="7"/>
    </row>
    <row r="44971" spans="3:12">
      <c r="C44971" s="10"/>
      <c r="D44971" s="10"/>
      <c r="E44971" s="9"/>
      <c r="J44971" s="18"/>
      <c r="K44971" s="18"/>
      <c r="L44971" s="7"/>
    </row>
    <row r="44972" spans="3:12">
      <c r="C44972" s="10"/>
      <c r="D44972" s="10"/>
      <c r="E44972" s="9"/>
      <c r="J44972" s="18"/>
      <c r="K44972" s="18"/>
      <c r="L44972" s="7"/>
    </row>
    <row r="44973" spans="3:12">
      <c r="C44973" s="10"/>
      <c r="D44973" s="10"/>
      <c r="E44973" s="9"/>
      <c r="J44973" s="18"/>
      <c r="K44973" s="18"/>
      <c r="L44973" s="7"/>
    </row>
    <row r="44974" spans="3:12">
      <c r="C44974" s="10"/>
      <c r="D44974" s="10"/>
      <c r="E44974" s="9"/>
      <c r="J44974" s="18"/>
      <c r="K44974" s="18"/>
      <c r="L44974" s="7"/>
    </row>
    <row r="44975" spans="3:12">
      <c r="C44975" s="10"/>
      <c r="D44975" s="10"/>
      <c r="E44975" s="9"/>
      <c r="J44975" s="18"/>
      <c r="K44975" s="18"/>
      <c r="L44975" s="7"/>
    </row>
    <row r="44976" spans="3:12">
      <c r="C44976" s="10"/>
      <c r="D44976" s="10"/>
      <c r="E44976" s="9"/>
      <c r="J44976" s="18"/>
      <c r="K44976" s="18"/>
      <c r="L44976" s="7"/>
    </row>
    <row r="44977" spans="3:12">
      <c r="C44977" s="10"/>
      <c r="D44977" s="10"/>
      <c r="E44977" s="9"/>
      <c r="J44977" s="18"/>
      <c r="K44977" s="18"/>
      <c r="L44977" s="7"/>
    </row>
    <row r="44978" spans="3:12">
      <c r="C44978" s="10"/>
      <c r="D44978" s="10"/>
      <c r="E44978" s="9"/>
      <c r="J44978" s="18"/>
      <c r="K44978" s="18"/>
      <c r="L44978" s="7"/>
    </row>
    <row r="44979" spans="3:12">
      <c r="C44979" s="10"/>
      <c r="D44979" s="10"/>
      <c r="E44979" s="9"/>
      <c r="J44979" s="18"/>
      <c r="K44979" s="18"/>
      <c r="L44979" s="7"/>
    </row>
    <row r="44980" spans="3:12">
      <c r="C44980" s="10"/>
      <c r="D44980" s="10"/>
      <c r="E44980" s="9"/>
      <c r="J44980" s="18"/>
      <c r="K44980" s="18"/>
      <c r="L44980" s="7"/>
    </row>
    <row r="44981" spans="3:12">
      <c r="C44981" s="10"/>
      <c r="D44981" s="10"/>
      <c r="E44981" s="9"/>
      <c r="J44981" s="18"/>
      <c r="K44981" s="18"/>
      <c r="L44981" s="7"/>
    </row>
    <row r="44982" spans="3:12">
      <c r="C44982" s="10"/>
      <c r="D44982" s="10"/>
      <c r="E44982" s="9"/>
      <c r="J44982" s="18"/>
      <c r="K44982" s="18"/>
      <c r="L44982" s="7"/>
    </row>
    <row r="44983" spans="3:12">
      <c r="C44983" s="10"/>
      <c r="D44983" s="10"/>
      <c r="E44983" s="9"/>
      <c r="J44983" s="18"/>
      <c r="K44983" s="18"/>
      <c r="L44983" s="7"/>
    </row>
    <row r="44984" spans="3:12">
      <c r="C44984" s="10"/>
      <c r="D44984" s="10"/>
      <c r="E44984" s="9"/>
      <c r="J44984" s="18"/>
      <c r="K44984" s="18"/>
      <c r="L44984" s="7"/>
    </row>
    <row r="44985" spans="3:12">
      <c r="C44985" s="10"/>
      <c r="D44985" s="10"/>
      <c r="E44985" s="9"/>
      <c r="J44985" s="18"/>
      <c r="K44985" s="18"/>
      <c r="L44985" s="7"/>
    </row>
    <row r="44986" spans="3:12">
      <c r="C44986" s="10"/>
      <c r="D44986" s="10"/>
      <c r="E44986" s="9"/>
      <c r="J44986" s="18"/>
      <c r="K44986" s="18"/>
      <c r="L44986" s="7"/>
    </row>
    <row r="44987" spans="3:12">
      <c r="C44987" s="10"/>
      <c r="D44987" s="10"/>
      <c r="E44987" s="9"/>
      <c r="J44987" s="18"/>
      <c r="K44987" s="18"/>
      <c r="L44987" s="7"/>
    </row>
    <row r="44988" spans="3:12">
      <c r="C44988" s="10"/>
      <c r="D44988" s="10"/>
      <c r="E44988" s="9"/>
      <c r="J44988" s="18"/>
      <c r="K44988" s="18"/>
      <c r="L44988" s="7"/>
    </row>
    <row r="44989" spans="3:12">
      <c r="C44989" s="10"/>
      <c r="D44989" s="10"/>
      <c r="E44989" s="9"/>
      <c r="J44989" s="18"/>
      <c r="K44989" s="18"/>
      <c r="L44989" s="7"/>
    </row>
    <row r="44990" spans="3:12">
      <c r="C44990" s="10"/>
      <c r="D44990" s="10"/>
      <c r="E44990" s="9"/>
      <c r="J44990" s="18"/>
      <c r="K44990" s="18"/>
      <c r="L44990" s="7"/>
    </row>
    <row r="44991" spans="3:12">
      <c r="C44991" s="10"/>
      <c r="D44991" s="10"/>
      <c r="E44991" s="9"/>
      <c r="J44991" s="18"/>
      <c r="K44991" s="18"/>
      <c r="L44991" s="7"/>
    </row>
    <row r="44992" spans="3:12">
      <c r="C44992" s="10"/>
      <c r="D44992" s="10"/>
      <c r="E44992" s="9"/>
      <c r="J44992" s="18"/>
      <c r="K44992" s="18"/>
      <c r="L44992" s="7"/>
    </row>
    <row r="44993" spans="3:12">
      <c r="C44993" s="10"/>
      <c r="D44993" s="10"/>
      <c r="E44993" s="9"/>
      <c r="J44993" s="18"/>
      <c r="K44993" s="18"/>
      <c r="L44993" s="7"/>
    </row>
    <row r="44994" spans="3:12">
      <c r="C44994" s="10"/>
      <c r="D44994" s="10"/>
      <c r="E44994" s="9"/>
      <c r="J44994" s="18"/>
      <c r="K44994" s="18"/>
      <c r="L44994" s="7"/>
    </row>
    <row r="44995" spans="3:12">
      <c r="C44995" s="10"/>
      <c r="D44995" s="10"/>
      <c r="E44995" s="9"/>
      <c r="J44995" s="18"/>
      <c r="K44995" s="18"/>
      <c r="L44995" s="7"/>
    </row>
    <row r="44996" spans="3:12">
      <c r="C44996" s="10"/>
      <c r="D44996" s="10"/>
      <c r="E44996" s="9"/>
      <c r="J44996" s="18"/>
      <c r="K44996" s="18"/>
      <c r="L44996" s="7"/>
    </row>
    <row r="44997" spans="3:12">
      <c r="C44997" s="10"/>
      <c r="D44997" s="10"/>
      <c r="E44997" s="9"/>
      <c r="J44997" s="18"/>
      <c r="K44997" s="18"/>
      <c r="L44997" s="7"/>
    </row>
    <row r="44998" spans="3:12">
      <c r="C44998" s="10"/>
      <c r="D44998" s="10"/>
      <c r="E44998" s="9"/>
      <c r="J44998" s="18"/>
      <c r="K44998" s="18"/>
      <c r="L44998" s="7"/>
    </row>
    <row r="44999" spans="3:12">
      <c r="C44999" s="10"/>
      <c r="D44999" s="10"/>
      <c r="E44999" s="9"/>
      <c r="J44999" s="18"/>
      <c r="K44999" s="18"/>
      <c r="L44999" s="7"/>
    </row>
    <row r="45000" spans="3:12">
      <c r="C45000" s="10"/>
      <c r="D45000" s="10"/>
      <c r="E45000" s="9"/>
      <c r="J45000" s="18"/>
      <c r="K45000" s="18"/>
      <c r="L45000" s="7"/>
    </row>
    <row r="45001" spans="3:12">
      <c r="C45001" s="10"/>
      <c r="D45001" s="10"/>
      <c r="E45001" s="9"/>
      <c r="J45001" s="18"/>
      <c r="K45001" s="18"/>
      <c r="L45001" s="7"/>
    </row>
    <row r="45002" spans="3:12">
      <c r="C45002" s="10"/>
      <c r="D45002" s="10"/>
      <c r="E45002" s="9"/>
      <c r="J45002" s="18"/>
      <c r="K45002" s="18"/>
      <c r="L45002" s="7"/>
    </row>
    <row r="45003" spans="3:12">
      <c r="C45003" s="10"/>
      <c r="D45003" s="10"/>
      <c r="E45003" s="9"/>
      <c r="J45003" s="18"/>
      <c r="K45003" s="18"/>
      <c r="L45003" s="7"/>
    </row>
    <row r="45004" spans="3:12">
      <c r="C45004" s="10"/>
      <c r="D45004" s="10"/>
      <c r="E45004" s="9"/>
      <c r="J45004" s="18"/>
      <c r="K45004" s="18"/>
      <c r="L45004" s="7"/>
    </row>
    <row r="45005" spans="3:12">
      <c r="C45005" s="10"/>
      <c r="D45005" s="10"/>
      <c r="E45005" s="9"/>
      <c r="J45005" s="18"/>
      <c r="K45005" s="18"/>
      <c r="L45005" s="7"/>
    </row>
    <row r="45006" spans="3:12">
      <c r="C45006" s="10"/>
      <c r="D45006" s="10"/>
      <c r="E45006" s="9"/>
      <c r="J45006" s="18"/>
      <c r="K45006" s="18"/>
      <c r="L45006" s="7"/>
    </row>
    <row r="45007" spans="3:12">
      <c r="C45007" s="10"/>
      <c r="D45007" s="10"/>
      <c r="E45007" s="9"/>
      <c r="J45007" s="18"/>
      <c r="K45007" s="18"/>
      <c r="L45007" s="7"/>
    </row>
    <row r="45008" spans="3:12">
      <c r="C45008" s="10"/>
      <c r="D45008" s="10"/>
      <c r="E45008" s="9"/>
      <c r="J45008" s="18"/>
      <c r="K45008" s="18"/>
      <c r="L45008" s="7"/>
    </row>
    <row r="45009" spans="3:12">
      <c r="C45009" s="10"/>
      <c r="D45009" s="10"/>
      <c r="E45009" s="9"/>
      <c r="J45009" s="18"/>
      <c r="K45009" s="18"/>
      <c r="L45009" s="7"/>
    </row>
    <row r="45010" spans="3:12">
      <c r="C45010" s="10"/>
      <c r="D45010" s="10"/>
      <c r="E45010" s="9"/>
      <c r="J45010" s="18"/>
      <c r="K45010" s="18"/>
      <c r="L45010" s="7"/>
    </row>
    <row r="45011" spans="3:12">
      <c r="C45011" s="10"/>
      <c r="D45011" s="10"/>
      <c r="E45011" s="9"/>
      <c r="J45011" s="18"/>
      <c r="K45011" s="18"/>
      <c r="L45011" s="7"/>
    </row>
    <row r="45012" spans="3:12">
      <c r="C45012" s="10"/>
      <c r="D45012" s="10"/>
      <c r="E45012" s="9"/>
      <c r="J45012" s="18"/>
      <c r="K45012" s="18"/>
      <c r="L45012" s="7"/>
    </row>
    <row r="45013" spans="3:12">
      <c r="C45013" s="10"/>
      <c r="D45013" s="10"/>
      <c r="E45013" s="9"/>
      <c r="J45013" s="18"/>
      <c r="K45013" s="18"/>
      <c r="L45013" s="7"/>
    </row>
    <row r="45014" spans="3:12">
      <c r="C45014" s="10"/>
      <c r="D45014" s="10"/>
      <c r="E45014" s="9"/>
      <c r="J45014" s="18"/>
      <c r="K45014" s="18"/>
      <c r="L45014" s="7"/>
    </row>
    <row r="45015" spans="3:12">
      <c r="C45015" s="10"/>
      <c r="D45015" s="10"/>
      <c r="E45015" s="9"/>
      <c r="J45015" s="18"/>
      <c r="K45015" s="18"/>
      <c r="L45015" s="7"/>
    </row>
    <row r="45016" spans="3:12">
      <c r="C45016" s="10"/>
      <c r="D45016" s="10"/>
      <c r="E45016" s="9"/>
      <c r="J45016" s="18"/>
      <c r="K45016" s="18"/>
      <c r="L45016" s="7"/>
    </row>
    <row r="45017" spans="3:12">
      <c r="C45017" s="10"/>
      <c r="D45017" s="10"/>
      <c r="E45017" s="9"/>
      <c r="J45017" s="18"/>
      <c r="K45017" s="18"/>
      <c r="L45017" s="7"/>
    </row>
    <row r="45018" spans="3:12">
      <c r="C45018" s="10"/>
      <c r="D45018" s="10"/>
      <c r="E45018" s="9"/>
      <c r="J45018" s="18"/>
      <c r="K45018" s="18"/>
      <c r="L45018" s="7"/>
    </row>
    <row r="45019" spans="3:12">
      <c r="C45019" s="10"/>
      <c r="D45019" s="10"/>
      <c r="E45019" s="9"/>
      <c r="J45019" s="18"/>
      <c r="K45019" s="18"/>
      <c r="L45019" s="7"/>
    </row>
    <row r="45020" spans="3:12">
      <c r="C45020" s="10"/>
      <c r="D45020" s="10"/>
      <c r="E45020" s="9"/>
      <c r="J45020" s="18"/>
      <c r="K45020" s="18"/>
      <c r="L45020" s="7"/>
    </row>
    <row r="45021" spans="3:12">
      <c r="C45021" s="10"/>
      <c r="D45021" s="10"/>
      <c r="E45021" s="9"/>
      <c r="J45021" s="18"/>
      <c r="K45021" s="18"/>
      <c r="L45021" s="7"/>
    </row>
    <row r="45022" spans="3:12">
      <c r="C45022" s="10"/>
      <c r="D45022" s="10"/>
      <c r="E45022" s="9"/>
      <c r="J45022" s="18"/>
      <c r="K45022" s="18"/>
      <c r="L45022" s="7"/>
    </row>
    <row r="45023" spans="3:12">
      <c r="C45023" s="10"/>
      <c r="D45023" s="10"/>
      <c r="E45023" s="9"/>
      <c r="J45023" s="18"/>
      <c r="K45023" s="18"/>
      <c r="L45023" s="7"/>
    </row>
    <row r="45024" spans="3:12">
      <c r="C45024" s="10"/>
      <c r="D45024" s="10"/>
      <c r="E45024" s="9"/>
      <c r="J45024" s="18"/>
      <c r="K45024" s="18"/>
      <c r="L45024" s="7"/>
    </row>
    <row r="45025" spans="3:12">
      <c r="C45025" s="10"/>
      <c r="D45025" s="10"/>
      <c r="E45025" s="9"/>
      <c r="J45025" s="18"/>
      <c r="K45025" s="18"/>
      <c r="L45025" s="7"/>
    </row>
    <row r="45026" spans="3:12">
      <c r="C45026" s="10"/>
      <c r="D45026" s="10"/>
      <c r="E45026" s="9"/>
      <c r="J45026" s="18"/>
      <c r="K45026" s="18"/>
      <c r="L45026" s="7"/>
    </row>
    <row r="45027" spans="3:12">
      <c r="C45027" s="10"/>
      <c r="D45027" s="10"/>
      <c r="E45027" s="9"/>
      <c r="J45027" s="18"/>
      <c r="K45027" s="18"/>
      <c r="L45027" s="7"/>
    </row>
    <row r="45028" spans="3:12">
      <c r="C45028" s="10"/>
      <c r="D45028" s="10"/>
      <c r="E45028" s="9"/>
      <c r="J45028" s="18"/>
      <c r="K45028" s="18"/>
      <c r="L45028" s="7"/>
    </row>
    <row r="45029" spans="3:12">
      <c r="C45029" s="10"/>
      <c r="D45029" s="10"/>
      <c r="E45029" s="9"/>
      <c r="J45029" s="18"/>
      <c r="K45029" s="18"/>
      <c r="L45029" s="7"/>
    </row>
    <row r="45030" spans="3:12">
      <c r="C45030" s="10"/>
      <c r="D45030" s="10"/>
      <c r="E45030" s="9"/>
      <c r="J45030" s="18"/>
      <c r="K45030" s="18"/>
      <c r="L45030" s="7"/>
    </row>
    <row r="45031" spans="3:12">
      <c r="C45031" s="10"/>
      <c r="D45031" s="10"/>
      <c r="E45031" s="9"/>
      <c r="J45031" s="18"/>
      <c r="K45031" s="18"/>
      <c r="L45031" s="7"/>
    </row>
    <row r="45032" spans="3:12">
      <c r="C45032" s="10"/>
      <c r="D45032" s="10"/>
      <c r="E45032" s="9"/>
      <c r="J45032" s="18"/>
      <c r="K45032" s="18"/>
      <c r="L45032" s="7"/>
    </row>
    <row r="45033" spans="3:12">
      <c r="C45033" s="10"/>
      <c r="D45033" s="10"/>
      <c r="E45033" s="9"/>
      <c r="J45033" s="18"/>
      <c r="K45033" s="18"/>
      <c r="L45033" s="7"/>
    </row>
    <row r="45034" spans="3:12">
      <c r="C45034" s="10"/>
      <c r="D45034" s="10"/>
      <c r="E45034" s="9"/>
      <c r="J45034" s="18"/>
      <c r="K45034" s="18"/>
      <c r="L45034" s="7"/>
    </row>
    <row r="45035" spans="3:12">
      <c r="C45035" s="10"/>
      <c r="D45035" s="10"/>
      <c r="E45035" s="9"/>
      <c r="J45035" s="18"/>
      <c r="K45035" s="18"/>
      <c r="L45035" s="7"/>
    </row>
    <row r="45036" spans="3:12">
      <c r="C45036" s="10"/>
      <c r="D45036" s="10"/>
      <c r="E45036" s="9"/>
      <c r="J45036" s="18"/>
      <c r="K45036" s="18"/>
      <c r="L45036" s="7"/>
    </row>
    <row r="45037" spans="3:12">
      <c r="C45037" s="10"/>
      <c r="D45037" s="10"/>
      <c r="E45037" s="9"/>
      <c r="J45037" s="18"/>
      <c r="K45037" s="18"/>
      <c r="L45037" s="7"/>
    </row>
    <row r="45038" spans="3:12">
      <c r="C45038" s="10"/>
      <c r="D45038" s="10"/>
      <c r="E45038" s="9"/>
      <c r="J45038" s="18"/>
      <c r="K45038" s="18"/>
      <c r="L45038" s="7"/>
    </row>
    <row r="45039" spans="3:12">
      <c r="C45039" s="10"/>
      <c r="D45039" s="10"/>
      <c r="E45039" s="9"/>
      <c r="J45039" s="18"/>
      <c r="K45039" s="18"/>
      <c r="L45039" s="7"/>
    </row>
    <row r="45040" spans="3:12">
      <c r="C45040" s="10"/>
      <c r="D45040" s="10"/>
      <c r="E45040" s="9"/>
      <c r="J45040" s="18"/>
      <c r="K45040" s="18"/>
      <c r="L45040" s="7"/>
    </row>
    <row r="45041" spans="3:12">
      <c r="C45041" s="10"/>
      <c r="D45041" s="10"/>
      <c r="E45041" s="9"/>
      <c r="J45041" s="18"/>
      <c r="K45041" s="18"/>
      <c r="L45041" s="7"/>
    </row>
    <row r="45042" spans="3:12">
      <c r="C45042" s="10"/>
      <c r="D45042" s="10"/>
      <c r="E45042" s="9"/>
      <c r="J45042" s="18"/>
      <c r="K45042" s="18"/>
      <c r="L45042" s="7"/>
    </row>
    <row r="45043" spans="3:12">
      <c r="C45043" s="10"/>
      <c r="D45043" s="10"/>
      <c r="E45043" s="9"/>
      <c r="J45043" s="18"/>
      <c r="K45043" s="18"/>
      <c r="L45043" s="7"/>
    </row>
    <row r="45044" spans="3:12">
      <c r="C45044" s="10"/>
      <c r="D45044" s="10"/>
      <c r="E45044" s="9"/>
      <c r="J45044" s="18"/>
      <c r="K45044" s="18"/>
      <c r="L45044" s="7"/>
    </row>
    <row r="45045" spans="3:12">
      <c r="C45045" s="10"/>
      <c r="D45045" s="10"/>
      <c r="E45045" s="9"/>
      <c r="J45045" s="18"/>
      <c r="K45045" s="18"/>
      <c r="L45045" s="7"/>
    </row>
    <row r="45046" spans="3:12">
      <c r="C45046" s="10"/>
      <c r="D45046" s="10"/>
      <c r="E45046" s="9"/>
      <c r="J45046" s="18"/>
      <c r="K45046" s="18"/>
      <c r="L45046" s="7"/>
    </row>
    <row r="45047" spans="3:12">
      <c r="C45047" s="10"/>
      <c r="D45047" s="10"/>
      <c r="E45047" s="9"/>
      <c r="J45047" s="18"/>
      <c r="K45047" s="18"/>
      <c r="L45047" s="7"/>
    </row>
    <row r="45048" spans="3:12">
      <c r="C45048" s="10"/>
      <c r="D45048" s="10"/>
      <c r="E45048" s="9"/>
      <c r="J45048" s="18"/>
      <c r="K45048" s="18"/>
      <c r="L45048" s="7"/>
    </row>
    <row r="45049" spans="3:12">
      <c r="C45049" s="10"/>
      <c r="D45049" s="10"/>
      <c r="E45049" s="9"/>
      <c r="J45049" s="18"/>
      <c r="K45049" s="18"/>
      <c r="L45049" s="7"/>
    </row>
    <row r="45050" spans="3:12">
      <c r="C45050" s="10"/>
      <c r="D45050" s="10"/>
      <c r="E45050" s="9"/>
      <c r="J45050" s="18"/>
      <c r="K45050" s="18"/>
      <c r="L45050" s="7"/>
    </row>
    <row r="45051" spans="3:12">
      <c r="C45051" s="10"/>
      <c r="D45051" s="10"/>
      <c r="E45051" s="9"/>
      <c r="J45051" s="18"/>
      <c r="K45051" s="18"/>
      <c r="L45051" s="7"/>
    </row>
    <row r="45052" spans="3:12">
      <c r="C45052" s="10"/>
      <c r="D45052" s="10"/>
      <c r="E45052" s="9"/>
      <c r="J45052" s="18"/>
      <c r="K45052" s="18"/>
      <c r="L45052" s="7"/>
    </row>
    <row r="45053" spans="3:12">
      <c r="C45053" s="10"/>
      <c r="D45053" s="10"/>
      <c r="E45053" s="9"/>
      <c r="J45053" s="18"/>
      <c r="K45053" s="18"/>
      <c r="L45053" s="7"/>
    </row>
    <row r="45054" spans="3:12">
      <c r="C45054" s="10"/>
      <c r="D45054" s="10"/>
      <c r="E45054" s="9"/>
      <c r="J45054" s="18"/>
      <c r="K45054" s="18"/>
      <c r="L45054" s="7"/>
    </row>
    <row r="45055" spans="3:12">
      <c r="C45055" s="10"/>
      <c r="D45055" s="10"/>
      <c r="E45055" s="9"/>
      <c r="J45055" s="18"/>
      <c r="K45055" s="18"/>
      <c r="L45055" s="7"/>
    </row>
    <row r="45056" spans="3:12">
      <c r="C45056" s="10"/>
      <c r="D45056" s="10"/>
      <c r="E45056" s="9"/>
      <c r="J45056" s="18"/>
      <c r="K45056" s="18"/>
      <c r="L45056" s="7"/>
    </row>
    <row r="45057" spans="3:12">
      <c r="C45057" s="10"/>
      <c r="D45057" s="10"/>
      <c r="E45057" s="9"/>
      <c r="J45057" s="18"/>
      <c r="K45057" s="18"/>
      <c r="L45057" s="7"/>
    </row>
    <row r="45058" spans="3:12">
      <c r="C45058" s="10"/>
      <c r="D45058" s="10"/>
      <c r="E45058" s="9"/>
      <c r="J45058" s="18"/>
      <c r="K45058" s="18"/>
      <c r="L45058" s="7"/>
    </row>
    <row r="45059" spans="3:12">
      <c r="C45059" s="10"/>
      <c r="D45059" s="10"/>
      <c r="E45059" s="9"/>
      <c r="J45059" s="18"/>
      <c r="K45059" s="18"/>
      <c r="L45059" s="7"/>
    </row>
    <row r="45060" spans="3:12">
      <c r="C45060" s="10"/>
      <c r="D45060" s="10"/>
      <c r="E45060" s="9"/>
      <c r="J45060" s="18"/>
      <c r="K45060" s="18"/>
      <c r="L45060" s="7"/>
    </row>
    <row r="45061" spans="3:12">
      <c r="C45061" s="10"/>
      <c r="D45061" s="10"/>
      <c r="E45061" s="9"/>
      <c r="J45061" s="18"/>
      <c r="K45061" s="18"/>
      <c r="L45061" s="7"/>
    </row>
    <row r="45062" spans="3:12">
      <c r="C45062" s="10"/>
      <c r="D45062" s="10"/>
      <c r="E45062" s="9"/>
      <c r="J45062" s="18"/>
      <c r="K45062" s="18"/>
      <c r="L45062" s="7"/>
    </row>
    <row r="45063" spans="3:12">
      <c r="C45063" s="10"/>
      <c r="D45063" s="10"/>
      <c r="E45063" s="9"/>
      <c r="J45063" s="18"/>
      <c r="K45063" s="18"/>
      <c r="L45063" s="7"/>
    </row>
    <row r="45064" spans="3:12">
      <c r="C45064" s="10"/>
      <c r="D45064" s="10"/>
      <c r="E45064" s="9"/>
      <c r="J45064" s="18"/>
      <c r="K45064" s="18"/>
      <c r="L45064" s="7"/>
    </row>
    <row r="45065" spans="3:12">
      <c r="C45065" s="10"/>
      <c r="D45065" s="10"/>
      <c r="E45065" s="9"/>
      <c r="J45065" s="18"/>
      <c r="K45065" s="18"/>
      <c r="L45065" s="7"/>
    </row>
    <row r="45066" spans="3:12">
      <c r="C45066" s="10"/>
      <c r="D45066" s="10"/>
      <c r="E45066" s="9"/>
      <c r="J45066" s="18"/>
      <c r="K45066" s="18"/>
      <c r="L45066" s="7"/>
    </row>
    <row r="45067" spans="3:12">
      <c r="C45067" s="10"/>
      <c r="D45067" s="10"/>
      <c r="E45067" s="9"/>
      <c r="J45067" s="18"/>
      <c r="K45067" s="18"/>
      <c r="L45067" s="7"/>
    </row>
    <row r="45068" spans="3:12">
      <c r="C45068" s="10"/>
      <c r="D45068" s="10"/>
      <c r="E45068" s="9"/>
      <c r="J45068" s="18"/>
      <c r="K45068" s="18"/>
      <c r="L45068" s="7"/>
    </row>
    <row r="45069" spans="3:12">
      <c r="C45069" s="10"/>
      <c r="D45069" s="10"/>
      <c r="E45069" s="9"/>
      <c r="J45069" s="18"/>
      <c r="K45069" s="18"/>
      <c r="L45069" s="7"/>
    </row>
    <row r="45070" spans="3:12">
      <c r="C45070" s="10"/>
      <c r="D45070" s="10"/>
      <c r="E45070" s="9"/>
      <c r="J45070" s="18"/>
      <c r="K45070" s="18"/>
      <c r="L45070" s="7"/>
    </row>
    <row r="45071" spans="3:12">
      <c r="C45071" s="10"/>
      <c r="D45071" s="10"/>
      <c r="E45071" s="9"/>
      <c r="J45071" s="18"/>
      <c r="K45071" s="18"/>
      <c r="L45071" s="7"/>
    </row>
    <row r="45072" spans="3:12">
      <c r="C45072" s="10"/>
      <c r="D45072" s="10"/>
      <c r="E45072" s="9"/>
      <c r="J45072" s="18"/>
      <c r="K45072" s="18"/>
      <c r="L45072" s="7"/>
    </row>
    <row r="45073" spans="3:12">
      <c r="C45073" s="10"/>
      <c r="D45073" s="10"/>
      <c r="E45073" s="9"/>
      <c r="J45073" s="18"/>
      <c r="K45073" s="18"/>
      <c r="L45073" s="7"/>
    </row>
    <row r="45074" spans="3:12">
      <c r="C45074" s="10"/>
      <c r="D45074" s="10"/>
      <c r="E45074" s="9"/>
      <c r="J45074" s="18"/>
      <c r="K45074" s="18"/>
      <c r="L45074" s="7"/>
    </row>
    <row r="45075" spans="3:12">
      <c r="C45075" s="10"/>
      <c r="D45075" s="10"/>
      <c r="E45075" s="9"/>
      <c r="J45075" s="18"/>
      <c r="K45075" s="18"/>
      <c r="L45075" s="7"/>
    </row>
    <row r="45076" spans="3:12">
      <c r="C45076" s="10"/>
      <c r="D45076" s="10"/>
      <c r="E45076" s="9"/>
      <c r="J45076" s="18"/>
      <c r="K45076" s="18"/>
      <c r="L45076" s="7"/>
    </row>
    <row r="45077" spans="3:12">
      <c r="C45077" s="10"/>
      <c r="D45077" s="10"/>
      <c r="E45077" s="9"/>
      <c r="J45077" s="18"/>
      <c r="K45077" s="18"/>
      <c r="L45077" s="7"/>
    </row>
    <row r="45078" spans="3:12">
      <c r="C45078" s="10"/>
      <c r="D45078" s="10"/>
      <c r="E45078" s="9"/>
      <c r="J45078" s="18"/>
      <c r="K45078" s="18"/>
      <c r="L45078" s="7"/>
    </row>
    <row r="45079" spans="3:12">
      <c r="C45079" s="10"/>
      <c r="D45079" s="10"/>
      <c r="E45079" s="9"/>
      <c r="J45079" s="18"/>
      <c r="K45079" s="18"/>
      <c r="L45079" s="7"/>
    </row>
    <row r="45080" spans="3:12">
      <c r="C45080" s="10"/>
      <c r="D45080" s="10"/>
      <c r="E45080" s="9"/>
      <c r="J45080" s="18"/>
      <c r="K45080" s="18"/>
      <c r="L45080" s="7"/>
    </row>
    <row r="45081" spans="3:12">
      <c r="C45081" s="10"/>
      <c r="D45081" s="10"/>
      <c r="E45081" s="9"/>
      <c r="J45081" s="18"/>
      <c r="K45081" s="18"/>
      <c r="L45081" s="7"/>
    </row>
    <row r="45082" spans="3:12">
      <c r="C45082" s="10"/>
      <c r="D45082" s="10"/>
      <c r="E45082" s="9"/>
      <c r="J45082" s="18"/>
      <c r="K45082" s="18"/>
      <c r="L45082" s="7"/>
    </row>
    <row r="45083" spans="3:12">
      <c r="C45083" s="10"/>
      <c r="D45083" s="10"/>
      <c r="E45083" s="9"/>
      <c r="J45083" s="18"/>
      <c r="K45083" s="18"/>
      <c r="L45083" s="7"/>
    </row>
    <row r="45084" spans="3:12">
      <c r="C45084" s="10"/>
      <c r="D45084" s="10"/>
      <c r="E45084" s="9"/>
      <c r="J45084" s="18"/>
      <c r="K45084" s="18"/>
      <c r="L45084" s="7"/>
    </row>
    <row r="45085" spans="3:12">
      <c r="C45085" s="10"/>
      <c r="D45085" s="10"/>
      <c r="E45085" s="9"/>
      <c r="J45085" s="18"/>
      <c r="K45085" s="18"/>
      <c r="L45085" s="7"/>
    </row>
    <row r="45086" spans="3:12">
      <c r="C45086" s="10"/>
      <c r="D45086" s="10"/>
      <c r="E45086" s="9"/>
      <c r="J45086" s="18"/>
      <c r="K45086" s="18"/>
      <c r="L45086" s="7"/>
    </row>
    <row r="45087" spans="3:12">
      <c r="C45087" s="10"/>
      <c r="D45087" s="10"/>
      <c r="E45087" s="9"/>
      <c r="J45087" s="18"/>
      <c r="K45087" s="18"/>
      <c r="L45087" s="7"/>
    </row>
    <row r="45088" spans="3:12">
      <c r="C45088" s="10"/>
      <c r="D45088" s="10"/>
      <c r="E45088" s="9"/>
      <c r="J45088" s="18"/>
      <c r="K45088" s="18"/>
      <c r="L45088" s="7"/>
    </row>
    <row r="45089" spans="3:12">
      <c r="C45089" s="10"/>
      <c r="D45089" s="10"/>
      <c r="E45089" s="9"/>
      <c r="J45089" s="18"/>
      <c r="K45089" s="18"/>
      <c r="L45089" s="7"/>
    </row>
    <row r="45090" spans="3:12">
      <c r="C45090" s="10"/>
      <c r="D45090" s="10"/>
      <c r="E45090" s="9"/>
      <c r="J45090" s="18"/>
      <c r="K45090" s="18"/>
      <c r="L45090" s="7"/>
    </row>
    <row r="45091" spans="3:12">
      <c r="C45091" s="10"/>
      <c r="D45091" s="10"/>
      <c r="E45091" s="9"/>
      <c r="J45091" s="18"/>
      <c r="K45091" s="18"/>
      <c r="L45091" s="7"/>
    </row>
    <row r="45092" spans="3:12">
      <c r="C45092" s="10"/>
      <c r="D45092" s="10"/>
      <c r="E45092" s="9"/>
      <c r="J45092" s="18"/>
      <c r="K45092" s="18"/>
      <c r="L45092" s="7"/>
    </row>
    <row r="45093" spans="3:12">
      <c r="C45093" s="10"/>
      <c r="D45093" s="10"/>
      <c r="E45093" s="9"/>
      <c r="J45093" s="18"/>
      <c r="K45093" s="18"/>
      <c r="L45093" s="7"/>
    </row>
    <row r="45094" spans="3:12">
      <c r="C45094" s="10"/>
      <c r="D45094" s="10"/>
      <c r="E45094" s="9"/>
      <c r="J45094" s="18"/>
      <c r="K45094" s="18"/>
      <c r="L45094" s="7"/>
    </row>
    <row r="45095" spans="3:12">
      <c r="C45095" s="10"/>
      <c r="D45095" s="10"/>
      <c r="E45095" s="9"/>
      <c r="J45095" s="18"/>
      <c r="K45095" s="18"/>
      <c r="L45095" s="7"/>
    </row>
    <row r="45096" spans="3:12">
      <c r="C45096" s="10"/>
      <c r="D45096" s="10"/>
      <c r="E45096" s="9"/>
      <c r="J45096" s="18"/>
      <c r="K45096" s="18"/>
      <c r="L45096" s="7"/>
    </row>
    <row r="45097" spans="3:12">
      <c r="C45097" s="10"/>
      <c r="D45097" s="10"/>
      <c r="E45097" s="9"/>
      <c r="J45097" s="18"/>
      <c r="K45097" s="18"/>
      <c r="L45097" s="7"/>
    </row>
    <row r="45098" spans="3:12">
      <c r="C45098" s="10"/>
      <c r="D45098" s="10"/>
      <c r="E45098" s="9"/>
      <c r="J45098" s="18"/>
      <c r="K45098" s="18"/>
      <c r="L45098" s="7"/>
    </row>
    <row r="45099" spans="3:12">
      <c r="C45099" s="10"/>
      <c r="D45099" s="10"/>
      <c r="E45099" s="9"/>
      <c r="J45099" s="18"/>
      <c r="K45099" s="18"/>
      <c r="L45099" s="7"/>
    </row>
    <row r="45100" spans="3:12">
      <c r="C45100" s="10"/>
      <c r="D45100" s="10"/>
      <c r="E45100" s="9"/>
      <c r="J45100" s="18"/>
      <c r="K45100" s="18"/>
      <c r="L45100" s="7"/>
    </row>
    <row r="45101" spans="3:12">
      <c r="C45101" s="10"/>
      <c r="D45101" s="10"/>
      <c r="E45101" s="9"/>
      <c r="J45101" s="18"/>
      <c r="K45101" s="18"/>
      <c r="L45101" s="7"/>
    </row>
    <row r="45102" spans="3:12">
      <c r="C45102" s="10"/>
      <c r="D45102" s="10"/>
      <c r="E45102" s="9"/>
      <c r="J45102" s="18"/>
      <c r="K45102" s="18"/>
      <c r="L45102" s="7"/>
    </row>
    <row r="45103" spans="3:12">
      <c r="C45103" s="10"/>
      <c r="D45103" s="10"/>
      <c r="E45103" s="9"/>
      <c r="J45103" s="18"/>
      <c r="K45103" s="18"/>
      <c r="L45103" s="7"/>
    </row>
    <row r="45104" spans="3:12">
      <c r="C45104" s="10"/>
      <c r="D45104" s="10"/>
      <c r="E45104" s="9"/>
      <c r="J45104" s="18"/>
      <c r="K45104" s="18"/>
      <c r="L45104" s="7"/>
    </row>
    <row r="45105" spans="3:12">
      <c r="C45105" s="10"/>
      <c r="D45105" s="10"/>
      <c r="E45105" s="9"/>
      <c r="J45105" s="18"/>
      <c r="K45105" s="18"/>
      <c r="L45105" s="7"/>
    </row>
    <row r="45106" spans="3:12">
      <c r="C45106" s="10"/>
      <c r="D45106" s="10"/>
      <c r="E45106" s="9"/>
      <c r="J45106" s="18"/>
      <c r="K45106" s="18"/>
      <c r="L45106" s="7"/>
    </row>
    <row r="45107" spans="3:12">
      <c r="C45107" s="10"/>
      <c r="D45107" s="10"/>
      <c r="E45107" s="9"/>
      <c r="J45107" s="18"/>
      <c r="K45107" s="18"/>
      <c r="L45107" s="7"/>
    </row>
    <row r="45108" spans="3:12">
      <c r="C45108" s="10"/>
      <c r="D45108" s="10"/>
      <c r="E45108" s="9"/>
      <c r="J45108" s="18"/>
      <c r="K45108" s="18"/>
      <c r="L45108" s="7"/>
    </row>
    <row r="45109" spans="3:12">
      <c r="C45109" s="10"/>
      <c r="D45109" s="10"/>
      <c r="E45109" s="9"/>
      <c r="J45109" s="18"/>
      <c r="K45109" s="18"/>
      <c r="L45109" s="7"/>
    </row>
    <row r="45110" spans="3:12">
      <c r="C45110" s="10"/>
      <c r="D45110" s="10"/>
      <c r="E45110" s="9"/>
      <c r="J45110" s="18"/>
      <c r="K45110" s="18"/>
      <c r="L45110" s="7"/>
    </row>
    <row r="45111" spans="3:12">
      <c r="C45111" s="10"/>
      <c r="D45111" s="10"/>
      <c r="E45111" s="9"/>
      <c r="J45111" s="18"/>
      <c r="K45111" s="18"/>
      <c r="L45111" s="7"/>
    </row>
    <row r="45112" spans="3:12">
      <c r="C45112" s="10"/>
      <c r="D45112" s="10"/>
      <c r="E45112" s="9"/>
      <c r="J45112" s="18"/>
      <c r="K45112" s="18"/>
      <c r="L45112" s="7"/>
    </row>
    <row r="45113" spans="3:12">
      <c r="C45113" s="10"/>
      <c r="D45113" s="10"/>
      <c r="E45113" s="9"/>
      <c r="J45113" s="18"/>
      <c r="K45113" s="18"/>
      <c r="L45113" s="7"/>
    </row>
    <row r="45114" spans="3:12">
      <c r="C45114" s="10"/>
      <c r="D45114" s="10"/>
      <c r="E45114" s="9"/>
      <c r="J45114" s="18"/>
      <c r="K45114" s="18"/>
      <c r="L45114" s="7"/>
    </row>
    <row r="45115" spans="3:12">
      <c r="C45115" s="10"/>
      <c r="D45115" s="10"/>
      <c r="E45115" s="9"/>
      <c r="J45115" s="18"/>
      <c r="K45115" s="18"/>
      <c r="L45115" s="7"/>
    </row>
    <row r="45116" spans="3:12">
      <c r="C45116" s="10"/>
      <c r="D45116" s="10"/>
      <c r="E45116" s="9"/>
      <c r="J45116" s="18"/>
      <c r="K45116" s="18"/>
      <c r="L45116" s="7"/>
    </row>
    <row r="45117" spans="3:12">
      <c r="C45117" s="10"/>
      <c r="D45117" s="10"/>
      <c r="E45117" s="9"/>
      <c r="J45117" s="18"/>
      <c r="K45117" s="18"/>
      <c r="L45117" s="7"/>
    </row>
    <row r="45118" spans="3:12">
      <c r="C45118" s="10"/>
      <c r="D45118" s="10"/>
      <c r="E45118" s="9"/>
      <c r="J45118" s="18"/>
      <c r="K45118" s="18"/>
      <c r="L45118" s="7"/>
    </row>
    <row r="45119" spans="3:12">
      <c r="C45119" s="10"/>
      <c r="D45119" s="10"/>
      <c r="E45119" s="9"/>
      <c r="J45119" s="18"/>
      <c r="K45119" s="18"/>
      <c r="L45119" s="7"/>
    </row>
    <row r="45120" spans="3:12">
      <c r="C45120" s="10"/>
      <c r="D45120" s="10"/>
      <c r="E45120" s="9"/>
      <c r="J45120" s="18"/>
      <c r="K45120" s="18"/>
      <c r="L45120" s="7"/>
    </row>
    <row r="45121" spans="3:12">
      <c r="C45121" s="10"/>
      <c r="D45121" s="10"/>
      <c r="E45121" s="9"/>
      <c r="J45121" s="18"/>
      <c r="K45121" s="18"/>
      <c r="L45121" s="7"/>
    </row>
    <row r="45122" spans="3:12">
      <c r="C45122" s="10"/>
      <c r="D45122" s="10"/>
      <c r="E45122" s="9"/>
      <c r="J45122" s="18"/>
      <c r="K45122" s="18"/>
      <c r="L45122" s="7"/>
    </row>
    <row r="45123" spans="3:12">
      <c r="C45123" s="10"/>
      <c r="D45123" s="10"/>
      <c r="E45123" s="9"/>
      <c r="J45123" s="18"/>
      <c r="K45123" s="18"/>
      <c r="L45123" s="7"/>
    </row>
    <row r="45124" spans="3:12">
      <c r="C45124" s="10"/>
      <c r="D45124" s="10"/>
      <c r="E45124" s="9"/>
      <c r="J45124" s="18"/>
      <c r="K45124" s="18"/>
      <c r="L45124" s="7"/>
    </row>
    <row r="45125" spans="3:12">
      <c r="C45125" s="10"/>
      <c r="D45125" s="10"/>
      <c r="E45125" s="9"/>
      <c r="J45125" s="18"/>
      <c r="K45125" s="18"/>
      <c r="L45125" s="7"/>
    </row>
    <row r="45126" spans="3:12">
      <c r="C45126" s="10"/>
      <c r="D45126" s="10"/>
      <c r="E45126" s="9"/>
      <c r="J45126" s="18"/>
      <c r="K45126" s="18"/>
      <c r="L45126" s="7"/>
    </row>
    <row r="45127" spans="3:12">
      <c r="C45127" s="10"/>
      <c r="D45127" s="10"/>
      <c r="E45127" s="9"/>
      <c r="J45127" s="18"/>
      <c r="K45127" s="18"/>
      <c r="L45127" s="7"/>
    </row>
    <row r="45128" spans="3:12">
      <c r="C45128" s="10"/>
      <c r="D45128" s="10"/>
      <c r="E45128" s="9"/>
      <c r="J45128" s="18"/>
      <c r="K45128" s="18"/>
      <c r="L45128" s="7"/>
    </row>
    <row r="45129" spans="3:12">
      <c r="C45129" s="10"/>
      <c r="D45129" s="10"/>
      <c r="E45129" s="9"/>
      <c r="J45129" s="18"/>
      <c r="K45129" s="18"/>
      <c r="L45129" s="7"/>
    </row>
    <row r="45130" spans="3:12">
      <c r="C45130" s="10"/>
      <c r="D45130" s="10"/>
      <c r="E45130" s="9"/>
      <c r="J45130" s="18"/>
      <c r="K45130" s="18"/>
      <c r="L45130" s="7"/>
    </row>
    <row r="45131" spans="3:12">
      <c r="C45131" s="10"/>
      <c r="D45131" s="10"/>
      <c r="E45131" s="9"/>
      <c r="J45131" s="18"/>
      <c r="K45131" s="18"/>
      <c r="L45131" s="7"/>
    </row>
    <row r="45132" spans="3:12">
      <c r="C45132" s="10"/>
      <c r="D45132" s="10"/>
      <c r="E45132" s="9"/>
      <c r="J45132" s="18"/>
      <c r="K45132" s="18"/>
      <c r="L45132" s="7"/>
    </row>
    <row r="45133" spans="3:12">
      <c r="C45133" s="10"/>
      <c r="D45133" s="10"/>
      <c r="E45133" s="9"/>
      <c r="J45133" s="18"/>
      <c r="K45133" s="18"/>
      <c r="L45133" s="7"/>
    </row>
    <row r="45134" spans="3:12">
      <c r="C45134" s="10"/>
      <c r="D45134" s="10"/>
      <c r="E45134" s="9"/>
      <c r="J45134" s="18"/>
      <c r="K45134" s="18"/>
      <c r="L45134" s="7"/>
    </row>
    <row r="45135" spans="3:12">
      <c r="C45135" s="10"/>
      <c r="D45135" s="10"/>
      <c r="E45135" s="9"/>
      <c r="J45135" s="18"/>
      <c r="K45135" s="18"/>
      <c r="L45135" s="7"/>
    </row>
    <row r="45136" spans="3:12">
      <c r="C45136" s="10"/>
      <c r="D45136" s="10"/>
      <c r="E45136" s="9"/>
      <c r="J45136" s="18"/>
      <c r="K45136" s="18"/>
      <c r="L45136" s="7"/>
    </row>
    <row r="45137" spans="3:12">
      <c r="C45137" s="10"/>
      <c r="D45137" s="10"/>
      <c r="E45137" s="9"/>
      <c r="J45137" s="18"/>
      <c r="K45137" s="18"/>
      <c r="L45137" s="7"/>
    </row>
    <row r="45138" spans="3:12">
      <c r="C45138" s="10"/>
      <c r="D45138" s="10"/>
      <c r="E45138" s="9"/>
      <c r="J45138" s="18"/>
      <c r="K45138" s="18"/>
      <c r="L45138" s="7"/>
    </row>
    <row r="45139" spans="3:12">
      <c r="C45139" s="10"/>
      <c r="D45139" s="10"/>
      <c r="E45139" s="9"/>
      <c r="J45139" s="18"/>
      <c r="K45139" s="18"/>
      <c r="L45139" s="7"/>
    </row>
    <row r="45140" spans="3:12">
      <c r="C45140" s="10"/>
      <c r="D45140" s="10"/>
      <c r="E45140" s="9"/>
      <c r="J45140" s="18"/>
      <c r="K45140" s="18"/>
      <c r="L45140" s="7"/>
    </row>
    <row r="45141" spans="3:12">
      <c r="C45141" s="10"/>
      <c r="D45141" s="10"/>
      <c r="E45141" s="9"/>
      <c r="J45141" s="18"/>
      <c r="K45141" s="18"/>
      <c r="L45141" s="7"/>
    </row>
    <row r="45142" spans="3:12">
      <c r="C45142" s="10"/>
      <c r="D45142" s="10"/>
      <c r="E45142" s="9"/>
      <c r="J45142" s="18"/>
      <c r="K45142" s="18"/>
      <c r="L45142" s="7"/>
    </row>
    <row r="45143" spans="3:12">
      <c r="C45143" s="10"/>
      <c r="D45143" s="10"/>
      <c r="E45143" s="9"/>
      <c r="J45143" s="18"/>
      <c r="K45143" s="18"/>
      <c r="L45143" s="7"/>
    </row>
    <row r="45144" spans="3:12">
      <c r="C45144" s="10"/>
      <c r="D45144" s="10"/>
      <c r="E45144" s="9"/>
      <c r="J45144" s="18"/>
      <c r="K45144" s="18"/>
      <c r="L45144" s="7"/>
    </row>
    <row r="45145" spans="3:12">
      <c r="C45145" s="10"/>
      <c r="D45145" s="10"/>
      <c r="E45145" s="9"/>
      <c r="J45145" s="18"/>
      <c r="K45145" s="18"/>
      <c r="L45145" s="7"/>
    </row>
    <row r="45146" spans="3:12">
      <c r="C45146" s="10"/>
      <c r="D45146" s="10"/>
      <c r="E45146" s="9"/>
      <c r="J45146" s="18"/>
      <c r="K45146" s="18"/>
      <c r="L45146" s="7"/>
    </row>
    <row r="45147" spans="3:12">
      <c r="C45147" s="10"/>
      <c r="D45147" s="10"/>
      <c r="E45147" s="9"/>
      <c r="J45147" s="18"/>
      <c r="K45147" s="18"/>
      <c r="L45147" s="7"/>
    </row>
    <row r="45148" spans="3:12">
      <c r="C45148" s="10"/>
      <c r="D45148" s="10"/>
      <c r="E45148" s="9"/>
      <c r="J45148" s="18"/>
      <c r="K45148" s="18"/>
      <c r="L45148" s="7"/>
    </row>
    <row r="45149" spans="3:12">
      <c r="C45149" s="10"/>
      <c r="D45149" s="10"/>
      <c r="E45149" s="9"/>
      <c r="J45149" s="18"/>
      <c r="K45149" s="18"/>
      <c r="L45149" s="7"/>
    </row>
    <row r="45150" spans="3:12">
      <c r="C45150" s="10"/>
      <c r="D45150" s="10"/>
      <c r="E45150" s="9"/>
      <c r="J45150" s="18"/>
      <c r="K45150" s="18"/>
      <c r="L45150" s="7"/>
    </row>
    <row r="45151" spans="3:12">
      <c r="C45151" s="10"/>
      <c r="D45151" s="10"/>
      <c r="E45151" s="9"/>
      <c r="J45151" s="18"/>
      <c r="K45151" s="18"/>
      <c r="L45151" s="7"/>
    </row>
    <row r="45152" spans="3:12">
      <c r="C45152" s="10"/>
      <c r="D45152" s="10"/>
      <c r="E45152" s="9"/>
      <c r="J45152" s="18"/>
      <c r="K45152" s="18"/>
      <c r="L45152" s="7"/>
    </row>
    <row r="45153" spans="3:12">
      <c r="C45153" s="10"/>
      <c r="D45153" s="10"/>
      <c r="E45153" s="9"/>
      <c r="J45153" s="18"/>
      <c r="K45153" s="18"/>
      <c r="L45153" s="7"/>
    </row>
    <row r="45154" spans="3:12">
      <c r="C45154" s="10"/>
      <c r="D45154" s="10"/>
      <c r="E45154" s="9"/>
      <c r="J45154" s="18"/>
      <c r="K45154" s="18"/>
      <c r="L45154" s="7"/>
    </row>
    <row r="45155" spans="3:12">
      <c r="C45155" s="10"/>
      <c r="D45155" s="10"/>
      <c r="E45155" s="9"/>
      <c r="J45155" s="18"/>
      <c r="K45155" s="18"/>
      <c r="L45155" s="7"/>
    </row>
    <row r="45156" spans="3:12">
      <c r="C45156" s="10"/>
      <c r="D45156" s="10"/>
      <c r="E45156" s="9"/>
      <c r="J45156" s="18"/>
      <c r="K45156" s="18"/>
      <c r="L45156" s="7"/>
    </row>
    <row r="45157" spans="3:12">
      <c r="C45157" s="10"/>
      <c r="D45157" s="10"/>
      <c r="E45157" s="9"/>
      <c r="J45157" s="18"/>
      <c r="K45157" s="18"/>
      <c r="L45157" s="7"/>
    </row>
    <row r="45158" spans="3:12">
      <c r="C45158" s="10"/>
      <c r="D45158" s="10"/>
      <c r="E45158" s="9"/>
      <c r="J45158" s="18"/>
      <c r="K45158" s="18"/>
      <c r="L45158" s="7"/>
    </row>
    <row r="45159" spans="3:12">
      <c r="C45159" s="10"/>
      <c r="D45159" s="10"/>
      <c r="E45159" s="9"/>
      <c r="J45159" s="18"/>
      <c r="K45159" s="18"/>
      <c r="L45159" s="7"/>
    </row>
    <row r="45160" spans="3:12">
      <c r="C45160" s="10"/>
      <c r="D45160" s="10"/>
      <c r="E45160" s="9"/>
      <c r="J45160" s="18"/>
      <c r="K45160" s="18"/>
      <c r="L45160" s="7"/>
    </row>
    <row r="45161" spans="3:12">
      <c r="C45161" s="10"/>
      <c r="D45161" s="10"/>
      <c r="E45161" s="9"/>
      <c r="J45161" s="18"/>
      <c r="K45161" s="18"/>
      <c r="L45161" s="7"/>
    </row>
    <row r="45162" spans="3:12">
      <c r="C45162" s="10"/>
      <c r="D45162" s="10"/>
      <c r="E45162" s="9"/>
      <c r="J45162" s="18"/>
      <c r="K45162" s="18"/>
      <c r="L45162" s="7"/>
    </row>
    <row r="45163" spans="3:12">
      <c r="C45163" s="10"/>
      <c r="D45163" s="10"/>
      <c r="E45163" s="9"/>
      <c r="J45163" s="18"/>
      <c r="K45163" s="18"/>
      <c r="L45163" s="7"/>
    </row>
    <row r="45164" spans="3:12">
      <c r="C45164" s="10"/>
      <c r="D45164" s="10"/>
      <c r="E45164" s="9"/>
      <c r="J45164" s="18"/>
      <c r="K45164" s="18"/>
      <c r="L45164" s="7"/>
    </row>
    <row r="45165" spans="3:12">
      <c r="C45165" s="10"/>
      <c r="D45165" s="10"/>
      <c r="E45165" s="9"/>
      <c r="J45165" s="18"/>
      <c r="K45165" s="18"/>
      <c r="L45165" s="7"/>
    </row>
    <row r="45166" spans="3:12">
      <c r="C45166" s="10"/>
      <c r="D45166" s="10"/>
      <c r="E45166" s="9"/>
      <c r="J45166" s="18"/>
      <c r="K45166" s="18"/>
      <c r="L45166" s="7"/>
    </row>
    <row r="45167" spans="3:12">
      <c r="C45167" s="10"/>
      <c r="D45167" s="10"/>
      <c r="E45167" s="9"/>
      <c r="J45167" s="18"/>
      <c r="K45167" s="18"/>
      <c r="L45167" s="7"/>
    </row>
    <row r="45168" spans="3:12">
      <c r="C45168" s="10"/>
      <c r="D45168" s="10"/>
      <c r="E45168" s="9"/>
      <c r="J45168" s="18"/>
      <c r="K45168" s="18"/>
      <c r="L45168" s="7"/>
    </row>
    <row r="45169" spans="3:12">
      <c r="C45169" s="10"/>
      <c r="D45169" s="10"/>
      <c r="E45169" s="9"/>
      <c r="J45169" s="18"/>
      <c r="K45169" s="18"/>
      <c r="L45169" s="7"/>
    </row>
    <row r="45170" spans="3:12">
      <c r="C45170" s="10"/>
      <c r="D45170" s="10"/>
      <c r="E45170" s="9"/>
      <c r="J45170" s="18"/>
      <c r="K45170" s="18"/>
      <c r="L45170" s="7"/>
    </row>
    <row r="45171" spans="3:12">
      <c r="C45171" s="10"/>
      <c r="D45171" s="10"/>
      <c r="E45171" s="9"/>
      <c r="J45171" s="18"/>
      <c r="K45171" s="18"/>
      <c r="L45171" s="7"/>
    </row>
    <row r="45172" spans="3:12">
      <c r="C45172" s="10"/>
      <c r="D45172" s="10"/>
      <c r="E45172" s="9"/>
      <c r="J45172" s="18"/>
      <c r="K45172" s="18"/>
      <c r="L45172" s="7"/>
    </row>
    <row r="45173" spans="3:12">
      <c r="C45173" s="10"/>
      <c r="D45173" s="10"/>
      <c r="E45173" s="9"/>
      <c r="J45173" s="18"/>
      <c r="K45173" s="18"/>
      <c r="L45173" s="7"/>
    </row>
    <row r="45174" spans="3:12">
      <c r="C45174" s="10"/>
      <c r="D45174" s="10"/>
      <c r="E45174" s="9"/>
      <c r="J45174" s="18"/>
      <c r="K45174" s="18"/>
      <c r="L45174" s="7"/>
    </row>
    <row r="45175" spans="3:12">
      <c r="C45175" s="10"/>
      <c r="D45175" s="10"/>
      <c r="E45175" s="9"/>
      <c r="J45175" s="18"/>
      <c r="K45175" s="18"/>
      <c r="L45175" s="7"/>
    </row>
    <row r="45176" spans="3:12">
      <c r="C45176" s="10"/>
      <c r="D45176" s="10"/>
      <c r="E45176" s="9"/>
      <c r="J45176" s="18"/>
      <c r="K45176" s="18"/>
      <c r="L45176" s="7"/>
    </row>
    <row r="45177" spans="3:12">
      <c r="C45177" s="10"/>
      <c r="D45177" s="10"/>
      <c r="E45177" s="9"/>
      <c r="J45177" s="18"/>
      <c r="K45177" s="18"/>
      <c r="L45177" s="7"/>
    </row>
    <row r="45178" spans="3:12">
      <c r="C45178" s="10"/>
      <c r="D45178" s="10"/>
      <c r="E45178" s="9"/>
      <c r="J45178" s="18"/>
      <c r="K45178" s="18"/>
      <c r="L45178" s="7"/>
    </row>
    <row r="45179" spans="3:12">
      <c r="C45179" s="10"/>
      <c r="D45179" s="10"/>
      <c r="E45179" s="9"/>
      <c r="J45179" s="18"/>
      <c r="K45179" s="18"/>
      <c r="L45179" s="7"/>
    </row>
    <row r="45180" spans="3:12">
      <c r="C45180" s="10"/>
      <c r="D45180" s="10"/>
      <c r="E45180" s="9"/>
      <c r="J45180" s="18"/>
      <c r="K45180" s="18"/>
      <c r="L45180" s="7"/>
    </row>
    <row r="45181" spans="3:12">
      <c r="C45181" s="10"/>
      <c r="D45181" s="10"/>
      <c r="E45181" s="9"/>
      <c r="J45181" s="18"/>
      <c r="K45181" s="18"/>
      <c r="L45181" s="7"/>
    </row>
    <row r="45182" spans="3:12">
      <c r="C45182" s="10"/>
      <c r="D45182" s="10"/>
      <c r="E45182" s="9"/>
      <c r="J45182" s="18"/>
      <c r="K45182" s="18"/>
      <c r="L45182" s="7"/>
    </row>
    <row r="45183" spans="3:12">
      <c r="C45183" s="10"/>
      <c r="D45183" s="10"/>
      <c r="E45183" s="9"/>
      <c r="J45183" s="18"/>
      <c r="K45183" s="18"/>
      <c r="L45183" s="7"/>
    </row>
    <row r="45184" spans="3:12">
      <c r="C45184" s="10"/>
      <c r="D45184" s="10"/>
      <c r="E45184" s="9"/>
      <c r="J45184" s="18"/>
      <c r="K45184" s="18"/>
      <c r="L45184" s="7"/>
    </row>
    <row r="45185" spans="3:12">
      <c r="C45185" s="10"/>
      <c r="D45185" s="10"/>
      <c r="E45185" s="9"/>
      <c r="J45185" s="18"/>
      <c r="K45185" s="18"/>
      <c r="L45185" s="7"/>
    </row>
    <row r="45186" spans="3:12">
      <c r="C45186" s="10"/>
      <c r="D45186" s="10"/>
      <c r="E45186" s="9"/>
      <c r="J45186" s="18"/>
      <c r="K45186" s="18"/>
      <c r="L45186" s="7"/>
    </row>
    <row r="45187" spans="3:12">
      <c r="C45187" s="10"/>
      <c r="D45187" s="10"/>
      <c r="E45187" s="9"/>
      <c r="J45187" s="18"/>
      <c r="K45187" s="18"/>
      <c r="L45187" s="7"/>
    </row>
    <row r="45188" spans="3:12">
      <c r="C45188" s="10"/>
      <c r="D45188" s="10"/>
      <c r="E45188" s="9"/>
      <c r="J45188" s="18"/>
      <c r="K45188" s="18"/>
      <c r="L45188" s="7"/>
    </row>
    <row r="45189" spans="3:12">
      <c r="C45189" s="10"/>
      <c r="D45189" s="10"/>
      <c r="E45189" s="9"/>
      <c r="J45189" s="18"/>
      <c r="K45189" s="18"/>
      <c r="L45189" s="7"/>
    </row>
    <row r="45190" spans="3:12">
      <c r="C45190" s="10"/>
      <c r="D45190" s="10"/>
      <c r="E45190" s="9"/>
      <c r="J45190" s="18"/>
      <c r="K45190" s="18"/>
      <c r="L45190" s="7"/>
    </row>
    <row r="45191" spans="3:12">
      <c r="C45191" s="10"/>
      <c r="D45191" s="10"/>
      <c r="E45191" s="9"/>
      <c r="J45191" s="18"/>
      <c r="K45191" s="18"/>
      <c r="L45191" s="7"/>
    </row>
    <row r="45192" spans="3:12">
      <c r="C45192" s="10"/>
      <c r="D45192" s="10"/>
      <c r="E45192" s="9"/>
      <c r="J45192" s="18"/>
      <c r="K45192" s="18"/>
      <c r="L45192" s="7"/>
    </row>
    <row r="45193" spans="3:12">
      <c r="C45193" s="10"/>
      <c r="D45193" s="10"/>
      <c r="E45193" s="9"/>
      <c r="J45193" s="18"/>
      <c r="K45193" s="18"/>
      <c r="L45193" s="7"/>
    </row>
    <row r="45194" spans="3:12">
      <c r="C45194" s="10"/>
      <c r="D45194" s="10"/>
      <c r="E45194" s="9"/>
      <c r="J45194" s="18"/>
      <c r="K45194" s="18"/>
      <c r="L45194" s="7"/>
    </row>
    <row r="45195" spans="3:12">
      <c r="C45195" s="10"/>
      <c r="D45195" s="10"/>
      <c r="E45195" s="9"/>
      <c r="J45195" s="18"/>
      <c r="K45195" s="18"/>
      <c r="L45195" s="7"/>
    </row>
    <row r="45196" spans="3:12">
      <c r="C45196" s="10"/>
      <c r="D45196" s="10"/>
      <c r="E45196" s="9"/>
      <c r="J45196" s="18"/>
      <c r="K45196" s="18"/>
      <c r="L45196" s="7"/>
    </row>
    <row r="45197" spans="3:12">
      <c r="C45197" s="10"/>
      <c r="D45197" s="10"/>
      <c r="E45197" s="9"/>
      <c r="J45197" s="18"/>
      <c r="K45197" s="18"/>
      <c r="L45197" s="7"/>
    </row>
    <row r="45198" spans="3:12">
      <c r="C45198" s="10"/>
      <c r="D45198" s="10"/>
      <c r="E45198" s="9"/>
      <c r="J45198" s="18"/>
      <c r="K45198" s="18"/>
      <c r="L45198" s="7"/>
    </row>
    <row r="45199" spans="3:12">
      <c r="C45199" s="10"/>
      <c r="D45199" s="10"/>
      <c r="E45199" s="9"/>
      <c r="J45199" s="18"/>
      <c r="K45199" s="18"/>
      <c r="L45199" s="7"/>
    </row>
    <row r="45200" spans="3:12">
      <c r="C45200" s="10"/>
      <c r="D45200" s="10"/>
      <c r="E45200" s="9"/>
      <c r="J45200" s="18"/>
      <c r="K45200" s="18"/>
      <c r="L45200" s="7"/>
    </row>
    <row r="45201" spans="3:12">
      <c r="C45201" s="10"/>
      <c r="D45201" s="10"/>
      <c r="E45201" s="9"/>
      <c r="J45201" s="18"/>
      <c r="K45201" s="18"/>
      <c r="L45201" s="7"/>
    </row>
    <row r="45202" spans="3:12">
      <c r="C45202" s="10"/>
      <c r="D45202" s="10"/>
      <c r="E45202" s="9"/>
      <c r="J45202" s="18"/>
      <c r="K45202" s="18"/>
      <c r="L45202" s="7"/>
    </row>
    <row r="45203" spans="3:12">
      <c r="C45203" s="10"/>
      <c r="D45203" s="10"/>
      <c r="E45203" s="9"/>
      <c r="J45203" s="18"/>
      <c r="K45203" s="18"/>
      <c r="L45203" s="7"/>
    </row>
    <row r="45204" spans="3:12">
      <c r="C45204" s="10"/>
      <c r="D45204" s="10"/>
      <c r="E45204" s="9"/>
      <c r="J45204" s="18"/>
      <c r="K45204" s="18"/>
      <c r="L45204" s="7"/>
    </row>
    <row r="45205" spans="3:12">
      <c r="C45205" s="10"/>
      <c r="D45205" s="10"/>
      <c r="E45205" s="9"/>
      <c r="J45205" s="18"/>
      <c r="K45205" s="18"/>
      <c r="L45205" s="7"/>
    </row>
    <row r="45206" spans="3:12">
      <c r="C45206" s="10"/>
      <c r="D45206" s="10"/>
      <c r="E45206" s="9"/>
      <c r="J45206" s="18"/>
      <c r="K45206" s="18"/>
      <c r="L45206" s="7"/>
    </row>
    <row r="45207" spans="3:12">
      <c r="C45207" s="10"/>
      <c r="D45207" s="10"/>
      <c r="E45207" s="9"/>
      <c r="J45207" s="18"/>
      <c r="K45207" s="18"/>
      <c r="L45207" s="7"/>
    </row>
    <row r="45208" spans="3:12">
      <c r="C45208" s="10"/>
      <c r="D45208" s="10"/>
      <c r="E45208" s="9"/>
      <c r="J45208" s="18"/>
      <c r="K45208" s="18"/>
      <c r="L45208" s="7"/>
    </row>
    <row r="45209" spans="3:12">
      <c r="C45209" s="10"/>
      <c r="D45209" s="10"/>
      <c r="E45209" s="9"/>
      <c r="J45209" s="18"/>
      <c r="K45209" s="18"/>
      <c r="L45209" s="7"/>
    </row>
    <row r="45210" spans="3:12">
      <c r="C45210" s="10"/>
      <c r="D45210" s="10"/>
      <c r="E45210" s="9"/>
      <c r="J45210" s="18"/>
      <c r="K45210" s="18"/>
      <c r="L45210" s="7"/>
    </row>
    <row r="45211" spans="3:12">
      <c r="C45211" s="10"/>
      <c r="D45211" s="10"/>
      <c r="E45211" s="9"/>
      <c r="J45211" s="18"/>
      <c r="K45211" s="18"/>
      <c r="L45211" s="7"/>
    </row>
    <row r="45212" spans="3:12">
      <c r="C45212" s="10"/>
      <c r="D45212" s="10"/>
      <c r="E45212" s="9"/>
      <c r="J45212" s="18"/>
      <c r="K45212" s="18"/>
      <c r="L45212" s="7"/>
    </row>
    <row r="45213" spans="3:12">
      <c r="C45213" s="10"/>
      <c r="D45213" s="10"/>
      <c r="E45213" s="9"/>
      <c r="J45213" s="18"/>
      <c r="K45213" s="18"/>
      <c r="L45213" s="7"/>
    </row>
    <row r="45214" spans="3:12">
      <c r="C45214" s="10"/>
      <c r="D45214" s="10"/>
      <c r="E45214" s="9"/>
      <c r="J45214" s="18"/>
      <c r="K45214" s="18"/>
      <c r="L45214" s="7"/>
    </row>
    <row r="45215" spans="3:12">
      <c r="C45215" s="10"/>
      <c r="D45215" s="10"/>
      <c r="E45215" s="9"/>
      <c r="J45215" s="18"/>
      <c r="K45215" s="18"/>
      <c r="L45215" s="7"/>
    </row>
    <row r="45216" spans="3:12">
      <c r="C45216" s="10"/>
      <c r="D45216" s="10"/>
      <c r="E45216" s="9"/>
      <c r="J45216" s="18"/>
      <c r="K45216" s="18"/>
      <c r="L45216" s="7"/>
    </row>
    <row r="45217" spans="3:12">
      <c r="C45217" s="10"/>
      <c r="D45217" s="10"/>
      <c r="E45217" s="9"/>
      <c r="J45217" s="18"/>
      <c r="K45217" s="18"/>
      <c r="L45217" s="7"/>
    </row>
    <row r="45218" spans="3:12">
      <c r="C45218" s="10"/>
      <c r="D45218" s="10"/>
      <c r="E45218" s="9"/>
      <c r="J45218" s="18"/>
      <c r="K45218" s="18"/>
      <c r="L45218" s="7"/>
    </row>
    <row r="45219" spans="3:12">
      <c r="C45219" s="10"/>
      <c r="D45219" s="10"/>
      <c r="E45219" s="9"/>
      <c r="J45219" s="18"/>
      <c r="K45219" s="18"/>
      <c r="L45219" s="7"/>
    </row>
    <row r="45220" spans="3:12">
      <c r="C45220" s="10"/>
      <c r="D45220" s="10"/>
      <c r="E45220" s="9"/>
      <c r="J45220" s="18"/>
      <c r="K45220" s="18"/>
      <c r="L45220" s="7"/>
    </row>
    <row r="45221" spans="3:12">
      <c r="C45221" s="10"/>
      <c r="D45221" s="10"/>
      <c r="E45221" s="9"/>
      <c r="J45221" s="18"/>
      <c r="K45221" s="18"/>
      <c r="L45221" s="7"/>
    </row>
    <row r="45222" spans="3:12">
      <c r="C45222" s="10"/>
      <c r="D45222" s="10"/>
      <c r="E45222" s="9"/>
      <c r="J45222" s="18"/>
      <c r="K45222" s="18"/>
      <c r="L45222" s="7"/>
    </row>
    <row r="45223" spans="3:12">
      <c r="C45223" s="10"/>
      <c r="D45223" s="10"/>
      <c r="E45223" s="9"/>
      <c r="J45223" s="18"/>
      <c r="K45223" s="18"/>
      <c r="L45223" s="7"/>
    </row>
    <row r="45224" spans="3:12">
      <c r="C45224" s="10"/>
      <c r="D45224" s="10"/>
      <c r="E45224" s="9"/>
      <c r="J45224" s="18"/>
      <c r="K45224" s="18"/>
      <c r="L45224" s="7"/>
    </row>
    <row r="45225" spans="3:12">
      <c r="C45225" s="10"/>
      <c r="D45225" s="10"/>
      <c r="E45225" s="9"/>
      <c r="J45225" s="18"/>
      <c r="K45225" s="18"/>
      <c r="L45225" s="7"/>
    </row>
    <row r="45226" spans="3:12">
      <c r="C45226" s="10"/>
      <c r="D45226" s="10"/>
      <c r="E45226" s="9"/>
      <c r="J45226" s="18"/>
      <c r="K45226" s="18"/>
      <c r="L45226" s="7"/>
    </row>
    <row r="45227" spans="3:12">
      <c r="C45227" s="10"/>
      <c r="D45227" s="10"/>
      <c r="E45227" s="9"/>
      <c r="J45227" s="18"/>
      <c r="K45227" s="18"/>
      <c r="L45227" s="7"/>
    </row>
    <row r="45228" spans="3:12">
      <c r="C45228" s="10"/>
      <c r="D45228" s="10"/>
      <c r="E45228" s="9"/>
      <c r="J45228" s="18"/>
      <c r="K45228" s="18"/>
      <c r="L45228" s="7"/>
    </row>
    <row r="45229" spans="3:12">
      <c r="C45229" s="10"/>
      <c r="D45229" s="10"/>
      <c r="E45229" s="9"/>
      <c r="J45229" s="18"/>
      <c r="K45229" s="18"/>
      <c r="L45229" s="7"/>
    </row>
    <row r="45230" spans="3:12">
      <c r="C45230" s="10"/>
      <c r="D45230" s="10"/>
      <c r="E45230" s="9"/>
      <c r="J45230" s="18"/>
      <c r="K45230" s="18"/>
      <c r="L45230" s="7"/>
    </row>
    <row r="45231" spans="3:12">
      <c r="C45231" s="10"/>
      <c r="D45231" s="10"/>
      <c r="E45231" s="9"/>
      <c r="J45231" s="18"/>
      <c r="K45231" s="18"/>
      <c r="L45231" s="7"/>
    </row>
    <row r="45232" spans="3:12">
      <c r="C45232" s="10"/>
      <c r="D45232" s="10"/>
      <c r="E45232" s="9"/>
      <c r="J45232" s="18"/>
      <c r="K45232" s="18"/>
      <c r="L45232" s="7"/>
    </row>
    <row r="45233" spans="3:12">
      <c r="C45233" s="10"/>
      <c r="D45233" s="10"/>
      <c r="E45233" s="9"/>
      <c r="J45233" s="18"/>
      <c r="K45233" s="18"/>
      <c r="L45233" s="7"/>
    </row>
    <row r="45234" spans="3:12">
      <c r="C45234" s="10"/>
      <c r="D45234" s="10"/>
      <c r="E45234" s="9"/>
      <c r="J45234" s="18"/>
      <c r="K45234" s="18"/>
      <c r="L45234" s="7"/>
    </row>
    <row r="45235" spans="3:12">
      <c r="C45235" s="10"/>
      <c r="D45235" s="10"/>
      <c r="E45235" s="9"/>
      <c r="J45235" s="18"/>
      <c r="K45235" s="18"/>
      <c r="L45235" s="7"/>
    </row>
    <row r="45236" spans="3:12">
      <c r="C45236" s="10"/>
      <c r="D45236" s="10"/>
      <c r="E45236" s="9"/>
      <c r="J45236" s="18"/>
      <c r="K45236" s="18"/>
      <c r="L45236" s="7"/>
    </row>
    <row r="45237" spans="3:12">
      <c r="C45237" s="10"/>
      <c r="D45237" s="10"/>
      <c r="E45237" s="9"/>
      <c r="J45237" s="18"/>
      <c r="K45237" s="18"/>
      <c r="L45237" s="7"/>
    </row>
    <row r="45238" spans="3:12">
      <c r="C45238" s="10"/>
      <c r="D45238" s="10"/>
      <c r="E45238" s="9"/>
      <c r="J45238" s="18"/>
      <c r="K45238" s="18"/>
      <c r="L45238" s="7"/>
    </row>
    <row r="45239" spans="3:12">
      <c r="C45239" s="10"/>
      <c r="D45239" s="10"/>
      <c r="E45239" s="9"/>
      <c r="J45239" s="18"/>
      <c r="K45239" s="18"/>
      <c r="L45239" s="7"/>
    </row>
    <row r="45240" spans="3:12">
      <c r="C45240" s="10"/>
      <c r="D45240" s="10"/>
      <c r="E45240" s="9"/>
      <c r="J45240" s="18"/>
      <c r="K45240" s="18"/>
      <c r="L45240" s="7"/>
    </row>
    <row r="45241" spans="3:12">
      <c r="C45241" s="10"/>
      <c r="D45241" s="10"/>
      <c r="E45241" s="9"/>
      <c r="J45241" s="18"/>
      <c r="K45241" s="18"/>
      <c r="L45241" s="7"/>
    </row>
    <row r="45242" spans="3:12">
      <c r="C45242" s="10"/>
      <c r="D45242" s="10"/>
      <c r="E45242" s="9"/>
      <c r="J45242" s="18"/>
      <c r="K45242" s="18"/>
      <c r="L45242" s="7"/>
    </row>
    <row r="45243" spans="3:12">
      <c r="C45243" s="10"/>
      <c r="D45243" s="10"/>
      <c r="E45243" s="9"/>
      <c r="J45243" s="18"/>
      <c r="K45243" s="18"/>
      <c r="L45243" s="7"/>
    </row>
    <row r="45244" spans="3:12">
      <c r="C45244" s="10"/>
      <c r="D45244" s="10"/>
      <c r="E45244" s="9"/>
      <c r="J45244" s="18"/>
      <c r="K45244" s="18"/>
      <c r="L45244" s="7"/>
    </row>
    <row r="45245" spans="3:12">
      <c r="C45245" s="10"/>
      <c r="D45245" s="10"/>
      <c r="E45245" s="9"/>
      <c r="J45245" s="18"/>
      <c r="K45245" s="18"/>
      <c r="L45245" s="7"/>
    </row>
    <row r="45246" spans="3:12">
      <c r="C45246" s="10"/>
      <c r="D45246" s="10"/>
      <c r="E45246" s="9"/>
      <c r="J45246" s="18"/>
      <c r="K45246" s="18"/>
      <c r="L45246" s="7"/>
    </row>
    <row r="45247" spans="3:12">
      <c r="C45247" s="10"/>
      <c r="D45247" s="10"/>
      <c r="E45247" s="9"/>
      <c r="J45247" s="18"/>
      <c r="K45247" s="18"/>
      <c r="L45247" s="7"/>
    </row>
    <row r="45248" spans="3:12">
      <c r="C45248" s="10"/>
      <c r="D45248" s="10"/>
      <c r="E45248" s="9"/>
      <c r="J45248" s="18"/>
      <c r="K45248" s="18"/>
      <c r="L45248" s="7"/>
    </row>
    <row r="45249" spans="3:12">
      <c r="C45249" s="10"/>
      <c r="D45249" s="10"/>
      <c r="E45249" s="9"/>
      <c r="J45249" s="18"/>
      <c r="K45249" s="18"/>
      <c r="L45249" s="7"/>
    </row>
    <row r="45250" spans="3:12">
      <c r="C45250" s="10"/>
      <c r="D45250" s="10"/>
      <c r="E45250" s="9"/>
      <c r="J45250" s="18"/>
      <c r="K45250" s="18"/>
      <c r="L45250" s="7"/>
    </row>
    <row r="45251" spans="3:12">
      <c r="C45251" s="10"/>
      <c r="D45251" s="10"/>
      <c r="E45251" s="9"/>
      <c r="J45251" s="18"/>
      <c r="K45251" s="18"/>
      <c r="L45251" s="7"/>
    </row>
    <row r="45252" spans="3:12">
      <c r="C45252" s="10"/>
      <c r="D45252" s="10"/>
      <c r="E45252" s="9"/>
      <c r="J45252" s="18"/>
      <c r="K45252" s="18"/>
      <c r="L45252" s="7"/>
    </row>
    <row r="45253" spans="3:12">
      <c r="C45253" s="10"/>
      <c r="D45253" s="10"/>
      <c r="E45253" s="9"/>
      <c r="J45253" s="18"/>
      <c r="K45253" s="18"/>
      <c r="L45253" s="7"/>
    </row>
    <row r="45254" spans="3:12">
      <c r="C45254" s="10"/>
      <c r="D45254" s="10"/>
      <c r="E45254" s="9"/>
      <c r="J45254" s="18"/>
      <c r="K45254" s="18"/>
      <c r="L45254" s="7"/>
    </row>
    <row r="45255" spans="3:12">
      <c r="C45255" s="10"/>
      <c r="D45255" s="10"/>
      <c r="E45255" s="9"/>
      <c r="J45255" s="18"/>
      <c r="K45255" s="18"/>
      <c r="L45255" s="7"/>
    </row>
    <row r="45256" spans="3:12">
      <c r="C45256" s="10"/>
      <c r="D45256" s="10"/>
      <c r="E45256" s="9"/>
      <c r="J45256" s="18"/>
      <c r="K45256" s="18"/>
      <c r="L45256" s="7"/>
    </row>
    <row r="45257" spans="3:12">
      <c r="C45257" s="10"/>
      <c r="D45257" s="10"/>
      <c r="E45257" s="9"/>
      <c r="J45257" s="18"/>
      <c r="K45257" s="18"/>
      <c r="L45257" s="7"/>
    </row>
    <row r="45258" spans="3:12">
      <c r="C45258" s="10"/>
      <c r="D45258" s="10"/>
      <c r="E45258" s="9"/>
      <c r="J45258" s="18"/>
      <c r="K45258" s="18"/>
      <c r="L45258" s="7"/>
    </row>
    <row r="45259" spans="3:12">
      <c r="C45259" s="10"/>
      <c r="D45259" s="10"/>
      <c r="E45259" s="9"/>
      <c r="J45259" s="18"/>
      <c r="K45259" s="18"/>
      <c r="L45259" s="7"/>
    </row>
    <row r="45260" spans="3:12">
      <c r="C45260" s="10"/>
      <c r="D45260" s="10"/>
      <c r="E45260" s="9"/>
      <c r="J45260" s="18"/>
      <c r="K45260" s="18"/>
      <c r="L45260" s="7"/>
    </row>
    <row r="45261" spans="3:12">
      <c r="C45261" s="10"/>
      <c r="D45261" s="10"/>
      <c r="E45261" s="9"/>
      <c r="J45261" s="18"/>
      <c r="K45261" s="18"/>
      <c r="L45261" s="7"/>
    </row>
    <row r="45262" spans="3:12">
      <c r="C45262" s="10"/>
      <c r="D45262" s="10"/>
      <c r="E45262" s="9"/>
      <c r="J45262" s="18"/>
      <c r="K45262" s="18"/>
      <c r="L45262" s="7"/>
    </row>
    <row r="45263" spans="3:12">
      <c r="C45263" s="10"/>
      <c r="D45263" s="10"/>
      <c r="E45263" s="9"/>
      <c r="J45263" s="18"/>
      <c r="K45263" s="18"/>
      <c r="L45263" s="7"/>
    </row>
    <row r="45264" spans="3:12">
      <c r="C45264" s="10"/>
      <c r="D45264" s="10"/>
      <c r="E45264" s="9"/>
      <c r="J45264" s="18"/>
      <c r="K45264" s="18"/>
      <c r="L45264" s="7"/>
    </row>
    <row r="45265" spans="3:12">
      <c r="C45265" s="10"/>
      <c r="D45265" s="10"/>
      <c r="E45265" s="9"/>
      <c r="J45265" s="18"/>
      <c r="K45265" s="18"/>
      <c r="L45265" s="7"/>
    </row>
    <row r="45266" spans="3:12">
      <c r="C45266" s="10"/>
      <c r="D45266" s="10"/>
      <c r="E45266" s="9"/>
      <c r="J45266" s="18"/>
      <c r="K45266" s="18"/>
      <c r="L45266" s="7"/>
    </row>
    <row r="45267" spans="3:12">
      <c r="C45267" s="10"/>
      <c r="D45267" s="10"/>
      <c r="E45267" s="9"/>
      <c r="J45267" s="18"/>
      <c r="K45267" s="18"/>
      <c r="L45267" s="7"/>
    </row>
    <row r="45268" spans="3:12">
      <c r="C45268" s="10"/>
      <c r="D45268" s="10"/>
      <c r="E45268" s="9"/>
      <c r="J45268" s="18"/>
      <c r="K45268" s="18"/>
      <c r="L45268" s="7"/>
    </row>
    <row r="45269" spans="3:12">
      <c r="C45269" s="10"/>
      <c r="D45269" s="10"/>
      <c r="E45269" s="9"/>
      <c r="J45269" s="18"/>
      <c r="K45269" s="18"/>
      <c r="L45269" s="7"/>
    </row>
    <row r="45270" spans="3:12">
      <c r="C45270" s="10"/>
      <c r="D45270" s="10"/>
      <c r="E45270" s="9"/>
      <c r="J45270" s="18"/>
      <c r="K45270" s="18"/>
      <c r="L45270" s="7"/>
    </row>
    <row r="45271" spans="3:12">
      <c r="C45271" s="10"/>
      <c r="D45271" s="10"/>
      <c r="E45271" s="9"/>
      <c r="J45271" s="18"/>
      <c r="K45271" s="18"/>
      <c r="L45271" s="7"/>
    </row>
    <row r="45272" spans="3:12">
      <c r="C45272" s="10"/>
      <c r="D45272" s="10"/>
      <c r="E45272" s="9"/>
      <c r="J45272" s="18"/>
      <c r="K45272" s="18"/>
      <c r="L45272" s="7"/>
    </row>
    <row r="45273" spans="3:12">
      <c r="C45273" s="10"/>
      <c r="D45273" s="10"/>
      <c r="E45273" s="9"/>
      <c r="J45273" s="18"/>
      <c r="K45273" s="18"/>
      <c r="L45273" s="7"/>
    </row>
    <row r="45274" spans="3:12">
      <c r="C45274" s="10"/>
      <c r="D45274" s="10"/>
      <c r="E45274" s="9"/>
      <c r="J45274" s="18"/>
      <c r="K45274" s="18"/>
      <c r="L45274" s="7"/>
    </row>
    <row r="45275" spans="3:12">
      <c r="C45275" s="10"/>
      <c r="D45275" s="10"/>
      <c r="E45275" s="9"/>
      <c r="J45275" s="18"/>
      <c r="K45275" s="18"/>
      <c r="L45275" s="7"/>
    </row>
    <row r="45276" spans="3:12">
      <c r="C45276" s="10"/>
      <c r="D45276" s="10"/>
      <c r="E45276" s="9"/>
      <c r="J45276" s="18"/>
      <c r="K45276" s="18"/>
      <c r="L45276" s="7"/>
    </row>
    <row r="45277" spans="3:12">
      <c r="C45277" s="10"/>
      <c r="D45277" s="10"/>
      <c r="E45277" s="9"/>
      <c r="J45277" s="18"/>
      <c r="K45277" s="18"/>
      <c r="L45277" s="7"/>
    </row>
    <row r="45278" spans="3:12">
      <c r="C45278" s="10"/>
      <c r="D45278" s="10"/>
      <c r="E45278" s="9"/>
      <c r="J45278" s="18"/>
      <c r="K45278" s="18"/>
      <c r="L45278" s="7"/>
    </row>
    <row r="45279" spans="3:12">
      <c r="C45279" s="10"/>
      <c r="D45279" s="10"/>
      <c r="E45279" s="9"/>
      <c r="J45279" s="18"/>
      <c r="K45279" s="18"/>
      <c r="L45279" s="7"/>
    </row>
    <row r="45280" spans="3:12">
      <c r="C45280" s="10"/>
      <c r="D45280" s="10"/>
      <c r="E45280" s="9"/>
      <c r="J45280" s="18"/>
      <c r="K45280" s="18"/>
      <c r="L45280" s="7"/>
    </row>
    <row r="45281" spans="3:12">
      <c r="C45281" s="10"/>
      <c r="D45281" s="10"/>
      <c r="E45281" s="9"/>
      <c r="J45281" s="18"/>
      <c r="K45281" s="18"/>
      <c r="L45281" s="7"/>
    </row>
    <row r="45282" spans="3:12">
      <c r="C45282" s="10"/>
      <c r="D45282" s="10"/>
      <c r="E45282" s="9"/>
      <c r="J45282" s="18"/>
      <c r="K45282" s="18"/>
      <c r="L45282" s="7"/>
    </row>
    <row r="45283" spans="3:12">
      <c r="C45283" s="10"/>
      <c r="D45283" s="10"/>
      <c r="E45283" s="9"/>
      <c r="J45283" s="18"/>
      <c r="K45283" s="18"/>
      <c r="L45283" s="7"/>
    </row>
    <row r="45284" spans="3:12">
      <c r="C45284" s="10"/>
      <c r="D45284" s="10"/>
      <c r="E45284" s="9"/>
      <c r="J45284" s="18"/>
      <c r="K45284" s="18"/>
      <c r="L45284" s="7"/>
    </row>
    <row r="45285" spans="3:12">
      <c r="C45285" s="10"/>
      <c r="D45285" s="10"/>
      <c r="E45285" s="9"/>
      <c r="J45285" s="18"/>
      <c r="K45285" s="18"/>
      <c r="L45285" s="7"/>
    </row>
    <row r="45286" spans="3:12">
      <c r="C45286" s="10"/>
      <c r="D45286" s="10"/>
      <c r="E45286" s="9"/>
      <c r="J45286" s="18"/>
      <c r="K45286" s="18"/>
      <c r="L45286" s="7"/>
    </row>
    <row r="45287" spans="3:12">
      <c r="C45287" s="10"/>
      <c r="D45287" s="10"/>
      <c r="E45287" s="9"/>
      <c r="J45287" s="18"/>
      <c r="K45287" s="18"/>
      <c r="L45287" s="7"/>
    </row>
    <row r="45288" spans="3:12">
      <c r="C45288" s="10"/>
      <c r="D45288" s="10"/>
      <c r="E45288" s="9"/>
      <c r="J45288" s="18"/>
      <c r="K45288" s="18"/>
      <c r="L45288" s="7"/>
    </row>
    <row r="45289" spans="3:12">
      <c r="C45289" s="10"/>
      <c r="D45289" s="10"/>
      <c r="E45289" s="9"/>
      <c r="J45289" s="18"/>
      <c r="K45289" s="18"/>
      <c r="L45289" s="7"/>
    </row>
    <row r="45290" spans="3:12">
      <c r="C45290" s="10"/>
      <c r="D45290" s="10"/>
      <c r="E45290" s="9"/>
      <c r="J45290" s="18"/>
      <c r="K45290" s="18"/>
      <c r="L45290" s="7"/>
    </row>
    <row r="45291" spans="3:12">
      <c r="C45291" s="10"/>
      <c r="D45291" s="10"/>
      <c r="E45291" s="9"/>
      <c r="J45291" s="18"/>
      <c r="K45291" s="18"/>
      <c r="L45291" s="7"/>
    </row>
    <row r="45292" spans="3:12">
      <c r="C45292" s="10"/>
      <c r="D45292" s="10"/>
      <c r="E45292" s="9"/>
      <c r="J45292" s="18"/>
      <c r="K45292" s="18"/>
      <c r="L45292" s="7"/>
    </row>
    <row r="45293" spans="3:12">
      <c r="C45293" s="10"/>
      <c r="D45293" s="10"/>
      <c r="E45293" s="9"/>
      <c r="J45293" s="18"/>
      <c r="K45293" s="18"/>
      <c r="L45293" s="7"/>
    </row>
    <row r="45294" spans="3:12">
      <c r="C45294" s="10"/>
      <c r="D45294" s="10"/>
      <c r="E45294" s="9"/>
      <c r="J45294" s="18"/>
      <c r="K45294" s="18"/>
      <c r="L45294" s="7"/>
    </row>
    <row r="45295" spans="3:12">
      <c r="C45295" s="10"/>
      <c r="D45295" s="10"/>
      <c r="E45295" s="9"/>
      <c r="J45295" s="18"/>
      <c r="K45295" s="18"/>
      <c r="L45295" s="7"/>
    </row>
    <row r="45296" spans="3:12">
      <c r="C45296" s="10"/>
      <c r="D45296" s="10"/>
      <c r="E45296" s="9"/>
      <c r="J45296" s="18"/>
      <c r="K45296" s="18"/>
      <c r="L45296" s="7"/>
    </row>
    <row r="45297" spans="3:12">
      <c r="C45297" s="10"/>
      <c r="D45297" s="10"/>
      <c r="E45297" s="9"/>
      <c r="J45297" s="18"/>
      <c r="K45297" s="18"/>
      <c r="L45297" s="7"/>
    </row>
    <row r="45298" spans="3:12">
      <c r="C45298" s="10"/>
      <c r="D45298" s="10"/>
      <c r="E45298" s="9"/>
      <c r="J45298" s="18"/>
      <c r="K45298" s="18"/>
      <c r="L45298" s="7"/>
    </row>
    <row r="45299" spans="3:12">
      <c r="C45299" s="10"/>
      <c r="D45299" s="10"/>
      <c r="E45299" s="9"/>
      <c r="J45299" s="18"/>
      <c r="K45299" s="18"/>
      <c r="L45299" s="7"/>
    </row>
    <row r="45300" spans="3:12">
      <c r="C45300" s="10"/>
      <c r="D45300" s="10"/>
      <c r="E45300" s="9"/>
      <c r="J45300" s="18"/>
      <c r="K45300" s="18"/>
      <c r="L45300" s="7"/>
    </row>
    <row r="45301" spans="3:12">
      <c r="C45301" s="10"/>
      <c r="D45301" s="10"/>
      <c r="E45301" s="9"/>
      <c r="J45301" s="18"/>
      <c r="K45301" s="18"/>
      <c r="L45301" s="7"/>
    </row>
    <row r="45302" spans="3:12">
      <c r="C45302" s="10"/>
      <c r="D45302" s="10"/>
      <c r="E45302" s="9"/>
      <c r="J45302" s="18"/>
      <c r="K45302" s="18"/>
      <c r="L45302" s="7"/>
    </row>
    <row r="45303" spans="3:12">
      <c r="C45303" s="10"/>
      <c r="D45303" s="10"/>
      <c r="E45303" s="9"/>
      <c r="J45303" s="18"/>
      <c r="K45303" s="18"/>
      <c r="L45303" s="7"/>
    </row>
    <row r="45304" spans="3:12">
      <c r="C45304" s="10"/>
      <c r="D45304" s="10"/>
      <c r="E45304" s="9"/>
      <c r="J45304" s="18"/>
      <c r="K45304" s="18"/>
      <c r="L45304" s="7"/>
    </row>
    <row r="45305" spans="3:12">
      <c r="C45305" s="10"/>
      <c r="D45305" s="10"/>
      <c r="E45305" s="9"/>
      <c r="J45305" s="18"/>
      <c r="K45305" s="18"/>
      <c r="L45305" s="7"/>
    </row>
    <row r="45306" spans="3:12">
      <c r="C45306" s="10"/>
      <c r="D45306" s="10"/>
      <c r="E45306" s="9"/>
      <c r="J45306" s="18"/>
      <c r="K45306" s="18"/>
      <c r="L45306" s="7"/>
    </row>
    <row r="45307" spans="3:12">
      <c r="C45307" s="10"/>
      <c r="D45307" s="10"/>
      <c r="E45307" s="9"/>
      <c r="J45307" s="18"/>
      <c r="K45307" s="18"/>
      <c r="L45307" s="7"/>
    </row>
    <row r="45308" spans="3:12">
      <c r="C45308" s="10"/>
      <c r="D45308" s="10"/>
      <c r="E45308" s="9"/>
      <c r="J45308" s="18"/>
      <c r="K45308" s="18"/>
      <c r="L45308" s="7"/>
    </row>
    <row r="45309" spans="3:12">
      <c r="C45309" s="10"/>
      <c r="D45309" s="10"/>
      <c r="E45309" s="9"/>
      <c r="J45309" s="18"/>
      <c r="K45309" s="18"/>
      <c r="L45309" s="7"/>
    </row>
    <row r="45310" spans="3:12">
      <c r="C45310" s="10"/>
      <c r="D45310" s="10"/>
      <c r="E45310" s="9"/>
      <c r="J45310" s="18"/>
      <c r="K45310" s="18"/>
      <c r="L45310" s="7"/>
    </row>
    <row r="45311" spans="3:12">
      <c r="C45311" s="10"/>
      <c r="D45311" s="10"/>
      <c r="E45311" s="9"/>
      <c r="J45311" s="18"/>
      <c r="K45311" s="18"/>
      <c r="L45311" s="7"/>
    </row>
    <row r="45312" spans="3:12">
      <c r="C45312" s="10"/>
      <c r="D45312" s="10"/>
      <c r="E45312" s="9"/>
      <c r="J45312" s="18"/>
      <c r="K45312" s="18"/>
      <c r="L45312" s="7"/>
    </row>
    <row r="45313" spans="3:12">
      <c r="C45313" s="10"/>
      <c r="D45313" s="10"/>
      <c r="E45313" s="9"/>
      <c r="J45313" s="18"/>
      <c r="K45313" s="18"/>
      <c r="L45313" s="7"/>
    </row>
    <row r="45314" spans="3:12">
      <c r="C45314" s="10"/>
      <c r="D45314" s="10"/>
      <c r="E45314" s="9"/>
      <c r="J45314" s="18"/>
      <c r="K45314" s="18"/>
      <c r="L45314" s="7"/>
    </row>
    <row r="45315" spans="3:12">
      <c r="C45315" s="10"/>
      <c r="D45315" s="10"/>
      <c r="E45315" s="9"/>
      <c r="J45315" s="18"/>
      <c r="K45315" s="18"/>
      <c r="L45315" s="7"/>
    </row>
    <row r="45316" spans="3:12">
      <c r="C45316" s="10"/>
      <c r="D45316" s="10"/>
      <c r="E45316" s="9"/>
      <c r="J45316" s="18"/>
      <c r="K45316" s="18"/>
      <c r="L45316" s="7"/>
    </row>
    <row r="45317" spans="3:12">
      <c r="C45317" s="10"/>
      <c r="D45317" s="10"/>
      <c r="E45317" s="9"/>
      <c r="J45317" s="18"/>
      <c r="K45317" s="18"/>
      <c r="L45317" s="7"/>
    </row>
    <row r="45318" spans="3:12">
      <c r="C45318" s="10"/>
      <c r="D45318" s="10"/>
      <c r="E45318" s="9"/>
      <c r="J45318" s="18"/>
      <c r="K45318" s="18"/>
      <c r="L45318" s="7"/>
    </row>
    <row r="45319" spans="3:12">
      <c r="C45319" s="10"/>
      <c r="D45319" s="10"/>
      <c r="E45319" s="9"/>
      <c r="J45319" s="18"/>
      <c r="K45319" s="18"/>
      <c r="L45319" s="7"/>
    </row>
    <row r="45320" spans="3:12">
      <c r="C45320" s="10"/>
      <c r="D45320" s="10"/>
      <c r="E45320" s="9"/>
      <c r="J45320" s="18"/>
      <c r="K45320" s="18"/>
      <c r="L45320" s="7"/>
    </row>
    <row r="45321" spans="3:12">
      <c r="C45321" s="10"/>
      <c r="D45321" s="10"/>
      <c r="E45321" s="9"/>
      <c r="J45321" s="18"/>
      <c r="K45321" s="18"/>
      <c r="L45321" s="7"/>
    </row>
    <row r="45322" spans="3:12">
      <c r="C45322" s="10"/>
      <c r="D45322" s="10"/>
      <c r="E45322" s="9"/>
      <c r="J45322" s="18"/>
      <c r="K45322" s="18"/>
      <c r="L45322" s="7"/>
    </row>
    <row r="45323" spans="3:12">
      <c r="C45323" s="10"/>
      <c r="D45323" s="10"/>
      <c r="E45323" s="9"/>
      <c r="J45323" s="18"/>
      <c r="K45323" s="18"/>
      <c r="L45323" s="7"/>
    </row>
    <row r="45324" spans="3:12">
      <c r="C45324" s="10"/>
      <c r="D45324" s="10"/>
      <c r="E45324" s="9"/>
      <c r="J45324" s="18"/>
      <c r="K45324" s="18"/>
      <c r="L45324" s="7"/>
    </row>
    <row r="45325" spans="3:12">
      <c r="C45325" s="10"/>
      <c r="D45325" s="10"/>
      <c r="E45325" s="9"/>
      <c r="J45325" s="18"/>
      <c r="K45325" s="18"/>
      <c r="L45325" s="7"/>
    </row>
    <row r="45326" spans="3:12">
      <c r="C45326" s="10"/>
      <c r="D45326" s="10"/>
      <c r="E45326" s="9"/>
      <c r="J45326" s="18"/>
      <c r="K45326" s="18"/>
      <c r="L45326" s="7"/>
    </row>
    <row r="45327" spans="3:12">
      <c r="C45327" s="10"/>
      <c r="D45327" s="10"/>
      <c r="E45327" s="9"/>
      <c r="J45327" s="18"/>
      <c r="K45327" s="18"/>
      <c r="L45327" s="7"/>
    </row>
    <row r="45328" spans="3:12">
      <c r="C45328" s="10"/>
      <c r="D45328" s="10"/>
      <c r="E45328" s="9"/>
      <c r="J45328" s="18"/>
      <c r="K45328" s="18"/>
      <c r="L45328" s="7"/>
    </row>
    <row r="45329" spans="3:12">
      <c r="C45329" s="10"/>
      <c r="D45329" s="10"/>
      <c r="E45329" s="9"/>
      <c r="J45329" s="18"/>
      <c r="K45329" s="18"/>
      <c r="L45329" s="7"/>
    </row>
    <row r="45330" spans="3:12">
      <c r="C45330" s="10"/>
      <c r="D45330" s="10"/>
      <c r="E45330" s="9"/>
      <c r="J45330" s="18"/>
      <c r="K45330" s="18"/>
      <c r="L45330" s="7"/>
    </row>
    <row r="45331" spans="3:12">
      <c r="C45331" s="10"/>
      <c r="D45331" s="10"/>
      <c r="E45331" s="9"/>
      <c r="J45331" s="18"/>
      <c r="K45331" s="18"/>
      <c r="L45331" s="7"/>
    </row>
    <row r="45332" spans="3:12">
      <c r="C45332" s="10"/>
      <c r="D45332" s="10"/>
      <c r="E45332" s="9"/>
      <c r="J45332" s="18"/>
      <c r="K45332" s="18"/>
      <c r="L45332" s="7"/>
    </row>
    <row r="45333" spans="3:12">
      <c r="C45333" s="10"/>
      <c r="D45333" s="10"/>
      <c r="E45333" s="9"/>
      <c r="J45333" s="18"/>
      <c r="K45333" s="18"/>
      <c r="L45333" s="7"/>
    </row>
    <row r="45334" spans="3:12">
      <c r="C45334" s="10"/>
      <c r="D45334" s="10"/>
      <c r="E45334" s="9"/>
      <c r="J45334" s="18"/>
      <c r="K45334" s="18"/>
      <c r="L45334" s="7"/>
    </row>
    <row r="45335" spans="3:12">
      <c r="C45335" s="10"/>
      <c r="D45335" s="10"/>
      <c r="E45335" s="9"/>
      <c r="J45335" s="18"/>
      <c r="K45335" s="18"/>
      <c r="L45335" s="7"/>
    </row>
    <row r="45336" spans="3:12">
      <c r="C45336" s="10"/>
      <c r="D45336" s="10"/>
      <c r="E45336" s="9"/>
      <c r="J45336" s="18"/>
      <c r="K45336" s="18"/>
      <c r="L45336" s="7"/>
    </row>
    <row r="45337" spans="3:12">
      <c r="C45337" s="10"/>
      <c r="D45337" s="10"/>
      <c r="E45337" s="9"/>
      <c r="J45337" s="18"/>
      <c r="K45337" s="18"/>
      <c r="L45337" s="7"/>
    </row>
    <row r="45338" spans="3:12">
      <c r="C45338" s="10"/>
      <c r="D45338" s="10"/>
      <c r="E45338" s="9"/>
      <c r="J45338" s="18"/>
      <c r="K45338" s="18"/>
      <c r="L45338" s="7"/>
    </row>
    <row r="45339" spans="3:12">
      <c r="C45339" s="10"/>
      <c r="D45339" s="10"/>
      <c r="E45339" s="9"/>
      <c r="J45339" s="18"/>
      <c r="K45339" s="18"/>
      <c r="L45339" s="7"/>
    </row>
    <row r="45340" spans="3:12">
      <c r="C45340" s="10"/>
      <c r="D45340" s="10"/>
      <c r="E45340" s="9"/>
      <c r="J45340" s="18"/>
      <c r="K45340" s="18"/>
      <c r="L45340" s="7"/>
    </row>
    <row r="45341" spans="3:12">
      <c r="C45341" s="10"/>
      <c r="D45341" s="10"/>
      <c r="E45341" s="9"/>
      <c r="J45341" s="18"/>
      <c r="K45341" s="18"/>
      <c r="L45341" s="7"/>
    </row>
    <row r="45342" spans="3:12">
      <c r="C45342" s="10"/>
      <c r="D45342" s="10"/>
      <c r="E45342" s="9"/>
      <c r="J45342" s="18"/>
      <c r="K45342" s="18"/>
      <c r="L45342" s="7"/>
    </row>
    <row r="45343" spans="3:12">
      <c r="C45343" s="10"/>
      <c r="D45343" s="10"/>
      <c r="E45343" s="9"/>
      <c r="J45343" s="18"/>
      <c r="K45343" s="18"/>
      <c r="L45343" s="7"/>
    </row>
    <row r="45344" spans="3:12">
      <c r="C45344" s="10"/>
      <c r="D45344" s="10"/>
      <c r="E45344" s="9"/>
      <c r="J45344" s="18"/>
      <c r="K45344" s="18"/>
      <c r="L45344" s="7"/>
    </row>
    <row r="45345" spans="3:12">
      <c r="C45345" s="10"/>
      <c r="D45345" s="10"/>
      <c r="E45345" s="9"/>
      <c r="J45345" s="18"/>
      <c r="K45345" s="18"/>
      <c r="L45345" s="7"/>
    </row>
    <row r="45346" spans="3:12">
      <c r="C45346" s="10"/>
      <c r="D45346" s="10"/>
      <c r="E45346" s="9"/>
      <c r="J45346" s="18"/>
      <c r="K45346" s="18"/>
      <c r="L45346" s="7"/>
    </row>
    <row r="45347" spans="3:12">
      <c r="C45347" s="10"/>
      <c r="D45347" s="10"/>
      <c r="E45347" s="9"/>
      <c r="J45347" s="18"/>
      <c r="K45347" s="18"/>
      <c r="L45347" s="7"/>
    </row>
    <row r="45348" spans="3:12">
      <c r="C45348" s="10"/>
      <c r="D45348" s="10"/>
      <c r="E45348" s="9"/>
      <c r="J45348" s="18"/>
      <c r="K45348" s="18"/>
      <c r="L45348" s="7"/>
    </row>
    <row r="45349" spans="3:12">
      <c r="C45349" s="10"/>
      <c r="D45349" s="10"/>
      <c r="E45349" s="9"/>
      <c r="J45349" s="18"/>
      <c r="K45349" s="18"/>
      <c r="L45349" s="7"/>
    </row>
    <row r="45350" spans="3:12">
      <c r="C45350" s="10"/>
      <c r="D45350" s="10"/>
      <c r="E45350" s="9"/>
      <c r="J45350" s="18"/>
      <c r="K45350" s="18"/>
      <c r="L45350" s="7"/>
    </row>
    <row r="45351" spans="3:12">
      <c r="C45351" s="10"/>
      <c r="D45351" s="10"/>
      <c r="E45351" s="9"/>
      <c r="J45351" s="18"/>
      <c r="K45351" s="18"/>
      <c r="L45351" s="7"/>
    </row>
    <row r="45352" spans="3:12">
      <c r="C45352" s="10"/>
      <c r="D45352" s="10"/>
      <c r="E45352" s="9"/>
      <c r="J45352" s="18"/>
      <c r="K45352" s="18"/>
      <c r="L45352" s="7"/>
    </row>
    <row r="45353" spans="3:12">
      <c r="C45353" s="10"/>
      <c r="D45353" s="10"/>
      <c r="E45353" s="9"/>
      <c r="J45353" s="18"/>
      <c r="K45353" s="18"/>
      <c r="L45353" s="7"/>
    </row>
    <row r="45354" spans="3:12">
      <c r="C45354" s="10"/>
      <c r="D45354" s="10"/>
      <c r="E45354" s="9"/>
      <c r="J45354" s="18"/>
      <c r="K45354" s="18"/>
      <c r="L45354" s="7"/>
    </row>
    <row r="45355" spans="3:12">
      <c r="C45355" s="10"/>
      <c r="D45355" s="10"/>
      <c r="E45355" s="9"/>
      <c r="J45355" s="18"/>
      <c r="K45355" s="18"/>
      <c r="L45355" s="7"/>
    </row>
    <row r="45356" spans="3:12">
      <c r="C45356" s="10"/>
      <c r="D45356" s="10"/>
      <c r="E45356" s="9"/>
      <c r="J45356" s="18"/>
      <c r="K45356" s="18"/>
      <c r="L45356" s="7"/>
    </row>
    <row r="45357" spans="3:12">
      <c r="C45357" s="10"/>
      <c r="D45357" s="10"/>
      <c r="E45357" s="9"/>
      <c r="J45357" s="18"/>
      <c r="K45357" s="18"/>
      <c r="L45357" s="7"/>
    </row>
    <row r="45358" spans="3:12">
      <c r="C45358" s="10"/>
      <c r="D45358" s="10"/>
      <c r="E45358" s="9"/>
      <c r="J45358" s="18"/>
      <c r="K45358" s="18"/>
      <c r="L45358" s="7"/>
    </row>
    <row r="45359" spans="3:12">
      <c r="C45359" s="10"/>
      <c r="D45359" s="10"/>
      <c r="E45359" s="9"/>
      <c r="J45359" s="18"/>
      <c r="K45359" s="18"/>
      <c r="L45359" s="7"/>
    </row>
    <row r="45360" spans="3:12">
      <c r="C45360" s="10"/>
      <c r="D45360" s="10"/>
      <c r="E45360" s="9"/>
      <c r="J45360" s="18"/>
      <c r="K45360" s="18"/>
      <c r="L45360" s="7"/>
    </row>
    <row r="45361" spans="3:12">
      <c r="C45361" s="10"/>
      <c r="D45361" s="10"/>
      <c r="E45361" s="9"/>
      <c r="J45361" s="18"/>
      <c r="K45361" s="18"/>
      <c r="L45361" s="7"/>
    </row>
    <row r="45362" spans="3:12">
      <c r="C45362" s="10"/>
      <c r="D45362" s="10"/>
      <c r="E45362" s="9"/>
      <c r="J45362" s="18"/>
      <c r="K45362" s="18"/>
      <c r="L45362" s="7"/>
    </row>
    <row r="45363" spans="3:12">
      <c r="C45363" s="10"/>
      <c r="D45363" s="10"/>
      <c r="E45363" s="9"/>
      <c r="J45363" s="18"/>
      <c r="K45363" s="18"/>
      <c r="L45363" s="7"/>
    </row>
    <row r="45364" spans="3:12">
      <c r="C45364" s="10"/>
      <c r="D45364" s="10"/>
      <c r="E45364" s="9"/>
      <c r="J45364" s="18"/>
      <c r="K45364" s="18"/>
      <c r="L45364" s="7"/>
    </row>
    <row r="45365" spans="3:12">
      <c r="C45365" s="10"/>
      <c r="D45365" s="10"/>
      <c r="E45365" s="9"/>
      <c r="J45365" s="18"/>
      <c r="K45365" s="18"/>
      <c r="L45365" s="7"/>
    </row>
    <row r="45366" spans="3:12">
      <c r="C45366" s="10"/>
      <c r="D45366" s="10"/>
      <c r="E45366" s="9"/>
      <c r="J45366" s="18"/>
      <c r="K45366" s="18"/>
      <c r="L45366" s="7"/>
    </row>
    <row r="45367" spans="3:12">
      <c r="C45367" s="10"/>
      <c r="D45367" s="10"/>
      <c r="E45367" s="9"/>
      <c r="J45367" s="18"/>
      <c r="K45367" s="18"/>
      <c r="L45367" s="7"/>
    </row>
    <row r="45368" spans="3:12">
      <c r="C45368" s="10"/>
      <c r="D45368" s="10"/>
      <c r="E45368" s="9"/>
      <c r="J45368" s="18"/>
      <c r="K45368" s="18"/>
      <c r="L45368" s="7"/>
    </row>
    <row r="45369" spans="3:12">
      <c r="C45369" s="10"/>
      <c r="D45369" s="10"/>
      <c r="E45369" s="9"/>
      <c r="J45369" s="18"/>
      <c r="K45369" s="18"/>
      <c r="L45369" s="7"/>
    </row>
    <row r="45370" spans="3:12">
      <c r="C45370" s="10"/>
      <c r="D45370" s="10"/>
      <c r="E45370" s="9"/>
      <c r="J45370" s="18"/>
      <c r="K45370" s="18"/>
      <c r="L45370" s="7"/>
    </row>
    <row r="45371" spans="3:12">
      <c r="C45371" s="10"/>
      <c r="D45371" s="10"/>
      <c r="E45371" s="9"/>
      <c r="J45371" s="18"/>
      <c r="K45371" s="18"/>
      <c r="L45371" s="7"/>
    </row>
    <row r="45372" spans="3:12">
      <c r="C45372" s="10"/>
      <c r="D45372" s="10"/>
      <c r="E45372" s="9"/>
      <c r="J45372" s="18"/>
      <c r="K45372" s="18"/>
      <c r="L45372" s="7"/>
    </row>
    <row r="45373" spans="3:12">
      <c r="C45373" s="10"/>
      <c r="D45373" s="10"/>
      <c r="E45373" s="9"/>
      <c r="J45373" s="18"/>
      <c r="K45373" s="18"/>
      <c r="L45373" s="7"/>
    </row>
    <row r="45374" spans="3:12">
      <c r="C45374" s="10"/>
      <c r="D45374" s="10"/>
      <c r="E45374" s="9"/>
      <c r="J45374" s="18"/>
      <c r="K45374" s="18"/>
      <c r="L45374" s="7"/>
    </row>
    <row r="45375" spans="3:12">
      <c r="C45375" s="10"/>
      <c r="D45375" s="10"/>
      <c r="E45375" s="9"/>
      <c r="J45375" s="18"/>
      <c r="K45375" s="18"/>
      <c r="L45375" s="7"/>
    </row>
    <row r="45376" spans="3:12">
      <c r="C45376" s="10"/>
      <c r="D45376" s="10"/>
      <c r="E45376" s="9"/>
      <c r="J45376" s="18"/>
      <c r="K45376" s="18"/>
      <c r="L45376" s="7"/>
    </row>
    <row r="45377" spans="3:12">
      <c r="C45377" s="10"/>
      <c r="D45377" s="10"/>
      <c r="E45377" s="9"/>
      <c r="J45377" s="18"/>
      <c r="K45377" s="18"/>
      <c r="L45377" s="7"/>
    </row>
    <row r="45378" spans="3:12">
      <c r="C45378" s="10"/>
      <c r="D45378" s="10"/>
      <c r="E45378" s="9"/>
      <c r="J45378" s="18"/>
      <c r="K45378" s="18"/>
      <c r="L45378" s="7"/>
    </row>
    <row r="45379" spans="3:12">
      <c r="C45379" s="10"/>
      <c r="D45379" s="10"/>
      <c r="E45379" s="9"/>
      <c r="J45379" s="18"/>
      <c r="K45379" s="18"/>
      <c r="L45379" s="7"/>
    </row>
    <row r="45380" spans="3:12">
      <c r="C45380" s="10"/>
      <c r="D45380" s="10"/>
      <c r="E45380" s="9"/>
      <c r="J45380" s="18"/>
      <c r="K45380" s="18"/>
      <c r="L45380" s="7"/>
    </row>
    <row r="45381" spans="3:12">
      <c r="C45381" s="10"/>
      <c r="D45381" s="10"/>
      <c r="E45381" s="9"/>
      <c r="J45381" s="18"/>
      <c r="K45381" s="18"/>
      <c r="L45381" s="7"/>
    </row>
    <row r="45382" spans="3:12">
      <c r="C45382" s="10"/>
      <c r="D45382" s="10"/>
      <c r="E45382" s="9"/>
      <c r="J45382" s="18"/>
      <c r="K45382" s="18"/>
      <c r="L45382" s="7"/>
    </row>
    <row r="45383" spans="3:12">
      <c r="C45383" s="10"/>
      <c r="D45383" s="10"/>
      <c r="E45383" s="9"/>
      <c r="J45383" s="18"/>
      <c r="K45383" s="18"/>
      <c r="L45383" s="7"/>
    </row>
    <row r="45384" spans="3:12">
      <c r="C45384" s="10"/>
      <c r="D45384" s="10"/>
      <c r="E45384" s="9"/>
      <c r="J45384" s="18"/>
      <c r="K45384" s="18"/>
      <c r="L45384" s="7"/>
    </row>
    <row r="45385" spans="3:12">
      <c r="C45385" s="10"/>
      <c r="D45385" s="10"/>
      <c r="E45385" s="9"/>
      <c r="J45385" s="18"/>
      <c r="K45385" s="18"/>
      <c r="L45385" s="7"/>
    </row>
    <row r="45386" spans="3:12">
      <c r="C45386" s="10"/>
      <c r="D45386" s="10"/>
      <c r="E45386" s="9"/>
      <c r="J45386" s="18"/>
      <c r="K45386" s="18"/>
      <c r="L45386" s="7"/>
    </row>
    <row r="45387" spans="3:12">
      <c r="C45387" s="10"/>
      <c r="D45387" s="10"/>
      <c r="E45387" s="9"/>
      <c r="J45387" s="18"/>
      <c r="K45387" s="18"/>
      <c r="L45387" s="7"/>
    </row>
    <row r="45388" spans="3:12">
      <c r="C45388" s="10"/>
      <c r="D45388" s="10"/>
      <c r="E45388" s="9"/>
      <c r="J45388" s="18"/>
      <c r="K45388" s="18"/>
      <c r="L45388" s="7"/>
    </row>
    <row r="45389" spans="3:12">
      <c r="C45389" s="10"/>
      <c r="D45389" s="10"/>
      <c r="E45389" s="9"/>
      <c r="J45389" s="18"/>
      <c r="K45389" s="18"/>
      <c r="L45389" s="7"/>
    </row>
    <row r="45390" spans="3:12">
      <c r="C45390" s="10"/>
      <c r="D45390" s="10"/>
      <c r="E45390" s="9"/>
      <c r="J45390" s="18"/>
      <c r="K45390" s="18"/>
      <c r="L45390" s="7"/>
    </row>
    <row r="45391" spans="3:12">
      <c r="C45391" s="10"/>
      <c r="D45391" s="10"/>
      <c r="E45391" s="9"/>
      <c r="J45391" s="18"/>
      <c r="K45391" s="18"/>
      <c r="L45391" s="7"/>
    </row>
    <row r="45392" spans="3:12">
      <c r="C45392" s="10"/>
      <c r="D45392" s="10"/>
      <c r="E45392" s="9"/>
      <c r="J45392" s="18"/>
      <c r="K45392" s="18"/>
      <c r="L45392" s="7"/>
    </row>
    <row r="45393" spans="3:12">
      <c r="C45393" s="10"/>
      <c r="D45393" s="10"/>
      <c r="E45393" s="9"/>
      <c r="J45393" s="18"/>
      <c r="K45393" s="18"/>
      <c r="L45393" s="7"/>
    </row>
    <row r="45394" spans="3:12">
      <c r="C45394" s="10"/>
      <c r="D45394" s="10"/>
      <c r="E45394" s="9"/>
      <c r="J45394" s="18"/>
      <c r="K45394" s="18"/>
      <c r="L45394" s="7"/>
    </row>
    <row r="45395" spans="3:12">
      <c r="C45395" s="10"/>
      <c r="D45395" s="10"/>
      <c r="E45395" s="9"/>
      <c r="J45395" s="18"/>
      <c r="K45395" s="18"/>
      <c r="L45395" s="7"/>
    </row>
    <row r="45396" spans="3:12">
      <c r="C45396" s="10"/>
      <c r="D45396" s="10"/>
      <c r="E45396" s="9"/>
      <c r="J45396" s="18"/>
      <c r="K45396" s="18"/>
      <c r="L45396" s="7"/>
    </row>
    <row r="45397" spans="3:12">
      <c r="C45397" s="10"/>
      <c r="D45397" s="10"/>
      <c r="E45397" s="9"/>
      <c r="J45397" s="18"/>
      <c r="K45397" s="18"/>
      <c r="L45397" s="7"/>
    </row>
    <row r="45398" spans="3:12">
      <c r="C45398" s="10"/>
      <c r="D45398" s="10"/>
      <c r="E45398" s="9"/>
      <c r="J45398" s="18"/>
      <c r="K45398" s="18"/>
      <c r="L45398" s="7"/>
    </row>
    <row r="45399" spans="3:12">
      <c r="C45399" s="10"/>
      <c r="D45399" s="10"/>
      <c r="E45399" s="9"/>
      <c r="J45399" s="18"/>
      <c r="K45399" s="18"/>
      <c r="L45399" s="7"/>
    </row>
    <row r="45400" spans="3:12">
      <c r="C45400" s="10"/>
      <c r="D45400" s="10"/>
      <c r="E45400" s="9"/>
      <c r="J45400" s="18"/>
      <c r="K45400" s="18"/>
      <c r="L45400" s="7"/>
    </row>
    <row r="45401" spans="3:12">
      <c r="C45401" s="10"/>
      <c r="D45401" s="10"/>
      <c r="E45401" s="9"/>
      <c r="J45401" s="18"/>
      <c r="K45401" s="18"/>
      <c r="L45401" s="7"/>
    </row>
    <row r="45402" spans="3:12">
      <c r="C45402" s="10"/>
      <c r="D45402" s="10"/>
      <c r="E45402" s="9"/>
      <c r="J45402" s="18"/>
      <c r="K45402" s="18"/>
      <c r="L45402" s="7"/>
    </row>
    <row r="45403" spans="3:12">
      <c r="C45403" s="10"/>
      <c r="D45403" s="10"/>
      <c r="E45403" s="9"/>
      <c r="J45403" s="18"/>
      <c r="K45403" s="18"/>
      <c r="L45403" s="7"/>
    </row>
    <row r="45404" spans="3:12">
      <c r="C45404" s="10"/>
      <c r="D45404" s="10"/>
      <c r="E45404" s="9"/>
      <c r="J45404" s="18"/>
      <c r="K45404" s="18"/>
      <c r="L45404" s="7"/>
    </row>
    <row r="45405" spans="3:12">
      <c r="C45405" s="10"/>
      <c r="D45405" s="10"/>
      <c r="E45405" s="9"/>
      <c r="J45405" s="18"/>
      <c r="K45405" s="18"/>
      <c r="L45405" s="7"/>
    </row>
    <row r="45406" spans="3:12">
      <c r="C45406" s="10"/>
      <c r="D45406" s="10"/>
      <c r="E45406" s="9"/>
      <c r="J45406" s="18"/>
      <c r="K45406" s="18"/>
      <c r="L45406" s="7"/>
    </row>
    <row r="45407" spans="3:12">
      <c r="C45407" s="10"/>
      <c r="D45407" s="10"/>
      <c r="E45407" s="9"/>
      <c r="J45407" s="18"/>
      <c r="K45407" s="18"/>
      <c r="L45407" s="7"/>
    </row>
    <row r="45408" spans="3:12">
      <c r="C45408" s="10"/>
      <c r="D45408" s="10"/>
      <c r="E45408" s="9"/>
      <c r="J45408" s="18"/>
      <c r="K45408" s="18"/>
      <c r="L45408" s="7"/>
    </row>
    <row r="45409" spans="3:12">
      <c r="C45409" s="10"/>
      <c r="D45409" s="10"/>
      <c r="E45409" s="9"/>
      <c r="J45409" s="18"/>
      <c r="K45409" s="18"/>
      <c r="L45409" s="7"/>
    </row>
    <row r="45410" spans="3:12">
      <c r="C45410" s="10"/>
      <c r="D45410" s="10"/>
      <c r="E45410" s="9"/>
      <c r="J45410" s="18"/>
      <c r="K45410" s="18"/>
      <c r="L45410" s="7"/>
    </row>
    <row r="45411" spans="3:12">
      <c r="C45411" s="10"/>
      <c r="D45411" s="10"/>
      <c r="E45411" s="9"/>
      <c r="J45411" s="18"/>
      <c r="K45411" s="18"/>
      <c r="L45411" s="7"/>
    </row>
    <row r="45412" spans="3:12">
      <c r="C45412" s="10"/>
      <c r="D45412" s="10"/>
      <c r="E45412" s="9"/>
      <c r="J45412" s="18"/>
      <c r="K45412" s="18"/>
      <c r="L45412" s="7"/>
    </row>
    <row r="45413" spans="3:12">
      <c r="C45413" s="10"/>
      <c r="D45413" s="10"/>
      <c r="E45413" s="9"/>
      <c r="J45413" s="18"/>
      <c r="K45413" s="18"/>
      <c r="L45413" s="7"/>
    </row>
    <row r="45414" spans="3:12">
      <c r="C45414" s="10"/>
      <c r="D45414" s="10"/>
      <c r="E45414" s="9"/>
      <c r="J45414" s="18"/>
      <c r="K45414" s="18"/>
      <c r="L45414" s="7"/>
    </row>
    <row r="45415" spans="3:12">
      <c r="C45415" s="10"/>
      <c r="D45415" s="10"/>
      <c r="E45415" s="9"/>
      <c r="J45415" s="18"/>
      <c r="K45415" s="18"/>
      <c r="L45415" s="7"/>
    </row>
    <row r="45416" spans="3:12">
      <c r="C45416" s="10"/>
      <c r="D45416" s="10"/>
      <c r="E45416" s="9"/>
      <c r="J45416" s="18"/>
      <c r="K45416" s="18"/>
      <c r="L45416" s="7"/>
    </row>
    <row r="45417" spans="3:12">
      <c r="C45417" s="10"/>
      <c r="D45417" s="10"/>
      <c r="E45417" s="9"/>
      <c r="J45417" s="18"/>
      <c r="K45417" s="18"/>
      <c r="L45417" s="7"/>
    </row>
    <row r="45418" spans="3:12">
      <c r="C45418" s="10"/>
      <c r="D45418" s="10"/>
      <c r="E45418" s="9"/>
      <c r="J45418" s="18"/>
      <c r="K45418" s="18"/>
      <c r="L45418" s="7"/>
    </row>
    <row r="45419" spans="3:12">
      <c r="C45419" s="10"/>
      <c r="D45419" s="10"/>
      <c r="E45419" s="9"/>
      <c r="J45419" s="18"/>
      <c r="K45419" s="18"/>
      <c r="L45419" s="7"/>
    </row>
    <row r="45420" spans="3:12">
      <c r="C45420" s="10"/>
      <c r="D45420" s="10"/>
      <c r="E45420" s="9"/>
      <c r="J45420" s="18"/>
      <c r="K45420" s="18"/>
      <c r="L45420" s="7"/>
    </row>
    <row r="45421" spans="3:12">
      <c r="C45421" s="10"/>
      <c r="D45421" s="10"/>
      <c r="E45421" s="9"/>
      <c r="J45421" s="18"/>
      <c r="K45421" s="18"/>
      <c r="L45421" s="7"/>
    </row>
    <row r="45422" spans="3:12">
      <c r="C45422" s="10"/>
      <c r="D45422" s="10"/>
      <c r="E45422" s="9"/>
      <c r="J45422" s="18"/>
      <c r="K45422" s="18"/>
      <c r="L45422" s="7"/>
    </row>
    <row r="45423" spans="3:12">
      <c r="C45423" s="10"/>
      <c r="D45423" s="10"/>
      <c r="E45423" s="9"/>
      <c r="J45423" s="18"/>
      <c r="K45423" s="18"/>
      <c r="L45423" s="7"/>
    </row>
    <row r="45424" spans="3:12">
      <c r="C45424" s="10"/>
      <c r="D45424" s="10"/>
      <c r="E45424" s="9"/>
      <c r="J45424" s="18"/>
      <c r="K45424" s="18"/>
      <c r="L45424" s="7"/>
    </row>
    <row r="45425" spans="3:12">
      <c r="C45425" s="10"/>
      <c r="D45425" s="10"/>
      <c r="E45425" s="9"/>
      <c r="J45425" s="18"/>
      <c r="K45425" s="18"/>
      <c r="L45425" s="7"/>
    </row>
    <row r="45426" spans="3:12">
      <c r="C45426" s="10"/>
      <c r="D45426" s="10"/>
      <c r="E45426" s="9"/>
      <c r="J45426" s="18"/>
      <c r="K45426" s="18"/>
      <c r="L45426" s="7"/>
    </row>
    <row r="45427" spans="3:12">
      <c r="C45427" s="10"/>
      <c r="D45427" s="10"/>
      <c r="E45427" s="9"/>
      <c r="J45427" s="18"/>
      <c r="K45427" s="18"/>
      <c r="L45427" s="7"/>
    </row>
    <row r="45428" spans="3:12">
      <c r="C45428" s="10"/>
      <c r="D45428" s="10"/>
      <c r="E45428" s="9"/>
      <c r="J45428" s="18"/>
      <c r="K45428" s="18"/>
      <c r="L45428" s="7"/>
    </row>
    <row r="45429" spans="3:12">
      <c r="C45429" s="10"/>
      <c r="D45429" s="10"/>
      <c r="E45429" s="9"/>
      <c r="J45429" s="18"/>
      <c r="K45429" s="18"/>
      <c r="L45429" s="7"/>
    </row>
    <row r="45430" spans="3:12">
      <c r="C45430" s="10"/>
      <c r="D45430" s="10"/>
      <c r="E45430" s="9"/>
      <c r="J45430" s="18"/>
      <c r="K45430" s="18"/>
      <c r="L45430" s="7"/>
    </row>
    <row r="45431" spans="3:12">
      <c r="C45431" s="10"/>
      <c r="D45431" s="10"/>
      <c r="E45431" s="9"/>
      <c r="J45431" s="18"/>
      <c r="K45431" s="18"/>
      <c r="L45431" s="7"/>
    </row>
    <row r="45432" spans="3:12">
      <c r="C45432" s="10"/>
      <c r="D45432" s="10"/>
      <c r="E45432" s="9"/>
      <c r="J45432" s="18"/>
      <c r="K45432" s="18"/>
      <c r="L45432" s="7"/>
    </row>
    <row r="45433" spans="3:12">
      <c r="C45433" s="10"/>
      <c r="D45433" s="10"/>
      <c r="E45433" s="9"/>
      <c r="J45433" s="18"/>
      <c r="K45433" s="18"/>
      <c r="L45433" s="7"/>
    </row>
    <row r="45434" spans="3:12">
      <c r="C45434" s="10"/>
      <c r="D45434" s="10"/>
      <c r="E45434" s="9"/>
      <c r="J45434" s="18"/>
      <c r="K45434" s="18"/>
      <c r="L45434" s="7"/>
    </row>
    <row r="45435" spans="3:12">
      <c r="C45435" s="10"/>
      <c r="D45435" s="10"/>
      <c r="E45435" s="9"/>
      <c r="J45435" s="18"/>
      <c r="K45435" s="18"/>
      <c r="L45435" s="7"/>
    </row>
    <row r="45436" spans="3:12">
      <c r="C45436" s="10"/>
      <c r="D45436" s="10"/>
      <c r="E45436" s="9"/>
      <c r="J45436" s="18"/>
      <c r="K45436" s="18"/>
      <c r="L45436" s="7"/>
    </row>
    <row r="45437" spans="3:12">
      <c r="C45437" s="10"/>
      <c r="D45437" s="10"/>
      <c r="E45437" s="9"/>
      <c r="J45437" s="18"/>
      <c r="K45437" s="18"/>
      <c r="L45437" s="7"/>
    </row>
    <row r="45438" spans="3:12">
      <c r="C45438" s="10"/>
      <c r="D45438" s="10"/>
      <c r="E45438" s="9"/>
      <c r="J45438" s="18"/>
      <c r="K45438" s="18"/>
      <c r="L45438" s="7"/>
    </row>
    <row r="45439" spans="3:12">
      <c r="C45439" s="10"/>
      <c r="D45439" s="10"/>
      <c r="E45439" s="9"/>
      <c r="J45439" s="18"/>
      <c r="K45439" s="18"/>
      <c r="L45439" s="7"/>
    </row>
    <row r="45440" spans="3:12">
      <c r="C45440" s="10"/>
      <c r="D45440" s="10"/>
      <c r="E45440" s="9"/>
      <c r="J45440" s="18"/>
      <c r="K45440" s="18"/>
      <c r="L45440" s="7"/>
    </row>
    <row r="45441" spans="3:12">
      <c r="C45441" s="10"/>
      <c r="D45441" s="10"/>
      <c r="E45441" s="9"/>
      <c r="J45441" s="18"/>
      <c r="K45441" s="18"/>
      <c r="L45441" s="7"/>
    </row>
    <row r="45442" spans="3:12">
      <c r="C45442" s="10"/>
      <c r="D45442" s="10"/>
      <c r="E45442" s="9"/>
      <c r="J45442" s="18"/>
      <c r="K45442" s="18"/>
      <c r="L45442" s="7"/>
    </row>
    <row r="45443" spans="3:12">
      <c r="C45443" s="10"/>
      <c r="D45443" s="10"/>
      <c r="E45443" s="9"/>
      <c r="J45443" s="18"/>
      <c r="K45443" s="18"/>
      <c r="L45443" s="7"/>
    </row>
    <row r="45444" spans="3:12">
      <c r="C45444" s="10"/>
      <c r="D45444" s="10"/>
      <c r="E45444" s="9"/>
      <c r="J45444" s="18"/>
      <c r="K45444" s="18"/>
      <c r="L45444" s="7"/>
    </row>
    <row r="45445" spans="3:12">
      <c r="C45445" s="10"/>
      <c r="D45445" s="10"/>
      <c r="E45445" s="9"/>
      <c r="J45445" s="18"/>
      <c r="K45445" s="18"/>
      <c r="L45445" s="7"/>
    </row>
    <row r="45446" spans="3:12">
      <c r="C45446" s="10"/>
      <c r="D45446" s="10"/>
      <c r="E45446" s="9"/>
      <c r="J45446" s="18"/>
      <c r="K45446" s="18"/>
      <c r="L45446" s="7"/>
    </row>
    <row r="45447" spans="3:12">
      <c r="C45447" s="10"/>
      <c r="D45447" s="10"/>
      <c r="E45447" s="9"/>
      <c r="J45447" s="18"/>
      <c r="K45447" s="18"/>
      <c r="L45447" s="7"/>
    </row>
    <row r="45448" spans="3:12">
      <c r="C45448" s="10"/>
      <c r="D45448" s="10"/>
      <c r="E45448" s="9"/>
      <c r="J45448" s="18"/>
      <c r="K45448" s="18"/>
      <c r="L45448" s="7"/>
    </row>
    <row r="45449" spans="3:12">
      <c r="C45449" s="10"/>
      <c r="D45449" s="10"/>
      <c r="E45449" s="9"/>
      <c r="J45449" s="18"/>
      <c r="K45449" s="18"/>
      <c r="L45449" s="7"/>
    </row>
    <row r="45450" spans="3:12">
      <c r="C45450" s="10"/>
      <c r="D45450" s="10"/>
      <c r="E45450" s="9"/>
      <c r="J45450" s="18"/>
      <c r="K45450" s="18"/>
      <c r="L45450" s="7"/>
    </row>
    <row r="45451" spans="3:12">
      <c r="C45451" s="10"/>
      <c r="D45451" s="10"/>
      <c r="E45451" s="9"/>
      <c r="J45451" s="18"/>
      <c r="K45451" s="18"/>
      <c r="L45451" s="7"/>
    </row>
    <row r="45452" spans="3:12">
      <c r="C45452" s="10"/>
      <c r="D45452" s="10"/>
      <c r="E45452" s="9"/>
      <c r="J45452" s="18"/>
      <c r="K45452" s="18"/>
      <c r="L45452" s="7"/>
    </row>
    <row r="45453" spans="3:12">
      <c r="C45453" s="10"/>
      <c r="D45453" s="10"/>
      <c r="E45453" s="9"/>
      <c r="J45453" s="18"/>
      <c r="K45453" s="18"/>
      <c r="L45453" s="7"/>
    </row>
    <row r="45454" spans="3:12">
      <c r="C45454" s="10"/>
      <c r="D45454" s="10"/>
      <c r="E45454" s="9"/>
      <c r="J45454" s="18"/>
      <c r="K45454" s="18"/>
      <c r="L45454" s="7"/>
    </row>
    <row r="45455" spans="3:12">
      <c r="C45455" s="10"/>
      <c r="D45455" s="10"/>
      <c r="E45455" s="9"/>
      <c r="J45455" s="18"/>
      <c r="K45455" s="18"/>
      <c r="L45455" s="7"/>
    </row>
    <row r="45456" spans="3:12">
      <c r="C45456" s="10"/>
      <c r="D45456" s="10"/>
      <c r="E45456" s="9"/>
      <c r="J45456" s="18"/>
      <c r="K45456" s="18"/>
      <c r="L45456" s="7"/>
    </row>
    <row r="45457" spans="3:12">
      <c r="C45457" s="10"/>
      <c r="D45457" s="10"/>
      <c r="E45457" s="9"/>
      <c r="J45457" s="18"/>
      <c r="K45457" s="18"/>
      <c r="L45457" s="7"/>
    </row>
    <row r="45458" spans="3:12">
      <c r="C45458" s="10"/>
      <c r="D45458" s="10"/>
      <c r="E45458" s="9"/>
      <c r="J45458" s="18"/>
      <c r="K45458" s="18"/>
      <c r="L45458" s="7"/>
    </row>
    <row r="45459" spans="3:12">
      <c r="C45459" s="10"/>
      <c r="D45459" s="10"/>
      <c r="E45459" s="9"/>
      <c r="J45459" s="18"/>
      <c r="K45459" s="18"/>
      <c r="L45459" s="7"/>
    </row>
    <row r="45460" spans="3:12">
      <c r="C45460" s="10"/>
      <c r="D45460" s="10"/>
      <c r="E45460" s="9"/>
      <c r="J45460" s="18"/>
      <c r="K45460" s="18"/>
      <c r="L45460" s="7"/>
    </row>
    <row r="45461" spans="3:12">
      <c r="C45461" s="10"/>
      <c r="D45461" s="10"/>
      <c r="E45461" s="9"/>
      <c r="J45461" s="18"/>
      <c r="K45461" s="18"/>
      <c r="L45461" s="7"/>
    </row>
    <row r="45462" spans="3:12">
      <c r="C45462" s="10"/>
      <c r="D45462" s="10"/>
      <c r="E45462" s="9"/>
      <c r="J45462" s="18"/>
      <c r="K45462" s="18"/>
      <c r="L45462" s="7"/>
    </row>
    <row r="45463" spans="3:12">
      <c r="C45463" s="10"/>
      <c r="D45463" s="10"/>
      <c r="E45463" s="9"/>
      <c r="J45463" s="18"/>
      <c r="K45463" s="18"/>
      <c r="L45463" s="7"/>
    </row>
    <row r="45464" spans="3:12">
      <c r="C45464" s="10"/>
      <c r="D45464" s="10"/>
      <c r="E45464" s="9"/>
      <c r="J45464" s="18"/>
      <c r="K45464" s="18"/>
      <c r="L45464" s="7"/>
    </row>
    <row r="45465" spans="3:12">
      <c r="C45465" s="10"/>
      <c r="D45465" s="10"/>
      <c r="E45465" s="9"/>
      <c r="J45465" s="18"/>
      <c r="K45465" s="18"/>
      <c r="L45465" s="7"/>
    </row>
    <row r="45466" spans="3:12">
      <c r="C45466" s="10"/>
      <c r="D45466" s="10"/>
      <c r="E45466" s="9"/>
      <c r="J45466" s="18"/>
      <c r="K45466" s="18"/>
      <c r="L45466" s="7"/>
    </row>
    <row r="45467" spans="3:12">
      <c r="C45467" s="10"/>
      <c r="D45467" s="10"/>
      <c r="E45467" s="9"/>
      <c r="J45467" s="18"/>
      <c r="K45467" s="18"/>
      <c r="L45467" s="7"/>
    </row>
    <row r="45468" spans="3:12">
      <c r="C45468" s="10"/>
      <c r="D45468" s="10"/>
      <c r="E45468" s="9"/>
      <c r="J45468" s="18"/>
      <c r="K45468" s="18"/>
      <c r="L45468" s="7"/>
    </row>
    <row r="45469" spans="3:12">
      <c r="C45469" s="10"/>
      <c r="D45469" s="10"/>
      <c r="E45469" s="9"/>
      <c r="J45469" s="18"/>
      <c r="K45469" s="18"/>
      <c r="L45469" s="7"/>
    </row>
    <row r="45470" spans="3:12">
      <c r="C45470" s="10"/>
      <c r="D45470" s="10"/>
      <c r="E45470" s="9"/>
      <c r="J45470" s="18"/>
      <c r="K45470" s="18"/>
      <c r="L45470" s="7"/>
    </row>
    <row r="45471" spans="3:12">
      <c r="C45471" s="10"/>
      <c r="D45471" s="10"/>
      <c r="E45471" s="9"/>
      <c r="J45471" s="18"/>
      <c r="K45471" s="18"/>
      <c r="L45471" s="7"/>
    </row>
    <row r="45472" spans="3:12">
      <c r="C45472" s="10"/>
      <c r="D45472" s="10"/>
      <c r="E45472" s="9"/>
      <c r="J45472" s="18"/>
      <c r="K45472" s="18"/>
      <c r="L45472" s="7"/>
    </row>
    <row r="45473" spans="3:12">
      <c r="C45473" s="10"/>
      <c r="D45473" s="10"/>
      <c r="E45473" s="9"/>
      <c r="J45473" s="18"/>
      <c r="K45473" s="18"/>
      <c r="L45473" s="7"/>
    </row>
    <row r="45474" spans="3:12">
      <c r="C45474" s="10"/>
      <c r="D45474" s="10"/>
      <c r="E45474" s="9"/>
      <c r="J45474" s="18"/>
      <c r="K45474" s="18"/>
      <c r="L45474" s="7"/>
    </row>
    <row r="45475" spans="3:12">
      <c r="C45475" s="10"/>
      <c r="D45475" s="10"/>
      <c r="E45475" s="9"/>
      <c r="J45475" s="18"/>
      <c r="K45475" s="18"/>
      <c r="L45475" s="7"/>
    </row>
    <row r="45476" spans="3:12">
      <c r="C45476" s="10"/>
      <c r="D45476" s="10"/>
      <c r="E45476" s="9"/>
      <c r="J45476" s="18"/>
      <c r="K45476" s="18"/>
      <c r="L45476" s="7"/>
    </row>
    <row r="45477" spans="3:12">
      <c r="C45477" s="10"/>
      <c r="D45477" s="10"/>
      <c r="E45477" s="9"/>
      <c r="J45477" s="18"/>
      <c r="K45477" s="18"/>
      <c r="L45477" s="7"/>
    </row>
    <row r="45478" spans="3:12">
      <c r="C45478" s="10"/>
      <c r="D45478" s="10"/>
      <c r="E45478" s="9"/>
      <c r="J45478" s="18"/>
      <c r="K45478" s="18"/>
      <c r="L45478" s="7"/>
    </row>
    <row r="45479" spans="3:12">
      <c r="C45479" s="10"/>
      <c r="D45479" s="10"/>
      <c r="E45479" s="9"/>
      <c r="J45479" s="18"/>
      <c r="K45479" s="18"/>
      <c r="L45479" s="7"/>
    </row>
    <row r="45480" spans="3:12">
      <c r="C45480" s="10"/>
      <c r="D45480" s="10"/>
      <c r="E45480" s="9"/>
      <c r="J45480" s="18"/>
      <c r="K45480" s="18"/>
      <c r="L45480" s="7"/>
    </row>
    <row r="45481" spans="3:12">
      <c r="C45481" s="10"/>
      <c r="D45481" s="10"/>
      <c r="E45481" s="9"/>
      <c r="J45481" s="18"/>
      <c r="K45481" s="18"/>
      <c r="L45481" s="7"/>
    </row>
    <row r="45482" spans="3:12">
      <c r="C45482" s="10"/>
      <c r="D45482" s="10"/>
      <c r="E45482" s="9"/>
      <c r="J45482" s="18"/>
      <c r="K45482" s="18"/>
      <c r="L45482" s="7"/>
    </row>
    <row r="45483" spans="3:12">
      <c r="C45483" s="10"/>
      <c r="D45483" s="10"/>
      <c r="E45483" s="9"/>
      <c r="J45483" s="18"/>
      <c r="K45483" s="18"/>
      <c r="L45483" s="7"/>
    </row>
    <row r="45484" spans="3:12">
      <c r="C45484" s="10"/>
      <c r="D45484" s="10"/>
      <c r="E45484" s="9"/>
      <c r="J45484" s="18"/>
      <c r="K45484" s="18"/>
      <c r="L45484" s="7"/>
    </row>
    <row r="45485" spans="3:12">
      <c r="C45485" s="10"/>
      <c r="D45485" s="10"/>
      <c r="E45485" s="9"/>
      <c r="J45485" s="18"/>
      <c r="K45485" s="18"/>
      <c r="L45485" s="7"/>
    </row>
    <row r="45486" spans="3:12">
      <c r="C45486" s="10"/>
      <c r="D45486" s="10"/>
      <c r="E45486" s="9"/>
      <c r="J45486" s="18"/>
      <c r="K45486" s="18"/>
      <c r="L45486" s="7"/>
    </row>
    <row r="45487" spans="3:12">
      <c r="C45487" s="10"/>
      <c r="D45487" s="10"/>
      <c r="E45487" s="9"/>
      <c r="J45487" s="18"/>
      <c r="K45487" s="18"/>
      <c r="L45487" s="7"/>
    </row>
    <row r="45488" spans="3:12">
      <c r="C45488" s="10"/>
      <c r="D45488" s="10"/>
      <c r="E45488" s="9"/>
      <c r="J45488" s="18"/>
      <c r="K45488" s="18"/>
      <c r="L45488" s="7"/>
    </row>
    <row r="45489" spans="3:12">
      <c r="C45489" s="10"/>
      <c r="D45489" s="10"/>
      <c r="E45489" s="9"/>
      <c r="J45489" s="18"/>
      <c r="K45489" s="18"/>
      <c r="L45489" s="7"/>
    </row>
    <row r="45490" spans="3:12">
      <c r="C45490" s="10"/>
      <c r="D45490" s="10"/>
      <c r="E45490" s="9"/>
      <c r="J45490" s="18"/>
      <c r="K45490" s="18"/>
      <c r="L45490" s="7"/>
    </row>
    <row r="45491" spans="3:12">
      <c r="C45491" s="10"/>
      <c r="D45491" s="10"/>
      <c r="E45491" s="9"/>
      <c r="J45491" s="18"/>
      <c r="K45491" s="18"/>
      <c r="L45491" s="7"/>
    </row>
    <row r="45492" spans="3:12">
      <c r="C45492" s="10"/>
      <c r="D45492" s="10"/>
      <c r="E45492" s="9"/>
      <c r="J45492" s="18"/>
      <c r="K45492" s="18"/>
      <c r="L45492" s="7"/>
    </row>
    <row r="45493" spans="3:12">
      <c r="C45493" s="10"/>
      <c r="D45493" s="10"/>
      <c r="E45493" s="9"/>
      <c r="J45493" s="18"/>
      <c r="K45493" s="18"/>
      <c r="L45493" s="7"/>
    </row>
    <row r="45494" spans="3:12">
      <c r="C45494" s="10"/>
      <c r="D45494" s="10"/>
      <c r="E45494" s="9"/>
      <c r="J45494" s="18"/>
      <c r="K45494" s="18"/>
      <c r="L45494" s="7"/>
    </row>
    <row r="45495" spans="3:12">
      <c r="C45495" s="10"/>
      <c r="D45495" s="10"/>
      <c r="E45495" s="9"/>
      <c r="J45495" s="18"/>
      <c r="K45495" s="18"/>
      <c r="L45495" s="7"/>
    </row>
    <row r="45496" spans="3:12">
      <c r="C45496" s="10"/>
      <c r="D45496" s="10"/>
      <c r="E45496" s="9"/>
      <c r="J45496" s="18"/>
      <c r="K45496" s="18"/>
      <c r="L45496" s="7"/>
    </row>
    <row r="45497" spans="3:12">
      <c r="C45497" s="10"/>
      <c r="D45497" s="10"/>
      <c r="E45497" s="9"/>
      <c r="J45497" s="18"/>
      <c r="K45497" s="18"/>
      <c r="L45497" s="7"/>
    </row>
    <row r="45498" spans="3:12">
      <c r="C45498" s="10"/>
      <c r="D45498" s="10"/>
      <c r="E45498" s="9"/>
      <c r="J45498" s="18"/>
      <c r="K45498" s="18"/>
      <c r="L45498" s="7"/>
    </row>
    <row r="45499" spans="3:12">
      <c r="C45499" s="10"/>
      <c r="D45499" s="10"/>
      <c r="E45499" s="9"/>
      <c r="J45499" s="18"/>
      <c r="K45499" s="18"/>
      <c r="L45499" s="7"/>
    </row>
    <row r="45500" spans="3:12">
      <c r="C45500" s="10"/>
      <c r="D45500" s="10"/>
      <c r="E45500" s="9"/>
      <c r="J45500" s="18"/>
      <c r="K45500" s="18"/>
      <c r="L45500" s="7"/>
    </row>
    <row r="45501" spans="3:12">
      <c r="C45501" s="10"/>
      <c r="D45501" s="10"/>
      <c r="E45501" s="9"/>
      <c r="J45501" s="18"/>
      <c r="K45501" s="18"/>
      <c r="L45501" s="7"/>
    </row>
    <row r="45502" spans="3:12">
      <c r="C45502" s="10"/>
      <c r="D45502" s="10"/>
      <c r="E45502" s="9"/>
      <c r="J45502" s="18"/>
      <c r="K45502" s="18"/>
      <c r="L45502" s="7"/>
    </row>
    <row r="45503" spans="3:12">
      <c r="C45503" s="10"/>
      <c r="D45503" s="10"/>
      <c r="E45503" s="9"/>
      <c r="J45503" s="18"/>
      <c r="K45503" s="18"/>
      <c r="L45503" s="7"/>
    </row>
    <row r="45504" spans="3:12">
      <c r="C45504" s="10"/>
      <c r="D45504" s="10"/>
      <c r="E45504" s="9"/>
      <c r="J45504" s="18"/>
      <c r="K45504" s="18"/>
      <c r="L45504" s="7"/>
    </row>
    <row r="45505" spans="3:12">
      <c r="C45505" s="10"/>
      <c r="D45505" s="10"/>
      <c r="E45505" s="9"/>
      <c r="J45505" s="18"/>
      <c r="K45505" s="18"/>
      <c r="L45505" s="7"/>
    </row>
    <row r="45506" spans="3:12">
      <c r="C45506" s="10"/>
      <c r="D45506" s="10"/>
      <c r="E45506" s="9"/>
      <c r="J45506" s="18"/>
      <c r="K45506" s="18"/>
      <c r="L45506" s="7"/>
    </row>
    <row r="45507" spans="3:12">
      <c r="C45507" s="10"/>
      <c r="D45507" s="10"/>
      <c r="E45507" s="9"/>
      <c r="J45507" s="18"/>
      <c r="K45507" s="18"/>
      <c r="L45507" s="7"/>
    </row>
    <row r="45508" spans="3:12">
      <c r="C45508" s="10"/>
      <c r="D45508" s="10"/>
      <c r="E45508" s="9"/>
      <c r="J45508" s="18"/>
      <c r="K45508" s="18"/>
      <c r="L45508" s="7"/>
    </row>
    <row r="45509" spans="3:12">
      <c r="C45509" s="10"/>
      <c r="D45509" s="10"/>
      <c r="E45509" s="9"/>
      <c r="J45509" s="18"/>
      <c r="K45509" s="18"/>
      <c r="L45509" s="7"/>
    </row>
    <row r="45510" spans="3:12">
      <c r="C45510" s="10"/>
      <c r="D45510" s="10"/>
      <c r="E45510" s="9"/>
      <c r="J45510" s="18"/>
      <c r="K45510" s="18"/>
      <c r="L45510" s="7"/>
    </row>
    <row r="45511" spans="3:12">
      <c r="C45511" s="10"/>
      <c r="D45511" s="10"/>
      <c r="E45511" s="9"/>
      <c r="J45511" s="18"/>
      <c r="K45511" s="18"/>
      <c r="L45511" s="7"/>
    </row>
    <row r="45512" spans="3:12">
      <c r="C45512" s="10"/>
      <c r="D45512" s="10"/>
      <c r="E45512" s="9"/>
      <c r="J45512" s="18"/>
      <c r="K45512" s="18"/>
      <c r="L45512" s="7"/>
    </row>
    <row r="45513" spans="3:12">
      <c r="C45513" s="10"/>
      <c r="D45513" s="10"/>
      <c r="E45513" s="9"/>
      <c r="J45513" s="18"/>
      <c r="K45513" s="18"/>
      <c r="L45513" s="7"/>
    </row>
    <row r="45514" spans="3:12">
      <c r="C45514" s="10"/>
      <c r="D45514" s="10"/>
      <c r="E45514" s="9"/>
      <c r="J45514" s="18"/>
      <c r="K45514" s="18"/>
      <c r="L45514" s="7"/>
    </row>
    <row r="45515" spans="3:12">
      <c r="C45515" s="10"/>
      <c r="D45515" s="10"/>
      <c r="E45515" s="9"/>
      <c r="J45515" s="18"/>
      <c r="K45515" s="18"/>
      <c r="L45515" s="7"/>
    </row>
    <row r="45516" spans="3:12">
      <c r="C45516" s="10"/>
      <c r="D45516" s="10"/>
      <c r="E45516" s="9"/>
      <c r="J45516" s="18"/>
      <c r="K45516" s="18"/>
      <c r="L45516" s="7"/>
    </row>
    <row r="45517" spans="3:12">
      <c r="C45517" s="10"/>
      <c r="D45517" s="10"/>
      <c r="E45517" s="9"/>
      <c r="J45517" s="18"/>
      <c r="K45517" s="18"/>
      <c r="L45517" s="7"/>
    </row>
    <row r="45518" spans="3:12">
      <c r="C45518" s="10"/>
      <c r="D45518" s="10"/>
      <c r="E45518" s="9"/>
      <c r="J45518" s="18"/>
      <c r="K45518" s="18"/>
      <c r="L45518" s="7"/>
    </row>
    <row r="45519" spans="3:12">
      <c r="C45519" s="10"/>
      <c r="D45519" s="10"/>
      <c r="E45519" s="9"/>
      <c r="J45519" s="18"/>
      <c r="K45519" s="18"/>
      <c r="L45519" s="7"/>
    </row>
    <row r="45520" spans="3:12">
      <c r="C45520" s="10"/>
      <c r="D45520" s="10"/>
      <c r="E45520" s="9"/>
      <c r="J45520" s="18"/>
      <c r="K45520" s="18"/>
      <c r="L45520" s="7"/>
    </row>
    <row r="45521" spans="3:12">
      <c r="C45521" s="10"/>
      <c r="D45521" s="10"/>
      <c r="E45521" s="9"/>
      <c r="J45521" s="18"/>
      <c r="K45521" s="18"/>
      <c r="L45521" s="7"/>
    </row>
    <row r="45522" spans="3:12">
      <c r="C45522" s="10"/>
      <c r="D45522" s="10"/>
      <c r="E45522" s="9"/>
      <c r="J45522" s="18"/>
      <c r="K45522" s="18"/>
      <c r="L45522" s="7"/>
    </row>
    <row r="45523" spans="3:12">
      <c r="C45523" s="10"/>
      <c r="D45523" s="10"/>
      <c r="E45523" s="9"/>
      <c r="J45523" s="18"/>
      <c r="K45523" s="18"/>
      <c r="L45523" s="7"/>
    </row>
    <row r="45524" spans="3:12">
      <c r="C45524" s="10"/>
      <c r="D45524" s="10"/>
      <c r="E45524" s="9"/>
      <c r="J45524" s="18"/>
      <c r="K45524" s="18"/>
      <c r="L45524" s="7"/>
    </row>
    <row r="45525" spans="3:12">
      <c r="C45525" s="10"/>
      <c r="D45525" s="10"/>
      <c r="E45525" s="9"/>
      <c r="J45525" s="18"/>
      <c r="K45525" s="18"/>
      <c r="L45525" s="7"/>
    </row>
    <row r="45526" spans="3:12">
      <c r="C45526" s="10"/>
      <c r="D45526" s="10"/>
      <c r="E45526" s="9"/>
      <c r="J45526" s="18"/>
      <c r="K45526" s="18"/>
      <c r="L45526" s="7"/>
    </row>
    <row r="45527" spans="3:12">
      <c r="C45527" s="10"/>
      <c r="D45527" s="10"/>
      <c r="E45527" s="9"/>
      <c r="J45527" s="18"/>
      <c r="K45527" s="18"/>
      <c r="L45527" s="7"/>
    </row>
    <row r="45528" spans="3:12">
      <c r="C45528" s="10"/>
      <c r="D45528" s="10"/>
      <c r="E45528" s="9"/>
      <c r="J45528" s="18"/>
      <c r="K45528" s="18"/>
      <c r="L45528" s="7"/>
    </row>
    <row r="45529" spans="3:12">
      <c r="C45529" s="10"/>
      <c r="D45529" s="10"/>
      <c r="E45529" s="9"/>
      <c r="J45529" s="18"/>
      <c r="K45529" s="18"/>
      <c r="L45529" s="7"/>
    </row>
    <row r="45530" spans="3:12">
      <c r="C45530" s="10"/>
      <c r="D45530" s="10"/>
      <c r="E45530" s="9"/>
      <c r="J45530" s="18"/>
      <c r="K45530" s="18"/>
      <c r="L45530" s="7"/>
    </row>
    <row r="45531" spans="3:12">
      <c r="C45531" s="10"/>
      <c r="D45531" s="10"/>
      <c r="E45531" s="9"/>
      <c r="J45531" s="18"/>
      <c r="K45531" s="18"/>
      <c r="L45531" s="7"/>
    </row>
    <row r="45532" spans="3:12">
      <c r="C45532" s="10"/>
      <c r="D45532" s="10"/>
      <c r="E45532" s="9"/>
      <c r="J45532" s="18"/>
      <c r="K45532" s="18"/>
      <c r="L45532" s="7"/>
    </row>
    <row r="45533" spans="3:12">
      <c r="C45533" s="10"/>
      <c r="D45533" s="10"/>
      <c r="E45533" s="9"/>
      <c r="J45533" s="18"/>
      <c r="K45533" s="18"/>
      <c r="L45533" s="7"/>
    </row>
    <row r="45534" spans="3:12">
      <c r="C45534" s="10"/>
      <c r="D45534" s="10"/>
      <c r="E45534" s="9"/>
      <c r="J45534" s="18"/>
      <c r="K45534" s="18"/>
      <c r="L45534" s="7"/>
    </row>
    <row r="45535" spans="3:12">
      <c r="C45535" s="10"/>
      <c r="D45535" s="10"/>
      <c r="E45535" s="9"/>
      <c r="J45535" s="18"/>
      <c r="K45535" s="18"/>
      <c r="L45535" s="7"/>
    </row>
    <row r="45536" spans="3:12">
      <c r="C45536" s="10"/>
      <c r="D45536" s="10"/>
      <c r="E45536" s="9"/>
      <c r="J45536" s="18"/>
      <c r="K45536" s="18"/>
      <c r="L45536" s="7"/>
    </row>
    <row r="45537" spans="3:12">
      <c r="C45537" s="10"/>
      <c r="D45537" s="10"/>
      <c r="E45537" s="9"/>
      <c r="J45537" s="18"/>
      <c r="K45537" s="18"/>
      <c r="L45537" s="7"/>
    </row>
    <row r="45538" spans="3:12">
      <c r="C45538" s="10"/>
      <c r="D45538" s="10"/>
      <c r="E45538" s="9"/>
      <c r="J45538" s="18"/>
      <c r="K45538" s="18"/>
      <c r="L45538" s="7"/>
    </row>
    <row r="45539" spans="3:12">
      <c r="C45539" s="10"/>
      <c r="D45539" s="10"/>
      <c r="E45539" s="9"/>
      <c r="J45539" s="18"/>
      <c r="K45539" s="18"/>
      <c r="L45539" s="7"/>
    </row>
    <row r="45540" spans="3:12">
      <c r="C45540" s="10"/>
      <c r="D45540" s="10"/>
      <c r="E45540" s="9"/>
      <c r="J45540" s="18"/>
      <c r="K45540" s="18"/>
      <c r="L45540" s="7"/>
    </row>
    <row r="45541" spans="3:12">
      <c r="C45541" s="10"/>
      <c r="D45541" s="10"/>
      <c r="E45541" s="9"/>
      <c r="J45541" s="18"/>
      <c r="K45541" s="18"/>
      <c r="L45541" s="7"/>
    </row>
    <row r="45542" spans="3:12">
      <c r="C45542" s="10"/>
      <c r="D45542" s="10"/>
      <c r="E45542" s="9"/>
      <c r="J45542" s="18"/>
      <c r="K45542" s="18"/>
      <c r="L45542" s="7"/>
    </row>
    <row r="45543" spans="3:12">
      <c r="C45543" s="10"/>
      <c r="D45543" s="10"/>
      <c r="E45543" s="9"/>
      <c r="J45543" s="18"/>
      <c r="K45543" s="18"/>
      <c r="L45543" s="7"/>
    </row>
    <row r="45544" spans="3:12">
      <c r="C45544" s="10"/>
      <c r="D45544" s="10"/>
      <c r="E45544" s="9"/>
      <c r="J45544" s="18"/>
      <c r="K45544" s="18"/>
      <c r="L45544" s="7"/>
    </row>
    <row r="45545" spans="3:12">
      <c r="C45545" s="10"/>
      <c r="D45545" s="10"/>
      <c r="E45545" s="9"/>
      <c r="J45545" s="18"/>
      <c r="K45545" s="18"/>
      <c r="L45545" s="7"/>
    </row>
    <row r="45546" spans="3:12">
      <c r="C45546" s="10"/>
      <c r="D45546" s="10"/>
      <c r="E45546" s="9"/>
      <c r="J45546" s="18"/>
      <c r="K45546" s="18"/>
      <c r="L45546" s="7"/>
    </row>
    <row r="45547" spans="3:12">
      <c r="C45547" s="10"/>
      <c r="D45547" s="10"/>
      <c r="E45547" s="9"/>
      <c r="J45547" s="18"/>
      <c r="K45547" s="18"/>
      <c r="L45547" s="7"/>
    </row>
    <row r="45548" spans="3:12">
      <c r="C45548" s="10"/>
      <c r="D45548" s="10"/>
      <c r="E45548" s="9"/>
      <c r="J45548" s="18"/>
      <c r="K45548" s="18"/>
      <c r="L45548" s="7"/>
    </row>
    <row r="45549" spans="3:12">
      <c r="C45549" s="10"/>
      <c r="D45549" s="10"/>
      <c r="E45549" s="9"/>
      <c r="J45549" s="18"/>
      <c r="K45549" s="18"/>
      <c r="L45549" s="7"/>
    </row>
    <row r="45550" spans="3:12">
      <c r="C45550" s="10"/>
      <c r="D45550" s="10"/>
      <c r="E45550" s="9"/>
      <c r="J45550" s="18"/>
      <c r="K45550" s="18"/>
      <c r="L45550" s="7"/>
    </row>
    <row r="45551" spans="3:12">
      <c r="C45551" s="10"/>
      <c r="D45551" s="10"/>
      <c r="E45551" s="9"/>
      <c r="J45551" s="18"/>
      <c r="K45551" s="18"/>
      <c r="L45551" s="7"/>
    </row>
    <row r="45552" spans="3:12">
      <c r="C45552" s="10"/>
      <c r="D45552" s="10"/>
      <c r="E45552" s="9"/>
      <c r="J45552" s="18"/>
      <c r="K45552" s="18"/>
      <c r="L45552" s="7"/>
    </row>
    <row r="45553" spans="3:12">
      <c r="C45553" s="10"/>
      <c r="D45553" s="10"/>
      <c r="E45553" s="9"/>
      <c r="J45553" s="18"/>
      <c r="K45553" s="18"/>
      <c r="L45553" s="7"/>
    </row>
    <row r="45554" spans="3:12">
      <c r="C45554" s="10"/>
      <c r="D45554" s="10"/>
      <c r="E45554" s="9"/>
      <c r="J45554" s="18"/>
      <c r="K45554" s="18"/>
      <c r="L45554" s="7"/>
    </row>
    <row r="45555" spans="3:12">
      <c r="C45555" s="10"/>
      <c r="D45555" s="10"/>
      <c r="E45555" s="9"/>
      <c r="J45555" s="18"/>
      <c r="K45555" s="18"/>
      <c r="L45555" s="7"/>
    </row>
    <row r="45556" spans="3:12">
      <c r="C45556" s="10"/>
      <c r="D45556" s="10"/>
      <c r="E45556" s="9"/>
      <c r="J45556" s="18"/>
      <c r="K45556" s="18"/>
      <c r="L45556" s="7"/>
    </row>
    <row r="45557" spans="3:12">
      <c r="C45557" s="10"/>
      <c r="D45557" s="10"/>
      <c r="E45557" s="9"/>
      <c r="J45557" s="18"/>
      <c r="K45557" s="18"/>
      <c r="L45557" s="7"/>
    </row>
    <row r="45558" spans="3:12">
      <c r="C45558" s="10"/>
      <c r="D45558" s="10"/>
      <c r="E45558" s="9"/>
      <c r="J45558" s="18"/>
      <c r="K45558" s="18"/>
      <c r="L45558" s="7"/>
    </row>
    <row r="45559" spans="3:12">
      <c r="C45559" s="10"/>
      <c r="D45559" s="10"/>
      <c r="E45559" s="9"/>
      <c r="J45559" s="18"/>
      <c r="K45559" s="18"/>
      <c r="L45559" s="7"/>
    </row>
    <row r="45560" spans="3:12">
      <c r="C45560" s="10"/>
      <c r="D45560" s="10"/>
      <c r="E45560" s="9"/>
      <c r="J45560" s="18"/>
      <c r="K45560" s="18"/>
      <c r="L45560" s="7"/>
    </row>
    <row r="45561" spans="3:12">
      <c r="C45561" s="10"/>
      <c r="D45561" s="10"/>
      <c r="E45561" s="9"/>
      <c r="J45561" s="18"/>
      <c r="K45561" s="18"/>
      <c r="L45561" s="7"/>
    </row>
    <row r="45562" spans="3:12">
      <c r="C45562" s="10"/>
      <c r="D45562" s="10"/>
      <c r="E45562" s="9"/>
      <c r="J45562" s="18"/>
      <c r="K45562" s="18"/>
      <c r="L45562" s="7"/>
    </row>
    <row r="45563" spans="3:12">
      <c r="C45563" s="10"/>
      <c r="D45563" s="10"/>
      <c r="E45563" s="9"/>
      <c r="J45563" s="18"/>
      <c r="K45563" s="18"/>
      <c r="L45563" s="7"/>
    </row>
    <row r="45564" spans="3:12">
      <c r="C45564" s="10"/>
      <c r="D45564" s="10"/>
      <c r="E45564" s="9"/>
      <c r="J45564" s="18"/>
      <c r="K45564" s="18"/>
      <c r="L45564" s="7"/>
    </row>
    <row r="45565" spans="3:12">
      <c r="C45565" s="10"/>
      <c r="D45565" s="10"/>
      <c r="E45565" s="9"/>
      <c r="J45565" s="18"/>
      <c r="K45565" s="18"/>
      <c r="L45565" s="7"/>
    </row>
    <row r="45566" spans="3:12">
      <c r="C45566" s="10"/>
      <c r="D45566" s="10"/>
      <c r="E45566" s="9"/>
      <c r="J45566" s="18"/>
      <c r="K45566" s="18"/>
      <c r="L45566" s="7"/>
    </row>
    <row r="45567" spans="3:12">
      <c r="C45567" s="10"/>
      <c r="D45567" s="10"/>
      <c r="E45567" s="9"/>
      <c r="J45567" s="18"/>
      <c r="K45567" s="18"/>
      <c r="L45567" s="7"/>
    </row>
    <row r="45568" spans="3:12">
      <c r="C45568" s="10"/>
      <c r="D45568" s="10"/>
      <c r="E45568" s="9"/>
      <c r="J45568" s="18"/>
      <c r="K45568" s="18"/>
      <c r="L45568" s="7"/>
    </row>
    <row r="45569" spans="3:12">
      <c r="C45569" s="10"/>
      <c r="D45569" s="10"/>
      <c r="E45569" s="9"/>
      <c r="J45569" s="18"/>
      <c r="K45569" s="18"/>
      <c r="L45569" s="7"/>
    </row>
    <row r="45570" spans="3:12">
      <c r="C45570" s="10"/>
      <c r="D45570" s="10"/>
      <c r="E45570" s="9"/>
      <c r="J45570" s="18"/>
      <c r="K45570" s="18"/>
      <c r="L45570" s="7"/>
    </row>
    <row r="45571" spans="3:12">
      <c r="C45571" s="10"/>
      <c r="D45571" s="10"/>
      <c r="E45571" s="9"/>
      <c r="J45571" s="18"/>
      <c r="K45571" s="18"/>
      <c r="L45571" s="7"/>
    </row>
    <row r="45572" spans="3:12">
      <c r="C45572" s="10"/>
      <c r="D45572" s="10"/>
      <c r="E45572" s="9"/>
      <c r="J45572" s="18"/>
      <c r="K45572" s="18"/>
      <c r="L45572" s="7"/>
    </row>
    <row r="45573" spans="3:12">
      <c r="C45573" s="10"/>
      <c r="D45573" s="10"/>
      <c r="E45573" s="9"/>
      <c r="J45573" s="18"/>
      <c r="K45573" s="18"/>
      <c r="L45573" s="7"/>
    </row>
    <row r="45574" spans="3:12">
      <c r="C45574" s="10"/>
      <c r="D45574" s="10"/>
      <c r="E45574" s="9"/>
      <c r="J45574" s="18"/>
      <c r="K45574" s="18"/>
      <c r="L45574" s="7"/>
    </row>
    <row r="45575" spans="3:12">
      <c r="C45575" s="10"/>
      <c r="D45575" s="10"/>
      <c r="E45575" s="9"/>
      <c r="J45575" s="18"/>
      <c r="K45575" s="18"/>
      <c r="L45575" s="7"/>
    </row>
    <row r="45576" spans="3:12">
      <c r="C45576" s="10"/>
      <c r="D45576" s="10"/>
      <c r="E45576" s="9"/>
      <c r="J45576" s="18"/>
      <c r="K45576" s="18"/>
      <c r="L45576" s="7"/>
    </row>
    <row r="45577" spans="3:12">
      <c r="C45577" s="10"/>
      <c r="D45577" s="10"/>
      <c r="E45577" s="9"/>
      <c r="J45577" s="18"/>
      <c r="K45577" s="18"/>
      <c r="L45577" s="7"/>
    </row>
    <row r="45578" spans="3:12">
      <c r="C45578" s="10"/>
      <c r="D45578" s="10"/>
      <c r="E45578" s="9"/>
      <c r="J45578" s="18"/>
      <c r="K45578" s="18"/>
      <c r="L45578" s="7"/>
    </row>
    <row r="45579" spans="3:12">
      <c r="C45579" s="10"/>
      <c r="D45579" s="10"/>
      <c r="E45579" s="9"/>
      <c r="J45579" s="18"/>
      <c r="K45579" s="18"/>
      <c r="L45579" s="7"/>
    </row>
    <row r="45580" spans="3:12">
      <c r="C45580" s="10"/>
      <c r="D45580" s="10"/>
      <c r="E45580" s="9"/>
      <c r="J45580" s="18"/>
      <c r="K45580" s="18"/>
      <c r="L45580" s="7"/>
    </row>
    <row r="45581" spans="3:12">
      <c r="C45581" s="10"/>
      <c r="D45581" s="10"/>
      <c r="E45581" s="9"/>
      <c r="J45581" s="18"/>
      <c r="K45581" s="18"/>
      <c r="L45581" s="7"/>
    </row>
    <row r="45582" spans="3:12">
      <c r="C45582" s="10"/>
      <c r="D45582" s="10"/>
      <c r="E45582" s="9"/>
      <c r="J45582" s="18"/>
      <c r="K45582" s="18"/>
      <c r="L45582" s="7"/>
    </row>
    <row r="45583" spans="3:12">
      <c r="C45583" s="10"/>
      <c r="D45583" s="10"/>
      <c r="E45583" s="9"/>
      <c r="J45583" s="18"/>
      <c r="K45583" s="18"/>
      <c r="L45583" s="7"/>
    </row>
    <row r="45584" spans="3:12">
      <c r="C45584" s="10"/>
      <c r="D45584" s="10"/>
      <c r="E45584" s="9"/>
      <c r="J45584" s="18"/>
      <c r="K45584" s="18"/>
      <c r="L45584" s="7"/>
    </row>
    <row r="45585" spans="3:12">
      <c r="C45585" s="10"/>
      <c r="D45585" s="10"/>
      <c r="E45585" s="9"/>
      <c r="J45585" s="18"/>
      <c r="K45585" s="18"/>
      <c r="L45585" s="7"/>
    </row>
    <row r="45586" spans="3:12">
      <c r="C45586" s="10"/>
      <c r="D45586" s="10"/>
      <c r="E45586" s="9"/>
      <c r="J45586" s="18"/>
      <c r="K45586" s="18"/>
      <c r="L45586" s="7"/>
    </row>
    <row r="45587" spans="3:12">
      <c r="C45587" s="10"/>
      <c r="D45587" s="10"/>
      <c r="E45587" s="9"/>
      <c r="J45587" s="18"/>
      <c r="K45587" s="18"/>
      <c r="L45587" s="7"/>
    </row>
    <row r="45588" spans="3:12">
      <c r="C45588" s="10"/>
      <c r="D45588" s="10"/>
      <c r="E45588" s="9"/>
      <c r="J45588" s="18"/>
      <c r="K45588" s="18"/>
      <c r="L45588" s="7"/>
    </row>
    <row r="45589" spans="3:12">
      <c r="C45589" s="10"/>
      <c r="D45589" s="10"/>
      <c r="E45589" s="9"/>
      <c r="J45589" s="18"/>
      <c r="K45589" s="18"/>
      <c r="L45589" s="7"/>
    </row>
    <row r="45590" spans="3:12">
      <c r="C45590" s="10"/>
      <c r="D45590" s="10"/>
      <c r="E45590" s="9"/>
      <c r="J45590" s="18"/>
      <c r="K45590" s="18"/>
      <c r="L45590" s="7"/>
    </row>
    <row r="45591" spans="3:12">
      <c r="C45591" s="10"/>
      <c r="D45591" s="10"/>
      <c r="E45591" s="9"/>
      <c r="J45591" s="18"/>
      <c r="K45591" s="18"/>
      <c r="L45591" s="7"/>
    </row>
    <row r="45592" spans="3:12">
      <c r="C45592" s="10"/>
      <c r="D45592" s="10"/>
      <c r="E45592" s="9"/>
      <c r="J45592" s="18"/>
      <c r="K45592" s="18"/>
      <c r="L45592" s="7"/>
    </row>
    <row r="45593" spans="3:12">
      <c r="C45593" s="10"/>
      <c r="D45593" s="10"/>
      <c r="E45593" s="9"/>
      <c r="J45593" s="18"/>
      <c r="K45593" s="18"/>
      <c r="L45593" s="7"/>
    </row>
    <row r="45594" spans="3:12">
      <c r="C45594" s="10"/>
      <c r="D45594" s="10"/>
      <c r="E45594" s="9"/>
      <c r="J45594" s="18"/>
      <c r="K45594" s="18"/>
      <c r="L45594" s="7"/>
    </row>
    <row r="45595" spans="3:12">
      <c r="C45595" s="10"/>
      <c r="D45595" s="10"/>
      <c r="E45595" s="9"/>
      <c r="J45595" s="18"/>
      <c r="K45595" s="18"/>
      <c r="L45595" s="7"/>
    </row>
    <row r="45596" spans="3:12">
      <c r="C45596" s="10"/>
      <c r="D45596" s="10"/>
      <c r="E45596" s="9"/>
      <c r="J45596" s="18"/>
      <c r="K45596" s="18"/>
      <c r="L45596" s="7"/>
    </row>
    <row r="45597" spans="3:12">
      <c r="C45597" s="10"/>
      <c r="D45597" s="10"/>
      <c r="E45597" s="9"/>
      <c r="J45597" s="18"/>
      <c r="K45597" s="18"/>
      <c r="L45597" s="7"/>
    </row>
    <row r="45598" spans="3:12">
      <c r="C45598" s="10"/>
      <c r="D45598" s="10"/>
      <c r="E45598" s="9"/>
      <c r="J45598" s="18"/>
      <c r="K45598" s="18"/>
      <c r="L45598" s="7"/>
    </row>
    <row r="45599" spans="3:12">
      <c r="C45599" s="10"/>
      <c r="D45599" s="10"/>
      <c r="E45599" s="9"/>
      <c r="J45599" s="18"/>
      <c r="K45599" s="18"/>
      <c r="L45599" s="7"/>
    </row>
    <row r="45600" spans="3:12">
      <c r="C45600" s="10"/>
      <c r="D45600" s="10"/>
      <c r="E45600" s="9"/>
      <c r="J45600" s="18"/>
      <c r="K45600" s="18"/>
      <c r="L45600" s="7"/>
    </row>
    <row r="45601" spans="3:12">
      <c r="C45601" s="10"/>
      <c r="D45601" s="10"/>
      <c r="E45601" s="9"/>
      <c r="J45601" s="18"/>
      <c r="K45601" s="18"/>
      <c r="L45601" s="7"/>
    </row>
    <row r="45602" spans="3:12">
      <c r="C45602" s="10"/>
      <c r="D45602" s="10"/>
      <c r="E45602" s="9"/>
      <c r="J45602" s="18"/>
      <c r="K45602" s="18"/>
      <c r="L45602" s="7"/>
    </row>
    <row r="45603" spans="3:12">
      <c r="C45603" s="10"/>
      <c r="D45603" s="10"/>
      <c r="E45603" s="9"/>
      <c r="J45603" s="18"/>
      <c r="K45603" s="18"/>
      <c r="L45603" s="7"/>
    </row>
    <row r="45604" spans="3:12">
      <c r="C45604" s="10"/>
      <c r="D45604" s="10"/>
      <c r="E45604" s="9"/>
      <c r="J45604" s="18"/>
      <c r="K45604" s="18"/>
      <c r="L45604" s="7"/>
    </row>
    <row r="45605" spans="3:12">
      <c r="C45605" s="10"/>
      <c r="D45605" s="10"/>
      <c r="E45605" s="9"/>
      <c r="J45605" s="18"/>
      <c r="K45605" s="18"/>
      <c r="L45605" s="7"/>
    </row>
    <row r="45606" spans="3:12">
      <c r="C45606" s="10"/>
      <c r="D45606" s="10"/>
      <c r="E45606" s="9"/>
      <c r="J45606" s="18"/>
      <c r="K45606" s="18"/>
      <c r="L45606" s="7"/>
    </row>
    <row r="45607" spans="3:12">
      <c r="C45607" s="10"/>
      <c r="D45607" s="10"/>
      <c r="E45607" s="9"/>
      <c r="J45607" s="18"/>
      <c r="K45607" s="18"/>
      <c r="L45607" s="7"/>
    </row>
    <row r="45608" spans="3:12">
      <c r="C45608" s="10"/>
      <c r="D45608" s="10"/>
      <c r="E45608" s="9"/>
      <c r="J45608" s="18"/>
      <c r="K45608" s="18"/>
      <c r="L45608" s="7"/>
    </row>
    <row r="45609" spans="3:12">
      <c r="C45609" s="10"/>
      <c r="D45609" s="10"/>
      <c r="E45609" s="9"/>
      <c r="J45609" s="18"/>
      <c r="K45609" s="18"/>
      <c r="L45609" s="7"/>
    </row>
    <row r="45610" spans="3:12">
      <c r="C45610" s="10"/>
      <c r="D45610" s="10"/>
      <c r="E45610" s="9"/>
      <c r="J45610" s="18"/>
      <c r="K45610" s="18"/>
      <c r="L45610" s="7"/>
    </row>
    <row r="45611" spans="3:12">
      <c r="C45611" s="10"/>
      <c r="D45611" s="10"/>
      <c r="E45611" s="9"/>
      <c r="J45611" s="18"/>
      <c r="K45611" s="18"/>
      <c r="L45611" s="7"/>
    </row>
    <row r="45612" spans="3:12">
      <c r="C45612" s="10"/>
      <c r="D45612" s="10"/>
      <c r="E45612" s="9"/>
      <c r="J45612" s="18"/>
      <c r="K45612" s="18"/>
      <c r="L45612" s="7"/>
    </row>
    <row r="45613" spans="3:12">
      <c r="C45613" s="10"/>
      <c r="D45613" s="10"/>
      <c r="E45613" s="9"/>
      <c r="J45613" s="18"/>
      <c r="K45613" s="18"/>
      <c r="L45613" s="7"/>
    </row>
    <row r="45614" spans="3:12">
      <c r="C45614" s="10"/>
      <c r="D45614" s="10"/>
      <c r="E45614" s="9"/>
      <c r="J45614" s="18"/>
      <c r="K45614" s="18"/>
      <c r="L45614" s="7"/>
    </row>
    <row r="45615" spans="3:12">
      <c r="C45615" s="10"/>
      <c r="D45615" s="10"/>
      <c r="E45615" s="9"/>
      <c r="J45615" s="18"/>
      <c r="K45615" s="18"/>
      <c r="L45615" s="7"/>
    </row>
    <row r="45616" spans="3:12">
      <c r="C45616" s="10"/>
      <c r="D45616" s="10"/>
      <c r="E45616" s="9"/>
      <c r="J45616" s="18"/>
      <c r="K45616" s="18"/>
      <c r="L45616" s="7"/>
    </row>
    <row r="45617" spans="3:12">
      <c r="C45617" s="10"/>
      <c r="D45617" s="10"/>
      <c r="E45617" s="9"/>
      <c r="J45617" s="18"/>
      <c r="K45617" s="18"/>
      <c r="L45617" s="7"/>
    </row>
    <row r="45618" spans="3:12">
      <c r="C45618" s="10"/>
      <c r="D45618" s="10"/>
      <c r="E45618" s="9"/>
      <c r="J45618" s="18"/>
      <c r="K45618" s="18"/>
      <c r="L45618" s="7"/>
    </row>
    <row r="45619" spans="3:12">
      <c r="C45619" s="10"/>
      <c r="D45619" s="10"/>
      <c r="E45619" s="9"/>
      <c r="J45619" s="18"/>
      <c r="K45619" s="18"/>
      <c r="L45619" s="7"/>
    </row>
    <row r="45620" spans="3:12">
      <c r="C45620" s="10"/>
      <c r="D45620" s="10"/>
      <c r="E45620" s="9"/>
      <c r="J45620" s="18"/>
      <c r="K45620" s="18"/>
      <c r="L45620" s="7"/>
    </row>
    <row r="45621" spans="3:12">
      <c r="C45621" s="10"/>
      <c r="D45621" s="10"/>
      <c r="E45621" s="9"/>
      <c r="J45621" s="18"/>
      <c r="K45621" s="18"/>
      <c r="L45621" s="7"/>
    </row>
    <row r="45622" spans="3:12">
      <c r="C45622" s="10"/>
      <c r="D45622" s="10"/>
      <c r="E45622" s="9"/>
      <c r="J45622" s="18"/>
      <c r="K45622" s="18"/>
      <c r="L45622" s="7"/>
    </row>
    <row r="45623" spans="3:12">
      <c r="C45623" s="10"/>
      <c r="D45623" s="10"/>
      <c r="E45623" s="9"/>
      <c r="J45623" s="18"/>
      <c r="K45623" s="18"/>
      <c r="L45623" s="7"/>
    </row>
    <row r="45624" spans="3:12">
      <c r="C45624" s="10"/>
      <c r="D45624" s="10"/>
      <c r="E45624" s="9"/>
      <c r="J45624" s="18"/>
      <c r="K45624" s="18"/>
      <c r="L45624" s="7"/>
    </row>
    <row r="45625" spans="3:12">
      <c r="C45625" s="10"/>
      <c r="D45625" s="10"/>
      <c r="E45625" s="9"/>
      <c r="J45625" s="18"/>
      <c r="K45625" s="18"/>
      <c r="L45625" s="7"/>
    </row>
    <row r="45626" spans="3:12">
      <c r="C45626" s="10"/>
      <c r="D45626" s="10"/>
      <c r="E45626" s="9"/>
      <c r="J45626" s="18"/>
      <c r="K45626" s="18"/>
      <c r="L45626" s="7"/>
    </row>
    <row r="45627" spans="3:12">
      <c r="C45627" s="10"/>
      <c r="D45627" s="10"/>
      <c r="E45627" s="9"/>
      <c r="J45627" s="18"/>
      <c r="K45627" s="18"/>
      <c r="L45627" s="7"/>
    </row>
    <row r="45628" spans="3:12">
      <c r="C45628" s="10"/>
      <c r="D45628" s="10"/>
      <c r="E45628" s="9"/>
      <c r="J45628" s="18"/>
      <c r="K45628" s="18"/>
      <c r="L45628" s="7"/>
    </row>
    <row r="45629" spans="3:12">
      <c r="C45629" s="10"/>
      <c r="D45629" s="10"/>
      <c r="E45629" s="9"/>
      <c r="J45629" s="18"/>
      <c r="K45629" s="18"/>
      <c r="L45629" s="7"/>
    </row>
    <row r="45630" spans="3:12">
      <c r="C45630" s="10"/>
      <c r="D45630" s="10"/>
      <c r="E45630" s="9"/>
      <c r="J45630" s="18"/>
      <c r="K45630" s="18"/>
      <c r="L45630" s="7"/>
    </row>
    <row r="45631" spans="3:12">
      <c r="C45631" s="10"/>
      <c r="D45631" s="10"/>
      <c r="E45631" s="9"/>
      <c r="J45631" s="18"/>
      <c r="K45631" s="18"/>
      <c r="L45631" s="7"/>
    </row>
    <row r="45632" spans="3:12">
      <c r="C45632" s="10"/>
      <c r="D45632" s="10"/>
      <c r="E45632" s="9"/>
      <c r="J45632" s="18"/>
      <c r="K45632" s="18"/>
      <c r="L45632" s="7"/>
    </row>
    <row r="45633" spans="3:12">
      <c r="C45633" s="10"/>
      <c r="D45633" s="10"/>
      <c r="E45633" s="9"/>
      <c r="J45633" s="18"/>
      <c r="K45633" s="18"/>
      <c r="L45633" s="7"/>
    </row>
    <row r="45634" spans="3:12">
      <c r="C45634" s="10"/>
      <c r="D45634" s="10"/>
      <c r="E45634" s="9"/>
      <c r="J45634" s="18"/>
      <c r="K45634" s="18"/>
      <c r="L45634" s="7"/>
    </row>
    <row r="45635" spans="3:12">
      <c r="C45635" s="10"/>
      <c r="D45635" s="10"/>
      <c r="E45635" s="9"/>
      <c r="J45635" s="18"/>
      <c r="K45635" s="18"/>
      <c r="L45635" s="7"/>
    </row>
    <row r="45636" spans="3:12">
      <c r="C45636" s="10"/>
      <c r="D45636" s="10"/>
      <c r="E45636" s="9"/>
      <c r="J45636" s="18"/>
      <c r="K45636" s="18"/>
      <c r="L45636" s="7"/>
    </row>
    <row r="45637" spans="3:12">
      <c r="C45637" s="10"/>
      <c r="D45637" s="10"/>
      <c r="E45637" s="9"/>
      <c r="J45637" s="18"/>
      <c r="K45637" s="18"/>
      <c r="L45637" s="7"/>
    </row>
    <row r="45638" spans="3:12">
      <c r="C45638" s="10"/>
      <c r="D45638" s="10"/>
      <c r="E45638" s="9"/>
      <c r="J45638" s="18"/>
      <c r="K45638" s="18"/>
      <c r="L45638" s="7"/>
    </row>
    <row r="45639" spans="3:12">
      <c r="C45639" s="10"/>
      <c r="D45639" s="10"/>
      <c r="E45639" s="9"/>
      <c r="J45639" s="18"/>
      <c r="K45639" s="18"/>
      <c r="L45639" s="7"/>
    </row>
    <row r="45640" spans="3:12">
      <c r="C45640" s="10"/>
      <c r="D45640" s="10"/>
      <c r="E45640" s="9"/>
      <c r="J45640" s="18"/>
      <c r="K45640" s="18"/>
      <c r="L45640" s="7"/>
    </row>
    <row r="45641" spans="3:12">
      <c r="C45641" s="10"/>
      <c r="D45641" s="10"/>
      <c r="E45641" s="9"/>
      <c r="J45641" s="18"/>
      <c r="K45641" s="18"/>
      <c r="L45641" s="7"/>
    </row>
    <row r="45642" spans="3:12">
      <c r="C45642" s="10"/>
      <c r="D45642" s="10"/>
      <c r="E45642" s="9"/>
      <c r="J45642" s="18"/>
      <c r="K45642" s="18"/>
      <c r="L45642" s="7"/>
    </row>
    <row r="45643" spans="3:12">
      <c r="C45643" s="10"/>
      <c r="D45643" s="10"/>
      <c r="E45643" s="9"/>
      <c r="J45643" s="18"/>
      <c r="K45643" s="18"/>
      <c r="L45643" s="7"/>
    </row>
    <row r="45644" spans="3:12">
      <c r="C45644" s="10"/>
      <c r="D45644" s="10"/>
      <c r="E45644" s="9"/>
      <c r="J45644" s="18"/>
      <c r="K45644" s="18"/>
      <c r="L45644" s="7"/>
    </row>
    <row r="45645" spans="3:12">
      <c r="C45645" s="10"/>
      <c r="D45645" s="10"/>
      <c r="E45645" s="9"/>
      <c r="J45645" s="18"/>
      <c r="K45645" s="18"/>
      <c r="L45645" s="7"/>
    </row>
    <row r="45646" spans="3:12">
      <c r="C45646" s="10"/>
      <c r="D45646" s="10"/>
      <c r="E45646" s="9"/>
      <c r="J45646" s="18"/>
      <c r="K45646" s="18"/>
      <c r="L45646" s="7"/>
    </row>
    <row r="45647" spans="3:12">
      <c r="C45647" s="10"/>
      <c r="D45647" s="10"/>
      <c r="E45647" s="9"/>
      <c r="J45647" s="18"/>
      <c r="K45647" s="18"/>
      <c r="L45647" s="7"/>
    </row>
    <row r="45648" spans="3:12">
      <c r="C45648" s="10"/>
      <c r="D45648" s="10"/>
      <c r="E45648" s="9"/>
      <c r="J45648" s="18"/>
      <c r="K45648" s="18"/>
      <c r="L45648" s="7"/>
    </row>
    <row r="45649" spans="3:12">
      <c r="C45649" s="10"/>
      <c r="D45649" s="10"/>
      <c r="E45649" s="9"/>
      <c r="J45649" s="18"/>
      <c r="K45649" s="18"/>
      <c r="L45649" s="7"/>
    </row>
    <row r="45650" spans="3:12">
      <c r="C45650" s="10"/>
      <c r="D45650" s="10"/>
      <c r="E45650" s="9"/>
      <c r="J45650" s="18"/>
      <c r="K45650" s="18"/>
      <c r="L45650" s="7"/>
    </row>
    <row r="45651" spans="3:12">
      <c r="C45651" s="10"/>
      <c r="D45651" s="10"/>
      <c r="E45651" s="9"/>
      <c r="J45651" s="18"/>
      <c r="K45651" s="18"/>
      <c r="L45651" s="7"/>
    </row>
    <row r="45652" spans="3:12">
      <c r="C45652" s="10"/>
      <c r="D45652" s="10"/>
      <c r="E45652" s="9"/>
      <c r="J45652" s="18"/>
      <c r="K45652" s="18"/>
      <c r="L45652" s="7"/>
    </row>
    <row r="45653" spans="3:12">
      <c r="C45653" s="10"/>
      <c r="D45653" s="10"/>
      <c r="E45653" s="9"/>
      <c r="J45653" s="18"/>
      <c r="K45653" s="18"/>
      <c r="L45653" s="7"/>
    </row>
    <row r="45654" spans="3:12">
      <c r="C45654" s="10"/>
      <c r="D45654" s="10"/>
      <c r="E45654" s="9"/>
      <c r="J45654" s="18"/>
      <c r="K45654" s="18"/>
      <c r="L45654" s="7"/>
    </row>
    <row r="45655" spans="3:12">
      <c r="C45655" s="10"/>
      <c r="D45655" s="10"/>
      <c r="E45655" s="9"/>
      <c r="J45655" s="18"/>
      <c r="K45655" s="18"/>
      <c r="L45655" s="7"/>
    </row>
    <row r="45656" spans="3:12">
      <c r="C45656" s="10"/>
      <c r="D45656" s="10"/>
      <c r="E45656" s="9"/>
      <c r="J45656" s="18"/>
      <c r="K45656" s="18"/>
      <c r="L45656" s="7"/>
    </row>
    <row r="45657" spans="3:12">
      <c r="C45657" s="10"/>
      <c r="D45657" s="10"/>
      <c r="E45657" s="9"/>
      <c r="J45657" s="18"/>
      <c r="K45657" s="18"/>
      <c r="L45657" s="7"/>
    </row>
    <row r="45658" spans="3:12">
      <c r="C45658" s="10"/>
      <c r="D45658" s="10"/>
      <c r="E45658" s="9"/>
      <c r="J45658" s="18"/>
      <c r="K45658" s="18"/>
      <c r="L45658" s="7"/>
    </row>
    <row r="45659" spans="3:12">
      <c r="C45659" s="10"/>
      <c r="D45659" s="10"/>
      <c r="E45659" s="9"/>
      <c r="J45659" s="18"/>
      <c r="K45659" s="18"/>
      <c r="L45659" s="7"/>
    </row>
    <row r="45660" spans="3:12">
      <c r="C45660" s="10"/>
      <c r="D45660" s="10"/>
      <c r="E45660" s="9"/>
      <c r="J45660" s="18"/>
      <c r="K45660" s="18"/>
      <c r="L45660" s="7"/>
    </row>
    <row r="45661" spans="3:12">
      <c r="C45661" s="10"/>
      <c r="D45661" s="10"/>
      <c r="E45661" s="9"/>
      <c r="J45661" s="18"/>
      <c r="K45661" s="18"/>
      <c r="L45661" s="7"/>
    </row>
    <row r="45662" spans="3:12">
      <c r="C45662" s="10"/>
      <c r="D45662" s="10"/>
      <c r="E45662" s="9"/>
      <c r="J45662" s="18"/>
      <c r="K45662" s="18"/>
      <c r="L45662" s="7"/>
    </row>
    <row r="45663" spans="3:12">
      <c r="C45663" s="10"/>
      <c r="D45663" s="10"/>
      <c r="E45663" s="9"/>
      <c r="J45663" s="18"/>
      <c r="K45663" s="18"/>
      <c r="L45663" s="7"/>
    </row>
    <row r="45664" spans="3:12">
      <c r="C45664" s="10"/>
      <c r="D45664" s="10"/>
      <c r="E45664" s="9"/>
      <c r="J45664" s="18"/>
      <c r="K45664" s="18"/>
      <c r="L45664" s="7"/>
    </row>
    <row r="45665" spans="3:12">
      <c r="C45665" s="10"/>
      <c r="D45665" s="10"/>
      <c r="E45665" s="9"/>
      <c r="J45665" s="18"/>
      <c r="K45665" s="18"/>
      <c r="L45665" s="7"/>
    </row>
    <row r="45666" spans="3:12">
      <c r="C45666" s="10"/>
      <c r="D45666" s="10"/>
      <c r="E45666" s="9"/>
      <c r="J45666" s="18"/>
      <c r="K45666" s="18"/>
      <c r="L45666" s="7"/>
    </row>
    <row r="45667" spans="3:12">
      <c r="C45667" s="10"/>
      <c r="D45667" s="10"/>
      <c r="E45667" s="9"/>
      <c r="J45667" s="18"/>
      <c r="K45667" s="18"/>
      <c r="L45667" s="7"/>
    </row>
    <row r="45668" spans="3:12">
      <c r="C45668" s="10"/>
      <c r="D45668" s="10"/>
      <c r="E45668" s="9"/>
      <c r="J45668" s="18"/>
      <c r="K45668" s="18"/>
      <c r="L45668" s="7"/>
    </row>
    <row r="45669" spans="3:12">
      <c r="C45669" s="10"/>
      <c r="D45669" s="10"/>
      <c r="E45669" s="9"/>
      <c r="J45669" s="18"/>
      <c r="K45669" s="18"/>
      <c r="L45669" s="7"/>
    </row>
    <row r="45670" spans="3:12">
      <c r="C45670" s="10"/>
      <c r="D45670" s="10"/>
      <c r="E45670" s="9"/>
      <c r="J45670" s="18"/>
      <c r="K45670" s="18"/>
      <c r="L45670" s="7"/>
    </row>
    <row r="45671" spans="3:12">
      <c r="C45671" s="10"/>
      <c r="D45671" s="10"/>
      <c r="E45671" s="9"/>
      <c r="J45671" s="18"/>
      <c r="K45671" s="18"/>
      <c r="L45671" s="7"/>
    </row>
    <row r="45672" spans="3:12">
      <c r="C45672" s="10"/>
      <c r="D45672" s="10"/>
      <c r="E45672" s="9"/>
      <c r="J45672" s="18"/>
      <c r="K45672" s="18"/>
      <c r="L45672" s="7"/>
    </row>
    <row r="45673" spans="3:12">
      <c r="C45673" s="10"/>
      <c r="D45673" s="10"/>
      <c r="E45673" s="9"/>
      <c r="J45673" s="18"/>
      <c r="K45673" s="18"/>
      <c r="L45673" s="7"/>
    </row>
    <row r="45674" spans="3:12">
      <c r="C45674" s="10"/>
      <c r="D45674" s="10"/>
      <c r="E45674" s="9"/>
      <c r="J45674" s="18"/>
      <c r="K45674" s="18"/>
      <c r="L45674" s="7"/>
    </row>
    <row r="45675" spans="3:12">
      <c r="C45675" s="10"/>
      <c r="D45675" s="10"/>
      <c r="E45675" s="9"/>
      <c r="J45675" s="18"/>
      <c r="K45675" s="18"/>
      <c r="L45675" s="7"/>
    </row>
    <row r="45676" spans="3:12">
      <c r="C45676" s="10"/>
      <c r="D45676" s="10"/>
      <c r="E45676" s="9"/>
      <c r="J45676" s="18"/>
      <c r="K45676" s="18"/>
      <c r="L45676" s="7"/>
    </row>
    <row r="45677" spans="3:12">
      <c r="C45677" s="10"/>
      <c r="D45677" s="10"/>
      <c r="E45677" s="9"/>
      <c r="J45677" s="18"/>
      <c r="K45677" s="18"/>
      <c r="L45677" s="7"/>
    </row>
    <row r="45678" spans="3:12">
      <c r="C45678" s="10"/>
      <c r="D45678" s="10"/>
      <c r="E45678" s="9"/>
      <c r="J45678" s="18"/>
      <c r="K45678" s="18"/>
      <c r="L45678" s="7"/>
    </row>
    <row r="45679" spans="3:12">
      <c r="C45679" s="10"/>
      <c r="D45679" s="10"/>
      <c r="E45679" s="9"/>
      <c r="J45679" s="18"/>
      <c r="K45679" s="18"/>
      <c r="L45679" s="7"/>
    </row>
    <row r="45680" spans="3:12">
      <c r="C45680" s="10"/>
      <c r="D45680" s="10"/>
      <c r="E45680" s="9"/>
      <c r="J45680" s="18"/>
      <c r="K45680" s="18"/>
      <c r="L45680" s="7"/>
    </row>
    <row r="45681" spans="3:12">
      <c r="C45681" s="10"/>
      <c r="D45681" s="10"/>
      <c r="E45681" s="9"/>
      <c r="J45681" s="18"/>
      <c r="K45681" s="18"/>
      <c r="L45681" s="7"/>
    </row>
    <row r="45682" spans="3:12">
      <c r="C45682" s="10"/>
      <c r="D45682" s="10"/>
      <c r="E45682" s="9"/>
      <c r="J45682" s="18"/>
      <c r="K45682" s="18"/>
      <c r="L45682" s="7"/>
    </row>
    <row r="45683" spans="3:12">
      <c r="C45683" s="10"/>
      <c r="D45683" s="10"/>
      <c r="E45683" s="9"/>
      <c r="J45683" s="18"/>
      <c r="K45683" s="18"/>
      <c r="L45683" s="7"/>
    </row>
    <row r="45684" spans="3:12">
      <c r="C45684" s="10"/>
      <c r="D45684" s="10"/>
      <c r="E45684" s="9"/>
      <c r="J45684" s="18"/>
      <c r="K45684" s="18"/>
      <c r="L45684" s="7"/>
    </row>
    <row r="45685" spans="3:12">
      <c r="C45685" s="10"/>
      <c r="D45685" s="10"/>
      <c r="E45685" s="9"/>
      <c r="J45685" s="18"/>
      <c r="K45685" s="18"/>
      <c r="L45685" s="7"/>
    </row>
    <row r="45686" spans="3:12">
      <c r="C45686" s="10"/>
      <c r="D45686" s="10"/>
      <c r="E45686" s="9"/>
      <c r="J45686" s="18"/>
      <c r="K45686" s="18"/>
      <c r="L45686" s="7"/>
    </row>
    <row r="45687" spans="3:12">
      <c r="C45687" s="10"/>
      <c r="D45687" s="10"/>
      <c r="E45687" s="9"/>
      <c r="J45687" s="18"/>
      <c r="K45687" s="18"/>
      <c r="L45687" s="7"/>
    </row>
    <row r="45688" spans="3:12">
      <c r="C45688" s="10"/>
      <c r="D45688" s="10"/>
      <c r="E45688" s="9"/>
      <c r="J45688" s="18"/>
      <c r="K45688" s="18"/>
      <c r="L45688" s="7"/>
    </row>
    <row r="45689" spans="3:12">
      <c r="C45689" s="10"/>
      <c r="D45689" s="10"/>
      <c r="E45689" s="9"/>
      <c r="J45689" s="18"/>
      <c r="K45689" s="18"/>
      <c r="L45689" s="7"/>
    </row>
    <row r="45690" spans="3:12">
      <c r="C45690" s="10"/>
      <c r="D45690" s="10"/>
      <c r="E45690" s="9"/>
      <c r="J45690" s="18"/>
      <c r="K45690" s="18"/>
      <c r="L45690" s="7"/>
    </row>
    <row r="45691" spans="3:12">
      <c r="C45691" s="10"/>
      <c r="D45691" s="10"/>
      <c r="E45691" s="9"/>
      <c r="J45691" s="18"/>
      <c r="K45691" s="18"/>
      <c r="L45691" s="7"/>
    </row>
    <row r="45692" spans="3:12">
      <c r="C45692" s="10"/>
      <c r="D45692" s="10"/>
      <c r="E45692" s="9"/>
      <c r="J45692" s="18"/>
      <c r="K45692" s="18"/>
      <c r="L45692" s="7"/>
    </row>
    <row r="45693" spans="3:12">
      <c r="C45693" s="10"/>
      <c r="D45693" s="10"/>
      <c r="E45693" s="9"/>
      <c r="J45693" s="18"/>
      <c r="K45693" s="18"/>
      <c r="L45693" s="7"/>
    </row>
    <row r="45694" spans="3:12">
      <c r="C45694" s="10"/>
      <c r="D45694" s="10"/>
      <c r="E45694" s="9"/>
      <c r="J45694" s="18"/>
      <c r="K45694" s="18"/>
      <c r="L45694" s="7"/>
    </row>
    <row r="45695" spans="3:12">
      <c r="C45695" s="10"/>
      <c r="D45695" s="10"/>
      <c r="E45695" s="9"/>
      <c r="J45695" s="18"/>
      <c r="K45695" s="18"/>
      <c r="L45695" s="7"/>
    </row>
    <row r="45696" spans="3:12">
      <c r="C45696" s="10"/>
      <c r="D45696" s="10"/>
      <c r="E45696" s="9"/>
      <c r="J45696" s="18"/>
      <c r="K45696" s="18"/>
      <c r="L45696" s="7"/>
    </row>
    <row r="45697" spans="3:12">
      <c r="C45697" s="10"/>
      <c r="D45697" s="10"/>
      <c r="E45697" s="9"/>
      <c r="J45697" s="18"/>
      <c r="K45697" s="18"/>
      <c r="L45697" s="7"/>
    </row>
    <row r="45698" spans="3:12">
      <c r="C45698" s="10"/>
      <c r="D45698" s="10"/>
      <c r="E45698" s="9"/>
      <c r="J45698" s="18"/>
      <c r="K45698" s="18"/>
      <c r="L45698" s="7"/>
    </row>
    <row r="45699" spans="3:12">
      <c r="C45699" s="10"/>
      <c r="D45699" s="10"/>
      <c r="E45699" s="9"/>
      <c r="J45699" s="18"/>
      <c r="K45699" s="18"/>
      <c r="L45699" s="7"/>
    </row>
    <row r="45700" spans="3:12">
      <c r="C45700" s="10"/>
      <c r="D45700" s="10"/>
      <c r="E45700" s="9"/>
      <c r="J45700" s="18"/>
      <c r="K45700" s="18"/>
      <c r="L45700" s="7"/>
    </row>
    <row r="45701" spans="3:12">
      <c r="C45701" s="10"/>
      <c r="D45701" s="10"/>
      <c r="E45701" s="9"/>
      <c r="J45701" s="18"/>
      <c r="K45701" s="18"/>
      <c r="L45701" s="7"/>
    </row>
    <row r="45702" spans="3:12">
      <c r="C45702" s="10"/>
      <c r="D45702" s="10"/>
      <c r="E45702" s="9"/>
      <c r="J45702" s="18"/>
      <c r="K45702" s="18"/>
      <c r="L45702" s="7"/>
    </row>
    <row r="45703" spans="3:12">
      <c r="C45703" s="10"/>
      <c r="D45703" s="10"/>
      <c r="E45703" s="9"/>
      <c r="J45703" s="18"/>
      <c r="K45703" s="18"/>
      <c r="L45703" s="7"/>
    </row>
    <row r="45704" spans="3:12">
      <c r="C45704" s="10"/>
      <c r="D45704" s="10"/>
      <c r="E45704" s="9"/>
      <c r="J45704" s="18"/>
      <c r="K45704" s="18"/>
      <c r="L45704" s="7"/>
    </row>
    <row r="45705" spans="3:12">
      <c r="C45705" s="10"/>
      <c r="D45705" s="10"/>
      <c r="E45705" s="9"/>
      <c r="J45705" s="18"/>
      <c r="K45705" s="18"/>
      <c r="L45705" s="7"/>
    </row>
    <row r="45706" spans="3:12">
      <c r="C45706" s="10"/>
      <c r="D45706" s="10"/>
      <c r="E45706" s="9"/>
      <c r="J45706" s="18"/>
      <c r="K45706" s="18"/>
      <c r="L45706" s="7"/>
    </row>
    <row r="45707" spans="3:12">
      <c r="C45707" s="10"/>
      <c r="D45707" s="10"/>
      <c r="E45707" s="9"/>
      <c r="J45707" s="18"/>
      <c r="K45707" s="18"/>
      <c r="L45707" s="7"/>
    </row>
    <row r="45708" spans="3:12">
      <c r="C45708" s="10"/>
      <c r="D45708" s="10"/>
      <c r="E45708" s="9"/>
      <c r="J45708" s="18"/>
      <c r="K45708" s="18"/>
      <c r="L45708" s="7"/>
    </row>
    <row r="45709" spans="3:12">
      <c r="C45709" s="10"/>
      <c r="D45709" s="10"/>
      <c r="E45709" s="9"/>
      <c r="J45709" s="18"/>
      <c r="K45709" s="18"/>
      <c r="L45709" s="7"/>
    </row>
    <row r="45710" spans="3:12">
      <c r="C45710" s="10"/>
      <c r="D45710" s="10"/>
      <c r="E45710" s="9"/>
      <c r="J45710" s="18"/>
      <c r="K45710" s="18"/>
      <c r="L45710" s="7"/>
    </row>
    <row r="45711" spans="3:12">
      <c r="C45711" s="10"/>
      <c r="D45711" s="10"/>
      <c r="E45711" s="9"/>
      <c r="J45711" s="18"/>
      <c r="K45711" s="18"/>
      <c r="L45711" s="7"/>
    </row>
    <row r="45712" spans="3:12">
      <c r="C45712" s="10"/>
      <c r="D45712" s="10"/>
      <c r="E45712" s="9"/>
      <c r="J45712" s="18"/>
      <c r="K45712" s="18"/>
      <c r="L45712" s="7"/>
    </row>
    <row r="45713" spans="3:12">
      <c r="C45713" s="10"/>
      <c r="D45713" s="10"/>
      <c r="E45713" s="9"/>
      <c r="J45713" s="18"/>
      <c r="K45713" s="18"/>
      <c r="L45713" s="7"/>
    </row>
    <row r="45714" spans="3:12">
      <c r="C45714" s="10"/>
      <c r="D45714" s="10"/>
      <c r="E45714" s="9"/>
      <c r="J45714" s="18"/>
      <c r="K45714" s="18"/>
      <c r="L45714" s="7"/>
    </row>
    <row r="45715" spans="3:12">
      <c r="C45715" s="10"/>
      <c r="D45715" s="10"/>
      <c r="E45715" s="9"/>
      <c r="J45715" s="18"/>
      <c r="K45715" s="18"/>
      <c r="L45715" s="7"/>
    </row>
    <row r="45716" spans="3:12">
      <c r="C45716" s="10"/>
      <c r="D45716" s="10"/>
      <c r="E45716" s="9"/>
      <c r="J45716" s="18"/>
      <c r="K45716" s="18"/>
      <c r="L45716" s="7"/>
    </row>
    <row r="45717" spans="3:12">
      <c r="C45717" s="10"/>
      <c r="D45717" s="10"/>
      <c r="E45717" s="9"/>
      <c r="J45717" s="18"/>
      <c r="K45717" s="18"/>
      <c r="L45717" s="7"/>
    </row>
    <row r="45718" spans="3:12">
      <c r="C45718" s="10"/>
      <c r="D45718" s="10"/>
      <c r="E45718" s="9"/>
      <c r="J45718" s="18"/>
      <c r="K45718" s="18"/>
      <c r="L45718" s="7"/>
    </row>
    <row r="45719" spans="3:12">
      <c r="C45719" s="10"/>
      <c r="D45719" s="10"/>
      <c r="E45719" s="9"/>
      <c r="J45719" s="18"/>
      <c r="K45719" s="18"/>
      <c r="L45719" s="7"/>
    </row>
    <row r="45720" spans="3:12">
      <c r="C45720" s="10"/>
      <c r="D45720" s="10"/>
      <c r="E45720" s="9"/>
      <c r="J45720" s="18"/>
      <c r="K45720" s="18"/>
      <c r="L45720" s="7"/>
    </row>
    <row r="45721" spans="3:12">
      <c r="C45721" s="10"/>
      <c r="D45721" s="10"/>
      <c r="E45721" s="9"/>
      <c r="J45721" s="18"/>
      <c r="K45721" s="18"/>
      <c r="L45721" s="7"/>
    </row>
    <row r="45722" spans="3:12">
      <c r="C45722" s="10"/>
      <c r="D45722" s="10"/>
      <c r="E45722" s="9"/>
      <c r="J45722" s="18"/>
      <c r="K45722" s="18"/>
      <c r="L45722" s="7"/>
    </row>
    <row r="45723" spans="3:12">
      <c r="C45723" s="10"/>
      <c r="D45723" s="10"/>
      <c r="E45723" s="9"/>
      <c r="J45723" s="18"/>
      <c r="K45723" s="18"/>
      <c r="L45723" s="7"/>
    </row>
    <row r="45724" spans="3:12">
      <c r="C45724" s="10"/>
      <c r="D45724" s="10"/>
      <c r="E45724" s="9"/>
      <c r="J45724" s="18"/>
      <c r="K45724" s="18"/>
      <c r="L45724" s="7"/>
    </row>
    <row r="45725" spans="3:12">
      <c r="C45725" s="10"/>
      <c r="D45725" s="10"/>
      <c r="E45725" s="9"/>
      <c r="J45725" s="18"/>
      <c r="K45725" s="18"/>
      <c r="L45725" s="7"/>
    </row>
    <row r="45726" spans="3:12">
      <c r="C45726" s="10"/>
      <c r="D45726" s="10"/>
      <c r="E45726" s="9"/>
      <c r="J45726" s="18"/>
      <c r="K45726" s="18"/>
      <c r="L45726" s="7"/>
    </row>
    <row r="45727" spans="3:12">
      <c r="C45727" s="10"/>
      <c r="D45727" s="10"/>
      <c r="E45727" s="9"/>
      <c r="J45727" s="18"/>
      <c r="K45727" s="18"/>
      <c r="L45727" s="7"/>
    </row>
    <row r="45728" spans="3:12">
      <c r="C45728" s="10"/>
      <c r="D45728" s="10"/>
      <c r="E45728" s="9"/>
      <c r="J45728" s="18"/>
      <c r="K45728" s="18"/>
      <c r="L45728" s="7"/>
    </row>
    <row r="45729" spans="3:12">
      <c r="C45729" s="10"/>
      <c r="D45729" s="10"/>
      <c r="E45729" s="9"/>
      <c r="J45729" s="18"/>
      <c r="K45729" s="18"/>
      <c r="L45729" s="7"/>
    </row>
    <row r="45730" spans="3:12">
      <c r="C45730" s="10"/>
      <c r="D45730" s="10"/>
      <c r="E45730" s="9"/>
      <c r="J45730" s="18"/>
      <c r="K45730" s="18"/>
      <c r="L45730" s="7"/>
    </row>
    <row r="45731" spans="3:12">
      <c r="C45731" s="10"/>
      <c r="D45731" s="10"/>
      <c r="E45731" s="9"/>
      <c r="J45731" s="18"/>
      <c r="K45731" s="18"/>
      <c r="L45731" s="7"/>
    </row>
    <row r="45732" spans="3:12">
      <c r="C45732" s="10"/>
      <c r="D45732" s="10"/>
      <c r="E45732" s="9"/>
      <c r="J45732" s="18"/>
      <c r="K45732" s="18"/>
      <c r="L45732" s="7"/>
    </row>
    <row r="45733" spans="3:12">
      <c r="C45733" s="10"/>
      <c r="D45733" s="10"/>
      <c r="E45733" s="9"/>
      <c r="J45733" s="18"/>
      <c r="K45733" s="18"/>
      <c r="L45733" s="7"/>
    </row>
    <row r="45734" spans="3:12">
      <c r="C45734" s="10"/>
      <c r="D45734" s="10"/>
      <c r="E45734" s="9"/>
      <c r="J45734" s="18"/>
      <c r="K45734" s="18"/>
      <c r="L45734" s="7"/>
    </row>
    <row r="45735" spans="3:12">
      <c r="C45735" s="10"/>
      <c r="D45735" s="10"/>
      <c r="E45735" s="9"/>
      <c r="J45735" s="18"/>
      <c r="K45735" s="18"/>
      <c r="L45735" s="7"/>
    </row>
    <row r="45736" spans="3:12">
      <c r="C45736" s="10"/>
      <c r="D45736" s="10"/>
      <c r="E45736" s="9"/>
      <c r="J45736" s="18"/>
      <c r="K45736" s="18"/>
      <c r="L45736" s="7"/>
    </row>
    <row r="45737" spans="3:12">
      <c r="C45737" s="10"/>
      <c r="D45737" s="10"/>
      <c r="E45737" s="9"/>
      <c r="J45737" s="18"/>
      <c r="K45737" s="18"/>
      <c r="L45737" s="7"/>
    </row>
    <row r="45738" spans="3:12">
      <c r="C45738" s="10"/>
      <c r="D45738" s="10"/>
      <c r="E45738" s="9"/>
      <c r="J45738" s="18"/>
      <c r="K45738" s="18"/>
      <c r="L45738" s="7"/>
    </row>
    <row r="45739" spans="3:12">
      <c r="C45739" s="10"/>
      <c r="D45739" s="10"/>
      <c r="E45739" s="9"/>
      <c r="J45739" s="18"/>
      <c r="K45739" s="18"/>
      <c r="L45739" s="7"/>
    </row>
    <row r="45740" spans="3:12">
      <c r="C45740" s="10"/>
      <c r="D45740" s="10"/>
      <c r="E45740" s="9"/>
      <c r="J45740" s="18"/>
      <c r="K45740" s="18"/>
      <c r="L45740" s="7"/>
    </row>
    <row r="45741" spans="3:12">
      <c r="C45741" s="10"/>
      <c r="D45741" s="10"/>
      <c r="E45741" s="9"/>
      <c r="J45741" s="18"/>
      <c r="K45741" s="18"/>
      <c r="L45741" s="7"/>
    </row>
    <row r="45742" spans="3:12">
      <c r="C45742" s="10"/>
      <c r="D45742" s="10"/>
      <c r="E45742" s="9"/>
      <c r="J45742" s="18"/>
      <c r="K45742" s="18"/>
      <c r="L45742" s="7"/>
    </row>
    <row r="45743" spans="3:12">
      <c r="C45743" s="10"/>
      <c r="D45743" s="10"/>
      <c r="E45743" s="9"/>
      <c r="J45743" s="18"/>
      <c r="K45743" s="18"/>
      <c r="L45743" s="7"/>
    </row>
    <row r="45744" spans="3:12">
      <c r="C45744" s="10"/>
      <c r="D45744" s="10"/>
      <c r="E45744" s="9"/>
      <c r="J45744" s="18"/>
      <c r="K45744" s="18"/>
      <c r="L45744" s="7"/>
    </row>
    <row r="45745" spans="3:12">
      <c r="C45745" s="10"/>
      <c r="D45745" s="10"/>
      <c r="E45745" s="9"/>
      <c r="J45745" s="18"/>
      <c r="K45745" s="18"/>
      <c r="L45745" s="7"/>
    </row>
    <row r="45746" spans="3:12">
      <c r="C45746" s="10"/>
      <c r="D45746" s="10"/>
      <c r="E45746" s="9"/>
      <c r="J45746" s="18"/>
      <c r="K45746" s="18"/>
      <c r="L45746" s="7"/>
    </row>
    <row r="45747" spans="3:12">
      <c r="C45747" s="10"/>
      <c r="D45747" s="10"/>
      <c r="E45747" s="9"/>
      <c r="J45747" s="18"/>
      <c r="K45747" s="18"/>
      <c r="L45747" s="7"/>
    </row>
    <row r="45748" spans="3:12">
      <c r="C45748" s="10"/>
      <c r="D45748" s="10"/>
      <c r="E45748" s="9"/>
      <c r="J45748" s="18"/>
      <c r="K45748" s="18"/>
      <c r="L45748" s="7"/>
    </row>
    <row r="45749" spans="3:12">
      <c r="C45749" s="10"/>
      <c r="D45749" s="10"/>
      <c r="E45749" s="9"/>
      <c r="J45749" s="18"/>
      <c r="K45749" s="18"/>
      <c r="L45749" s="7"/>
    </row>
    <row r="45750" spans="3:12">
      <c r="C45750" s="10"/>
      <c r="D45750" s="10"/>
      <c r="E45750" s="9"/>
      <c r="J45750" s="18"/>
      <c r="K45750" s="18"/>
      <c r="L45750" s="7"/>
    </row>
    <row r="45751" spans="3:12">
      <c r="C45751" s="10"/>
      <c r="D45751" s="10"/>
      <c r="E45751" s="9"/>
      <c r="J45751" s="18"/>
      <c r="K45751" s="18"/>
      <c r="L45751" s="7"/>
    </row>
    <row r="45752" spans="3:12">
      <c r="C45752" s="10"/>
      <c r="D45752" s="10"/>
      <c r="E45752" s="9"/>
      <c r="J45752" s="18"/>
      <c r="K45752" s="18"/>
      <c r="L45752" s="7"/>
    </row>
    <row r="45753" spans="3:12">
      <c r="C45753" s="10"/>
      <c r="D45753" s="10"/>
      <c r="E45753" s="9"/>
      <c r="J45753" s="18"/>
      <c r="K45753" s="18"/>
      <c r="L45753" s="7"/>
    </row>
    <row r="45754" spans="3:12">
      <c r="C45754" s="10"/>
      <c r="D45754" s="10"/>
      <c r="E45754" s="9"/>
      <c r="J45754" s="18"/>
      <c r="K45754" s="18"/>
      <c r="L45754" s="7"/>
    </row>
    <row r="45755" spans="3:12">
      <c r="C45755" s="10"/>
      <c r="D45755" s="10"/>
      <c r="E45755" s="9"/>
      <c r="J45755" s="18"/>
      <c r="K45755" s="18"/>
      <c r="L45755" s="7"/>
    </row>
    <row r="45756" spans="3:12">
      <c r="C45756" s="10"/>
      <c r="D45756" s="10"/>
      <c r="E45756" s="9"/>
      <c r="J45756" s="18"/>
      <c r="K45756" s="18"/>
      <c r="L45756" s="7"/>
    </row>
    <row r="45757" spans="3:12">
      <c r="C45757" s="10"/>
      <c r="D45757" s="10"/>
      <c r="E45757" s="9"/>
      <c r="J45757" s="18"/>
      <c r="K45757" s="18"/>
      <c r="L45757" s="7"/>
    </row>
    <row r="45758" spans="3:12">
      <c r="C45758" s="10"/>
      <c r="D45758" s="10"/>
      <c r="E45758" s="9"/>
      <c r="J45758" s="18"/>
      <c r="K45758" s="18"/>
      <c r="L45758" s="7"/>
    </row>
    <row r="45759" spans="3:12">
      <c r="C45759" s="10"/>
      <c r="D45759" s="10"/>
      <c r="E45759" s="9"/>
      <c r="J45759" s="18"/>
      <c r="K45759" s="18"/>
      <c r="L45759" s="7"/>
    </row>
    <row r="45760" spans="3:12">
      <c r="C45760" s="10"/>
      <c r="D45760" s="10"/>
      <c r="E45760" s="9"/>
      <c r="J45760" s="18"/>
      <c r="K45760" s="18"/>
      <c r="L45760" s="7"/>
    </row>
    <row r="45761" spans="3:12">
      <c r="C45761" s="10"/>
      <c r="D45761" s="10"/>
      <c r="E45761" s="9"/>
      <c r="J45761" s="18"/>
      <c r="K45761" s="18"/>
      <c r="L45761" s="7"/>
    </row>
    <row r="45762" spans="3:12">
      <c r="C45762" s="10"/>
      <c r="D45762" s="10"/>
      <c r="E45762" s="9"/>
      <c r="J45762" s="18"/>
      <c r="K45762" s="18"/>
      <c r="L45762" s="7"/>
    </row>
    <row r="45763" spans="3:12">
      <c r="C45763" s="10"/>
      <c r="D45763" s="10"/>
      <c r="E45763" s="9"/>
      <c r="J45763" s="18"/>
      <c r="K45763" s="18"/>
      <c r="L45763" s="7"/>
    </row>
    <row r="45764" spans="3:12">
      <c r="C45764" s="10"/>
      <c r="D45764" s="10"/>
      <c r="E45764" s="9"/>
      <c r="J45764" s="18"/>
      <c r="K45764" s="18"/>
      <c r="L45764" s="7"/>
    </row>
    <row r="45765" spans="3:12">
      <c r="C45765" s="10"/>
      <c r="D45765" s="10"/>
      <c r="E45765" s="9"/>
      <c r="J45765" s="18"/>
      <c r="K45765" s="18"/>
      <c r="L45765" s="7"/>
    </row>
    <row r="45766" spans="3:12">
      <c r="C45766" s="10"/>
      <c r="D45766" s="10"/>
      <c r="E45766" s="9"/>
      <c r="J45766" s="18"/>
      <c r="K45766" s="18"/>
      <c r="L45766" s="7"/>
    </row>
    <row r="45767" spans="3:12">
      <c r="C45767" s="10"/>
      <c r="D45767" s="10"/>
      <c r="E45767" s="9"/>
      <c r="J45767" s="18"/>
      <c r="K45767" s="18"/>
      <c r="L45767" s="7"/>
    </row>
    <row r="45768" spans="3:12">
      <c r="C45768" s="10"/>
      <c r="D45768" s="10"/>
      <c r="E45768" s="9"/>
      <c r="J45768" s="18"/>
      <c r="K45768" s="18"/>
      <c r="L45768" s="7"/>
    </row>
    <row r="45769" spans="3:12">
      <c r="C45769" s="10"/>
      <c r="D45769" s="10"/>
      <c r="E45769" s="9"/>
      <c r="J45769" s="18"/>
      <c r="K45769" s="18"/>
      <c r="L45769" s="7"/>
    </row>
    <row r="45770" spans="3:12">
      <c r="C45770" s="10"/>
      <c r="D45770" s="10"/>
      <c r="E45770" s="9"/>
      <c r="J45770" s="18"/>
      <c r="K45770" s="18"/>
      <c r="L45770" s="7"/>
    </row>
    <row r="45771" spans="3:12">
      <c r="C45771" s="10"/>
      <c r="D45771" s="10"/>
      <c r="E45771" s="9"/>
      <c r="J45771" s="18"/>
      <c r="K45771" s="18"/>
      <c r="L45771" s="7"/>
    </row>
    <row r="45772" spans="3:12">
      <c r="C45772" s="10"/>
      <c r="D45772" s="10"/>
      <c r="E45772" s="9"/>
      <c r="J45772" s="18"/>
      <c r="K45772" s="18"/>
      <c r="L45772" s="7"/>
    </row>
    <row r="45773" spans="3:12">
      <c r="C45773" s="10"/>
      <c r="D45773" s="10"/>
      <c r="E45773" s="9"/>
      <c r="J45773" s="18"/>
      <c r="K45773" s="18"/>
      <c r="L45773" s="7"/>
    </row>
    <row r="45774" spans="3:12">
      <c r="C45774" s="10"/>
      <c r="D45774" s="10"/>
      <c r="E45774" s="9"/>
      <c r="J45774" s="18"/>
      <c r="K45774" s="18"/>
      <c r="L45774" s="7"/>
    </row>
    <row r="45775" spans="3:12">
      <c r="C45775" s="10"/>
      <c r="D45775" s="10"/>
      <c r="E45775" s="9"/>
      <c r="J45775" s="18"/>
      <c r="K45775" s="18"/>
      <c r="L45775" s="7"/>
    </row>
    <row r="45776" spans="3:12">
      <c r="C45776" s="10"/>
      <c r="D45776" s="10"/>
      <c r="E45776" s="9"/>
      <c r="J45776" s="18"/>
      <c r="K45776" s="18"/>
      <c r="L45776" s="7"/>
    </row>
    <row r="45777" spans="3:12">
      <c r="C45777" s="10"/>
      <c r="D45777" s="10"/>
      <c r="E45777" s="9"/>
      <c r="J45777" s="18"/>
      <c r="K45777" s="18"/>
      <c r="L45777" s="7"/>
    </row>
    <row r="45778" spans="3:12">
      <c r="C45778" s="10"/>
      <c r="D45778" s="10"/>
      <c r="E45778" s="9"/>
      <c r="J45778" s="18"/>
      <c r="K45778" s="18"/>
      <c r="L45778" s="7"/>
    </row>
    <row r="45779" spans="3:12">
      <c r="C45779" s="10"/>
      <c r="D45779" s="10"/>
      <c r="E45779" s="9"/>
      <c r="J45779" s="18"/>
      <c r="K45779" s="18"/>
      <c r="L45779" s="7"/>
    </row>
    <row r="45780" spans="3:12">
      <c r="C45780" s="10"/>
      <c r="D45780" s="10"/>
      <c r="E45780" s="9"/>
      <c r="J45780" s="18"/>
      <c r="K45780" s="18"/>
      <c r="L45780" s="7"/>
    </row>
    <row r="45781" spans="3:12">
      <c r="C45781" s="10"/>
      <c r="D45781" s="10"/>
      <c r="E45781" s="9"/>
      <c r="J45781" s="18"/>
      <c r="K45781" s="18"/>
      <c r="L45781" s="7"/>
    </row>
    <row r="45782" spans="3:12">
      <c r="C45782" s="10"/>
      <c r="D45782" s="10"/>
      <c r="E45782" s="9"/>
      <c r="J45782" s="18"/>
      <c r="K45782" s="18"/>
      <c r="L45782" s="7"/>
    </row>
    <row r="45783" spans="3:12">
      <c r="C45783" s="10"/>
      <c r="D45783" s="10"/>
      <c r="E45783" s="9"/>
      <c r="J45783" s="18"/>
      <c r="K45783" s="18"/>
      <c r="L45783" s="7"/>
    </row>
    <row r="45784" spans="3:12">
      <c r="C45784" s="10"/>
      <c r="D45784" s="10"/>
      <c r="E45784" s="9"/>
      <c r="J45784" s="18"/>
      <c r="K45784" s="18"/>
      <c r="L45784" s="7"/>
    </row>
    <row r="45785" spans="3:12">
      <c r="C45785" s="10"/>
      <c r="D45785" s="10"/>
      <c r="E45785" s="9"/>
      <c r="J45785" s="18"/>
      <c r="K45785" s="18"/>
      <c r="L45785" s="7"/>
    </row>
    <row r="45786" spans="3:12">
      <c r="C45786" s="10"/>
      <c r="D45786" s="10"/>
      <c r="E45786" s="9"/>
      <c r="J45786" s="18"/>
      <c r="K45786" s="18"/>
      <c r="L45786" s="7"/>
    </row>
    <row r="45787" spans="3:12">
      <c r="C45787" s="10"/>
      <c r="D45787" s="10"/>
      <c r="E45787" s="9"/>
      <c r="J45787" s="18"/>
      <c r="K45787" s="18"/>
      <c r="L45787" s="7"/>
    </row>
    <row r="45788" spans="3:12">
      <c r="C45788" s="10"/>
      <c r="D45788" s="10"/>
      <c r="E45788" s="9"/>
      <c r="J45788" s="18"/>
      <c r="K45788" s="18"/>
      <c r="L45788" s="7"/>
    </row>
    <row r="45789" spans="3:12">
      <c r="C45789" s="10"/>
      <c r="D45789" s="10"/>
      <c r="E45789" s="9"/>
      <c r="J45789" s="18"/>
      <c r="K45789" s="18"/>
      <c r="L45789" s="7"/>
    </row>
    <row r="45790" spans="3:12">
      <c r="C45790" s="10"/>
      <c r="D45790" s="10"/>
      <c r="E45790" s="9"/>
      <c r="J45790" s="18"/>
      <c r="K45790" s="18"/>
      <c r="L45790" s="7"/>
    </row>
    <row r="45791" spans="3:12">
      <c r="C45791" s="10"/>
      <c r="D45791" s="10"/>
      <c r="E45791" s="9"/>
      <c r="J45791" s="18"/>
      <c r="K45791" s="18"/>
      <c r="L45791" s="7"/>
    </row>
    <row r="45792" spans="3:12">
      <c r="C45792" s="10"/>
      <c r="D45792" s="10"/>
      <c r="E45792" s="9"/>
      <c r="J45792" s="18"/>
      <c r="K45792" s="18"/>
      <c r="L45792" s="7"/>
    </row>
    <row r="45793" spans="3:12">
      <c r="C45793" s="10"/>
      <c r="D45793" s="10"/>
      <c r="E45793" s="9"/>
      <c r="J45793" s="18"/>
      <c r="K45793" s="18"/>
      <c r="L45793" s="7"/>
    </row>
    <row r="45794" spans="3:12">
      <c r="C45794" s="10"/>
      <c r="D45794" s="10"/>
      <c r="E45794" s="9"/>
      <c r="J45794" s="18"/>
      <c r="K45794" s="18"/>
      <c r="L45794" s="7"/>
    </row>
    <row r="45795" spans="3:12">
      <c r="C45795" s="10"/>
      <c r="D45795" s="10"/>
      <c r="E45795" s="9"/>
      <c r="J45795" s="18"/>
      <c r="K45795" s="18"/>
      <c r="L45795" s="7"/>
    </row>
    <row r="45796" spans="3:12">
      <c r="C45796" s="10"/>
      <c r="D45796" s="10"/>
      <c r="E45796" s="9"/>
      <c r="J45796" s="18"/>
      <c r="K45796" s="18"/>
      <c r="L45796" s="7"/>
    </row>
    <row r="45797" spans="3:12">
      <c r="C45797" s="10"/>
      <c r="D45797" s="10"/>
      <c r="E45797" s="9"/>
      <c r="J45797" s="18"/>
      <c r="K45797" s="18"/>
      <c r="L45797" s="7"/>
    </row>
    <row r="45798" spans="3:12">
      <c r="C45798" s="10"/>
      <c r="D45798" s="10"/>
      <c r="E45798" s="9"/>
      <c r="J45798" s="18"/>
      <c r="K45798" s="18"/>
      <c r="L45798" s="7"/>
    </row>
    <row r="45799" spans="3:12">
      <c r="C45799" s="10"/>
      <c r="D45799" s="10"/>
      <c r="E45799" s="9"/>
      <c r="J45799" s="18"/>
      <c r="K45799" s="18"/>
      <c r="L45799" s="7"/>
    </row>
    <row r="45800" spans="3:12">
      <c r="C45800" s="10"/>
      <c r="D45800" s="10"/>
      <c r="E45800" s="9"/>
      <c r="J45800" s="18"/>
      <c r="K45800" s="18"/>
      <c r="L45800" s="7"/>
    </row>
    <row r="45801" spans="3:12">
      <c r="C45801" s="10"/>
      <c r="D45801" s="10"/>
      <c r="E45801" s="9"/>
      <c r="J45801" s="18"/>
      <c r="K45801" s="18"/>
      <c r="L45801" s="7"/>
    </row>
    <row r="45802" spans="3:12">
      <c r="C45802" s="10"/>
      <c r="D45802" s="10"/>
      <c r="E45802" s="9"/>
      <c r="J45802" s="18"/>
      <c r="K45802" s="18"/>
      <c r="L45802" s="7"/>
    </row>
    <row r="45803" spans="3:12">
      <c r="C45803" s="10"/>
      <c r="D45803" s="10"/>
      <c r="E45803" s="9"/>
      <c r="J45803" s="18"/>
      <c r="K45803" s="18"/>
      <c r="L45803" s="7"/>
    </row>
    <row r="45804" spans="3:12">
      <c r="C45804" s="10"/>
      <c r="D45804" s="10"/>
      <c r="E45804" s="9"/>
      <c r="J45804" s="18"/>
      <c r="K45804" s="18"/>
      <c r="L45804" s="7"/>
    </row>
    <row r="45805" spans="3:12">
      <c r="C45805" s="10"/>
      <c r="D45805" s="10"/>
      <c r="E45805" s="9"/>
      <c r="J45805" s="18"/>
      <c r="K45805" s="18"/>
      <c r="L45805" s="7"/>
    </row>
    <row r="45806" spans="3:12">
      <c r="C45806" s="10"/>
      <c r="D45806" s="10"/>
      <c r="E45806" s="9"/>
      <c r="J45806" s="18"/>
      <c r="K45806" s="18"/>
      <c r="L45806" s="7"/>
    </row>
    <row r="45807" spans="3:12">
      <c r="C45807" s="10"/>
      <c r="D45807" s="10"/>
      <c r="E45807" s="9"/>
      <c r="J45807" s="18"/>
      <c r="K45807" s="18"/>
      <c r="L45807" s="7"/>
    </row>
    <row r="45808" spans="3:12">
      <c r="C45808" s="10"/>
      <c r="D45808" s="10"/>
      <c r="E45808" s="9"/>
      <c r="J45808" s="18"/>
      <c r="K45808" s="18"/>
      <c r="L45808" s="7"/>
    </row>
    <row r="45809" spans="3:12">
      <c r="C45809" s="10"/>
      <c r="D45809" s="10"/>
      <c r="E45809" s="9"/>
      <c r="J45809" s="18"/>
      <c r="K45809" s="18"/>
      <c r="L45809" s="7"/>
    </row>
    <row r="45810" spans="3:12">
      <c r="C45810" s="10"/>
      <c r="D45810" s="10"/>
      <c r="E45810" s="9"/>
      <c r="J45810" s="18"/>
      <c r="K45810" s="18"/>
      <c r="L45810" s="7"/>
    </row>
    <row r="45811" spans="3:12">
      <c r="C45811" s="10"/>
      <c r="D45811" s="10"/>
      <c r="E45811" s="9"/>
      <c r="J45811" s="18"/>
      <c r="K45811" s="18"/>
      <c r="L45811" s="7"/>
    </row>
    <row r="45812" spans="3:12">
      <c r="C45812" s="10"/>
      <c r="D45812" s="10"/>
      <c r="E45812" s="9"/>
      <c r="J45812" s="18"/>
      <c r="K45812" s="18"/>
      <c r="L45812" s="7"/>
    </row>
    <row r="45813" spans="3:12">
      <c r="C45813" s="10"/>
      <c r="D45813" s="10"/>
      <c r="E45813" s="9"/>
      <c r="J45813" s="18"/>
      <c r="K45813" s="18"/>
      <c r="L45813" s="7"/>
    </row>
    <row r="45814" spans="3:12">
      <c r="C45814" s="10"/>
      <c r="D45814" s="10"/>
      <c r="E45814" s="9"/>
      <c r="J45814" s="18"/>
      <c r="K45814" s="18"/>
      <c r="L45814" s="7"/>
    </row>
    <row r="45815" spans="3:12">
      <c r="C45815" s="10"/>
      <c r="D45815" s="10"/>
      <c r="E45815" s="9"/>
      <c r="J45815" s="18"/>
      <c r="K45815" s="18"/>
      <c r="L45815" s="7"/>
    </row>
    <row r="45816" spans="3:12">
      <c r="C45816" s="10"/>
      <c r="D45816" s="10"/>
      <c r="E45816" s="9"/>
      <c r="J45816" s="18"/>
      <c r="K45816" s="18"/>
      <c r="L45816" s="7"/>
    </row>
    <row r="45817" spans="3:12">
      <c r="C45817" s="10"/>
      <c r="D45817" s="10"/>
      <c r="E45817" s="9"/>
      <c r="J45817" s="18"/>
      <c r="K45817" s="18"/>
      <c r="L45817" s="7"/>
    </row>
    <row r="45818" spans="3:12">
      <c r="C45818" s="10"/>
      <c r="D45818" s="10"/>
      <c r="E45818" s="9"/>
      <c r="J45818" s="18"/>
      <c r="K45818" s="18"/>
      <c r="L45818" s="7"/>
    </row>
    <row r="45819" spans="3:12">
      <c r="C45819" s="10"/>
      <c r="D45819" s="10"/>
      <c r="E45819" s="9"/>
      <c r="J45819" s="18"/>
      <c r="K45819" s="18"/>
      <c r="L45819" s="7"/>
    </row>
    <row r="45820" spans="3:12">
      <c r="C45820" s="10"/>
      <c r="D45820" s="10"/>
      <c r="E45820" s="9"/>
      <c r="J45820" s="18"/>
      <c r="K45820" s="18"/>
      <c r="L45820" s="7"/>
    </row>
    <row r="45821" spans="3:12">
      <c r="C45821" s="10"/>
      <c r="D45821" s="10"/>
      <c r="E45821" s="9"/>
      <c r="J45821" s="18"/>
      <c r="K45821" s="18"/>
      <c r="L45821" s="7"/>
    </row>
    <row r="45822" spans="3:12">
      <c r="C45822" s="10"/>
      <c r="D45822" s="10"/>
      <c r="E45822" s="9"/>
      <c r="J45822" s="18"/>
      <c r="K45822" s="18"/>
      <c r="L45822" s="7"/>
    </row>
    <row r="45823" spans="3:12">
      <c r="C45823" s="10"/>
      <c r="D45823" s="10"/>
      <c r="E45823" s="9"/>
      <c r="J45823" s="18"/>
      <c r="K45823" s="18"/>
      <c r="L45823" s="7"/>
    </row>
    <row r="45824" spans="3:12">
      <c r="C45824" s="10"/>
      <c r="D45824" s="10"/>
      <c r="E45824" s="9"/>
      <c r="J45824" s="18"/>
      <c r="K45824" s="18"/>
      <c r="L45824" s="7"/>
    </row>
    <row r="45825" spans="3:12">
      <c r="C45825" s="10"/>
      <c r="D45825" s="10"/>
      <c r="E45825" s="9"/>
      <c r="J45825" s="18"/>
      <c r="K45825" s="18"/>
      <c r="L45825" s="7"/>
    </row>
    <row r="45826" spans="3:12">
      <c r="C45826" s="10"/>
      <c r="D45826" s="10"/>
      <c r="E45826" s="9"/>
      <c r="J45826" s="18"/>
      <c r="K45826" s="18"/>
      <c r="L45826" s="7"/>
    </row>
    <row r="45827" spans="3:12">
      <c r="C45827" s="10"/>
      <c r="D45827" s="10"/>
      <c r="E45827" s="9"/>
      <c r="J45827" s="18"/>
      <c r="K45827" s="18"/>
      <c r="L45827" s="7"/>
    </row>
    <row r="45828" spans="3:12">
      <c r="C45828" s="10"/>
      <c r="D45828" s="10"/>
      <c r="E45828" s="9"/>
      <c r="J45828" s="18"/>
      <c r="K45828" s="18"/>
      <c r="L45828" s="7"/>
    </row>
    <row r="45829" spans="3:12">
      <c r="C45829" s="10"/>
      <c r="D45829" s="10"/>
      <c r="E45829" s="9"/>
      <c r="J45829" s="18"/>
      <c r="K45829" s="18"/>
      <c r="L45829" s="7"/>
    </row>
    <row r="45830" spans="3:12">
      <c r="C45830" s="10"/>
      <c r="D45830" s="10"/>
      <c r="E45830" s="9"/>
      <c r="J45830" s="18"/>
      <c r="K45830" s="18"/>
      <c r="L45830" s="7"/>
    </row>
    <row r="45831" spans="3:12">
      <c r="C45831" s="10"/>
      <c r="D45831" s="10"/>
      <c r="E45831" s="9"/>
      <c r="J45831" s="18"/>
      <c r="K45831" s="18"/>
      <c r="L45831" s="7"/>
    </row>
    <row r="45832" spans="3:12">
      <c r="C45832" s="10"/>
      <c r="D45832" s="10"/>
      <c r="E45832" s="9"/>
      <c r="J45832" s="18"/>
      <c r="K45832" s="18"/>
      <c r="L45832" s="7"/>
    </row>
    <row r="45833" spans="3:12">
      <c r="C45833" s="10"/>
      <c r="D45833" s="10"/>
      <c r="E45833" s="9"/>
      <c r="J45833" s="18"/>
      <c r="K45833" s="18"/>
      <c r="L45833" s="7"/>
    </row>
    <row r="45834" spans="3:12">
      <c r="C45834" s="10"/>
      <c r="D45834" s="10"/>
      <c r="E45834" s="9"/>
      <c r="J45834" s="18"/>
      <c r="K45834" s="18"/>
      <c r="L45834" s="7"/>
    </row>
    <row r="45835" spans="3:12">
      <c r="C45835" s="10"/>
      <c r="D45835" s="10"/>
      <c r="E45835" s="9"/>
      <c r="J45835" s="18"/>
      <c r="K45835" s="18"/>
      <c r="L45835" s="7"/>
    </row>
    <row r="45836" spans="3:12">
      <c r="C45836" s="10"/>
      <c r="D45836" s="10"/>
      <c r="E45836" s="9"/>
      <c r="J45836" s="18"/>
      <c r="K45836" s="18"/>
      <c r="L45836" s="7"/>
    </row>
    <row r="45837" spans="3:12">
      <c r="C45837" s="10"/>
      <c r="D45837" s="10"/>
      <c r="E45837" s="9"/>
      <c r="J45837" s="18"/>
      <c r="K45837" s="18"/>
      <c r="L45837" s="7"/>
    </row>
    <row r="45838" spans="3:12">
      <c r="C45838" s="10"/>
      <c r="D45838" s="10"/>
      <c r="E45838" s="9"/>
      <c r="J45838" s="18"/>
      <c r="K45838" s="18"/>
      <c r="L45838" s="7"/>
    </row>
    <row r="45839" spans="3:12">
      <c r="C45839" s="10"/>
      <c r="D45839" s="10"/>
      <c r="E45839" s="9"/>
      <c r="J45839" s="18"/>
      <c r="K45839" s="18"/>
      <c r="L45839" s="7"/>
    </row>
    <row r="45840" spans="3:12">
      <c r="C45840" s="10"/>
      <c r="D45840" s="10"/>
      <c r="E45840" s="9"/>
      <c r="J45840" s="18"/>
      <c r="K45840" s="18"/>
      <c r="L45840" s="7"/>
    </row>
    <row r="45841" spans="3:12">
      <c r="C45841" s="10"/>
      <c r="D45841" s="10"/>
      <c r="E45841" s="9"/>
      <c r="J45841" s="18"/>
      <c r="K45841" s="18"/>
      <c r="L45841" s="7"/>
    </row>
    <row r="45842" spans="3:12">
      <c r="C45842" s="10"/>
      <c r="D45842" s="10"/>
      <c r="E45842" s="9"/>
      <c r="J45842" s="18"/>
      <c r="K45842" s="18"/>
      <c r="L45842" s="7"/>
    </row>
    <row r="45843" spans="3:12">
      <c r="C45843" s="10"/>
      <c r="D45843" s="10"/>
      <c r="E45843" s="9"/>
      <c r="J45843" s="18"/>
      <c r="K45843" s="18"/>
      <c r="L45843" s="7"/>
    </row>
    <row r="45844" spans="3:12">
      <c r="C45844" s="10"/>
      <c r="D45844" s="10"/>
      <c r="E45844" s="9"/>
      <c r="J45844" s="18"/>
      <c r="K45844" s="18"/>
      <c r="L45844" s="7"/>
    </row>
    <row r="45845" spans="3:12">
      <c r="C45845" s="10"/>
      <c r="D45845" s="10"/>
      <c r="E45845" s="9"/>
      <c r="J45845" s="18"/>
      <c r="K45845" s="18"/>
      <c r="L45845" s="7"/>
    </row>
    <row r="45846" spans="3:12">
      <c r="C45846" s="10"/>
      <c r="D45846" s="10"/>
      <c r="E45846" s="9"/>
      <c r="J45846" s="18"/>
      <c r="K45846" s="18"/>
      <c r="L45846" s="7"/>
    </row>
    <row r="45847" spans="3:12">
      <c r="C45847" s="10"/>
      <c r="D45847" s="10"/>
      <c r="E45847" s="9"/>
      <c r="J45847" s="18"/>
      <c r="K45847" s="18"/>
      <c r="L45847" s="7"/>
    </row>
    <row r="45848" spans="3:12">
      <c r="C45848" s="10"/>
      <c r="D45848" s="10"/>
      <c r="E45848" s="9"/>
      <c r="J45848" s="18"/>
      <c r="K45848" s="18"/>
      <c r="L45848" s="7"/>
    </row>
    <row r="45849" spans="3:12">
      <c r="C45849" s="10"/>
      <c r="D45849" s="10"/>
      <c r="E45849" s="9"/>
      <c r="J45849" s="18"/>
      <c r="K45849" s="18"/>
      <c r="L45849" s="7"/>
    </row>
    <row r="45850" spans="3:12">
      <c r="C45850" s="10"/>
      <c r="D45850" s="10"/>
      <c r="E45850" s="9"/>
      <c r="J45850" s="18"/>
      <c r="K45850" s="18"/>
      <c r="L45850" s="7"/>
    </row>
    <row r="45851" spans="3:12">
      <c r="C45851" s="10"/>
      <c r="D45851" s="10"/>
      <c r="E45851" s="9"/>
      <c r="J45851" s="18"/>
      <c r="K45851" s="18"/>
      <c r="L45851" s="7"/>
    </row>
    <row r="45852" spans="3:12">
      <c r="C45852" s="10"/>
      <c r="D45852" s="10"/>
      <c r="E45852" s="9"/>
      <c r="J45852" s="18"/>
      <c r="K45852" s="18"/>
      <c r="L45852" s="7"/>
    </row>
    <row r="45853" spans="3:12">
      <c r="C45853" s="10"/>
      <c r="D45853" s="10"/>
      <c r="E45853" s="9"/>
      <c r="J45853" s="18"/>
      <c r="K45853" s="18"/>
      <c r="L45853" s="7"/>
    </row>
    <row r="45854" spans="3:12">
      <c r="C45854" s="10"/>
      <c r="D45854" s="10"/>
      <c r="E45854" s="9"/>
      <c r="J45854" s="18"/>
      <c r="K45854" s="18"/>
      <c r="L45854" s="7"/>
    </row>
    <row r="45855" spans="3:12">
      <c r="C45855" s="10"/>
      <c r="D45855" s="10"/>
      <c r="E45855" s="9"/>
      <c r="J45855" s="18"/>
      <c r="K45855" s="18"/>
      <c r="L45855" s="7"/>
    </row>
    <row r="45856" spans="3:12">
      <c r="C45856" s="10"/>
      <c r="D45856" s="10"/>
      <c r="E45856" s="9"/>
      <c r="J45856" s="18"/>
      <c r="K45856" s="18"/>
      <c r="L45856" s="7"/>
    </row>
    <row r="45857" spans="3:12">
      <c r="C45857" s="10"/>
      <c r="D45857" s="10"/>
      <c r="E45857" s="9"/>
      <c r="J45857" s="18"/>
      <c r="K45857" s="18"/>
      <c r="L45857" s="7"/>
    </row>
    <row r="45858" spans="3:12">
      <c r="C45858" s="10"/>
      <c r="D45858" s="10"/>
      <c r="E45858" s="9"/>
      <c r="J45858" s="18"/>
      <c r="K45858" s="18"/>
      <c r="L45858" s="7"/>
    </row>
    <row r="45859" spans="3:12">
      <c r="C45859" s="10"/>
      <c r="D45859" s="10"/>
      <c r="E45859" s="9"/>
      <c r="J45859" s="18"/>
      <c r="K45859" s="18"/>
      <c r="L45859" s="7"/>
    </row>
    <row r="45860" spans="3:12">
      <c r="C45860" s="10"/>
      <c r="D45860" s="10"/>
      <c r="E45860" s="9"/>
      <c r="J45860" s="18"/>
      <c r="K45860" s="18"/>
      <c r="L45860" s="7"/>
    </row>
    <row r="45861" spans="3:12">
      <c r="C45861" s="10"/>
      <c r="D45861" s="10"/>
      <c r="E45861" s="9"/>
      <c r="J45861" s="18"/>
      <c r="K45861" s="18"/>
      <c r="L45861" s="7"/>
    </row>
    <row r="45862" spans="3:12">
      <c r="C45862" s="10"/>
      <c r="D45862" s="10"/>
      <c r="E45862" s="9"/>
      <c r="J45862" s="18"/>
      <c r="K45862" s="18"/>
      <c r="L45862" s="7"/>
    </row>
    <row r="45863" spans="3:12">
      <c r="C45863" s="10"/>
      <c r="D45863" s="10"/>
      <c r="E45863" s="9"/>
      <c r="J45863" s="18"/>
      <c r="K45863" s="18"/>
      <c r="L45863" s="7"/>
    </row>
    <row r="45864" spans="3:12">
      <c r="C45864" s="10"/>
      <c r="D45864" s="10"/>
      <c r="E45864" s="9"/>
      <c r="J45864" s="18"/>
      <c r="K45864" s="18"/>
      <c r="L45864" s="7"/>
    </row>
    <row r="45865" spans="3:12">
      <c r="C45865" s="10"/>
      <c r="D45865" s="10"/>
      <c r="E45865" s="9"/>
      <c r="J45865" s="18"/>
      <c r="K45865" s="18"/>
      <c r="L45865" s="7"/>
    </row>
    <row r="45866" spans="3:12">
      <c r="C45866" s="10"/>
      <c r="D45866" s="10"/>
      <c r="E45866" s="9"/>
      <c r="J45866" s="18"/>
      <c r="K45866" s="18"/>
      <c r="L45866" s="7"/>
    </row>
    <row r="45867" spans="3:12">
      <c r="C45867" s="10"/>
      <c r="D45867" s="10"/>
      <c r="E45867" s="9"/>
      <c r="J45867" s="18"/>
      <c r="K45867" s="18"/>
      <c r="L45867" s="7"/>
    </row>
    <row r="45868" spans="3:12">
      <c r="C45868" s="10"/>
      <c r="D45868" s="10"/>
      <c r="E45868" s="9"/>
      <c r="J45868" s="18"/>
      <c r="K45868" s="18"/>
      <c r="L45868" s="7"/>
    </row>
    <row r="45869" spans="3:12">
      <c r="C45869" s="10"/>
      <c r="D45869" s="10"/>
      <c r="E45869" s="9"/>
      <c r="J45869" s="18"/>
      <c r="K45869" s="18"/>
      <c r="L45869" s="7"/>
    </row>
    <row r="45870" spans="3:12">
      <c r="C45870" s="10"/>
      <c r="D45870" s="10"/>
      <c r="E45870" s="9"/>
      <c r="J45870" s="18"/>
      <c r="K45870" s="18"/>
      <c r="L45870" s="7"/>
    </row>
    <row r="45871" spans="3:12">
      <c r="C45871" s="10"/>
      <c r="D45871" s="10"/>
      <c r="E45871" s="9"/>
      <c r="J45871" s="18"/>
      <c r="K45871" s="18"/>
      <c r="L45871" s="7"/>
    </row>
    <row r="45872" spans="3:12">
      <c r="C45872" s="10"/>
      <c r="D45872" s="10"/>
      <c r="E45872" s="9"/>
      <c r="J45872" s="18"/>
      <c r="K45872" s="18"/>
      <c r="L45872" s="7"/>
    </row>
    <row r="45873" spans="3:12">
      <c r="C45873" s="10"/>
      <c r="D45873" s="10"/>
      <c r="E45873" s="9"/>
      <c r="J45873" s="18"/>
      <c r="K45873" s="18"/>
      <c r="L45873" s="7"/>
    </row>
    <row r="45874" spans="3:12">
      <c r="C45874" s="10"/>
      <c r="D45874" s="10"/>
      <c r="E45874" s="9"/>
      <c r="J45874" s="18"/>
      <c r="K45874" s="18"/>
      <c r="L45874" s="7"/>
    </row>
    <row r="45875" spans="3:12">
      <c r="C45875" s="10"/>
      <c r="D45875" s="10"/>
      <c r="E45875" s="9"/>
      <c r="J45875" s="18"/>
      <c r="K45875" s="18"/>
      <c r="L45875" s="7"/>
    </row>
    <row r="45876" spans="3:12">
      <c r="C45876" s="10"/>
      <c r="D45876" s="10"/>
      <c r="E45876" s="9"/>
      <c r="J45876" s="18"/>
      <c r="K45876" s="18"/>
      <c r="L45876" s="7"/>
    </row>
    <row r="45877" spans="3:12">
      <c r="C45877" s="10"/>
      <c r="D45877" s="10"/>
      <c r="E45877" s="9"/>
      <c r="J45877" s="18"/>
      <c r="K45877" s="18"/>
      <c r="L45877" s="7"/>
    </row>
    <row r="45878" spans="3:12">
      <c r="C45878" s="10"/>
      <c r="D45878" s="10"/>
      <c r="E45878" s="9"/>
      <c r="J45878" s="18"/>
      <c r="K45878" s="18"/>
      <c r="L45878" s="7"/>
    </row>
    <row r="45879" spans="3:12">
      <c r="C45879" s="10"/>
      <c r="D45879" s="10"/>
      <c r="E45879" s="9"/>
      <c r="J45879" s="18"/>
      <c r="K45879" s="18"/>
      <c r="L45879" s="7"/>
    </row>
    <row r="45880" spans="3:12">
      <c r="C45880" s="10"/>
      <c r="D45880" s="10"/>
      <c r="E45880" s="9"/>
      <c r="J45880" s="18"/>
      <c r="K45880" s="18"/>
      <c r="L45880" s="7"/>
    </row>
    <row r="45881" spans="3:12">
      <c r="C45881" s="10"/>
      <c r="D45881" s="10"/>
      <c r="E45881" s="9"/>
      <c r="J45881" s="18"/>
      <c r="K45881" s="18"/>
      <c r="L45881" s="7"/>
    </row>
    <row r="45882" spans="3:12">
      <c r="C45882" s="10"/>
      <c r="D45882" s="10"/>
      <c r="E45882" s="9"/>
      <c r="J45882" s="18"/>
      <c r="K45882" s="18"/>
      <c r="L45882" s="7"/>
    </row>
    <row r="45883" spans="3:12">
      <c r="C45883" s="10"/>
      <c r="D45883" s="10"/>
      <c r="E45883" s="9"/>
      <c r="J45883" s="18"/>
      <c r="K45883" s="18"/>
      <c r="L45883" s="7"/>
    </row>
    <row r="45884" spans="3:12">
      <c r="C45884" s="10"/>
      <c r="D45884" s="10"/>
      <c r="E45884" s="9"/>
      <c r="J45884" s="18"/>
      <c r="K45884" s="18"/>
      <c r="L45884" s="7"/>
    </row>
    <row r="45885" spans="3:12">
      <c r="C45885" s="10"/>
      <c r="D45885" s="10"/>
      <c r="E45885" s="9"/>
      <c r="J45885" s="18"/>
      <c r="K45885" s="18"/>
      <c r="L45885" s="7"/>
    </row>
    <row r="45886" spans="3:12">
      <c r="C45886" s="10"/>
      <c r="D45886" s="10"/>
      <c r="E45886" s="9"/>
      <c r="J45886" s="18"/>
      <c r="K45886" s="18"/>
      <c r="L45886" s="7"/>
    </row>
    <row r="45887" spans="3:12">
      <c r="C45887" s="10"/>
      <c r="D45887" s="10"/>
      <c r="E45887" s="9"/>
      <c r="J45887" s="18"/>
      <c r="K45887" s="18"/>
      <c r="L45887" s="7"/>
    </row>
    <row r="45888" spans="3:12">
      <c r="C45888" s="10"/>
      <c r="D45888" s="10"/>
      <c r="E45888" s="9"/>
      <c r="J45888" s="18"/>
      <c r="K45888" s="18"/>
      <c r="L45888" s="7"/>
    </row>
    <row r="45889" spans="3:12">
      <c r="C45889" s="10"/>
      <c r="D45889" s="10"/>
      <c r="E45889" s="9"/>
      <c r="J45889" s="18"/>
      <c r="K45889" s="18"/>
      <c r="L45889" s="7"/>
    </row>
    <row r="45890" spans="3:12">
      <c r="C45890" s="10"/>
      <c r="D45890" s="10"/>
      <c r="E45890" s="9"/>
      <c r="J45890" s="18"/>
      <c r="K45890" s="18"/>
      <c r="L45890" s="7"/>
    </row>
    <row r="45891" spans="3:12">
      <c r="C45891" s="10"/>
      <c r="D45891" s="10"/>
      <c r="E45891" s="9"/>
      <c r="J45891" s="18"/>
      <c r="K45891" s="18"/>
      <c r="L45891" s="7"/>
    </row>
    <row r="45892" spans="3:12">
      <c r="C45892" s="10"/>
      <c r="D45892" s="10"/>
      <c r="E45892" s="9"/>
      <c r="J45892" s="18"/>
      <c r="K45892" s="18"/>
      <c r="L45892" s="7"/>
    </row>
    <row r="45893" spans="3:12">
      <c r="C45893" s="10"/>
      <c r="D45893" s="10"/>
      <c r="E45893" s="9"/>
      <c r="J45893" s="18"/>
      <c r="K45893" s="18"/>
      <c r="L45893" s="7"/>
    </row>
    <row r="45894" spans="3:12">
      <c r="C45894" s="10"/>
      <c r="D45894" s="10"/>
      <c r="E45894" s="9"/>
      <c r="J45894" s="18"/>
      <c r="K45894" s="18"/>
      <c r="L45894" s="7"/>
    </row>
    <row r="45895" spans="3:12">
      <c r="C45895" s="10"/>
      <c r="D45895" s="10"/>
      <c r="E45895" s="9"/>
      <c r="J45895" s="18"/>
      <c r="K45895" s="18"/>
      <c r="L45895" s="7"/>
    </row>
    <row r="45896" spans="3:12">
      <c r="C45896" s="10"/>
      <c r="D45896" s="10"/>
      <c r="E45896" s="9"/>
      <c r="J45896" s="18"/>
      <c r="K45896" s="18"/>
      <c r="L45896" s="7"/>
    </row>
    <row r="45897" spans="3:12">
      <c r="C45897" s="10"/>
      <c r="D45897" s="10"/>
      <c r="E45897" s="9"/>
      <c r="J45897" s="18"/>
      <c r="K45897" s="18"/>
      <c r="L45897" s="7"/>
    </row>
    <row r="45898" spans="3:12">
      <c r="C45898" s="10"/>
      <c r="D45898" s="10"/>
      <c r="E45898" s="9"/>
      <c r="J45898" s="18"/>
      <c r="K45898" s="18"/>
      <c r="L45898" s="7"/>
    </row>
    <row r="45899" spans="3:12">
      <c r="C45899" s="10"/>
      <c r="D45899" s="10"/>
      <c r="E45899" s="9"/>
      <c r="J45899" s="18"/>
      <c r="K45899" s="18"/>
      <c r="L45899" s="7"/>
    </row>
    <row r="45900" spans="3:12">
      <c r="C45900" s="10"/>
      <c r="D45900" s="10"/>
      <c r="E45900" s="9"/>
      <c r="J45900" s="18"/>
      <c r="K45900" s="18"/>
      <c r="L45900" s="7"/>
    </row>
    <row r="45901" spans="3:12">
      <c r="C45901" s="10"/>
      <c r="D45901" s="10"/>
      <c r="E45901" s="9"/>
      <c r="J45901" s="18"/>
      <c r="K45901" s="18"/>
      <c r="L45901" s="7"/>
    </row>
    <row r="45902" spans="3:12">
      <c r="C45902" s="10"/>
      <c r="D45902" s="10"/>
      <c r="E45902" s="9"/>
      <c r="J45902" s="18"/>
      <c r="K45902" s="18"/>
      <c r="L45902" s="7"/>
    </row>
    <row r="45903" spans="3:12">
      <c r="C45903" s="10"/>
      <c r="D45903" s="10"/>
      <c r="E45903" s="9"/>
      <c r="J45903" s="18"/>
      <c r="K45903" s="18"/>
      <c r="L45903" s="7"/>
    </row>
    <row r="45904" spans="3:12">
      <c r="C45904" s="10"/>
      <c r="D45904" s="10"/>
      <c r="E45904" s="9"/>
      <c r="J45904" s="18"/>
      <c r="K45904" s="18"/>
      <c r="L45904" s="7"/>
    </row>
    <row r="45905" spans="3:12">
      <c r="C45905" s="10"/>
      <c r="D45905" s="10"/>
      <c r="E45905" s="9"/>
      <c r="J45905" s="18"/>
      <c r="K45905" s="18"/>
      <c r="L45905" s="7"/>
    </row>
    <row r="45906" spans="3:12">
      <c r="C45906" s="10"/>
      <c r="D45906" s="10"/>
      <c r="E45906" s="9"/>
      <c r="J45906" s="18"/>
      <c r="K45906" s="18"/>
      <c r="L45906" s="7"/>
    </row>
    <row r="45907" spans="3:12">
      <c r="C45907" s="10"/>
      <c r="D45907" s="10"/>
      <c r="E45907" s="9"/>
      <c r="J45907" s="18"/>
      <c r="K45907" s="18"/>
      <c r="L45907" s="7"/>
    </row>
    <row r="45908" spans="3:12">
      <c r="C45908" s="10"/>
      <c r="D45908" s="10"/>
      <c r="E45908" s="9"/>
      <c r="J45908" s="18"/>
      <c r="K45908" s="18"/>
      <c r="L45908" s="7"/>
    </row>
    <row r="45909" spans="3:12">
      <c r="C45909" s="10"/>
      <c r="D45909" s="10"/>
      <c r="E45909" s="9"/>
      <c r="J45909" s="18"/>
      <c r="K45909" s="18"/>
      <c r="L45909" s="7"/>
    </row>
    <row r="45910" spans="3:12">
      <c r="C45910" s="10"/>
      <c r="D45910" s="10"/>
      <c r="E45910" s="9"/>
      <c r="J45910" s="18"/>
      <c r="K45910" s="18"/>
      <c r="L45910" s="7"/>
    </row>
    <row r="45911" spans="3:12">
      <c r="C45911" s="10"/>
      <c r="D45911" s="10"/>
      <c r="E45911" s="9"/>
      <c r="J45911" s="18"/>
      <c r="K45911" s="18"/>
      <c r="L45911" s="7"/>
    </row>
    <row r="45912" spans="3:12">
      <c r="C45912" s="10"/>
      <c r="D45912" s="10"/>
      <c r="E45912" s="9"/>
      <c r="J45912" s="18"/>
      <c r="K45912" s="18"/>
      <c r="L45912" s="7"/>
    </row>
    <row r="45913" spans="3:12">
      <c r="C45913" s="10"/>
      <c r="D45913" s="10"/>
      <c r="E45913" s="9"/>
      <c r="J45913" s="18"/>
      <c r="K45913" s="18"/>
      <c r="L45913" s="7"/>
    </row>
    <row r="45914" spans="3:12">
      <c r="C45914" s="10"/>
      <c r="D45914" s="10"/>
      <c r="E45914" s="9"/>
      <c r="J45914" s="18"/>
      <c r="K45914" s="18"/>
      <c r="L45914" s="7"/>
    </row>
    <row r="45915" spans="3:12">
      <c r="C45915" s="10"/>
      <c r="D45915" s="10"/>
      <c r="E45915" s="9"/>
      <c r="J45915" s="18"/>
      <c r="K45915" s="18"/>
      <c r="L45915" s="7"/>
    </row>
    <row r="45916" spans="3:12">
      <c r="C45916" s="10"/>
      <c r="D45916" s="10"/>
      <c r="E45916" s="9"/>
      <c r="J45916" s="18"/>
      <c r="K45916" s="18"/>
      <c r="L45916" s="7"/>
    </row>
    <row r="45917" spans="3:12">
      <c r="C45917" s="10"/>
      <c r="D45917" s="10"/>
      <c r="E45917" s="9"/>
      <c r="J45917" s="18"/>
      <c r="K45917" s="18"/>
      <c r="L45917" s="7"/>
    </row>
    <row r="45918" spans="3:12">
      <c r="C45918" s="10"/>
      <c r="D45918" s="10"/>
      <c r="E45918" s="9"/>
      <c r="J45918" s="18"/>
      <c r="K45918" s="18"/>
      <c r="L45918" s="7"/>
    </row>
    <row r="45919" spans="3:12">
      <c r="C45919" s="10"/>
      <c r="D45919" s="10"/>
      <c r="E45919" s="9"/>
      <c r="J45919" s="18"/>
      <c r="K45919" s="18"/>
      <c r="L45919" s="7"/>
    </row>
    <row r="45920" spans="3:12">
      <c r="C45920" s="10"/>
      <c r="D45920" s="10"/>
      <c r="E45920" s="9"/>
      <c r="J45920" s="18"/>
      <c r="K45920" s="18"/>
      <c r="L45920" s="7"/>
    </row>
    <row r="45921" spans="3:12">
      <c r="C45921" s="10"/>
      <c r="D45921" s="10"/>
      <c r="E45921" s="9"/>
      <c r="J45921" s="18"/>
      <c r="K45921" s="18"/>
      <c r="L45921" s="7"/>
    </row>
    <row r="45922" spans="3:12">
      <c r="C45922" s="10"/>
      <c r="D45922" s="10"/>
      <c r="E45922" s="9"/>
      <c r="J45922" s="18"/>
      <c r="K45922" s="18"/>
      <c r="L45922" s="7"/>
    </row>
    <row r="45923" spans="3:12">
      <c r="C45923" s="10"/>
      <c r="D45923" s="10"/>
      <c r="E45923" s="9"/>
      <c r="J45923" s="18"/>
      <c r="K45923" s="18"/>
      <c r="L45923" s="7"/>
    </row>
    <row r="45924" spans="3:12">
      <c r="C45924" s="10"/>
      <c r="D45924" s="10"/>
      <c r="E45924" s="9"/>
      <c r="J45924" s="18"/>
      <c r="K45924" s="18"/>
      <c r="L45924" s="7"/>
    </row>
    <row r="45925" spans="3:12">
      <c r="C45925" s="10"/>
      <c r="D45925" s="10"/>
      <c r="E45925" s="9"/>
      <c r="J45925" s="18"/>
      <c r="K45925" s="18"/>
      <c r="L45925" s="7"/>
    </row>
    <row r="45926" spans="3:12">
      <c r="C45926" s="10"/>
      <c r="D45926" s="10"/>
      <c r="E45926" s="9"/>
      <c r="J45926" s="18"/>
      <c r="K45926" s="18"/>
      <c r="L45926" s="7"/>
    </row>
    <row r="45927" spans="3:12">
      <c r="C45927" s="10"/>
      <c r="D45927" s="10"/>
      <c r="E45927" s="9"/>
      <c r="J45927" s="18"/>
      <c r="K45927" s="18"/>
      <c r="L45927" s="7"/>
    </row>
    <row r="45928" spans="3:12">
      <c r="C45928" s="10"/>
      <c r="D45928" s="10"/>
      <c r="E45928" s="9"/>
      <c r="J45928" s="18"/>
      <c r="K45928" s="18"/>
      <c r="L45928" s="7"/>
    </row>
    <row r="45929" spans="3:12">
      <c r="C45929" s="10"/>
      <c r="D45929" s="10"/>
      <c r="E45929" s="9"/>
      <c r="J45929" s="18"/>
      <c r="K45929" s="18"/>
      <c r="L45929" s="7"/>
    </row>
    <row r="45930" spans="3:12">
      <c r="C45930" s="10"/>
      <c r="D45930" s="10"/>
      <c r="E45930" s="9"/>
      <c r="J45930" s="18"/>
      <c r="K45930" s="18"/>
      <c r="L45930" s="7"/>
    </row>
    <row r="45931" spans="3:12">
      <c r="C45931" s="10"/>
      <c r="D45931" s="10"/>
      <c r="E45931" s="9"/>
      <c r="J45931" s="18"/>
      <c r="K45931" s="18"/>
      <c r="L45931" s="7"/>
    </row>
    <row r="45932" spans="3:12">
      <c r="C45932" s="10"/>
      <c r="D45932" s="10"/>
      <c r="E45932" s="9"/>
      <c r="J45932" s="18"/>
      <c r="K45932" s="18"/>
      <c r="L45932" s="7"/>
    </row>
    <row r="45933" spans="3:12">
      <c r="C45933" s="10"/>
      <c r="D45933" s="10"/>
      <c r="E45933" s="9"/>
      <c r="J45933" s="18"/>
      <c r="K45933" s="18"/>
      <c r="L45933" s="7"/>
    </row>
    <row r="45934" spans="3:12">
      <c r="C45934" s="10"/>
      <c r="D45934" s="10"/>
      <c r="E45934" s="9"/>
      <c r="J45934" s="18"/>
      <c r="K45934" s="18"/>
      <c r="L45934" s="7"/>
    </row>
    <row r="45935" spans="3:12">
      <c r="C45935" s="10"/>
      <c r="D45935" s="10"/>
      <c r="E45935" s="9"/>
      <c r="J45935" s="18"/>
      <c r="K45935" s="18"/>
      <c r="L45935" s="7"/>
    </row>
    <row r="45936" spans="3:12">
      <c r="C45936" s="10"/>
      <c r="D45936" s="10"/>
      <c r="E45936" s="9"/>
      <c r="J45936" s="18"/>
      <c r="K45936" s="18"/>
      <c r="L45936" s="7"/>
    </row>
    <row r="45937" spans="3:12">
      <c r="C45937" s="10"/>
      <c r="D45937" s="10"/>
      <c r="E45937" s="9"/>
      <c r="J45937" s="18"/>
      <c r="K45937" s="18"/>
      <c r="L45937" s="7"/>
    </row>
    <row r="45938" spans="3:12">
      <c r="C45938" s="10"/>
      <c r="D45938" s="10"/>
      <c r="E45938" s="9"/>
      <c r="J45938" s="18"/>
      <c r="K45938" s="18"/>
      <c r="L45938" s="7"/>
    </row>
    <row r="45939" spans="3:12">
      <c r="C45939" s="10"/>
      <c r="D45939" s="10"/>
      <c r="E45939" s="9"/>
      <c r="J45939" s="18"/>
      <c r="K45939" s="18"/>
      <c r="L45939" s="7"/>
    </row>
    <row r="45940" spans="3:12">
      <c r="C45940" s="10"/>
      <c r="D45940" s="10"/>
      <c r="E45940" s="9"/>
      <c r="J45940" s="18"/>
      <c r="K45940" s="18"/>
      <c r="L45940" s="7"/>
    </row>
    <row r="45941" spans="3:12">
      <c r="C45941" s="10"/>
      <c r="D45941" s="10"/>
      <c r="E45941" s="9"/>
      <c r="J45941" s="18"/>
      <c r="K45941" s="18"/>
      <c r="L45941" s="7"/>
    </row>
    <row r="45942" spans="3:12">
      <c r="C45942" s="10"/>
      <c r="D45942" s="10"/>
      <c r="E45942" s="9"/>
      <c r="J45942" s="18"/>
      <c r="K45942" s="18"/>
      <c r="L45942" s="7"/>
    </row>
    <row r="45943" spans="3:12">
      <c r="C45943" s="10"/>
      <c r="D45943" s="10"/>
      <c r="E45943" s="9"/>
      <c r="J45943" s="18"/>
      <c r="K45943" s="18"/>
      <c r="L45943" s="7"/>
    </row>
    <row r="45944" spans="3:12">
      <c r="C45944" s="10"/>
      <c r="D45944" s="10"/>
      <c r="E45944" s="9"/>
      <c r="J45944" s="18"/>
      <c r="K45944" s="18"/>
      <c r="L45944" s="7"/>
    </row>
    <row r="45945" spans="3:12">
      <c r="C45945" s="10"/>
      <c r="D45945" s="10"/>
      <c r="E45945" s="9"/>
      <c r="J45945" s="18"/>
      <c r="K45945" s="18"/>
      <c r="L45945" s="7"/>
    </row>
    <row r="45946" spans="3:12">
      <c r="C45946" s="10"/>
      <c r="D45946" s="10"/>
      <c r="E45946" s="9"/>
      <c r="J45946" s="18"/>
      <c r="K45946" s="18"/>
      <c r="L45946" s="7"/>
    </row>
    <row r="45947" spans="3:12">
      <c r="C45947" s="10"/>
      <c r="D45947" s="10"/>
      <c r="E45947" s="9"/>
      <c r="J45947" s="18"/>
      <c r="K45947" s="18"/>
      <c r="L45947" s="7"/>
    </row>
    <row r="45948" spans="3:12">
      <c r="C45948" s="10"/>
      <c r="D45948" s="10"/>
      <c r="E45948" s="9"/>
      <c r="J45948" s="18"/>
      <c r="K45948" s="18"/>
      <c r="L45948" s="7"/>
    </row>
    <row r="45949" spans="3:12">
      <c r="C45949" s="10"/>
      <c r="D45949" s="10"/>
      <c r="E45949" s="9"/>
      <c r="J45949" s="18"/>
      <c r="K45949" s="18"/>
      <c r="L45949" s="7"/>
    </row>
    <row r="45950" spans="3:12">
      <c r="C45950" s="10"/>
      <c r="D45950" s="10"/>
      <c r="E45950" s="9"/>
      <c r="J45950" s="18"/>
      <c r="K45950" s="18"/>
      <c r="L45950" s="7"/>
    </row>
    <row r="45951" spans="3:12">
      <c r="C45951" s="10"/>
      <c r="D45951" s="10"/>
      <c r="E45951" s="9"/>
      <c r="J45951" s="18"/>
      <c r="K45951" s="18"/>
      <c r="L45951" s="7"/>
    </row>
    <row r="45952" spans="3:12">
      <c r="C45952" s="10"/>
      <c r="D45952" s="10"/>
      <c r="E45952" s="9"/>
      <c r="J45952" s="18"/>
      <c r="K45952" s="18"/>
      <c r="L45952" s="7"/>
    </row>
    <row r="45953" spans="3:12">
      <c r="C45953" s="10"/>
      <c r="D45953" s="10"/>
      <c r="E45953" s="9"/>
      <c r="J45953" s="18"/>
      <c r="K45953" s="18"/>
      <c r="L45953" s="7"/>
    </row>
    <row r="45954" spans="3:12">
      <c r="C45954" s="10"/>
      <c r="D45954" s="10"/>
      <c r="E45954" s="9"/>
      <c r="J45954" s="18"/>
      <c r="K45954" s="18"/>
      <c r="L45954" s="7"/>
    </row>
    <row r="45955" spans="3:12">
      <c r="C45955" s="10"/>
      <c r="D45955" s="10"/>
      <c r="E45955" s="9"/>
      <c r="J45955" s="18"/>
      <c r="K45955" s="18"/>
      <c r="L45955" s="7"/>
    </row>
    <row r="45956" spans="3:12">
      <c r="C45956" s="10"/>
      <c r="D45956" s="10"/>
      <c r="E45956" s="9"/>
      <c r="J45956" s="18"/>
      <c r="K45956" s="18"/>
      <c r="L45956" s="7"/>
    </row>
    <row r="45957" spans="3:12">
      <c r="C45957" s="10"/>
      <c r="D45957" s="10"/>
      <c r="E45957" s="9"/>
      <c r="J45957" s="18"/>
      <c r="K45957" s="18"/>
      <c r="L45957" s="7"/>
    </row>
    <row r="45958" spans="3:12">
      <c r="C45958" s="10"/>
      <c r="D45958" s="10"/>
      <c r="E45958" s="9"/>
      <c r="J45958" s="18"/>
      <c r="K45958" s="18"/>
      <c r="L45958" s="7"/>
    </row>
    <row r="45959" spans="3:12">
      <c r="C45959" s="10"/>
      <c r="D45959" s="10"/>
      <c r="E45959" s="9"/>
      <c r="J45959" s="18"/>
      <c r="K45959" s="18"/>
      <c r="L45959" s="7"/>
    </row>
    <row r="45960" spans="3:12">
      <c r="C45960" s="10"/>
      <c r="D45960" s="10"/>
      <c r="E45960" s="9"/>
      <c r="J45960" s="18"/>
      <c r="K45960" s="18"/>
      <c r="L45960" s="7"/>
    </row>
    <row r="45961" spans="3:12">
      <c r="C45961" s="10"/>
      <c r="D45961" s="10"/>
      <c r="E45961" s="9"/>
      <c r="J45961" s="18"/>
      <c r="K45961" s="18"/>
      <c r="L45961" s="7"/>
    </row>
    <row r="45962" spans="3:12">
      <c r="C45962" s="10"/>
      <c r="D45962" s="10"/>
      <c r="E45962" s="9"/>
      <c r="J45962" s="18"/>
      <c r="K45962" s="18"/>
      <c r="L45962" s="7"/>
    </row>
    <row r="45963" spans="3:12">
      <c r="C45963" s="10"/>
      <c r="D45963" s="10"/>
      <c r="E45963" s="9"/>
      <c r="J45963" s="18"/>
      <c r="K45963" s="18"/>
      <c r="L45963" s="7"/>
    </row>
    <row r="45964" spans="3:12">
      <c r="C45964" s="10"/>
      <c r="D45964" s="10"/>
      <c r="E45964" s="9"/>
      <c r="J45964" s="18"/>
      <c r="K45964" s="18"/>
      <c r="L45964" s="7"/>
    </row>
    <row r="45965" spans="3:12">
      <c r="C45965" s="10"/>
      <c r="D45965" s="10"/>
      <c r="E45965" s="9"/>
      <c r="J45965" s="18"/>
      <c r="K45965" s="18"/>
      <c r="L45965" s="7"/>
    </row>
    <row r="45966" spans="3:12">
      <c r="C45966" s="10"/>
      <c r="D45966" s="10"/>
      <c r="E45966" s="9"/>
      <c r="J45966" s="18"/>
      <c r="K45966" s="18"/>
      <c r="L45966" s="7"/>
    </row>
    <row r="45967" spans="3:12">
      <c r="C45967" s="10"/>
      <c r="D45967" s="10"/>
      <c r="E45967" s="9"/>
      <c r="J45967" s="18"/>
      <c r="K45967" s="18"/>
      <c r="L45967" s="7"/>
    </row>
    <row r="45968" spans="3:12">
      <c r="C45968" s="10"/>
      <c r="D45968" s="10"/>
      <c r="E45968" s="9"/>
      <c r="J45968" s="18"/>
      <c r="K45968" s="18"/>
      <c r="L45968" s="7"/>
    </row>
    <row r="45969" spans="3:12">
      <c r="C45969" s="10"/>
      <c r="D45969" s="10"/>
      <c r="E45969" s="9"/>
      <c r="J45969" s="18"/>
      <c r="K45969" s="18"/>
      <c r="L45969" s="7"/>
    </row>
    <row r="45970" spans="3:12">
      <c r="C45970" s="10"/>
      <c r="D45970" s="10"/>
      <c r="E45970" s="9"/>
      <c r="J45970" s="18"/>
      <c r="K45970" s="18"/>
      <c r="L45970" s="7"/>
    </row>
    <row r="45971" spans="3:12">
      <c r="C45971" s="10"/>
      <c r="D45971" s="10"/>
      <c r="E45971" s="9"/>
      <c r="J45971" s="18"/>
      <c r="K45971" s="18"/>
      <c r="L45971" s="7"/>
    </row>
    <row r="45972" spans="3:12">
      <c r="C45972" s="10"/>
      <c r="D45972" s="10"/>
      <c r="E45972" s="9"/>
      <c r="J45972" s="18"/>
      <c r="K45972" s="18"/>
      <c r="L45972" s="7"/>
    </row>
    <row r="45973" spans="3:12">
      <c r="C45973" s="10"/>
      <c r="D45973" s="10"/>
      <c r="E45973" s="9"/>
      <c r="J45973" s="18"/>
      <c r="K45973" s="18"/>
      <c r="L45973" s="7"/>
    </row>
    <row r="45974" spans="3:12">
      <c r="C45974" s="10"/>
      <c r="D45974" s="10"/>
      <c r="E45974" s="9"/>
      <c r="J45974" s="18"/>
      <c r="K45974" s="18"/>
      <c r="L45974" s="7"/>
    </row>
    <row r="45975" spans="3:12">
      <c r="C45975" s="10"/>
      <c r="D45975" s="10"/>
      <c r="E45975" s="9"/>
      <c r="J45975" s="18"/>
      <c r="K45975" s="18"/>
      <c r="L45975" s="7"/>
    </row>
    <row r="45976" spans="3:12">
      <c r="C45976" s="10"/>
      <c r="D45976" s="10"/>
      <c r="E45976" s="9"/>
      <c r="J45976" s="18"/>
      <c r="K45976" s="18"/>
      <c r="L45976" s="7"/>
    </row>
    <row r="45977" spans="3:12">
      <c r="C45977" s="10"/>
      <c r="D45977" s="10"/>
      <c r="E45977" s="9"/>
      <c r="J45977" s="18"/>
      <c r="K45977" s="18"/>
      <c r="L45977" s="7"/>
    </row>
    <row r="45978" spans="3:12">
      <c r="C45978" s="10"/>
      <c r="D45978" s="10"/>
      <c r="E45978" s="9"/>
      <c r="J45978" s="18"/>
      <c r="K45978" s="18"/>
      <c r="L45978" s="7"/>
    </row>
    <row r="45979" spans="3:12">
      <c r="C45979" s="10"/>
      <c r="D45979" s="10"/>
      <c r="E45979" s="9"/>
      <c r="J45979" s="18"/>
      <c r="K45979" s="18"/>
      <c r="L45979" s="7"/>
    </row>
    <row r="45980" spans="3:12">
      <c r="C45980" s="10"/>
      <c r="D45980" s="10"/>
      <c r="E45980" s="9"/>
      <c r="J45980" s="18"/>
      <c r="K45980" s="18"/>
      <c r="L45980" s="7"/>
    </row>
    <row r="45981" spans="3:12">
      <c r="C45981" s="10"/>
      <c r="D45981" s="10"/>
      <c r="E45981" s="9"/>
      <c r="J45981" s="18"/>
      <c r="K45981" s="18"/>
      <c r="L45981" s="7"/>
    </row>
    <row r="45982" spans="3:12">
      <c r="C45982" s="10"/>
      <c r="D45982" s="10"/>
      <c r="E45982" s="9"/>
      <c r="J45982" s="18"/>
      <c r="K45982" s="18"/>
      <c r="L45982" s="7"/>
    </row>
    <row r="45983" spans="3:12">
      <c r="C45983" s="10"/>
      <c r="D45983" s="10"/>
      <c r="E45983" s="9"/>
      <c r="J45983" s="18"/>
      <c r="K45983" s="18"/>
      <c r="L45983" s="7"/>
    </row>
    <row r="45984" spans="3:12">
      <c r="C45984" s="10"/>
      <c r="D45984" s="10"/>
      <c r="E45984" s="9"/>
      <c r="J45984" s="18"/>
      <c r="K45984" s="18"/>
      <c r="L45984" s="7"/>
    </row>
    <row r="45985" spans="3:12">
      <c r="C45985" s="10"/>
      <c r="D45985" s="10"/>
      <c r="E45985" s="9"/>
      <c r="J45985" s="18"/>
      <c r="K45985" s="18"/>
      <c r="L45985" s="7"/>
    </row>
    <row r="45986" spans="3:12">
      <c r="C45986" s="10"/>
      <c r="D45986" s="10"/>
      <c r="E45986" s="9"/>
      <c r="J45986" s="18"/>
      <c r="K45986" s="18"/>
      <c r="L45986" s="7"/>
    </row>
    <row r="45987" spans="3:12">
      <c r="C45987" s="10"/>
      <c r="D45987" s="10"/>
      <c r="E45987" s="9"/>
      <c r="J45987" s="18"/>
      <c r="K45987" s="18"/>
      <c r="L45987" s="7"/>
    </row>
    <row r="45988" spans="3:12">
      <c r="C45988" s="10"/>
      <c r="D45988" s="10"/>
      <c r="E45988" s="9"/>
      <c r="J45988" s="18"/>
      <c r="K45988" s="18"/>
      <c r="L45988" s="7"/>
    </row>
    <row r="45989" spans="3:12">
      <c r="C45989" s="10"/>
      <c r="D45989" s="10"/>
      <c r="E45989" s="9"/>
      <c r="J45989" s="18"/>
      <c r="K45989" s="18"/>
      <c r="L45989" s="7"/>
    </row>
    <row r="45990" spans="3:12">
      <c r="C45990" s="10"/>
      <c r="D45990" s="10"/>
      <c r="E45990" s="9"/>
      <c r="J45990" s="18"/>
      <c r="K45990" s="18"/>
      <c r="L45990" s="7"/>
    </row>
    <row r="45991" spans="3:12">
      <c r="C45991" s="10"/>
      <c r="D45991" s="10"/>
      <c r="E45991" s="9"/>
      <c r="J45991" s="18"/>
      <c r="K45991" s="18"/>
      <c r="L45991" s="7"/>
    </row>
    <row r="45992" spans="3:12">
      <c r="C45992" s="10"/>
      <c r="D45992" s="10"/>
      <c r="E45992" s="9"/>
      <c r="J45992" s="18"/>
      <c r="K45992" s="18"/>
      <c r="L45992" s="7"/>
    </row>
    <row r="45993" spans="3:12">
      <c r="C45993" s="10"/>
      <c r="D45993" s="10"/>
      <c r="E45993" s="9"/>
      <c r="J45993" s="18"/>
      <c r="K45993" s="18"/>
      <c r="L45993" s="7"/>
    </row>
    <row r="45994" spans="3:12">
      <c r="C45994" s="10"/>
      <c r="D45994" s="10"/>
      <c r="E45994" s="9"/>
      <c r="J45994" s="18"/>
      <c r="K45994" s="18"/>
      <c r="L45994" s="7"/>
    </row>
    <row r="45995" spans="3:12">
      <c r="C45995" s="10"/>
      <c r="D45995" s="10"/>
      <c r="E45995" s="9"/>
      <c r="J45995" s="18"/>
      <c r="K45995" s="18"/>
      <c r="L45995" s="7"/>
    </row>
    <row r="45996" spans="3:12">
      <c r="C45996" s="10"/>
      <c r="D45996" s="10"/>
      <c r="E45996" s="9"/>
      <c r="J45996" s="18"/>
      <c r="K45996" s="18"/>
      <c r="L45996" s="7"/>
    </row>
    <row r="45997" spans="3:12">
      <c r="C45997" s="10"/>
      <c r="D45997" s="10"/>
      <c r="E45997" s="9"/>
      <c r="J45997" s="18"/>
      <c r="K45997" s="18"/>
      <c r="L45997" s="7"/>
    </row>
    <row r="45998" spans="3:12">
      <c r="C45998" s="10"/>
      <c r="D45998" s="10"/>
      <c r="E45998" s="9"/>
      <c r="J45998" s="18"/>
      <c r="K45998" s="18"/>
      <c r="L45998" s="7"/>
    </row>
    <row r="45999" spans="3:12">
      <c r="C45999" s="10"/>
      <c r="D45999" s="10"/>
      <c r="E45999" s="9"/>
      <c r="J45999" s="18"/>
      <c r="K45999" s="18"/>
      <c r="L45999" s="7"/>
    </row>
    <row r="46000" spans="3:12">
      <c r="C46000" s="10"/>
      <c r="D46000" s="10"/>
      <c r="E46000" s="9"/>
      <c r="J46000" s="18"/>
      <c r="K46000" s="18"/>
      <c r="L46000" s="7"/>
    </row>
    <row r="46001" spans="3:12">
      <c r="C46001" s="10"/>
      <c r="D46001" s="10"/>
      <c r="E46001" s="9"/>
      <c r="J46001" s="18"/>
      <c r="K46001" s="18"/>
      <c r="L46001" s="7"/>
    </row>
    <row r="46002" spans="3:12">
      <c r="C46002" s="10"/>
      <c r="D46002" s="10"/>
      <c r="E46002" s="9"/>
      <c r="J46002" s="18"/>
      <c r="K46002" s="18"/>
      <c r="L46002" s="7"/>
    </row>
    <row r="46003" spans="3:12">
      <c r="C46003" s="10"/>
      <c r="D46003" s="10"/>
      <c r="E46003" s="9"/>
      <c r="J46003" s="18"/>
      <c r="K46003" s="18"/>
      <c r="L46003" s="7"/>
    </row>
    <row r="46004" spans="3:12">
      <c r="C46004" s="10"/>
      <c r="D46004" s="10"/>
      <c r="E46004" s="9"/>
      <c r="J46004" s="18"/>
      <c r="K46004" s="18"/>
      <c r="L46004" s="7"/>
    </row>
    <row r="46005" spans="3:12">
      <c r="C46005" s="10"/>
      <c r="D46005" s="10"/>
      <c r="E46005" s="9"/>
      <c r="J46005" s="18"/>
      <c r="K46005" s="18"/>
      <c r="L46005" s="7"/>
    </row>
    <row r="46006" spans="3:12">
      <c r="C46006" s="10"/>
      <c r="D46006" s="10"/>
      <c r="E46006" s="9"/>
      <c r="J46006" s="18"/>
      <c r="K46006" s="18"/>
      <c r="L46006" s="7"/>
    </row>
    <row r="46007" spans="3:12">
      <c r="C46007" s="10"/>
      <c r="D46007" s="10"/>
      <c r="E46007" s="9"/>
      <c r="J46007" s="18"/>
      <c r="K46007" s="18"/>
      <c r="L46007" s="7"/>
    </row>
    <row r="46008" spans="3:12">
      <c r="C46008" s="10"/>
      <c r="D46008" s="10"/>
      <c r="E46008" s="9"/>
      <c r="J46008" s="18"/>
      <c r="K46008" s="18"/>
      <c r="L46008" s="7"/>
    </row>
    <row r="46009" spans="3:12">
      <c r="C46009" s="10"/>
      <c r="D46009" s="10"/>
      <c r="E46009" s="9"/>
      <c r="J46009" s="18"/>
      <c r="K46009" s="18"/>
      <c r="L46009" s="7"/>
    </row>
    <row r="46010" spans="3:12">
      <c r="C46010" s="10"/>
      <c r="D46010" s="10"/>
      <c r="E46010" s="9"/>
      <c r="J46010" s="18"/>
      <c r="K46010" s="18"/>
      <c r="L46010" s="7"/>
    </row>
    <row r="46011" spans="3:12">
      <c r="C46011" s="10"/>
      <c r="D46011" s="10"/>
      <c r="E46011" s="9"/>
      <c r="J46011" s="18"/>
      <c r="K46011" s="18"/>
      <c r="L46011" s="7"/>
    </row>
    <row r="46012" spans="3:12">
      <c r="C46012" s="10"/>
      <c r="D46012" s="10"/>
      <c r="E46012" s="9"/>
      <c r="J46012" s="18"/>
      <c r="K46012" s="18"/>
      <c r="L46012" s="7"/>
    </row>
    <row r="46013" spans="3:12">
      <c r="C46013" s="10"/>
      <c r="D46013" s="10"/>
      <c r="E46013" s="9"/>
      <c r="J46013" s="18"/>
      <c r="K46013" s="18"/>
      <c r="L46013" s="7"/>
    </row>
    <row r="46014" spans="3:12">
      <c r="C46014" s="10"/>
      <c r="D46014" s="10"/>
      <c r="E46014" s="9"/>
      <c r="J46014" s="18"/>
      <c r="K46014" s="18"/>
      <c r="L46014" s="7"/>
    </row>
    <row r="46015" spans="3:12">
      <c r="C46015" s="10"/>
      <c r="D46015" s="10"/>
      <c r="E46015" s="9"/>
      <c r="J46015" s="18"/>
      <c r="K46015" s="18"/>
      <c r="L46015" s="7"/>
    </row>
    <row r="46016" spans="3:12">
      <c r="C46016" s="10"/>
      <c r="D46016" s="10"/>
      <c r="E46016" s="9"/>
      <c r="J46016" s="18"/>
      <c r="K46016" s="18"/>
      <c r="L46016" s="7"/>
    </row>
    <row r="46017" spans="3:12">
      <c r="C46017" s="10"/>
      <c r="D46017" s="10"/>
      <c r="E46017" s="9"/>
      <c r="J46017" s="18"/>
      <c r="K46017" s="18"/>
      <c r="L46017" s="7"/>
    </row>
    <row r="46018" spans="3:12">
      <c r="C46018" s="10"/>
      <c r="D46018" s="10"/>
      <c r="E46018" s="9"/>
      <c r="J46018" s="18"/>
      <c r="K46018" s="18"/>
      <c r="L46018" s="7"/>
    </row>
    <row r="46019" spans="3:12">
      <c r="C46019" s="10"/>
      <c r="D46019" s="10"/>
      <c r="E46019" s="9"/>
      <c r="J46019" s="18"/>
      <c r="K46019" s="18"/>
      <c r="L46019" s="7"/>
    </row>
    <row r="46020" spans="3:12">
      <c r="C46020" s="10"/>
      <c r="D46020" s="10"/>
      <c r="E46020" s="9"/>
      <c r="J46020" s="18"/>
      <c r="K46020" s="18"/>
      <c r="L46020" s="7"/>
    </row>
    <row r="46021" spans="3:12">
      <c r="C46021" s="10"/>
      <c r="D46021" s="10"/>
      <c r="E46021" s="9"/>
      <c r="J46021" s="18"/>
      <c r="K46021" s="18"/>
      <c r="L46021" s="7"/>
    </row>
    <row r="46022" spans="3:12">
      <c r="C46022" s="10"/>
      <c r="D46022" s="10"/>
      <c r="E46022" s="9"/>
      <c r="J46022" s="18"/>
      <c r="K46022" s="18"/>
      <c r="L46022" s="7"/>
    </row>
    <row r="46023" spans="3:12">
      <c r="C46023" s="10"/>
      <c r="D46023" s="10"/>
      <c r="E46023" s="9"/>
      <c r="J46023" s="18"/>
      <c r="K46023" s="18"/>
      <c r="L46023" s="7"/>
    </row>
    <row r="46024" spans="3:12">
      <c r="C46024" s="10"/>
      <c r="D46024" s="10"/>
      <c r="E46024" s="9"/>
      <c r="J46024" s="18"/>
      <c r="K46024" s="18"/>
      <c r="L46024" s="7"/>
    </row>
    <row r="46025" spans="3:12">
      <c r="C46025" s="10"/>
      <c r="D46025" s="10"/>
      <c r="E46025" s="9"/>
      <c r="J46025" s="18"/>
      <c r="K46025" s="18"/>
      <c r="L46025" s="7"/>
    </row>
    <row r="46026" spans="3:12">
      <c r="C46026" s="10"/>
      <c r="D46026" s="10"/>
      <c r="E46026" s="9"/>
      <c r="J46026" s="18"/>
      <c r="K46026" s="18"/>
      <c r="L46026" s="7"/>
    </row>
    <row r="46027" spans="3:12">
      <c r="C46027" s="10"/>
      <c r="D46027" s="10"/>
      <c r="E46027" s="9"/>
      <c r="J46027" s="18"/>
      <c r="K46027" s="18"/>
      <c r="L46027" s="7"/>
    </row>
    <row r="46028" spans="3:12">
      <c r="C46028" s="10"/>
      <c r="D46028" s="10"/>
      <c r="E46028" s="9"/>
      <c r="J46028" s="18"/>
      <c r="K46028" s="18"/>
      <c r="L46028" s="7"/>
    </row>
    <row r="46029" spans="3:12">
      <c r="C46029" s="10"/>
      <c r="D46029" s="10"/>
      <c r="E46029" s="9"/>
      <c r="J46029" s="18"/>
      <c r="K46029" s="18"/>
      <c r="L46029" s="7"/>
    </row>
    <row r="46030" spans="3:12">
      <c r="C46030" s="10"/>
      <c r="D46030" s="10"/>
      <c r="E46030" s="9"/>
      <c r="J46030" s="18"/>
      <c r="K46030" s="18"/>
      <c r="L46030" s="7"/>
    </row>
    <row r="46031" spans="3:12">
      <c r="C46031" s="10"/>
      <c r="D46031" s="10"/>
      <c r="E46031" s="9"/>
      <c r="J46031" s="18"/>
      <c r="K46031" s="18"/>
      <c r="L46031" s="7"/>
    </row>
    <row r="46032" spans="3:12">
      <c r="C46032" s="10"/>
      <c r="D46032" s="10"/>
      <c r="E46032" s="9"/>
      <c r="J46032" s="18"/>
      <c r="K46032" s="18"/>
      <c r="L46032" s="7"/>
    </row>
    <row r="46033" spans="3:12">
      <c r="C46033" s="10"/>
      <c r="D46033" s="10"/>
      <c r="E46033" s="9"/>
      <c r="J46033" s="18"/>
      <c r="K46033" s="18"/>
      <c r="L46033" s="7"/>
    </row>
    <row r="46034" spans="3:12">
      <c r="C46034" s="10"/>
      <c r="D46034" s="10"/>
      <c r="E46034" s="9"/>
      <c r="J46034" s="18"/>
      <c r="K46034" s="18"/>
      <c r="L46034" s="7"/>
    </row>
    <row r="46035" spans="3:12">
      <c r="C46035" s="10"/>
      <c r="D46035" s="10"/>
      <c r="E46035" s="9"/>
      <c r="J46035" s="18"/>
      <c r="K46035" s="18"/>
      <c r="L46035" s="7"/>
    </row>
    <row r="46036" spans="3:12">
      <c r="C46036" s="10"/>
      <c r="D46036" s="10"/>
      <c r="E46036" s="9"/>
      <c r="J46036" s="18"/>
      <c r="K46036" s="18"/>
      <c r="L46036" s="7"/>
    </row>
    <row r="46037" spans="3:12">
      <c r="C46037" s="10"/>
      <c r="D46037" s="10"/>
      <c r="E46037" s="9"/>
      <c r="J46037" s="18"/>
      <c r="K46037" s="18"/>
      <c r="L46037" s="7"/>
    </row>
    <row r="46038" spans="3:12">
      <c r="C46038" s="10"/>
      <c r="D46038" s="10"/>
      <c r="E46038" s="9"/>
      <c r="J46038" s="18"/>
      <c r="K46038" s="18"/>
      <c r="L46038" s="7"/>
    </row>
    <row r="46039" spans="3:12">
      <c r="C46039" s="10"/>
      <c r="D46039" s="10"/>
      <c r="E46039" s="9"/>
      <c r="J46039" s="18"/>
      <c r="K46039" s="18"/>
      <c r="L46039" s="7"/>
    </row>
    <row r="46040" spans="3:12">
      <c r="C46040" s="10"/>
      <c r="D46040" s="10"/>
      <c r="E46040" s="9"/>
      <c r="J46040" s="18"/>
      <c r="K46040" s="18"/>
      <c r="L46040" s="7"/>
    </row>
    <row r="46041" spans="3:12">
      <c r="C46041" s="10"/>
      <c r="D46041" s="10"/>
      <c r="E46041" s="9"/>
      <c r="J46041" s="18"/>
      <c r="K46041" s="18"/>
      <c r="L46041" s="7"/>
    </row>
    <row r="46042" spans="3:12">
      <c r="C46042" s="10"/>
      <c r="D46042" s="10"/>
      <c r="E46042" s="9"/>
      <c r="J46042" s="18"/>
      <c r="K46042" s="18"/>
      <c r="L46042" s="7"/>
    </row>
    <row r="46043" spans="3:12">
      <c r="C46043" s="10"/>
      <c r="D46043" s="10"/>
      <c r="E46043" s="9"/>
      <c r="J46043" s="18"/>
      <c r="K46043" s="18"/>
      <c r="L46043" s="7"/>
    </row>
    <row r="46044" spans="3:12">
      <c r="C46044" s="10"/>
      <c r="D46044" s="10"/>
      <c r="E46044" s="9"/>
      <c r="J46044" s="18"/>
      <c r="K46044" s="18"/>
      <c r="L46044" s="7"/>
    </row>
    <row r="46045" spans="3:12">
      <c r="C46045" s="10"/>
      <c r="D46045" s="10"/>
      <c r="E46045" s="9"/>
      <c r="J46045" s="18"/>
      <c r="K46045" s="18"/>
      <c r="L46045" s="7"/>
    </row>
    <row r="46046" spans="3:12">
      <c r="C46046" s="10"/>
      <c r="D46046" s="10"/>
      <c r="E46046" s="9"/>
      <c r="J46046" s="18"/>
      <c r="K46046" s="18"/>
      <c r="L46046" s="7"/>
    </row>
    <row r="46047" spans="3:12">
      <c r="C46047" s="10"/>
      <c r="D46047" s="10"/>
      <c r="E46047" s="9"/>
      <c r="J46047" s="18"/>
      <c r="K46047" s="18"/>
      <c r="L46047" s="7"/>
    </row>
    <row r="46048" spans="3:12">
      <c r="C46048" s="10"/>
      <c r="D46048" s="10"/>
      <c r="E46048" s="9"/>
      <c r="J46048" s="18"/>
      <c r="K46048" s="18"/>
      <c r="L46048" s="7"/>
    </row>
    <row r="46049" spans="3:12">
      <c r="C46049" s="10"/>
      <c r="D46049" s="10"/>
      <c r="E46049" s="9"/>
      <c r="J46049" s="18"/>
      <c r="K46049" s="18"/>
      <c r="L46049" s="7"/>
    </row>
    <row r="46050" spans="3:12">
      <c r="C46050" s="10"/>
      <c r="D46050" s="10"/>
      <c r="E46050" s="9"/>
      <c r="J46050" s="18"/>
      <c r="K46050" s="18"/>
      <c r="L46050" s="7"/>
    </row>
    <row r="46051" spans="3:12">
      <c r="C46051" s="10"/>
      <c r="D46051" s="10"/>
      <c r="E46051" s="9"/>
      <c r="J46051" s="18"/>
      <c r="K46051" s="18"/>
      <c r="L46051" s="7"/>
    </row>
    <row r="46052" spans="3:12">
      <c r="C46052" s="10"/>
      <c r="D46052" s="10"/>
      <c r="E46052" s="9"/>
      <c r="J46052" s="18"/>
      <c r="K46052" s="18"/>
      <c r="L46052" s="7"/>
    </row>
    <row r="46053" spans="3:12">
      <c r="C46053" s="10"/>
      <c r="D46053" s="10"/>
      <c r="E46053" s="9"/>
      <c r="J46053" s="18"/>
      <c r="K46053" s="18"/>
      <c r="L46053" s="7"/>
    </row>
    <row r="46054" spans="3:12">
      <c r="C46054" s="10"/>
      <c r="D46054" s="10"/>
      <c r="E46054" s="9"/>
      <c r="J46054" s="18"/>
      <c r="K46054" s="18"/>
      <c r="L46054" s="7"/>
    </row>
    <row r="46055" spans="3:12">
      <c r="C46055" s="10"/>
      <c r="D46055" s="10"/>
      <c r="E46055" s="9"/>
      <c r="J46055" s="18"/>
      <c r="K46055" s="18"/>
      <c r="L46055" s="7"/>
    </row>
    <row r="46056" spans="3:12">
      <c r="C46056" s="10"/>
      <c r="D46056" s="10"/>
      <c r="E46056" s="9"/>
      <c r="J46056" s="18"/>
      <c r="K46056" s="18"/>
      <c r="L46056" s="7"/>
    </row>
    <row r="46057" spans="3:12">
      <c r="C46057" s="10"/>
      <c r="D46057" s="10"/>
      <c r="E46057" s="9"/>
      <c r="J46057" s="18"/>
      <c r="K46057" s="18"/>
      <c r="L46057" s="7"/>
    </row>
    <row r="46058" spans="3:12">
      <c r="C46058" s="10"/>
      <c r="D46058" s="10"/>
      <c r="E46058" s="9"/>
      <c r="J46058" s="18"/>
      <c r="K46058" s="18"/>
      <c r="L46058" s="7"/>
    </row>
    <row r="46059" spans="3:12">
      <c r="C46059" s="10"/>
      <c r="D46059" s="10"/>
      <c r="E46059" s="9"/>
      <c r="J46059" s="18"/>
      <c r="K46059" s="18"/>
      <c r="L46059" s="7"/>
    </row>
    <row r="46060" spans="3:12">
      <c r="C46060" s="10"/>
      <c r="D46060" s="10"/>
      <c r="E46060" s="9"/>
      <c r="J46060" s="18"/>
      <c r="K46060" s="18"/>
      <c r="L46060" s="7"/>
    </row>
    <row r="46061" spans="3:12">
      <c r="C46061" s="10"/>
      <c r="D46061" s="10"/>
      <c r="E46061" s="9"/>
      <c r="J46061" s="18"/>
      <c r="K46061" s="18"/>
      <c r="L46061" s="7"/>
    </row>
    <row r="46062" spans="3:12">
      <c r="C46062" s="10"/>
      <c r="D46062" s="10"/>
      <c r="E46062" s="9"/>
      <c r="J46062" s="18"/>
      <c r="K46062" s="18"/>
      <c r="L46062" s="7"/>
    </row>
    <row r="46063" spans="3:12">
      <c r="C46063" s="10"/>
      <c r="D46063" s="10"/>
      <c r="E46063" s="9"/>
      <c r="J46063" s="18"/>
      <c r="K46063" s="18"/>
      <c r="L46063" s="7"/>
    </row>
    <row r="46064" spans="3:12">
      <c r="C46064" s="10"/>
      <c r="D46064" s="10"/>
      <c r="E46064" s="9"/>
      <c r="J46064" s="18"/>
      <c r="K46064" s="18"/>
      <c r="L46064" s="7"/>
    </row>
    <row r="46065" spans="3:12">
      <c r="C46065" s="10"/>
      <c r="D46065" s="10"/>
      <c r="E46065" s="9"/>
      <c r="J46065" s="18"/>
      <c r="K46065" s="18"/>
      <c r="L46065" s="7"/>
    </row>
    <row r="46066" spans="3:12">
      <c r="C46066" s="10"/>
      <c r="D46066" s="10"/>
      <c r="E46066" s="9"/>
      <c r="J46066" s="18"/>
      <c r="K46066" s="18"/>
      <c r="L46066" s="7"/>
    </row>
    <row r="46067" spans="3:12">
      <c r="C46067" s="10"/>
      <c r="D46067" s="10"/>
      <c r="E46067" s="9"/>
      <c r="J46067" s="18"/>
      <c r="K46067" s="18"/>
      <c r="L46067" s="7"/>
    </row>
    <row r="46068" spans="3:12">
      <c r="C46068" s="10"/>
      <c r="D46068" s="10"/>
      <c r="E46068" s="9"/>
      <c r="J46068" s="18"/>
      <c r="K46068" s="18"/>
      <c r="L46068" s="7"/>
    </row>
    <row r="46069" spans="3:12">
      <c r="C46069" s="10"/>
      <c r="D46069" s="10"/>
      <c r="E46069" s="9"/>
      <c r="J46069" s="18"/>
      <c r="K46069" s="18"/>
      <c r="L46069" s="7"/>
    </row>
    <row r="46070" spans="3:12">
      <c r="C46070" s="10"/>
      <c r="D46070" s="10"/>
      <c r="E46070" s="9"/>
      <c r="J46070" s="18"/>
      <c r="K46070" s="18"/>
      <c r="L46070" s="7"/>
    </row>
    <row r="46071" spans="3:12">
      <c r="C46071" s="10"/>
      <c r="D46071" s="10"/>
      <c r="E46071" s="9"/>
      <c r="J46071" s="18"/>
      <c r="K46071" s="18"/>
      <c r="L46071" s="7"/>
    </row>
    <row r="46072" spans="3:12">
      <c r="C46072" s="10"/>
      <c r="D46072" s="10"/>
      <c r="E46072" s="9"/>
      <c r="J46072" s="18"/>
      <c r="K46072" s="18"/>
      <c r="L46072" s="7"/>
    </row>
    <row r="46073" spans="3:12">
      <c r="C46073" s="10"/>
      <c r="D46073" s="10"/>
      <c r="E46073" s="9"/>
      <c r="J46073" s="18"/>
      <c r="K46073" s="18"/>
      <c r="L46073" s="7"/>
    </row>
    <row r="46074" spans="3:12">
      <c r="C46074" s="10"/>
      <c r="D46074" s="10"/>
      <c r="E46074" s="9"/>
      <c r="J46074" s="18"/>
      <c r="K46074" s="18"/>
      <c r="L46074" s="7"/>
    </row>
    <row r="46075" spans="3:12">
      <c r="C46075" s="10"/>
      <c r="D46075" s="10"/>
      <c r="E46075" s="9"/>
      <c r="J46075" s="18"/>
      <c r="K46075" s="18"/>
      <c r="L46075" s="7"/>
    </row>
    <row r="46076" spans="3:12">
      <c r="C46076" s="10"/>
      <c r="D46076" s="10"/>
      <c r="E46076" s="9"/>
      <c r="J46076" s="18"/>
      <c r="K46076" s="18"/>
      <c r="L46076" s="7"/>
    </row>
    <row r="46077" spans="3:12">
      <c r="C46077" s="10"/>
      <c r="D46077" s="10"/>
      <c r="E46077" s="9"/>
      <c r="J46077" s="18"/>
      <c r="K46077" s="18"/>
      <c r="L46077" s="7"/>
    </row>
    <row r="46078" spans="3:12">
      <c r="C46078" s="10"/>
      <c r="D46078" s="10"/>
      <c r="E46078" s="9"/>
      <c r="J46078" s="18"/>
      <c r="K46078" s="18"/>
      <c r="L46078" s="7"/>
    </row>
    <row r="46079" spans="3:12">
      <c r="C46079" s="10"/>
      <c r="D46079" s="10"/>
      <c r="E46079" s="9"/>
      <c r="J46079" s="18"/>
      <c r="K46079" s="18"/>
      <c r="L46079" s="7"/>
    </row>
    <row r="46080" spans="3:12">
      <c r="C46080" s="10"/>
      <c r="D46080" s="10"/>
      <c r="E46080" s="9"/>
      <c r="J46080" s="18"/>
      <c r="K46080" s="18"/>
      <c r="L46080" s="7"/>
    </row>
    <row r="46081" spans="3:12">
      <c r="C46081" s="10"/>
      <c r="D46081" s="10"/>
      <c r="E46081" s="9"/>
      <c r="J46081" s="18"/>
      <c r="K46081" s="18"/>
      <c r="L46081" s="7"/>
    </row>
    <row r="46082" spans="3:12">
      <c r="C46082" s="10"/>
      <c r="D46082" s="10"/>
      <c r="E46082" s="9"/>
      <c r="J46082" s="18"/>
      <c r="K46082" s="18"/>
      <c r="L46082" s="7"/>
    </row>
    <row r="46083" spans="3:12">
      <c r="C46083" s="10"/>
      <c r="D46083" s="10"/>
      <c r="E46083" s="9"/>
      <c r="J46083" s="18"/>
      <c r="K46083" s="18"/>
      <c r="L46083" s="7"/>
    </row>
    <row r="46084" spans="3:12">
      <c r="C46084" s="10"/>
      <c r="D46084" s="10"/>
      <c r="E46084" s="9"/>
      <c r="J46084" s="18"/>
      <c r="K46084" s="18"/>
      <c r="L46084" s="7"/>
    </row>
    <row r="46085" spans="3:12">
      <c r="C46085" s="10"/>
      <c r="D46085" s="10"/>
      <c r="E46085" s="9"/>
      <c r="J46085" s="18"/>
      <c r="K46085" s="18"/>
      <c r="L46085" s="7"/>
    </row>
    <row r="46086" spans="3:12">
      <c r="C46086" s="10"/>
      <c r="D46086" s="10"/>
      <c r="E46086" s="9"/>
      <c r="J46086" s="18"/>
      <c r="K46086" s="18"/>
      <c r="L46086" s="7"/>
    </row>
    <row r="46087" spans="3:12">
      <c r="C46087" s="10"/>
      <c r="D46087" s="10"/>
      <c r="E46087" s="9"/>
      <c r="J46087" s="18"/>
      <c r="K46087" s="18"/>
      <c r="L46087" s="7"/>
    </row>
    <row r="46088" spans="3:12">
      <c r="C46088" s="10"/>
      <c r="D46088" s="10"/>
      <c r="E46088" s="9"/>
      <c r="J46088" s="18"/>
      <c r="K46088" s="18"/>
      <c r="L46088" s="7"/>
    </row>
    <row r="46089" spans="3:12">
      <c r="C46089" s="10"/>
      <c r="D46089" s="10"/>
      <c r="E46089" s="9"/>
      <c r="J46089" s="18"/>
      <c r="K46089" s="18"/>
      <c r="L46089" s="7"/>
    </row>
    <row r="46090" spans="3:12">
      <c r="C46090" s="10"/>
      <c r="D46090" s="10"/>
      <c r="E46090" s="9"/>
      <c r="J46090" s="18"/>
      <c r="K46090" s="18"/>
      <c r="L46090" s="7"/>
    </row>
    <row r="46091" spans="3:12">
      <c r="C46091" s="10"/>
      <c r="D46091" s="10"/>
      <c r="E46091" s="9"/>
      <c r="J46091" s="18"/>
      <c r="K46091" s="18"/>
      <c r="L46091" s="7"/>
    </row>
    <row r="46092" spans="3:12">
      <c r="C46092" s="10"/>
      <c r="D46092" s="10"/>
      <c r="E46092" s="9"/>
      <c r="J46092" s="18"/>
      <c r="K46092" s="18"/>
      <c r="L46092" s="7"/>
    </row>
    <row r="46093" spans="3:12">
      <c r="C46093" s="10"/>
      <c r="D46093" s="10"/>
      <c r="E46093" s="9"/>
      <c r="J46093" s="18"/>
      <c r="K46093" s="18"/>
      <c r="L46093" s="7"/>
    </row>
    <row r="46094" spans="3:12">
      <c r="C46094" s="10"/>
      <c r="D46094" s="10"/>
      <c r="E46094" s="9"/>
      <c r="J46094" s="18"/>
      <c r="K46094" s="18"/>
      <c r="L46094" s="7"/>
    </row>
    <row r="46095" spans="3:12">
      <c r="C46095" s="10"/>
      <c r="D46095" s="10"/>
      <c r="E46095" s="9"/>
      <c r="J46095" s="18"/>
      <c r="K46095" s="18"/>
      <c r="L46095" s="7"/>
    </row>
    <row r="46096" spans="3:12">
      <c r="C46096" s="10"/>
      <c r="D46096" s="10"/>
      <c r="E46096" s="9"/>
      <c r="J46096" s="18"/>
      <c r="K46096" s="18"/>
      <c r="L46096" s="7"/>
    </row>
    <row r="46097" spans="3:12">
      <c r="C46097" s="10"/>
      <c r="D46097" s="10"/>
      <c r="E46097" s="9"/>
      <c r="J46097" s="18"/>
      <c r="K46097" s="18"/>
      <c r="L46097" s="7"/>
    </row>
    <row r="46098" spans="3:12">
      <c r="C46098" s="10"/>
      <c r="D46098" s="10"/>
      <c r="E46098" s="9"/>
      <c r="J46098" s="18"/>
      <c r="K46098" s="18"/>
      <c r="L46098" s="7"/>
    </row>
    <row r="46099" spans="3:12">
      <c r="C46099" s="10"/>
      <c r="D46099" s="10"/>
      <c r="E46099" s="9"/>
      <c r="J46099" s="18"/>
      <c r="K46099" s="18"/>
      <c r="L46099" s="7"/>
    </row>
    <row r="46100" spans="3:12">
      <c r="C46100" s="10"/>
      <c r="D46100" s="10"/>
      <c r="E46100" s="9"/>
      <c r="J46100" s="18"/>
      <c r="K46100" s="18"/>
      <c r="L46100" s="7"/>
    </row>
    <row r="46101" spans="3:12">
      <c r="C46101" s="10"/>
      <c r="D46101" s="10"/>
      <c r="E46101" s="9"/>
      <c r="J46101" s="18"/>
      <c r="K46101" s="18"/>
      <c r="L46101" s="7"/>
    </row>
    <row r="46102" spans="3:12">
      <c r="C46102" s="10"/>
      <c r="D46102" s="10"/>
      <c r="E46102" s="9"/>
      <c r="J46102" s="18"/>
      <c r="K46102" s="18"/>
      <c r="L46102" s="7"/>
    </row>
    <row r="46103" spans="3:12">
      <c r="C46103" s="10"/>
      <c r="D46103" s="10"/>
      <c r="E46103" s="9"/>
      <c r="J46103" s="18"/>
      <c r="K46103" s="18"/>
      <c r="L46103" s="7"/>
    </row>
    <row r="46104" spans="3:12">
      <c r="C46104" s="10"/>
      <c r="D46104" s="10"/>
      <c r="E46104" s="9"/>
      <c r="J46104" s="18"/>
      <c r="K46104" s="18"/>
      <c r="L46104" s="7"/>
    </row>
    <row r="46105" spans="3:12">
      <c r="C46105" s="10"/>
      <c r="D46105" s="10"/>
      <c r="E46105" s="9"/>
      <c r="J46105" s="18"/>
      <c r="K46105" s="18"/>
      <c r="L46105" s="7"/>
    </row>
    <row r="46106" spans="3:12">
      <c r="C46106" s="10"/>
      <c r="D46106" s="10"/>
      <c r="E46106" s="9"/>
      <c r="J46106" s="18"/>
      <c r="K46106" s="18"/>
      <c r="L46106" s="7"/>
    </row>
    <row r="46107" spans="3:12">
      <c r="C46107" s="10"/>
      <c r="D46107" s="10"/>
      <c r="E46107" s="9"/>
      <c r="J46107" s="18"/>
      <c r="K46107" s="18"/>
      <c r="L46107" s="7"/>
    </row>
    <row r="46108" spans="3:12">
      <c r="C46108" s="10"/>
      <c r="D46108" s="10"/>
      <c r="E46108" s="9"/>
      <c r="J46108" s="18"/>
      <c r="K46108" s="18"/>
      <c r="L46108" s="7"/>
    </row>
    <row r="46109" spans="3:12">
      <c r="C46109" s="10"/>
      <c r="D46109" s="10"/>
      <c r="E46109" s="9"/>
      <c r="J46109" s="18"/>
      <c r="K46109" s="18"/>
      <c r="L46109" s="7"/>
    </row>
    <row r="46110" spans="3:12">
      <c r="C46110" s="10"/>
      <c r="D46110" s="10"/>
      <c r="E46110" s="9"/>
      <c r="J46110" s="18"/>
      <c r="K46110" s="18"/>
      <c r="L46110" s="7"/>
    </row>
    <row r="46111" spans="3:12">
      <c r="C46111" s="10"/>
      <c r="D46111" s="10"/>
      <c r="E46111" s="9"/>
      <c r="J46111" s="18"/>
      <c r="K46111" s="18"/>
      <c r="L46111" s="7"/>
    </row>
    <row r="46112" spans="3:12">
      <c r="C46112" s="10"/>
      <c r="D46112" s="10"/>
      <c r="E46112" s="9"/>
      <c r="J46112" s="18"/>
      <c r="K46112" s="18"/>
      <c r="L46112" s="7"/>
    </row>
    <row r="46113" spans="3:12">
      <c r="C46113" s="10"/>
      <c r="D46113" s="10"/>
      <c r="E46113" s="9"/>
      <c r="J46113" s="18"/>
      <c r="K46113" s="18"/>
      <c r="L46113" s="7"/>
    </row>
    <row r="46114" spans="3:12">
      <c r="C46114" s="10"/>
      <c r="D46114" s="10"/>
      <c r="E46114" s="9"/>
      <c r="J46114" s="18"/>
      <c r="K46114" s="18"/>
      <c r="L46114" s="7"/>
    </row>
    <row r="46115" spans="3:12">
      <c r="C46115" s="10"/>
      <c r="D46115" s="10"/>
      <c r="E46115" s="9"/>
      <c r="J46115" s="18"/>
      <c r="K46115" s="18"/>
      <c r="L46115" s="7"/>
    </row>
    <row r="46116" spans="3:12">
      <c r="C46116" s="10"/>
      <c r="D46116" s="10"/>
      <c r="E46116" s="9"/>
      <c r="J46116" s="18"/>
      <c r="K46116" s="18"/>
      <c r="L46116" s="7"/>
    </row>
    <row r="46117" spans="3:12">
      <c r="C46117" s="10"/>
      <c r="D46117" s="10"/>
      <c r="E46117" s="9"/>
      <c r="J46117" s="18"/>
      <c r="K46117" s="18"/>
      <c r="L46117" s="7"/>
    </row>
    <row r="46118" spans="3:12">
      <c r="C46118" s="10"/>
      <c r="D46118" s="10"/>
      <c r="E46118" s="9"/>
      <c r="J46118" s="18"/>
      <c r="K46118" s="18"/>
      <c r="L46118" s="7"/>
    </row>
    <row r="46119" spans="3:12">
      <c r="C46119" s="10"/>
      <c r="D46119" s="10"/>
      <c r="E46119" s="9"/>
      <c r="J46119" s="18"/>
      <c r="K46119" s="18"/>
      <c r="L46119" s="7"/>
    </row>
    <row r="46120" spans="3:12">
      <c r="C46120" s="10"/>
      <c r="D46120" s="10"/>
      <c r="E46120" s="9"/>
      <c r="J46120" s="18"/>
      <c r="K46120" s="18"/>
      <c r="L46120" s="7"/>
    </row>
    <row r="46121" spans="3:12">
      <c r="C46121" s="10"/>
      <c r="D46121" s="10"/>
      <c r="E46121" s="9"/>
      <c r="J46121" s="18"/>
      <c r="K46121" s="18"/>
      <c r="L46121" s="7"/>
    </row>
    <row r="46122" spans="3:12">
      <c r="C46122" s="10"/>
      <c r="D46122" s="10"/>
      <c r="E46122" s="9"/>
      <c r="J46122" s="18"/>
      <c r="K46122" s="18"/>
      <c r="L46122" s="7"/>
    </row>
    <row r="46123" spans="3:12">
      <c r="C46123" s="10"/>
      <c r="D46123" s="10"/>
      <c r="E46123" s="9"/>
      <c r="J46123" s="18"/>
      <c r="K46123" s="18"/>
      <c r="L46123" s="7"/>
    </row>
    <row r="46124" spans="3:12">
      <c r="C46124" s="10"/>
      <c r="D46124" s="10"/>
      <c r="E46124" s="9"/>
      <c r="J46124" s="18"/>
      <c r="K46124" s="18"/>
      <c r="L46124" s="7"/>
    </row>
    <row r="46125" spans="3:12">
      <c r="C46125" s="10"/>
      <c r="D46125" s="10"/>
      <c r="E46125" s="9"/>
      <c r="J46125" s="18"/>
      <c r="K46125" s="18"/>
      <c r="L46125" s="7"/>
    </row>
    <row r="46126" spans="3:12">
      <c r="C46126" s="10"/>
      <c r="D46126" s="10"/>
      <c r="E46126" s="9"/>
      <c r="J46126" s="18"/>
      <c r="K46126" s="18"/>
      <c r="L46126" s="7"/>
    </row>
    <row r="46127" spans="3:12">
      <c r="C46127" s="10"/>
      <c r="D46127" s="10"/>
      <c r="E46127" s="9"/>
      <c r="J46127" s="18"/>
      <c r="K46127" s="18"/>
      <c r="L46127" s="7"/>
    </row>
    <row r="46128" spans="3:12">
      <c r="C46128" s="10"/>
      <c r="D46128" s="10"/>
      <c r="E46128" s="9"/>
      <c r="J46128" s="18"/>
      <c r="K46128" s="18"/>
      <c r="L46128" s="7"/>
    </row>
    <row r="46129" spans="3:12">
      <c r="C46129" s="10"/>
      <c r="D46129" s="10"/>
      <c r="E46129" s="9"/>
      <c r="J46129" s="18"/>
      <c r="K46129" s="18"/>
      <c r="L46129" s="7"/>
    </row>
    <row r="46130" spans="3:12">
      <c r="C46130" s="10"/>
      <c r="D46130" s="10"/>
      <c r="E46130" s="9"/>
      <c r="J46130" s="18"/>
      <c r="K46130" s="18"/>
      <c r="L46130" s="7"/>
    </row>
    <row r="46131" spans="3:12">
      <c r="C46131" s="10"/>
      <c r="D46131" s="10"/>
      <c r="E46131" s="9"/>
      <c r="J46131" s="18"/>
      <c r="K46131" s="18"/>
      <c r="L46131" s="7"/>
    </row>
    <row r="46132" spans="3:12">
      <c r="C46132" s="10"/>
      <c r="D46132" s="10"/>
      <c r="E46132" s="9"/>
      <c r="J46132" s="18"/>
      <c r="K46132" s="18"/>
      <c r="L46132" s="7"/>
    </row>
    <row r="46133" spans="3:12">
      <c r="C46133" s="10"/>
      <c r="D46133" s="10"/>
      <c r="E46133" s="9"/>
      <c r="J46133" s="18"/>
      <c r="K46133" s="18"/>
      <c r="L46133" s="7"/>
    </row>
    <row r="46134" spans="3:12">
      <c r="C46134" s="10"/>
      <c r="D46134" s="10"/>
      <c r="E46134" s="9"/>
      <c r="J46134" s="18"/>
      <c r="K46134" s="18"/>
      <c r="L46134" s="7"/>
    </row>
    <row r="46135" spans="3:12">
      <c r="C46135" s="10"/>
      <c r="D46135" s="10"/>
      <c r="E46135" s="9"/>
      <c r="J46135" s="18"/>
      <c r="K46135" s="18"/>
      <c r="L46135" s="7"/>
    </row>
    <row r="46136" spans="3:12">
      <c r="C46136" s="10"/>
      <c r="D46136" s="10"/>
      <c r="E46136" s="9"/>
      <c r="J46136" s="18"/>
      <c r="K46136" s="18"/>
      <c r="L46136" s="7"/>
    </row>
    <row r="46137" spans="3:12">
      <c r="C46137" s="10"/>
      <c r="D46137" s="10"/>
      <c r="E46137" s="9"/>
      <c r="J46137" s="18"/>
      <c r="K46137" s="18"/>
      <c r="L46137" s="7"/>
    </row>
    <row r="46138" spans="3:12">
      <c r="C46138" s="10"/>
      <c r="D46138" s="10"/>
      <c r="E46138" s="9"/>
      <c r="J46138" s="18"/>
      <c r="K46138" s="18"/>
      <c r="L46138" s="7"/>
    </row>
    <row r="46139" spans="3:12">
      <c r="C46139" s="10"/>
      <c r="D46139" s="10"/>
      <c r="E46139" s="9"/>
      <c r="J46139" s="18"/>
      <c r="K46139" s="18"/>
      <c r="L46139" s="7"/>
    </row>
    <row r="46140" spans="3:12">
      <c r="C46140" s="10"/>
      <c r="D46140" s="10"/>
      <c r="E46140" s="9"/>
      <c r="J46140" s="18"/>
      <c r="K46140" s="18"/>
      <c r="L46140" s="7"/>
    </row>
    <row r="46141" spans="3:12">
      <c r="C46141" s="10"/>
      <c r="D46141" s="10"/>
      <c r="E46141" s="9"/>
      <c r="J46141" s="18"/>
      <c r="K46141" s="18"/>
      <c r="L46141" s="7"/>
    </row>
    <row r="46142" spans="3:12">
      <c r="C46142" s="10"/>
      <c r="D46142" s="10"/>
      <c r="E46142" s="9"/>
      <c r="J46142" s="18"/>
      <c r="K46142" s="18"/>
      <c r="L46142" s="7"/>
    </row>
    <row r="46143" spans="3:12">
      <c r="C46143" s="10"/>
      <c r="D46143" s="10"/>
      <c r="E46143" s="9"/>
      <c r="J46143" s="18"/>
      <c r="K46143" s="18"/>
      <c r="L46143" s="7"/>
    </row>
    <row r="46144" spans="3:12">
      <c r="C46144" s="10"/>
      <c r="D46144" s="10"/>
      <c r="E46144" s="9"/>
      <c r="J46144" s="18"/>
      <c r="K46144" s="18"/>
      <c r="L46144" s="7"/>
    </row>
    <row r="46145" spans="3:12">
      <c r="C46145" s="10"/>
      <c r="D46145" s="10"/>
      <c r="E46145" s="9"/>
      <c r="J46145" s="18"/>
      <c r="K46145" s="18"/>
      <c r="L46145" s="7"/>
    </row>
    <row r="46146" spans="3:12">
      <c r="C46146" s="10"/>
      <c r="D46146" s="10"/>
      <c r="E46146" s="9"/>
      <c r="J46146" s="18"/>
      <c r="K46146" s="18"/>
      <c r="L46146" s="7"/>
    </row>
    <row r="46147" spans="3:12">
      <c r="C46147" s="10"/>
      <c r="D46147" s="10"/>
      <c r="E46147" s="9"/>
      <c r="J46147" s="18"/>
      <c r="K46147" s="18"/>
      <c r="L46147" s="7"/>
    </row>
    <row r="46148" spans="3:12">
      <c r="C46148" s="10"/>
      <c r="D46148" s="10"/>
      <c r="E46148" s="9"/>
      <c r="J46148" s="18"/>
      <c r="K46148" s="18"/>
      <c r="L46148" s="7"/>
    </row>
    <row r="46149" spans="3:12">
      <c r="C46149" s="10"/>
      <c r="D46149" s="10"/>
      <c r="E46149" s="9"/>
      <c r="J46149" s="18"/>
      <c r="K46149" s="18"/>
      <c r="L46149" s="7"/>
    </row>
    <row r="46150" spans="3:12">
      <c r="C46150" s="10"/>
      <c r="D46150" s="10"/>
      <c r="E46150" s="9"/>
      <c r="J46150" s="18"/>
      <c r="K46150" s="18"/>
      <c r="L46150" s="7"/>
    </row>
    <row r="46151" spans="3:12">
      <c r="C46151" s="10"/>
      <c r="D46151" s="10"/>
      <c r="E46151" s="9"/>
      <c r="J46151" s="18"/>
      <c r="K46151" s="18"/>
      <c r="L46151" s="7"/>
    </row>
    <row r="46152" spans="3:12">
      <c r="C46152" s="10"/>
      <c r="D46152" s="10"/>
      <c r="E46152" s="9"/>
      <c r="J46152" s="18"/>
      <c r="K46152" s="18"/>
      <c r="L46152" s="7"/>
    </row>
    <row r="46153" spans="3:12">
      <c r="C46153" s="10"/>
      <c r="D46153" s="10"/>
      <c r="E46153" s="9"/>
      <c r="J46153" s="18"/>
      <c r="K46153" s="18"/>
      <c r="L46153" s="7"/>
    </row>
    <row r="46154" spans="3:12">
      <c r="C46154" s="10"/>
      <c r="D46154" s="10"/>
      <c r="E46154" s="9"/>
      <c r="J46154" s="18"/>
      <c r="K46154" s="18"/>
      <c r="L46154" s="7"/>
    </row>
    <row r="46155" spans="3:12">
      <c r="C46155" s="10"/>
      <c r="D46155" s="10"/>
      <c r="E46155" s="9"/>
      <c r="J46155" s="18"/>
      <c r="K46155" s="18"/>
      <c r="L46155" s="7"/>
    </row>
    <row r="46156" spans="3:12">
      <c r="C46156" s="10"/>
      <c r="D46156" s="10"/>
      <c r="E46156" s="9"/>
      <c r="J46156" s="18"/>
      <c r="K46156" s="18"/>
      <c r="L46156" s="7"/>
    </row>
    <row r="46157" spans="3:12">
      <c r="C46157" s="10"/>
      <c r="D46157" s="10"/>
      <c r="E46157" s="9"/>
      <c r="J46157" s="18"/>
      <c r="K46157" s="18"/>
      <c r="L46157" s="7"/>
    </row>
    <row r="46158" spans="3:12">
      <c r="C46158" s="10"/>
      <c r="D46158" s="10"/>
      <c r="E46158" s="9"/>
      <c r="J46158" s="18"/>
      <c r="K46158" s="18"/>
      <c r="L46158" s="7"/>
    </row>
    <row r="46159" spans="3:12">
      <c r="C46159" s="10"/>
      <c r="D46159" s="10"/>
      <c r="E46159" s="9"/>
      <c r="J46159" s="18"/>
      <c r="K46159" s="18"/>
      <c r="L46159" s="7"/>
    </row>
    <row r="46160" spans="3:12">
      <c r="C46160" s="10"/>
      <c r="D46160" s="10"/>
      <c r="E46160" s="9"/>
      <c r="J46160" s="18"/>
      <c r="K46160" s="18"/>
      <c r="L46160" s="7"/>
    </row>
    <row r="46161" spans="3:12">
      <c r="C46161" s="10"/>
      <c r="D46161" s="10"/>
      <c r="E46161" s="9"/>
      <c r="J46161" s="18"/>
      <c r="K46161" s="18"/>
      <c r="L46161" s="7"/>
    </row>
    <row r="46162" spans="3:12">
      <c r="C46162" s="10"/>
      <c r="D46162" s="10"/>
      <c r="E46162" s="9"/>
      <c r="J46162" s="18"/>
      <c r="K46162" s="18"/>
      <c r="L46162" s="7"/>
    </row>
    <row r="46163" spans="3:12">
      <c r="C46163" s="10"/>
      <c r="D46163" s="10"/>
      <c r="E46163" s="9"/>
      <c r="J46163" s="18"/>
      <c r="K46163" s="18"/>
      <c r="L46163" s="7"/>
    </row>
    <row r="46164" spans="3:12">
      <c r="C46164" s="10"/>
      <c r="D46164" s="10"/>
      <c r="E46164" s="9"/>
      <c r="J46164" s="18"/>
      <c r="K46164" s="18"/>
      <c r="L46164" s="7"/>
    </row>
    <row r="46165" spans="3:12">
      <c r="C46165" s="10"/>
      <c r="D46165" s="10"/>
      <c r="E46165" s="9"/>
      <c r="J46165" s="18"/>
      <c r="K46165" s="18"/>
      <c r="L46165" s="7"/>
    </row>
    <row r="46166" spans="3:12">
      <c r="C46166" s="10"/>
      <c r="D46166" s="10"/>
      <c r="E46166" s="9"/>
      <c r="J46166" s="18"/>
      <c r="K46166" s="18"/>
      <c r="L46166" s="7"/>
    </row>
    <row r="46167" spans="3:12">
      <c r="C46167" s="10"/>
      <c r="D46167" s="10"/>
      <c r="E46167" s="9"/>
      <c r="J46167" s="18"/>
      <c r="K46167" s="18"/>
      <c r="L46167" s="7"/>
    </row>
    <row r="46168" spans="3:12">
      <c r="C46168" s="10"/>
      <c r="D46168" s="10"/>
      <c r="E46168" s="9"/>
      <c r="J46168" s="18"/>
      <c r="K46168" s="18"/>
      <c r="L46168" s="7"/>
    </row>
    <row r="46169" spans="3:12">
      <c r="C46169" s="10"/>
      <c r="D46169" s="10"/>
      <c r="E46169" s="9"/>
      <c r="J46169" s="18"/>
      <c r="K46169" s="18"/>
      <c r="L46169" s="7"/>
    </row>
    <row r="46170" spans="3:12">
      <c r="C46170" s="10"/>
      <c r="D46170" s="10"/>
      <c r="E46170" s="9"/>
      <c r="J46170" s="18"/>
      <c r="K46170" s="18"/>
      <c r="L46170" s="7"/>
    </row>
    <row r="46171" spans="3:12">
      <c r="C46171" s="10"/>
      <c r="D46171" s="10"/>
      <c r="E46171" s="9"/>
      <c r="J46171" s="18"/>
      <c r="K46171" s="18"/>
      <c r="L46171" s="7"/>
    </row>
    <row r="46172" spans="3:12">
      <c r="C46172" s="10"/>
      <c r="D46172" s="10"/>
      <c r="E46172" s="9"/>
      <c r="J46172" s="18"/>
      <c r="K46172" s="18"/>
      <c r="L46172" s="7"/>
    </row>
    <row r="46173" spans="3:12">
      <c r="C46173" s="10"/>
      <c r="D46173" s="10"/>
      <c r="E46173" s="9"/>
      <c r="J46173" s="18"/>
      <c r="K46173" s="18"/>
      <c r="L46173" s="7"/>
    </row>
    <row r="46174" spans="3:12">
      <c r="C46174" s="10"/>
      <c r="D46174" s="10"/>
      <c r="E46174" s="9"/>
      <c r="J46174" s="18"/>
      <c r="K46174" s="18"/>
      <c r="L46174" s="7"/>
    </row>
    <row r="46175" spans="3:12">
      <c r="C46175" s="10"/>
      <c r="D46175" s="10"/>
      <c r="E46175" s="9"/>
      <c r="J46175" s="18"/>
      <c r="K46175" s="18"/>
      <c r="L46175" s="7"/>
    </row>
    <row r="46176" spans="3:12">
      <c r="C46176" s="10"/>
      <c r="D46176" s="10"/>
      <c r="E46176" s="9"/>
      <c r="J46176" s="18"/>
      <c r="K46176" s="18"/>
      <c r="L46176" s="7"/>
    </row>
    <row r="46177" spans="3:12">
      <c r="C46177" s="10"/>
      <c r="D46177" s="10"/>
      <c r="E46177" s="9"/>
      <c r="J46177" s="18"/>
      <c r="K46177" s="18"/>
      <c r="L46177" s="7"/>
    </row>
    <row r="46178" spans="3:12">
      <c r="C46178" s="10"/>
      <c r="D46178" s="10"/>
      <c r="E46178" s="9"/>
      <c r="J46178" s="18"/>
      <c r="K46178" s="18"/>
      <c r="L46178" s="7"/>
    </row>
    <row r="46179" spans="3:12">
      <c r="C46179" s="10"/>
      <c r="D46179" s="10"/>
      <c r="E46179" s="9"/>
      <c r="J46179" s="18"/>
      <c r="K46179" s="18"/>
      <c r="L46179" s="7"/>
    </row>
    <row r="46180" spans="3:12">
      <c r="C46180" s="10"/>
      <c r="D46180" s="10"/>
      <c r="E46180" s="9"/>
      <c r="J46180" s="18"/>
      <c r="K46180" s="18"/>
      <c r="L46180" s="7"/>
    </row>
    <row r="46181" spans="3:12">
      <c r="C46181" s="10"/>
      <c r="D46181" s="10"/>
      <c r="E46181" s="9"/>
      <c r="J46181" s="18"/>
      <c r="K46181" s="18"/>
      <c r="L46181" s="7"/>
    </row>
    <row r="46182" spans="3:12">
      <c r="C46182" s="10"/>
      <c r="D46182" s="10"/>
      <c r="E46182" s="9"/>
      <c r="J46182" s="18"/>
      <c r="K46182" s="18"/>
      <c r="L46182" s="7"/>
    </row>
    <row r="46183" spans="3:12">
      <c r="C46183" s="10"/>
      <c r="D46183" s="10"/>
      <c r="E46183" s="9"/>
      <c r="J46183" s="18"/>
      <c r="K46183" s="18"/>
      <c r="L46183" s="7"/>
    </row>
    <row r="46184" spans="3:12">
      <c r="C46184" s="10"/>
      <c r="D46184" s="10"/>
      <c r="E46184" s="9"/>
      <c r="J46184" s="18"/>
      <c r="K46184" s="18"/>
      <c r="L46184" s="7"/>
    </row>
    <row r="46185" spans="3:12">
      <c r="C46185" s="10"/>
      <c r="D46185" s="10"/>
      <c r="E46185" s="9"/>
      <c r="J46185" s="18"/>
      <c r="K46185" s="18"/>
      <c r="L46185" s="7"/>
    </row>
    <row r="46186" spans="3:12">
      <c r="C46186" s="10"/>
      <c r="D46186" s="10"/>
      <c r="E46186" s="9"/>
      <c r="J46186" s="18"/>
      <c r="K46186" s="18"/>
      <c r="L46186" s="7"/>
    </row>
    <row r="46187" spans="3:12">
      <c r="C46187" s="10"/>
      <c r="D46187" s="10"/>
      <c r="E46187" s="9"/>
      <c r="J46187" s="18"/>
      <c r="K46187" s="18"/>
      <c r="L46187" s="7"/>
    </row>
    <row r="46188" spans="3:12">
      <c r="C46188" s="10"/>
      <c r="D46188" s="10"/>
      <c r="E46188" s="9"/>
      <c r="J46188" s="18"/>
      <c r="K46188" s="18"/>
      <c r="L46188" s="7"/>
    </row>
    <row r="46189" spans="3:12">
      <c r="C46189" s="10"/>
      <c r="D46189" s="10"/>
      <c r="E46189" s="9"/>
      <c r="J46189" s="18"/>
      <c r="K46189" s="18"/>
      <c r="L46189" s="7"/>
    </row>
    <row r="46190" spans="3:12">
      <c r="C46190" s="10"/>
      <c r="D46190" s="10"/>
      <c r="E46190" s="9"/>
      <c r="J46190" s="18"/>
      <c r="K46190" s="18"/>
      <c r="L46190" s="7"/>
    </row>
    <row r="46191" spans="3:12">
      <c r="C46191" s="10"/>
      <c r="D46191" s="10"/>
      <c r="E46191" s="9"/>
      <c r="J46191" s="18"/>
      <c r="K46191" s="18"/>
      <c r="L46191" s="7"/>
    </row>
    <row r="46192" spans="3:12">
      <c r="C46192" s="10"/>
      <c r="D46192" s="10"/>
      <c r="E46192" s="9"/>
      <c r="J46192" s="18"/>
      <c r="K46192" s="18"/>
      <c r="L46192" s="7"/>
    </row>
    <row r="46193" spans="3:12">
      <c r="C46193" s="10"/>
      <c r="D46193" s="10"/>
      <c r="E46193" s="9"/>
      <c r="J46193" s="18"/>
      <c r="K46193" s="18"/>
      <c r="L46193" s="7"/>
    </row>
    <row r="46194" spans="3:12">
      <c r="C46194" s="10"/>
      <c r="D46194" s="10"/>
      <c r="E46194" s="9"/>
      <c r="J46194" s="18"/>
      <c r="K46194" s="18"/>
      <c r="L46194" s="7"/>
    </row>
    <row r="46195" spans="3:12">
      <c r="C46195" s="10"/>
      <c r="D46195" s="10"/>
      <c r="E46195" s="9"/>
      <c r="J46195" s="18"/>
      <c r="K46195" s="18"/>
      <c r="L46195" s="7"/>
    </row>
    <row r="46196" spans="3:12">
      <c r="C46196" s="10"/>
      <c r="D46196" s="10"/>
      <c r="E46196" s="9"/>
      <c r="J46196" s="18"/>
      <c r="K46196" s="18"/>
      <c r="L46196" s="7"/>
    </row>
    <row r="46197" spans="3:12">
      <c r="C46197" s="10"/>
      <c r="D46197" s="10"/>
      <c r="E46197" s="9"/>
      <c r="J46197" s="18"/>
      <c r="K46197" s="18"/>
      <c r="L46197" s="7"/>
    </row>
    <row r="46198" spans="3:12">
      <c r="C46198" s="10"/>
      <c r="D46198" s="10"/>
      <c r="E46198" s="9"/>
      <c r="J46198" s="18"/>
      <c r="K46198" s="18"/>
      <c r="L46198" s="7"/>
    </row>
    <row r="46199" spans="3:12">
      <c r="C46199" s="10"/>
      <c r="D46199" s="10"/>
      <c r="E46199" s="9"/>
      <c r="J46199" s="18"/>
      <c r="K46199" s="18"/>
      <c r="L46199" s="7"/>
    </row>
    <row r="46200" spans="3:12">
      <c r="C46200" s="10"/>
      <c r="D46200" s="10"/>
      <c r="E46200" s="9"/>
      <c r="J46200" s="18"/>
      <c r="K46200" s="18"/>
      <c r="L46200" s="7"/>
    </row>
    <row r="46201" spans="3:12">
      <c r="C46201" s="10"/>
      <c r="D46201" s="10"/>
      <c r="E46201" s="9"/>
      <c r="J46201" s="18"/>
      <c r="K46201" s="18"/>
      <c r="L46201" s="7"/>
    </row>
    <row r="46202" spans="3:12">
      <c r="C46202" s="10"/>
      <c r="D46202" s="10"/>
      <c r="E46202" s="9"/>
      <c r="J46202" s="18"/>
      <c r="K46202" s="18"/>
      <c r="L46202" s="7"/>
    </row>
    <row r="46203" spans="3:12">
      <c r="C46203" s="10"/>
      <c r="D46203" s="10"/>
      <c r="E46203" s="9"/>
      <c r="J46203" s="18"/>
      <c r="K46203" s="18"/>
      <c r="L46203" s="7"/>
    </row>
    <row r="46204" spans="3:12">
      <c r="C46204" s="10"/>
      <c r="D46204" s="10"/>
      <c r="E46204" s="9"/>
      <c r="J46204" s="18"/>
      <c r="K46204" s="18"/>
      <c r="L46204" s="7"/>
    </row>
    <row r="46205" spans="3:12">
      <c r="C46205" s="10"/>
      <c r="D46205" s="10"/>
      <c r="E46205" s="9"/>
      <c r="J46205" s="18"/>
      <c r="K46205" s="18"/>
      <c r="L46205" s="7"/>
    </row>
    <row r="46206" spans="3:12">
      <c r="C46206" s="10"/>
      <c r="D46206" s="10"/>
      <c r="E46206" s="9"/>
      <c r="J46206" s="18"/>
      <c r="K46206" s="18"/>
      <c r="L46206" s="7"/>
    </row>
    <row r="46207" spans="3:12">
      <c r="C46207" s="10"/>
      <c r="D46207" s="10"/>
      <c r="E46207" s="9"/>
      <c r="J46207" s="18"/>
      <c r="K46207" s="18"/>
      <c r="L46207" s="7"/>
    </row>
    <row r="46208" spans="3:12">
      <c r="C46208" s="10"/>
      <c r="D46208" s="10"/>
      <c r="E46208" s="9"/>
      <c r="J46208" s="18"/>
      <c r="K46208" s="18"/>
      <c r="L46208" s="7"/>
    </row>
    <row r="46209" spans="3:12">
      <c r="C46209" s="10"/>
      <c r="D46209" s="10"/>
      <c r="E46209" s="9"/>
      <c r="J46209" s="18"/>
      <c r="K46209" s="18"/>
      <c r="L46209" s="7"/>
    </row>
    <row r="46210" spans="3:12">
      <c r="C46210" s="10"/>
      <c r="D46210" s="10"/>
      <c r="E46210" s="9"/>
      <c r="J46210" s="18"/>
      <c r="K46210" s="18"/>
      <c r="L46210" s="7"/>
    </row>
    <row r="46211" spans="3:12">
      <c r="C46211" s="10"/>
      <c r="D46211" s="10"/>
      <c r="E46211" s="9"/>
      <c r="J46211" s="18"/>
      <c r="K46211" s="18"/>
      <c r="L46211" s="7"/>
    </row>
    <row r="46212" spans="3:12">
      <c r="C46212" s="10"/>
      <c r="D46212" s="10"/>
      <c r="E46212" s="9"/>
      <c r="J46212" s="18"/>
      <c r="K46212" s="18"/>
      <c r="L46212" s="7"/>
    </row>
    <row r="46213" spans="3:12">
      <c r="C46213" s="10"/>
      <c r="D46213" s="10"/>
      <c r="E46213" s="9"/>
      <c r="J46213" s="18"/>
      <c r="K46213" s="18"/>
      <c r="L46213" s="7"/>
    </row>
    <row r="46214" spans="3:12">
      <c r="C46214" s="10"/>
      <c r="D46214" s="10"/>
      <c r="E46214" s="9"/>
      <c r="J46214" s="18"/>
      <c r="K46214" s="18"/>
      <c r="L46214" s="7"/>
    </row>
    <row r="46215" spans="3:12">
      <c r="C46215" s="10"/>
      <c r="D46215" s="10"/>
      <c r="E46215" s="9"/>
      <c r="J46215" s="18"/>
      <c r="K46215" s="18"/>
      <c r="L46215" s="7"/>
    </row>
    <row r="46216" spans="3:12">
      <c r="C46216" s="10"/>
      <c r="D46216" s="10"/>
      <c r="E46216" s="9"/>
      <c r="J46216" s="18"/>
      <c r="K46216" s="18"/>
      <c r="L46216" s="7"/>
    </row>
    <row r="46217" spans="3:12">
      <c r="C46217" s="10"/>
      <c r="D46217" s="10"/>
      <c r="E46217" s="9"/>
      <c r="J46217" s="18"/>
      <c r="K46217" s="18"/>
      <c r="L46217" s="7"/>
    </row>
    <row r="46218" spans="3:12">
      <c r="C46218" s="10"/>
      <c r="D46218" s="10"/>
      <c r="E46218" s="9"/>
      <c r="J46218" s="18"/>
      <c r="K46218" s="18"/>
      <c r="L46218" s="7"/>
    </row>
    <row r="46219" spans="3:12">
      <c r="C46219" s="10"/>
      <c r="D46219" s="10"/>
      <c r="E46219" s="9"/>
      <c r="J46219" s="18"/>
      <c r="K46219" s="18"/>
      <c r="L46219" s="7"/>
    </row>
    <row r="46220" spans="3:12">
      <c r="C46220" s="10"/>
      <c r="D46220" s="10"/>
      <c r="E46220" s="9"/>
      <c r="J46220" s="18"/>
      <c r="K46220" s="18"/>
      <c r="L46220" s="7"/>
    </row>
    <row r="46221" spans="3:12">
      <c r="C46221" s="10"/>
      <c r="D46221" s="10"/>
      <c r="E46221" s="9"/>
      <c r="J46221" s="18"/>
      <c r="K46221" s="18"/>
      <c r="L46221" s="7"/>
    </row>
    <row r="46222" spans="3:12">
      <c r="C46222" s="10"/>
      <c r="D46222" s="10"/>
      <c r="E46222" s="9"/>
      <c r="J46222" s="18"/>
      <c r="K46222" s="18"/>
      <c r="L46222" s="7"/>
    </row>
    <row r="46223" spans="3:12">
      <c r="C46223" s="10"/>
      <c r="D46223" s="10"/>
      <c r="E46223" s="9"/>
      <c r="J46223" s="18"/>
      <c r="K46223" s="18"/>
      <c r="L46223" s="7"/>
    </row>
    <row r="46224" spans="3:12">
      <c r="C46224" s="10"/>
      <c r="D46224" s="10"/>
      <c r="E46224" s="9"/>
      <c r="J46224" s="18"/>
      <c r="K46224" s="18"/>
      <c r="L46224" s="7"/>
    </row>
    <row r="46225" spans="3:12">
      <c r="C46225" s="10"/>
      <c r="D46225" s="10"/>
      <c r="E46225" s="9"/>
      <c r="J46225" s="18"/>
      <c r="K46225" s="18"/>
      <c r="L46225" s="7"/>
    </row>
    <row r="46226" spans="3:12">
      <c r="C46226" s="10"/>
      <c r="D46226" s="10"/>
      <c r="E46226" s="9"/>
      <c r="J46226" s="18"/>
      <c r="K46226" s="18"/>
      <c r="L46226" s="7"/>
    </row>
    <row r="46227" spans="3:12">
      <c r="C46227" s="10"/>
      <c r="D46227" s="10"/>
      <c r="E46227" s="9"/>
      <c r="J46227" s="18"/>
      <c r="K46227" s="18"/>
      <c r="L46227" s="7"/>
    </row>
    <row r="46228" spans="3:12">
      <c r="C46228" s="10"/>
      <c r="D46228" s="10"/>
      <c r="E46228" s="9"/>
      <c r="J46228" s="18"/>
      <c r="K46228" s="18"/>
      <c r="L46228" s="7"/>
    </row>
    <row r="46229" spans="3:12">
      <c r="C46229" s="10"/>
      <c r="D46229" s="10"/>
      <c r="E46229" s="9"/>
      <c r="J46229" s="18"/>
      <c r="K46229" s="18"/>
      <c r="L46229" s="7"/>
    </row>
    <row r="46230" spans="3:12">
      <c r="C46230" s="10"/>
      <c r="D46230" s="10"/>
      <c r="E46230" s="9"/>
      <c r="J46230" s="18"/>
      <c r="K46230" s="18"/>
      <c r="L46230" s="7"/>
    </row>
    <row r="46231" spans="3:12">
      <c r="C46231" s="10"/>
      <c r="D46231" s="10"/>
      <c r="E46231" s="9"/>
      <c r="J46231" s="18"/>
      <c r="K46231" s="18"/>
      <c r="L46231" s="7"/>
    </row>
    <row r="46232" spans="3:12">
      <c r="C46232" s="10"/>
      <c r="D46232" s="10"/>
      <c r="E46232" s="9"/>
      <c r="J46232" s="18"/>
      <c r="K46232" s="18"/>
      <c r="L46232" s="7"/>
    </row>
    <row r="46233" spans="3:12">
      <c r="C46233" s="10"/>
      <c r="D46233" s="10"/>
      <c r="E46233" s="9"/>
      <c r="J46233" s="18"/>
      <c r="K46233" s="18"/>
      <c r="L46233" s="7"/>
    </row>
    <row r="46234" spans="3:12">
      <c r="C46234" s="10"/>
      <c r="D46234" s="10"/>
      <c r="E46234" s="9"/>
      <c r="J46234" s="18"/>
      <c r="K46234" s="18"/>
      <c r="L46234" s="7"/>
    </row>
    <row r="46235" spans="3:12">
      <c r="C46235" s="10"/>
      <c r="D46235" s="10"/>
      <c r="E46235" s="9"/>
      <c r="J46235" s="18"/>
      <c r="K46235" s="18"/>
      <c r="L46235" s="7"/>
    </row>
    <row r="46236" spans="3:12">
      <c r="C46236" s="10"/>
      <c r="D46236" s="10"/>
      <c r="E46236" s="9"/>
      <c r="J46236" s="18"/>
      <c r="K46236" s="18"/>
      <c r="L46236" s="7"/>
    </row>
    <row r="46237" spans="3:12">
      <c r="C46237" s="10"/>
      <c r="D46237" s="10"/>
      <c r="E46237" s="9"/>
      <c r="J46237" s="18"/>
      <c r="K46237" s="18"/>
      <c r="L46237" s="7"/>
    </row>
    <row r="46238" spans="3:12">
      <c r="C46238" s="10"/>
      <c r="D46238" s="10"/>
      <c r="E46238" s="9"/>
      <c r="J46238" s="18"/>
      <c r="K46238" s="18"/>
      <c r="L46238" s="7"/>
    </row>
    <row r="46239" spans="3:12">
      <c r="C46239" s="10"/>
      <c r="D46239" s="10"/>
      <c r="E46239" s="9"/>
      <c r="J46239" s="18"/>
      <c r="K46239" s="18"/>
      <c r="L46239" s="7"/>
    </row>
    <row r="46240" spans="3:12">
      <c r="C46240" s="10"/>
      <c r="D46240" s="10"/>
      <c r="E46240" s="9"/>
      <c r="J46240" s="18"/>
      <c r="K46240" s="18"/>
      <c r="L46240" s="7"/>
    </row>
    <row r="46241" spans="3:12">
      <c r="C46241" s="10"/>
      <c r="D46241" s="10"/>
      <c r="E46241" s="9"/>
      <c r="J46241" s="18"/>
      <c r="K46241" s="18"/>
      <c r="L46241" s="7"/>
    </row>
    <row r="46242" spans="3:12">
      <c r="C46242" s="10"/>
      <c r="D46242" s="10"/>
      <c r="E46242" s="9"/>
      <c r="J46242" s="18"/>
      <c r="K46242" s="18"/>
      <c r="L46242" s="7"/>
    </row>
    <row r="46243" spans="3:12">
      <c r="C46243" s="10"/>
      <c r="D46243" s="10"/>
      <c r="E46243" s="9"/>
      <c r="J46243" s="18"/>
      <c r="K46243" s="18"/>
      <c r="L46243" s="7"/>
    </row>
    <row r="46244" spans="3:12">
      <c r="C46244" s="10"/>
      <c r="D46244" s="10"/>
      <c r="E46244" s="9"/>
      <c r="J46244" s="18"/>
      <c r="K46244" s="18"/>
      <c r="L46244" s="7"/>
    </row>
    <row r="46245" spans="3:12">
      <c r="C46245" s="10"/>
      <c r="D46245" s="10"/>
      <c r="E46245" s="9"/>
      <c r="J46245" s="18"/>
      <c r="K46245" s="18"/>
      <c r="L46245" s="7"/>
    </row>
    <row r="46246" spans="3:12">
      <c r="C46246" s="10"/>
      <c r="D46246" s="10"/>
      <c r="E46246" s="9"/>
      <c r="J46246" s="18"/>
      <c r="K46246" s="18"/>
      <c r="L46246" s="7"/>
    </row>
    <row r="46247" spans="3:12">
      <c r="C46247" s="10"/>
      <c r="D46247" s="10"/>
      <c r="E46247" s="9"/>
      <c r="J46247" s="18"/>
      <c r="K46247" s="18"/>
      <c r="L46247" s="7"/>
    </row>
    <row r="46248" spans="3:12">
      <c r="C46248" s="10"/>
      <c r="D46248" s="10"/>
      <c r="E46248" s="9"/>
      <c r="J46248" s="18"/>
      <c r="K46248" s="18"/>
      <c r="L46248" s="7"/>
    </row>
    <row r="46249" spans="3:12">
      <c r="C46249" s="10"/>
      <c r="D46249" s="10"/>
      <c r="E46249" s="9"/>
      <c r="J46249" s="18"/>
      <c r="K46249" s="18"/>
      <c r="L46249" s="7"/>
    </row>
    <row r="46250" spans="3:12">
      <c r="C46250" s="10"/>
      <c r="D46250" s="10"/>
      <c r="E46250" s="9"/>
      <c r="J46250" s="18"/>
      <c r="K46250" s="18"/>
      <c r="L46250" s="7"/>
    </row>
    <row r="46251" spans="3:12">
      <c r="C46251" s="10"/>
      <c r="D46251" s="10"/>
      <c r="E46251" s="9"/>
      <c r="J46251" s="18"/>
      <c r="K46251" s="18"/>
      <c r="L46251" s="7"/>
    </row>
    <row r="46252" spans="3:12">
      <c r="C46252" s="10"/>
      <c r="D46252" s="10"/>
      <c r="E46252" s="9"/>
      <c r="J46252" s="18"/>
      <c r="K46252" s="18"/>
      <c r="L46252" s="7"/>
    </row>
    <row r="46253" spans="3:12">
      <c r="C46253" s="10"/>
      <c r="D46253" s="10"/>
      <c r="E46253" s="9"/>
      <c r="J46253" s="18"/>
      <c r="K46253" s="18"/>
      <c r="L46253" s="7"/>
    </row>
    <row r="46254" spans="3:12">
      <c r="C46254" s="10"/>
      <c r="D46254" s="10"/>
      <c r="E46254" s="9"/>
      <c r="J46254" s="18"/>
      <c r="K46254" s="18"/>
      <c r="L46254" s="7"/>
    </row>
    <row r="46255" spans="3:12">
      <c r="C46255" s="10"/>
      <c r="D46255" s="10"/>
      <c r="E46255" s="9"/>
      <c r="J46255" s="18"/>
      <c r="K46255" s="18"/>
      <c r="L46255" s="7"/>
    </row>
    <row r="46256" spans="3:12">
      <c r="C46256" s="10"/>
      <c r="D46256" s="10"/>
      <c r="E46256" s="9"/>
      <c r="J46256" s="18"/>
      <c r="K46256" s="18"/>
      <c r="L46256" s="7"/>
    </row>
    <row r="46257" spans="3:12">
      <c r="C46257" s="10"/>
      <c r="D46257" s="10"/>
      <c r="E46257" s="9"/>
      <c r="J46257" s="18"/>
      <c r="K46257" s="18"/>
      <c r="L46257" s="7"/>
    </row>
    <row r="46258" spans="3:12">
      <c r="C46258" s="10"/>
      <c r="D46258" s="10"/>
      <c r="E46258" s="9"/>
      <c r="J46258" s="18"/>
      <c r="K46258" s="18"/>
      <c r="L46258" s="7"/>
    </row>
    <row r="46259" spans="3:12">
      <c r="C46259" s="10"/>
      <c r="D46259" s="10"/>
      <c r="E46259" s="9"/>
      <c r="J46259" s="18"/>
      <c r="K46259" s="18"/>
      <c r="L46259" s="7"/>
    </row>
    <row r="46260" spans="3:12">
      <c r="C46260" s="10"/>
      <c r="D46260" s="10"/>
      <c r="E46260" s="9"/>
      <c r="J46260" s="18"/>
      <c r="K46260" s="18"/>
      <c r="L46260" s="7"/>
    </row>
    <row r="46261" spans="3:12">
      <c r="C46261" s="10"/>
      <c r="D46261" s="10"/>
      <c r="E46261" s="9"/>
      <c r="J46261" s="18"/>
      <c r="K46261" s="18"/>
      <c r="L46261" s="7"/>
    </row>
    <row r="46262" spans="3:12">
      <c r="C46262" s="10"/>
      <c r="D46262" s="10"/>
      <c r="E46262" s="9"/>
      <c r="J46262" s="18"/>
      <c r="K46262" s="18"/>
      <c r="L46262" s="7"/>
    </row>
    <row r="46263" spans="3:12">
      <c r="C46263" s="10"/>
      <c r="D46263" s="10"/>
      <c r="E46263" s="9"/>
      <c r="J46263" s="18"/>
      <c r="K46263" s="18"/>
      <c r="L46263" s="7"/>
    </row>
    <row r="46264" spans="3:12">
      <c r="C46264" s="10"/>
      <c r="D46264" s="10"/>
      <c r="E46264" s="9"/>
      <c r="J46264" s="18"/>
      <c r="K46264" s="18"/>
      <c r="L46264" s="7"/>
    </row>
    <row r="46265" spans="3:12">
      <c r="C46265" s="10"/>
      <c r="D46265" s="10"/>
      <c r="E46265" s="9"/>
      <c r="J46265" s="18"/>
      <c r="K46265" s="18"/>
      <c r="L46265" s="7"/>
    </row>
    <row r="46266" spans="3:12">
      <c r="C46266" s="10"/>
      <c r="D46266" s="10"/>
      <c r="E46266" s="9"/>
      <c r="J46266" s="18"/>
      <c r="K46266" s="18"/>
      <c r="L46266" s="7"/>
    </row>
    <row r="46267" spans="3:12">
      <c r="C46267" s="10"/>
      <c r="D46267" s="10"/>
      <c r="E46267" s="9"/>
      <c r="J46267" s="18"/>
      <c r="K46267" s="18"/>
      <c r="L46267" s="7"/>
    </row>
    <row r="46268" spans="3:12">
      <c r="C46268" s="10"/>
      <c r="D46268" s="10"/>
      <c r="E46268" s="9"/>
      <c r="J46268" s="18"/>
      <c r="K46268" s="18"/>
      <c r="L46268" s="7"/>
    </row>
    <row r="46269" spans="3:12">
      <c r="C46269" s="10"/>
      <c r="D46269" s="10"/>
      <c r="E46269" s="9"/>
      <c r="J46269" s="18"/>
      <c r="K46269" s="18"/>
      <c r="L46269" s="7"/>
    </row>
    <row r="46270" spans="3:12">
      <c r="C46270" s="10"/>
      <c r="D46270" s="10"/>
      <c r="E46270" s="9"/>
      <c r="J46270" s="18"/>
      <c r="K46270" s="18"/>
      <c r="L46270" s="7"/>
    </row>
    <row r="46271" spans="3:12">
      <c r="C46271" s="10"/>
      <c r="D46271" s="10"/>
      <c r="E46271" s="9"/>
      <c r="J46271" s="18"/>
      <c r="K46271" s="18"/>
      <c r="L46271" s="7"/>
    </row>
    <row r="46272" spans="3:12">
      <c r="C46272" s="10"/>
      <c r="D46272" s="10"/>
      <c r="E46272" s="9"/>
      <c r="J46272" s="18"/>
      <c r="K46272" s="18"/>
      <c r="L46272" s="7"/>
    </row>
    <row r="46273" spans="3:12">
      <c r="C46273" s="10"/>
      <c r="D46273" s="10"/>
      <c r="E46273" s="9"/>
      <c r="J46273" s="18"/>
      <c r="K46273" s="18"/>
      <c r="L46273" s="7"/>
    </row>
    <row r="46274" spans="3:12">
      <c r="C46274" s="10"/>
      <c r="D46274" s="10"/>
      <c r="E46274" s="9"/>
      <c r="J46274" s="18"/>
      <c r="K46274" s="18"/>
      <c r="L46274" s="7"/>
    </row>
    <row r="46275" spans="3:12">
      <c r="C46275" s="10"/>
      <c r="D46275" s="10"/>
      <c r="E46275" s="9"/>
      <c r="J46275" s="18"/>
      <c r="K46275" s="18"/>
      <c r="L46275" s="7"/>
    </row>
    <row r="46276" spans="3:12">
      <c r="C46276" s="10"/>
      <c r="D46276" s="10"/>
      <c r="E46276" s="9"/>
      <c r="J46276" s="18"/>
      <c r="K46276" s="18"/>
      <c r="L46276" s="7"/>
    </row>
    <row r="46277" spans="3:12">
      <c r="C46277" s="10"/>
      <c r="D46277" s="10"/>
      <c r="E46277" s="9"/>
      <c r="J46277" s="18"/>
      <c r="K46277" s="18"/>
      <c r="L46277" s="7"/>
    </row>
    <row r="46278" spans="3:12">
      <c r="C46278" s="10"/>
      <c r="D46278" s="10"/>
      <c r="E46278" s="9"/>
      <c r="J46278" s="18"/>
      <c r="K46278" s="18"/>
      <c r="L46278" s="7"/>
    </row>
    <row r="46279" spans="3:12">
      <c r="C46279" s="10"/>
      <c r="D46279" s="10"/>
      <c r="E46279" s="9"/>
      <c r="J46279" s="18"/>
      <c r="K46279" s="18"/>
      <c r="L46279" s="7"/>
    </row>
    <row r="46280" spans="3:12">
      <c r="C46280" s="10"/>
      <c r="D46280" s="10"/>
      <c r="E46280" s="9"/>
      <c r="J46280" s="18"/>
      <c r="K46280" s="18"/>
      <c r="L46280" s="7"/>
    </row>
    <row r="46281" spans="3:12">
      <c r="C46281" s="10"/>
      <c r="D46281" s="10"/>
      <c r="E46281" s="9"/>
      <c r="J46281" s="18"/>
      <c r="K46281" s="18"/>
      <c r="L46281" s="7"/>
    </row>
    <row r="46282" spans="3:12">
      <c r="C46282" s="10"/>
      <c r="D46282" s="10"/>
      <c r="E46282" s="9"/>
      <c r="J46282" s="18"/>
      <c r="K46282" s="18"/>
      <c r="L46282" s="7"/>
    </row>
    <row r="46283" spans="3:12">
      <c r="C46283" s="10"/>
      <c r="D46283" s="10"/>
      <c r="E46283" s="9"/>
      <c r="J46283" s="18"/>
      <c r="K46283" s="18"/>
      <c r="L46283" s="7"/>
    </row>
    <row r="46284" spans="3:12">
      <c r="C46284" s="10"/>
      <c r="D46284" s="10"/>
      <c r="E46284" s="9"/>
      <c r="J46284" s="18"/>
      <c r="K46284" s="18"/>
      <c r="L46284" s="7"/>
    </row>
    <row r="46285" spans="3:12">
      <c r="C46285" s="10"/>
      <c r="D46285" s="10"/>
      <c r="E46285" s="9"/>
      <c r="J46285" s="18"/>
      <c r="K46285" s="18"/>
      <c r="L46285" s="7"/>
    </row>
    <row r="46286" spans="3:12">
      <c r="C46286" s="10"/>
      <c r="D46286" s="10"/>
      <c r="E46286" s="9"/>
      <c r="J46286" s="18"/>
      <c r="K46286" s="18"/>
      <c r="L46286" s="7"/>
    </row>
    <row r="46287" spans="3:12">
      <c r="C46287" s="10"/>
      <c r="D46287" s="10"/>
      <c r="E46287" s="9"/>
      <c r="J46287" s="18"/>
      <c r="K46287" s="18"/>
      <c r="L46287" s="7"/>
    </row>
    <row r="46288" spans="3:12">
      <c r="C46288" s="10"/>
      <c r="D46288" s="10"/>
      <c r="E46288" s="9"/>
      <c r="J46288" s="18"/>
      <c r="K46288" s="18"/>
      <c r="L46288" s="7"/>
    </row>
    <row r="46289" spans="3:12">
      <c r="C46289" s="10"/>
      <c r="D46289" s="10"/>
      <c r="E46289" s="9"/>
      <c r="J46289" s="18"/>
      <c r="K46289" s="18"/>
      <c r="L46289" s="7"/>
    </row>
    <row r="46290" spans="3:12">
      <c r="C46290" s="10"/>
      <c r="D46290" s="10"/>
      <c r="E46290" s="9"/>
      <c r="J46290" s="18"/>
      <c r="K46290" s="18"/>
      <c r="L46290" s="7"/>
    </row>
    <row r="46291" spans="3:12">
      <c r="C46291" s="10"/>
      <c r="D46291" s="10"/>
      <c r="E46291" s="9"/>
      <c r="J46291" s="18"/>
      <c r="K46291" s="18"/>
      <c r="L46291" s="7"/>
    </row>
    <row r="46292" spans="3:12">
      <c r="C46292" s="10"/>
      <c r="D46292" s="10"/>
      <c r="E46292" s="9"/>
      <c r="J46292" s="18"/>
      <c r="K46292" s="18"/>
      <c r="L46292" s="7"/>
    </row>
    <row r="46293" spans="3:12">
      <c r="C46293" s="10"/>
      <c r="D46293" s="10"/>
      <c r="E46293" s="9"/>
      <c r="J46293" s="18"/>
      <c r="K46293" s="18"/>
      <c r="L46293" s="7"/>
    </row>
    <row r="46294" spans="3:12">
      <c r="C46294" s="10"/>
      <c r="D46294" s="10"/>
      <c r="E46294" s="9"/>
      <c r="J46294" s="18"/>
      <c r="K46294" s="18"/>
      <c r="L46294" s="7"/>
    </row>
    <row r="46295" spans="3:12">
      <c r="C46295" s="10"/>
      <c r="D46295" s="10"/>
      <c r="E46295" s="9"/>
      <c r="J46295" s="18"/>
      <c r="K46295" s="18"/>
      <c r="L46295" s="7"/>
    </row>
    <row r="46296" spans="3:12">
      <c r="C46296" s="10"/>
      <c r="D46296" s="10"/>
      <c r="E46296" s="9"/>
      <c r="J46296" s="18"/>
      <c r="K46296" s="18"/>
      <c r="L46296" s="7"/>
    </row>
    <row r="46297" spans="3:12">
      <c r="C46297" s="10"/>
      <c r="D46297" s="10"/>
      <c r="E46297" s="9"/>
      <c r="J46297" s="18"/>
      <c r="K46297" s="18"/>
      <c r="L46297" s="7"/>
    </row>
    <row r="46298" spans="3:12">
      <c r="C46298" s="10"/>
      <c r="D46298" s="10"/>
      <c r="E46298" s="9"/>
      <c r="J46298" s="18"/>
      <c r="K46298" s="18"/>
      <c r="L46298" s="7"/>
    </row>
    <row r="46299" spans="3:12">
      <c r="C46299" s="10"/>
      <c r="D46299" s="10"/>
      <c r="E46299" s="9"/>
      <c r="J46299" s="18"/>
      <c r="K46299" s="18"/>
      <c r="L46299" s="7"/>
    </row>
    <row r="46300" spans="3:12">
      <c r="C46300" s="10"/>
      <c r="D46300" s="10"/>
      <c r="E46300" s="9"/>
      <c r="J46300" s="18"/>
      <c r="K46300" s="18"/>
      <c r="L46300" s="7"/>
    </row>
    <row r="46301" spans="3:12">
      <c r="C46301" s="10"/>
      <c r="D46301" s="10"/>
      <c r="E46301" s="9"/>
      <c r="J46301" s="18"/>
      <c r="K46301" s="18"/>
      <c r="L46301" s="7"/>
    </row>
    <row r="46302" spans="3:12">
      <c r="C46302" s="10"/>
      <c r="D46302" s="10"/>
      <c r="E46302" s="9"/>
      <c r="J46302" s="18"/>
      <c r="K46302" s="18"/>
      <c r="L46302" s="7"/>
    </row>
    <row r="46303" spans="3:12">
      <c r="C46303" s="10"/>
      <c r="D46303" s="10"/>
      <c r="E46303" s="9"/>
      <c r="J46303" s="18"/>
      <c r="K46303" s="18"/>
      <c r="L46303" s="7"/>
    </row>
    <row r="46304" spans="3:12">
      <c r="C46304" s="10"/>
      <c r="D46304" s="10"/>
      <c r="E46304" s="9"/>
      <c r="J46304" s="18"/>
      <c r="K46304" s="18"/>
      <c r="L46304" s="7"/>
    </row>
    <row r="46305" spans="3:12">
      <c r="C46305" s="10"/>
      <c r="D46305" s="10"/>
      <c r="E46305" s="9"/>
      <c r="J46305" s="18"/>
      <c r="K46305" s="18"/>
      <c r="L46305" s="7"/>
    </row>
    <row r="46306" spans="3:12">
      <c r="C46306" s="10"/>
      <c r="D46306" s="10"/>
      <c r="E46306" s="9"/>
      <c r="J46306" s="18"/>
      <c r="K46306" s="18"/>
      <c r="L46306" s="7"/>
    </row>
    <row r="46307" spans="3:12">
      <c r="C46307" s="10"/>
      <c r="D46307" s="10"/>
      <c r="E46307" s="9"/>
      <c r="J46307" s="18"/>
      <c r="K46307" s="18"/>
      <c r="L46307" s="7"/>
    </row>
    <row r="46308" spans="3:12">
      <c r="C46308" s="10"/>
      <c r="D46308" s="10"/>
      <c r="E46308" s="9"/>
      <c r="J46308" s="18"/>
      <c r="K46308" s="18"/>
      <c r="L46308" s="7"/>
    </row>
    <row r="46309" spans="3:12">
      <c r="C46309" s="10"/>
      <c r="D46309" s="10"/>
      <c r="E46309" s="9"/>
      <c r="J46309" s="18"/>
      <c r="K46309" s="18"/>
      <c r="L46309" s="7"/>
    </row>
    <row r="46310" spans="3:12">
      <c r="C46310" s="10"/>
      <c r="D46310" s="10"/>
      <c r="E46310" s="9"/>
      <c r="J46310" s="18"/>
      <c r="K46310" s="18"/>
      <c r="L46310" s="7"/>
    </row>
    <row r="46311" spans="3:12">
      <c r="C46311" s="10"/>
      <c r="D46311" s="10"/>
      <c r="E46311" s="9"/>
      <c r="J46311" s="18"/>
      <c r="K46311" s="18"/>
      <c r="L46311" s="7"/>
    </row>
    <row r="46312" spans="3:12">
      <c r="C46312" s="10"/>
      <c r="D46312" s="10"/>
      <c r="E46312" s="9"/>
      <c r="J46312" s="18"/>
      <c r="K46312" s="18"/>
      <c r="L46312" s="7"/>
    </row>
    <row r="46313" spans="3:12">
      <c r="C46313" s="10"/>
      <c r="D46313" s="10"/>
      <c r="E46313" s="9"/>
      <c r="J46313" s="18"/>
      <c r="K46313" s="18"/>
      <c r="L46313" s="7"/>
    </row>
    <row r="46314" spans="3:12">
      <c r="C46314" s="10"/>
      <c r="D46314" s="10"/>
      <c r="E46314" s="9"/>
      <c r="J46314" s="18"/>
      <c r="K46314" s="18"/>
      <c r="L46314" s="7"/>
    </row>
    <row r="46315" spans="3:12">
      <c r="C46315" s="10"/>
      <c r="D46315" s="10"/>
      <c r="E46315" s="9"/>
      <c r="J46315" s="18"/>
      <c r="K46315" s="18"/>
      <c r="L46315" s="7"/>
    </row>
    <row r="46316" spans="3:12">
      <c r="C46316" s="10"/>
      <c r="D46316" s="10"/>
      <c r="E46316" s="9"/>
      <c r="J46316" s="18"/>
      <c r="K46316" s="18"/>
      <c r="L46316" s="7"/>
    </row>
    <row r="46317" spans="3:12">
      <c r="C46317" s="10"/>
      <c r="D46317" s="10"/>
      <c r="E46317" s="9"/>
      <c r="J46317" s="18"/>
      <c r="K46317" s="18"/>
      <c r="L46317" s="7"/>
    </row>
    <row r="46318" spans="3:12">
      <c r="C46318" s="10"/>
      <c r="D46318" s="10"/>
      <c r="E46318" s="9"/>
      <c r="J46318" s="18"/>
      <c r="K46318" s="18"/>
      <c r="L46318" s="7"/>
    </row>
    <row r="46319" spans="3:12">
      <c r="C46319" s="10"/>
      <c r="D46319" s="10"/>
      <c r="E46319" s="9"/>
      <c r="J46319" s="18"/>
      <c r="K46319" s="18"/>
      <c r="L46319" s="7"/>
    </row>
    <row r="46320" spans="3:12">
      <c r="C46320" s="10"/>
      <c r="D46320" s="10"/>
      <c r="E46320" s="9"/>
      <c r="J46320" s="18"/>
      <c r="K46320" s="18"/>
      <c r="L46320" s="7"/>
    </row>
    <row r="46321" spans="3:12">
      <c r="C46321" s="10"/>
      <c r="D46321" s="10"/>
      <c r="E46321" s="9"/>
      <c r="J46321" s="18"/>
      <c r="K46321" s="18"/>
      <c r="L46321" s="7"/>
    </row>
    <row r="46322" spans="3:12">
      <c r="C46322" s="10"/>
      <c r="D46322" s="10"/>
      <c r="E46322" s="9"/>
      <c r="J46322" s="18"/>
      <c r="K46322" s="18"/>
      <c r="L46322" s="7"/>
    </row>
    <row r="46323" spans="3:12">
      <c r="C46323" s="10"/>
      <c r="D46323" s="10"/>
      <c r="E46323" s="9"/>
      <c r="J46323" s="18"/>
      <c r="K46323" s="18"/>
      <c r="L46323" s="7"/>
    </row>
    <row r="46324" spans="3:12">
      <c r="C46324" s="10"/>
      <c r="D46324" s="10"/>
      <c r="E46324" s="9"/>
      <c r="J46324" s="18"/>
      <c r="K46324" s="18"/>
      <c r="L46324" s="7"/>
    </row>
    <row r="46325" spans="3:12">
      <c r="C46325" s="10"/>
      <c r="D46325" s="10"/>
      <c r="E46325" s="9"/>
      <c r="J46325" s="18"/>
      <c r="K46325" s="18"/>
      <c r="L46325" s="7"/>
    </row>
    <row r="46326" spans="3:12">
      <c r="C46326" s="10"/>
      <c r="D46326" s="10"/>
      <c r="E46326" s="9"/>
      <c r="J46326" s="18"/>
      <c r="K46326" s="18"/>
      <c r="L46326" s="7"/>
    </row>
    <row r="46327" spans="3:12">
      <c r="C46327" s="10"/>
      <c r="D46327" s="10"/>
      <c r="E46327" s="9"/>
      <c r="J46327" s="18"/>
      <c r="K46327" s="18"/>
      <c r="L46327" s="7"/>
    </row>
    <row r="46328" spans="3:12">
      <c r="C46328" s="10"/>
      <c r="D46328" s="10"/>
      <c r="E46328" s="9"/>
      <c r="J46328" s="18"/>
      <c r="K46328" s="18"/>
      <c r="L46328" s="7"/>
    </row>
    <row r="46329" spans="3:12">
      <c r="C46329" s="10"/>
      <c r="D46329" s="10"/>
      <c r="E46329" s="9"/>
      <c r="J46329" s="18"/>
      <c r="K46329" s="18"/>
      <c r="L46329" s="7"/>
    </row>
    <row r="46330" spans="3:12">
      <c r="C46330" s="10"/>
      <c r="D46330" s="10"/>
      <c r="E46330" s="9"/>
      <c r="J46330" s="18"/>
      <c r="K46330" s="18"/>
      <c r="L46330" s="7"/>
    </row>
    <row r="46331" spans="3:12">
      <c r="C46331" s="10"/>
      <c r="D46331" s="10"/>
      <c r="E46331" s="9"/>
      <c r="J46331" s="18"/>
      <c r="K46331" s="18"/>
      <c r="L46331" s="7"/>
    </row>
    <row r="46332" spans="3:12">
      <c r="C46332" s="10"/>
      <c r="D46332" s="10"/>
      <c r="E46332" s="9"/>
      <c r="J46332" s="18"/>
      <c r="K46332" s="18"/>
      <c r="L46332" s="7"/>
    </row>
    <row r="46333" spans="3:12">
      <c r="C46333" s="10"/>
      <c r="D46333" s="10"/>
      <c r="E46333" s="9"/>
      <c r="J46333" s="18"/>
      <c r="K46333" s="18"/>
      <c r="L46333" s="7"/>
    </row>
    <row r="46334" spans="3:12">
      <c r="C46334" s="10"/>
      <c r="D46334" s="10"/>
      <c r="E46334" s="9"/>
      <c r="J46334" s="18"/>
      <c r="K46334" s="18"/>
      <c r="L46334" s="7"/>
    </row>
    <row r="46335" spans="3:12">
      <c r="C46335" s="10"/>
      <c r="D46335" s="10"/>
      <c r="E46335" s="9"/>
      <c r="J46335" s="18"/>
      <c r="K46335" s="18"/>
      <c r="L46335" s="7"/>
    </row>
    <row r="46336" spans="3:12">
      <c r="C46336" s="10"/>
      <c r="D46336" s="10"/>
      <c r="E46336" s="9"/>
      <c r="J46336" s="18"/>
      <c r="K46336" s="18"/>
      <c r="L46336" s="7"/>
    </row>
    <row r="46337" spans="3:12">
      <c r="C46337" s="10"/>
      <c r="D46337" s="10"/>
      <c r="E46337" s="9"/>
      <c r="J46337" s="18"/>
      <c r="K46337" s="18"/>
      <c r="L46337" s="7"/>
    </row>
    <row r="46338" spans="3:12">
      <c r="C46338" s="10"/>
      <c r="D46338" s="10"/>
      <c r="E46338" s="9"/>
      <c r="J46338" s="18"/>
      <c r="K46338" s="18"/>
      <c r="L46338" s="7"/>
    </row>
    <row r="46339" spans="3:12">
      <c r="C46339" s="10"/>
      <c r="D46339" s="10"/>
      <c r="E46339" s="9"/>
      <c r="J46339" s="18"/>
      <c r="K46339" s="18"/>
      <c r="L46339" s="7"/>
    </row>
    <row r="46340" spans="3:12">
      <c r="C46340" s="10"/>
      <c r="D46340" s="10"/>
      <c r="E46340" s="9"/>
      <c r="J46340" s="18"/>
      <c r="K46340" s="18"/>
      <c r="L46340" s="7"/>
    </row>
    <row r="46341" spans="3:12">
      <c r="C46341" s="10"/>
      <c r="D46341" s="10"/>
      <c r="E46341" s="9"/>
      <c r="J46341" s="18"/>
      <c r="K46341" s="18"/>
      <c r="L46341" s="7"/>
    </row>
    <row r="46342" spans="3:12">
      <c r="C46342" s="10"/>
      <c r="D46342" s="10"/>
      <c r="E46342" s="9"/>
      <c r="J46342" s="18"/>
      <c r="K46342" s="18"/>
      <c r="L46342" s="7"/>
    </row>
    <row r="46343" spans="3:12">
      <c r="C46343" s="10"/>
      <c r="D46343" s="10"/>
      <c r="E46343" s="9"/>
      <c r="J46343" s="18"/>
      <c r="K46343" s="18"/>
      <c r="L46343" s="7"/>
    </row>
    <row r="46344" spans="3:12">
      <c r="C46344" s="10"/>
      <c r="D46344" s="10"/>
      <c r="E46344" s="9"/>
      <c r="J46344" s="18"/>
      <c r="K46344" s="18"/>
      <c r="L46344" s="7"/>
    </row>
    <row r="46345" spans="3:12">
      <c r="C46345" s="10"/>
      <c r="D46345" s="10"/>
      <c r="E46345" s="9"/>
      <c r="J46345" s="18"/>
      <c r="K46345" s="18"/>
      <c r="L46345" s="7"/>
    </row>
    <row r="46346" spans="3:12">
      <c r="C46346" s="10"/>
      <c r="D46346" s="10"/>
      <c r="E46346" s="9"/>
      <c r="J46346" s="18"/>
      <c r="K46346" s="18"/>
      <c r="L46346" s="7"/>
    </row>
    <row r="46347" spans="3:12">
      <c r="C46347" s="10"/>
      <c r="D46347" s="10"/>
      <c r="E46347" s="9"/>
      <c r="J46347" s="18"/>
      <c r="K46347" s="18"/>
      <c r="L46347" s="7"/>
    </row>
    <row r="46348" spans="3:12">
      <c r="C46348" s="10"/>
      <c r="D46348" s="10"/>
      <c r="E46348" s="9"/>
      <c r="J46348" s="18"/>
      <c r="K46348" s="18"/>
      <c r="L46348" s="7"/>
    </row>
    <row r="46349" spans="3:12">
      <c r="C46349" s="10"/>
      <c r="D46349" s="10"/>
      <c r="E46349" s="9"/>
      <c r="J46349" s="18"/>
      <c r="K46349" s="18"/>
      <c r="L46349" s="7"/>
    </row>
    <row r="46350" spans="3:12">
      <c r="C46350" s="10"/>
      <c r="D46350" s="10"/>
      <c r="E46350" s="9"/>
      <c r="J46350" s="18"/>
      <c r="K46350" s="18"/>
      <c r="L46350" s="7"/>
    </row>
    <row r="46351" spans="3:12">
      <c r="C46351" s="10"/>
      <c r="D46351" s="10"/>
      <c r="E46351" s="9"/>
      <c r="J46351" s="18"/>
      <c r="K46351" s="18"/>
      <c r="L46351" s="7"/>
    </row>
    <row r="46352" spans="3:12">
      <c r="C46352" s="10"/>
      <c r="D46352" s="10"/>
      <c r="E46352" s="9"/>
      <c r="J46352" s="18"/>
      <c r="K46352" s="18"/>
      <c r="L46352" s="7"/>
    </row>
    <row r="46353" spans="3:12">
      <c r="C46353" s="10"/>
      <c r="D46353" s="10"/>
      <c r="E46353" s="9"/>
      <c r="J46353" s="18"/>
      <c r="K46353" s="18"/>
      <c r="L46353" s="7"/>
    </row>
    <row r="46354" spans="3:12">
      <c r="C46354" s="10"/>
      <c r="D46354" s="10"/>
      <c r="E46354" s="9"/>
      <c r="J46354" s="18"/>
      <c r="K46354" s="18"/>
      <c r="L46354" s="7"/>
    </row>
    <row r="46355" spans="3:12">
      <c r="C46355" s="10"/>
      <c r="D46355" s="10"/>
      <c r="E46355" s="9"/>
      <c r="J46355" s="18"/>
      <c r="K46355" s="18"/>
      <c r="L46355" s="7"/>
    </row>
    <row r="46356" spans="3:12">
      <c r="C46356" s="10"/>
      <c r="D46356" s="10"/>
      <c r="E46356" s="9"/>
      <c r="J46356" s="18"/>
      <c r="K46356" s="18"/>
      <c r="L46356" s="7"/>
    </row>
    <row r="46357" spans="3:12">
      <c r="C46357" s="10"/>
      <c r="D46357" s="10"/>
      <c r="E46357" s="9"/>
      <c r="J46357" s="18"/>
      <c r="K46357" s="18"/>
      <c r="L46357" s="7"/>
    </row>
    <row r="46358" spans="3:12">
      <c r="C46358" s="10"/>
      <c r="D46358" s="10"/>
      <c r="E46358" s="9"/>
      <c r="J46358" s="18"/>
      <c r="K46358" s="18"/>
      <c r="L46358" s="7"/>
    </row>
    <row r="46359" spans="3:12">
      <c r="C46359" s="10"/>
      <c r="D46359" s="10"/>
      <c r="E46359" s="9"/>
      <c r="J46359" s="18"/>
      <c r="K46359" s="18"/>
      <c r="L46359" s="7"/>
    </row>
    <row r="46360" spans="3:12">
      <c r="C46360" s="10"/>
      <c r="D46360" s="10"/>
      <c r="E46360" s="9"/>
      <c r="J46360" s="18"/>
      <c r="K46360" s="18"/>
      <c r="L46360" s="7"/>
    </row>
    <row r="46361" spans="3:12">
      <c r="C46361" s="10"/>
      <c r="D46361" s="10"/>
      <c r="E46361" s="9"/>
      <c r="J46361" s="18"/>
      <c r="K46361" s="18"/>
      <c r="L46361" s="7"/>
    </row>
    <row r="46362" spans="3:12">
      <c r="C46362" s="10"/>
      <c r="D46362" s="10"/>
      <c r="E46362" s="9"/>
      <c r="J46362" s="18"/>
      <c r="K46362" s="18"/>
      <c r="L46362" s="7"/>
    </row>
    <row r="46363" spans="3:12">
      <c r="C46363" s="10"/>
      <c r="D46363" s="10"/>
      <c r="E46363" s="9"/>
      <c r="J46363" s="18"/>
      <c r="K46363" s="18"/>
      <c r="L46363" s="7"/>
    </row>
    <row r="46364" spans="3:12">
      <c r="C46364" s="10"/>
      <c r="D46364" s="10"/>
      <c r="E46364" s="9"/>
      <c r="J46364" s="18"/>
      <c r="K46364" s="18"/>
      <c r="L46364" s="7"/>
    </row>
    <row r="46365" spans="3:12">
      <c r="C46365" s="10"/>
      <c r="D46365" s="10"/>
      <c r="E46365" s="9"/>
      <c r="J46365" s="18"/>
      <c r="K46365" s="18"/>
      <c r="L46365" s="7"/>
    </row>
    <row r="46366" spans="3:12">
      <c r="C46366" s="10"/>
      <c r="D46366" s="10"/>
      <c r="E46366" s="9"/>
      <c r="J46366" s="18"/>
      <c r="K46366" s="18"/>
      <c r="L46366" s="7"/>
    </row>
    <row r="46367" spans="3:12">
      <c r="C46367" s="10"/>
      <c r="D46367" s="10"/>
      <c r="E46367" s="9"/>
      <c r="J46367" s="18"/>
      <c r="K46367" s="18"/>
      <c r="L46367" s="7"/>
    </row>
    <row r="46368" spans="3:12">
      <c r="C46368" s="10"/>
      <c r="D46368" s="10"/>
      <c r="E46368" s="9"/>
      <c r="J46368" s="18"/>
      <c r="K46368" s="18"/>
      <c r="L46368" s="7"/>
    </row>
    <row r="46369" spans="3:12">
      <c r="C46369" s="10"/>
      <c r="D46369" s="10"/>
      <c r="E46369" s="9"/>
      <c r="J46369" s="18"/>
      <c r="K46369" s="18"/>
      <c r="L46369" s="7"/>
    </row>
    <row r="46370" spans="3:12">
      <c r="C46370" s="10"/>
      <c r="D46370" s="10"/>
      <c r="E46370" s="9"/>
      <c r="J46370" s="18"/>
      <c r="K46370" s="18"/>
      <c r="L46370" s="7"/>
    </row>
    <row r="46371" spans="3:12">
      <c r="C46371" s="10"/>
      <c r="D46371" s="10"/>
      <c r="E46371" s="9"/>
      <c r="J46371" s="18"/>
      <c r="K46371" s="18"/>
      <c r="L46371" s="7"/>
    </row>
    <row r="46372" spans="3:12">
      <c r="C46372" s="10"/>
      <c r="D46372" s="10"/>
      <c r="E46372" s="9"/>
      <c r="J46372" s="18"/>
      <c r="K46372" s="18"/>
      <c r="L46372" s="7"/>
    </row>
    <row r="46373" spans="3:12">
      <c r="C46373" s="10"/>
      <c r="D46373" s="10"/>
      <c r="E46373" s="9"/>
      <c r="J46373" s="18"/>
      <c r="K46373" s="18"/>
      <c r="L46373" s="7"/>
    </row>
    <row r="46374" spans="3:12">
      <c r="C46374" s="10"/>
      <c r="D46374" s="10"/>
      <c r="E46374" s="9"/>
      <c r="J46374" s="18"/>
      <c r="K46374" s="18"/>
      <c r="L46374" s="7"/>
    </row>
    <row r="46375" spans="3:12">
      <c r="C46375" s="10"/>
      <c r="D46375" s="10"/>
      <c r="E46375" s="9"/>
      <c r="J46375" s="18"/>
      <c r="K46375" s="18"/>
      <c r="L46375" s="7"/>
    </row>
    <row r="46376" spans="3:12">
      <c r="C46376" s="10"/>
      <c r="D46376" s="10"/>
      <c r="E46376" s="9"/>
      <c r="J46376" s="18"/>
      <c r="K46376" s="18"/>
      <c r="L46376" s="7"/>
    </row>
    <row r="46377" spans="3:12">
      <c r="C46377" s="10"/>
      <c r="D46377" s="10"/>
      <c r="E46377" s="9"/>
      <c r="J46377" s="18"/>
      <c r="K46377" s="18"/>
      <c r="L46377" s="7"/>
    </row>
    <row r="46378" spans="3:12">
      <c r="C46378" s="10"/>
      <c r="D46378" s="10"/>
      <c r="E46378" s="9"/>
      <c r="J46378" s="18"/>
      <c r="K46378" s="18"/>
      <c r="L46378" s="7"/>
    </row>
    <row r="46379" spans="3:12">
      <c r="C46379" s="10"/>
      <c r="D46379" s="10"/>
      <c r="E46379" s="9"/>
      <c r="J46379" s="18"/>
      <c r="K46379" s="18"/>
      <c r="L46379" s="7"/>
    </row>
    <row r="46380" spans="3:12">
      <c r="C46380" s="10"/>
      <c r="D46380" s="10"/>
      <c r="E46380" s="9"/>
      <c r="J46380" s="18"/>
      <c r="K46380" s="18"/>
      <c r="L46380" s="7"/>
    </row>
    <row r="46381" spans="3:12">
      <c r="C46381" s="10"/>
      <c r="D46381" s="10"/>
      <c r="E46381" s="9"/>
      <c r="J46381" s="18"/>
      <c r="K46381" s="18"/>
      <c r="L46381" s="7"/>
    </row>
    <row r="46382" spans="3:12">
      <c r="C46382" s="10"/>
      <c r="D46382" s="10"/>
      <c r="E46382" s="9"/>
      <c r="J46382" s="18"/>
      <c r="K46382" s="18"/>
      <c r="L46382" s="7"/>
    </row>
    <row r="46383" spans="3:12">
      <c r="C46383" s="10"/>
      <c r="D46383" s="10"/>
      <c r="E46383" s="9"/>
      <c r="J46383" s="18"/>
      <c r="K46383" s="18"/>
      <c r="L46383" s="7"/>
    </row>
    <row r="46384" spans="3:12">
      <c r="C46384" s="10"/>
      <c r="D46384" s="10"/>
      <c r="E46384" s="9"/>
      <c r="J46384" s="18"/>
      <c r="K46384" s="18"/>
      <c r="L46384" s="7"/>
    </row>
    <row r="46385" spans="3:12">
      <c r="C46385" s="10"/>
      <c r="D46385" s="10"/>
      <c r="E46385" s="9"/>
      <c r="J46385" s="18"/>
      <c r="K46385" s="18"/>
      <c r="L46385" s="7"/>
    </row>
    <row r="46386" spans="3:12">
      <c r="C46386" s="10"/>
      <c r="D46386" s="10"/>
      <c r="E46386" s="9"/>
      <c r="J46386" s="18"/>
      <c r="K46386" s="18"/>
      <c r="L46386" s="7"/>
    </row>
    <row r="46387" spans="3:12">
      <c r="C46387" s="10"/>
      <c r="D46387" s="10"/>
      <c r="E46387" s="9"/>
      <c r="J46387" s="18"/>
      <c r="K46387" s="18"/>
      <c r="L46387" s="7"/>
    </row>
    <row r="46388" spans="3:12">
      <c r="C46388" s="10"/>
      <c r="D46388" s="10"/>
      <c r="E46388" s="9"/>
      <c r="J46388" s="18"/>
      <c r="K46388" s="18"/>
      <c r="L46388" s="7"/>
    </row>
    <row r="46389" spans="3:12">
      <c r="C46389" s="10"/>
      <c r="D46389" s="10"/>
      <c r="E46389" s="9"/>
      <c r="J46389" s="18"/>
      <c r="K46389" s="18"/>
      <c r="L46389" s="7"/>
    </row>
    <row r="46390" spans="3:12">
      <c r="C46390" s="10"/>
      <c r="D46390" s="10"/>
      <c r="E46390" s="9"/>
      <c r="J46390" s="18"/>
      <c r="K46390" s="18"/>
      <c r="L46390" s="7"/>
    </row>
    <row r="46391" spans="3:12">
      <c r="C46391" s="10"/>
      <c r="D46391" s="10"/>
      <c r="E46391" s="9"/>
      <c r="J46391" s="18"/>
      <c r="K46391" s="18"/>
      <c r="L46391" s="7"/>
    </row>
    <row r="46392" spans="3:12">
      <c r="C46392" s="10"/>
      <c r="D46392" s="10"/>
      <c r="E46392" s="9"/>
      <c r="J46392" s="18"/>
      <c r="K46392" s="18"/>
      <c r="L46392" s="7"/>
    </row>
    <row r="46393" spans="3:12">
      <c r="C46393" s="10"/>
      <c r="D46393" s="10"/>
      <c r="E46393" s="9"/>
      <c r="J46393" s="18"/>
      <c r="K46393" s="18"/>
      <c r="L46393" s="7"/>
    </row>
    <row r="46394" spans="3:12">
      <c r="C46394" s="10"/>
      <c r="D46394" s="10"/>
      <c r="E46394" s="9"/>
      <c r="J46394" s="18"/>
      <c r="K46394" s="18"/>
      <c r="L46394" s="7"/>
    </row>
    <row r="46395" spans="3:12">
      <c r="C46395" s="10"/>
      <c r="D46395" s="10"/>
      <c r="E46395" s="9"/>
      <c r="J46395" s="18"/>
      <c r="K46395" s="18"/>
      <c r="L46395" s="7"/>
    </row>
    <row r="46396" spans="3:12">
      <c r="C46396" s="10"/>
      <c r="D46396" s="10"/>
      <c r="E46396" s="9"/>
      <c r="J46396" s="18"/>
      <c r="K46396" s="18"/>
      <c r="L46396" s="7"/>
    </row>
    <row r="46397" spans="3:12">
      <c r="C46397" s="10"/>
      <c r="D46397" s="10"/>
      <c r="E46397" s="9"/>
      <c r="J46397" s="18"/>
      <c r="K46397" s="18"/>
      <c r="L46397" s="7"/>
    </row>
    <row r="46398" spans="3:12">
      <c r="C46398" s="10"/>
      <c r="D46398" s="10"/>
      <c r="E46398" s="9"/>
      <c r="J46398" s="18"/>
      <c r="K46398" s="18"/>
      <c r="L46398" s="7"/>
    </row>
    <row r="46399" spans="3:12">
      <c r="C46399" s="10"/>
      <c r="D46399" s="10"/>
      <c r="E46399" s="9"/>
      <c r="J46399" s="18"/>
      <c r="K46399" s="18"/>
      <c r="L46399" s="7"/>
    </row>
    <row r="46400" spans="3:12">
      <c r="C46400" s="10"/>
      <c r="D46400" s="10"/>
      <c r="E46400" s="9"/>
      <c r="J46400" s="18"/>
      <c r="K46400" s="18"/>
      <c r="L46400" s="7"/>
    </row>
    <row r="46401" spans="3:12">
      <c r="C46401" s="10"/>
      <c r="D46401" s="10"/>
      <c r="E46401" s="9"/>
      <c r="J46401" s="18"/>
      <c r="K46401" s="18"/>
      <c r="L46401" s="7"/>
    </row>
    <row r="46402" spans="3:12">
      <c r="C46402" s="10"/>
      <c r="D46402" s="10"/>
      <c r="E46402" s="9"/>
      <c r="J46402" s="18"/>
      <c r="K46402" s="18"/>
      <c r="L46402" s="7"/>
    </row>
    <row r="46403" spans="3:12">
      <c r="C46403" s="10"/>
      <c r="D46403" s="10"/>
      <c r="E46403" s="9"/>
      <c r="J46403" s="18"/>
      <c r="K46403" s="18"/>
      <c r="L46403" s="7"/>
    </row>
    <row r="46404" spans="3:12">
      <c r="C46404" s="10"/>
      <c r="D46404" s="10"/>
      <c r="E46404" s="9"/>
      <c r="J46404" s="18"/>
      <c r="K46404" s="18"/>
      <c r="L46404" s="7"/>
    </row>
    <row r="46405" spans="3:12">
      <c r="C46405" s="10"/>
      <c r="D46405" s="10"/>
      <c r="E46405" s="9"/>
      <c r="J46405" s="18"/>
      <c r="K46405" s="18"/>
      <c r="L46405" s="7"/>
    </row>
    <row r="46406" spans="3:12">
      <c r="C46406" s="10"/>
      <c r="D46406" s="10"/>
      <c r="E46406" s="9"/>
      <c r="J46406" s="18"/>
      <c r="K46406" s="18"/>
      <c r="L46406" s="7"/>
    </row>
    <row r="46407" spans="3:12">
      <c r="C46407" s="10"/>
      <c r="D46407" s="10"/>
      <c r="E46407" s="9"/>
      <c r="J46407" s="18"/>
      <c r="K46407" s="18"/>
      <c r="L46407" s="7"/>
    </row>
    <row r="46408" spans="3:12">
      <c r="C46408" s="10"/>
      <c r="D46408" s="10"/>
      <c r="E46408" s="9"/>
      <c r="J46408" s="18"/>
      <c r="K46408" s="18"/>
      <c r="L46408" s="7"/>
    </row>
    <row r="46409" spans="3:12">
      <c r="C46409" s="10"/>
      <c r="D46409" s="10"/>
      <c r="E46409" s="9"/>
      <c r="J46409" s="18"/>
      <c r="K46409" s="18"/>
      <c r="L46409" s="7"/>
    </row>
    <row r="46410" spans="3:12">
      <c r="C46410" s="10"/>
      <c r="D46410" s="10"/>
      <c r="E46410" s="9"/>
      <c r="J46410" s="18"/>
      <c r="K46410" s="18"/>
      <c r="L46410" s="7"/>
    </row>
    <row r="46411" spans="3:12">
      <c r="C46411" s="10"/>
      <c r="D46411" s="10"/>
      <c r="E46411" s="9"/>
      <c r="J46411" s="18"/>
      <c r="K46411" s="18"/>
      <c r="L46411" s="7"/>
    </row>
    <row r="46412" spans="3:12">
      <c r="C46412" s="10"/>
      <c r="D46412" s="10"/>
      <c r="E46412" s="9"/>
      <c r="J46412" s="18"/>
      <c r="K46412" s="18"/>
      <c r="L46412" s="7"/>
    </row>
    <row r="46413" spans="3:12">
      <c r="C46413" s="10"/>
      <c r="D46413" s="10"/>
      <c r="E46413" s="9"/>
      <c r="J46413" s="18"/>
      <c r="K46413" s="18"/>
      <c r="L46413" s="7"/>
    </row>
    <row r="46414" spans="3:12">
      <c r="C46414" s="10"/>
      <c r="D46414" s="10"/>
      <c r="E46414" s="9"/>
      <c r="J46414" s="18"/>
      <c r="K46414" s="18"/>
      <c r="L46414" s="7"/>
    </row>
    <row r="46415" spans="3:12">
      <c r="C46415" s="10"/>
      <c r="D46415" s="10"/>
      <c r="E46415" s="9"/>
      <c r="J46415" s="18"/>
      <c r="K46415" s="18"/>
      <c r="L46415" s="7"/>
    </row>
    <row r="46416" spans="3:12">
      <c r="C46416" s="10"/>
      <c r="D46416" s="10"/>
      <c r="E46416" s="9"/>
      <c r="J46416" s="18"/>
      <c r="K46416" s="18"/>
      <c r="L46416" s="7"/>
    </row>
    <row r="46417" spans="3:12">
      <c r="C46417" s="10"/>
      <c r="D46417" s="10"/>
      <c r="E46417" s="9"/>
      <c r="J46417" s="18"/>
      <c r="K46417" s="18"/>
      <c r="L46417" s="7"/>
    </row>
    <row r="46418" spans="3:12">
      <c r="C46418" s="10"/>
      <c r="D46418" s="10"/>
      <c r="E46418" s="9"/>
      <c r="J46418" s="18"/>
      <c r="K46418" s="18"/>
      <c r="L46418" s="7"/>
    </row>
    <row r="46419" spans="3:12">
      <c r="C46419" s="10"/>
      <c r="D46419" s="10"/>
      <c r="E46419" s="9"/>
      <c r="J46419" s="18"/>
      <c r="K46419" s="18"/>
      <c r="L46419" s="7"/>
    </row>
    <row r="46420" spans="3:12">
      <c r="C46420" s="10"/>
      <c r="D46420" s="10"/>
      <c r="E46420" s="9"/>
      <c r="J46420" s="18"/>
      <c r="K46420" s="18"/>
      <c r="L46420" s="7"/>
    </row>
    <row r="46421" spans="3:12">
      <c r="C46421" s="10"/>
      <c r="D46421" s="10"/>
      <c r="E46421" s="9"/>
      <c r="J46421" s="18"/>
      <c r="K46421" s="18"/>
      <c r="L46421" s="7"/>
    </row>
    <row r="46422" spans="3:12">
      <c r="C46422" s="10"/>
      <c r="D46422" s="10"/>
      <c r="E46422" s="9"/>
      <c r="J46422" s="18"/>
      <c r="K46422" s="18"/>
      <c r="L46422" s="7"/>
    </row>
    <row r="46423" spans="3:12">
      <c r="C46423" s="10"/>
      <c r="D46423" s="10"/>
      <c r="E46423" s="9"/>
      <c r="J46423" s="18"/>
      <c r="K46423" s="18"/>
      <c r="L46423" s="7"/>
    </row>
    <row r="46424" spans="3:12">
      <c r="C46424" s="10"/>
      <c r="D46424" s="10"/>
      <c r="E46424" s="9"/>
      <c r="J46424" s="18"/>
      <c r="K46424" s="18"/>
      <c r="L46424" s="7"/>
    </row>
    <row r="46425" spans="3:12">
      <c r="C46425" s="10"/>
      <c r="D46425" s="10"/>
      <c r="E46425" s="9"/>
      <c r="J46425" s="18"/>
      <c r="K46425" s="18"/>
      <c r="L46425" s="7"/>
    </row>
    <row r="46426" spans="3:12">
      <c r="C46426" s="10"/>
      <c r="D46426" s="10"/>
      <c r="E46426" s="9"/>
      <c r="J46426" s="18"/>
      <c r="K46426" s="18"/>
      <c r="L46426" s="7"/>
    </row>
    <row r="46427" spans="3:12">
      <c r="C46427" s="10"/>
      <c r="D46427" s="10"/>
      <c r="E46427" s="9"/>
      <c r="J46427" s="18"/>
      <c r="K46427" s="18"/>
      <c r="L46427" s="7"/>
    </row>
    <row r="46428" spans="3:12">
      <c r="C46428" s="10"/>
      <c r="D46428" s="10"/>
      <c r="E46428" s="9"/>
      <c r="J46428" s="18"/>
      <c r="K46428" s="18"/>
      <c r="L46428" s="7"/>
    </row>
    <row r="46429" spans="3:12">
      <c r="C46429" s="10"/>
      <c r="D46429" s="10"/>
      <c r="E46429" s="9"/>
      <c r="J46429" s="18"/>
      <c r="K46429" s="18"/>
      <c r="L46429" s="7"/>
    </row>
    <row r="46430" spans="3:12">
      <c r="C46430" s="10"/>
      <c r="D46430" s="10"/>
      <c r="E46430" s="9"/>
      <c r="J46430" s="18"/>
      <c r="K46430" s="18"/>
      <c r="L46430" s="7"/>
    </row>
    <row r="46431" spans="3:12">
      <c r="C46431" s="10"/>
      <c r="D46431" s="10"/>
      <c r="E46431" s="9"/>
      <c r="J46431" s="18"/>
      <c r="K46431" s="18"/>
      <c r="L46431" s="7"/>
    </row>
    <row r="46432" spans="3:12">
      <c r="C46432" s="10"/>
      <c r="D46432" s="10"/>
      <c r="E46432" s="9"/>
      <c r="J46432" s="18"/>
      <c r="K46432" s="18"/>
      <c r="L46432" s="7"/>
    </row>
    <row r="46433" spans="3:12">
      <c r="C46433" s="10"/>
      <c r="D46433" s="10"/>
      <c r="E46433" s="9"/>
      <c r="J46433" s="18"/>
      <c r="K46433" s="18"/>
      <c r="L46433" s="7"/>
    </row>
    <row r="46434" spans="3:12">
      <c r="C46434" s="10"/>
      <c r="D46434" s="10"/>
      <c r="E46434" s="9"/>
      <c r="J46434" s="18"/>
      <c r="K46434" s="18"/>
      <c r="L46434" s="7"/>
    </row>
    <row r="46435" spans="3:12">
      <c r="C46435" s="10"/>
      <c r="D46435" s="10"/>
      <c r="E46435" s="9"/>
      <c r="J46435" s="18"/>
      <c r="K46435" s="18"/>
      <c r="L46435" s="7"/>
    </row>
    <row r="46436" spans="3:12">
      <c r="C46436" s="10"/>
      <c r="D46436" s="10"/>
      <c r="E46436" s="9"/>
      <c r="J46436" s="18"/>
      <c r="K46436" s="18"/>
      <c r="L46436" s="7"/>
    </row>
    <row r="46437" spans="3:12">
      <c r="C46437" s="10"/>
      <c r="D46437" s="10"/>
      <c r="E46437" s="9"/>
      <c r="J46437" s="18"/>
      <c r="K46437" s="18"/>
      <c r="L46437" s="7"/>
    </row>
    <row r="46438" spans="3:12">
      <c r="C46438" s="10"/>
      <c r="D46438" s="10"/>
      <c r="E46438" s="9"/>
      <c r="J46438" s="18"/>
      <c r="K46438" s="18"/>
      <c r="L46438" s="7"/>
    </row>
    <row r="46439" spans="3:12">
      <c r="C46439" s="10"/>
      <c r="D46439" s="10"/>
      <c r="E46439" s="9"/>
      <c r="J46439" s="18"/>
      <c r="K46439" s="18"/>
      <c r="L46439" s="7"/>
    </row>
    <row r="46440" spans="3:12">
      <c r="C46440" s="10"/>
      <c r="D46440" s="10"/>
      <c r="E46440" s="9"/>
      <c r="J46440" s="18"/>
      <c r="K46440" s="18"/>
      <c r="L46440" s="7"/>
    </row>
    <row r="46441" spans="3:12">
      <c r="C46441" s="10"/>
      <c r="D46441" s="10"/>
      <c r="E46441" s="9"/>
      <c r="J46441" s="18"/>
      <c r="K46441" s="18"/>
      <c r="L46441" s="7"/>
    </row>
    <row r="46442" spans="3:12">
      <c r="C46442" s="10"/>
      <c r="D46442" s="10"/>
      <c r="E46442" s="9"/>
      <c r="J46442" s="18"/>
      <c r="K46442" s="18"/>
      <c r="L46442" s="7"/>
    </row>
    <row r="46443" spans="3:12">
      <c r="C46443" s="10"/>
      <c r="D46443" s="10"/>
      <c r="E46443" s="9"/>
      <c r="J46443" s="18"/>
      <c r="K46443" s="18"/>
      <c r="L46443" s="7"/>
    </row>
    <row r="46444" spans="3:12">
      <c r="C46444" s="10"/>
      <c r="D46444" s="10"/>
      <c r="E46444" s="9"/>
      <c r="J46444" s="18"/>
      <c r="K46444" s="18"/>
      <c r="L46444" s="7"/>
    </row>
    <row r="46445" spans="3:12">
      <c r="C46445" s="10"/>
      <c r="D46445" s="10"/>
      <c r="E46445" s="9"/>
      <c r="J46445" s="18"/>
      <c r="K46445" s="18"/>
      <c r="L46445" s="7"/>
    </row>
    <row r="46446" spans="3:12">
      <c r="C46446" s="10"/>
      <c r="D46446" s="10"/>
      <c r="E46446" s="9"/>
      <c r="J46446" s="18"/>
      <c r="K46446" s="18"/>
      <c r="L46446" s="7"/>
    </row>
    <row r="46447" spans="3:12">
      <c r="C46447" s="10"/>
      <c r="D46447" s="10"/>
      <c r="E46447" s="9"/>
      <c r="J46447" s="18"/>
      <c r="K46447" s="18"/>
      <c r="L46447" s="7"/>
    </row>
    <row r="46448" spans="3:12">
      <c r="C46448" s="10"/>
      <c r="D46448" s="10"/>
      <c r="E46448" s="9"/>
      <c r="J46448" s="18"/>
      <c r="K46448" s="18"/>
      <c r="L46448" s="7"/>
    </row>
    <row r="46449" spans="3:12">
      <c r="C46449" s="10"/>
      <c r="D46449" s="10"/>
      <c r="E46449" s="9"/>
      <c r="J46449" s="18"/>
      <c r="K46449" s="18"/>
      <c r="L46449" s="7"/>
    </row>
    <row r="46450" spans="3:12">
      <c r="C46450" s="10"/>
      <c r="D46450" s="10"/>
      <c r="E46450" s="9"/>
      <c r="J46450" s="18"/>
      <c r="K46450" s="18"/>
      <c r="L46450" s="7"/>
    </row>
    <row r="46451" spans="3:12">
      <c r="C46451" s="10"/>
      <c r="D46451" s="10"/>
      <c r="E46451" s="9"/>
      <c r="J46451" s="18"/>
      <c r="K46451" s="18"/>
      <c r="L46451" s="7"/>
    </row>
    <row r="46452" spans="3:12">
      <c r="C46452" s="10"/>
      <c r="D46452" s="10"/>
      <c r="E46452" s="9"/>
      <c r="J46452" s="18"/>
      <c r="K46452" s="18"/>
      <c r="L46452" s="7"/>
    </row>
    <row r="46453" spans="3:12">
      <c r="C46453" s="10"/>
      <c r="D46453" s="10"/>
      <c r="E46453" s="9"/>
      <c r="J46453" s="18"/>
      <c r="K46453" s="18"/>
      <c r="L46453" s="7"/>
    </row>
    <row r="46454" spans="3:12">
      <c r="C46454" s="10"/>
      <c r="D46454" s="10"/>
      <c r="E46454" s="9"/>
      <c r="J46454" s="18"/>
      <c r="K46454" s="18"/>
      <c r="L46454" s="7"/>
    </row>
    <row r="46455" spans="3:12">
      <c r="C46455" s="10"/>
      <c r="D46455" s="10"/>
      <c r="E46455" s="9"/>
      <c r="J46455" s="18"/>
      <c r="K46455" s="18"/>
      <c r="L46455" s="7"/>
    </row>
    <row r="46456" spans="3:12">
      <c r="C46456" s="10"/>
      <c r="D46456" s="10"/>
      <c r="E46456" s="9"/>
      <c r="J46456" s="18"/>
      <c r="K46456" s="18"/>
      <c r="L46456" s="7"/>
    </row>
    <row r="46457" spans="3:12">
      <c r="C46457" s="10"/>
      <c r="D46457" s="10"/>
      <c r="E46457" s="9"/>
      <c r="J46457" s="18"/>
      <c r="K46457" s="18"/>
      <c r="L46457" s="7"/>
    </row>
    <row r="46458" spans="3:12">
      <c r="C46458" s="10"/>
      <c r="D46458" s="10"/>
      <c r="E46458" s="9"/>
      <c r="J46458" s="18"/>
      <c r="K46458" s="18"/>
      <c r="L46458" s="7"/>
    </row>
    <row r="46459" spans="3:12">
      <c r="C46459" s="10"/>
      <c r="D46459" s="10"/>
      <c r="E46459" s="9"/>
      <c r="J46459" s="18"/>
      <c r="K46459" s="18"/>
      <c r="L46459" s="7"/>
    </row>
    <row r="46460" spans="3:12">
      <c r="C46460" s="10"/>
      <c r="D46460" s="10"/>
      <c r="E46460" s="9"/>
      <c r="J46460" s="18"/>
      <c r="K46460" s="18"/>
      <c r="L46460" s="7"/>
    </row>
    <row r="46461" spans="3:12">
      <c r="C46461" s="10"/>
      <c r="D46461" s="10"/>
      <c r="E46461" s="9"/>
      <c r="J46461" s="18"/>
      <c r="K46461" s="18"/>
      <c r="L46461" s="7"/>
    </row>
    <row r="46462" spans="3:12">
      <c r="C46462" s="10"/>
      <c r="D46462" s="10"/>
      <c r="E46462" s="9"/>
      <c r="J46462" s="18"/>
      <c r="K46462" s="18"/>
      <c r="L46462" s="7"/>
    </row>
    <row r="46463" spans="3:12">
      <c r="C46463" s="10"/>
      <c r="D46463" s="10"/>
      <c r="E46463" s="9"/>
      <c r="J46463" s="18"/>
      <c r="K46463" s="18"/>
      <c r="L46463" s="7"/>
    </row>
    <row r="46464" spans="3:12">
      <c r="C46464" s="10"/>
      <c r="D46464" s="10"/>
      <c r="E46464" s="9"/>
      <c r="J46464" s="18"/>
      <c r="K46464" s="18"/>
      <c r="L46464" s="7"/>
    </row>
    <row r="46465" spans="3:12">
      <c r="C46465" s="10"/>
      <c r="D46465" s="10"/>
      <c r="E46465" s="9"/>
      <c r="J46465" s="18"/>
      <c r="K46465" s="18"/>
      <c r="L46465" s="7"/>
    </row>
    <row r="46466" spans="3:12">
      <c r="C46466" s="10"/>
      <c r="D46466" s="10"/>
      <c r="E46466" s="9"/>
      <c r="J46466" s="18"/>
      <c r="K46466" s="18"/>
      <c r="L46466" s="7"/>
    </row>
    <row r="46467" spans="3:12">
      <c r="C46467" s="10"/>
      <c r="D46467" s="10"/>
      <c r="E46467" s="9"/>
      <c r="J46467" s="18"/>
      <c r="K46467" s="18"/>
      <c r="L46467" s="7"/>
    </row>
    <row r="46468" spans="3:12">
      <c r="C46468" s="10"/>
      <c r="D46468" s="10"/>
      <c r="E46468" s="9"/>
      <c r="J46468" s="18"/>
      <c r="K46468" s="18"/>
      <c r="L46468" s="7"/>
    </row>
    <row r="46469" spans="3:12">
      <c r="C46469" s="10"/>
      <c r="D46469" s="10"/>
      <c r="E46469" s="9"/>
      <c r="J46469" s="18"/>
      <c r="K46469" s="18"/>
      <c r="L46469" s="7"/>
    </row>
    <row r="46470" spans="3:12">
      <c r="C46470" s="10"/>
      <c r="D46470" s="10"/>
      <c r="E46470" s="9"/>
      <c r="J46470" s="18"/>
      <c r="K46470" s="18"/>
      <c r="L46470" s="7"/>
    </row>
    <row r="46471" spans="3:12">
      <c r="C46471" s="10"/>
      <c r="D46471" s="10"/>
      <c r="E46471" s="9"/>
      <c r="J46471" s="18"/>
      <c r="K46471" s="18"/>
      <c r="L46471" s="7"/>
    </row>
    <row r="46472" spans="3:12">
      <c r="C46472" s="10"/>
      <c r="D46472" s="10"/>
      <c r="E46472" s="9"/>
      <c r="J46472" s="18"/>
      <c r="K46472" s="18"/>
      <c r="L46472" s="7"/>
    </row>
    <row r="46473" spans="3:12">
      <c r="C46473" s="10"/>
      <c r="D46473" s="10"/>
      <c r="E46473" s="9"/>
      <c r="J46473" s="18"/>
      <c r="K46473" s="18"/>
      <c r="L46473" s="7"/>
    </row>
    <row r="46474" spans="3:12">
      <c r="C46474" s="10"/>
      <c r="D46474" s="10"/>
      <c r="E46474" s="9"/>
      <c r="J46474" s="18"/>
      <c r="K46474" s="18"/>
      <c r="L46474" s="7"/>
    </row>
    <row r="46475" spans="3:12">
      <c r="C46475" s="10"/>
      <c r="D46475" s="10"/>
      <c r="E46475" s="9"/>
      <c r="J46475" s="18"/>
      <c r="K46475" s="18"/>
      <c r="L46475" s="7"/>
    </row>
    <row r="46476" spans="3:12">
      <c r="C46476" s="10"/>
      <c r="D46476" s="10"/>
      <c r="E46476" s="9"/>
      <c r="J46476" s="18"/>
      <c r="K46476" s="18"/>
      <c r="L46476" s="7"/>
    </row>
    <row r="46477" spans="3:12">
      <c r="C46477" s="10"/>
      <c r="D46477" s="10"/>
      <c r="E46477" s="9"/>
      <c r="J46477" s="18"/>
      <c r="K46477" s="18"/>
      <c r="L46477" s="7"/>
    </row>
    <row r="46478" spans="3:12">
      <c r="C46478" s="10"/>
      <c r="D46478" s="10"/>
      <c r="E46478" s="9"/>
      <c r="J46478" s="18"/>
      <c r="K46478" s="18"/>
      <c r="L46478" s="7"/>
    </row>
    <row r="46479" spans="3:12">
      <c r="C46479" s="10"/>
      <c r="D46479" s="10"/>
      <c r="E46479" s="9"/>
      <c r="J46479" s="18"/>
      <c r="K46479" s="18"/>
      <c r="L46479" s="7"/>
    </row>
    <row r="46480" spans="3:12">
      <c r="C46480" s="10"/>
      <c r="D46480" s="10"/>
      <c r="E46480" s="9"/>
      <c r="J46480" s="18"/>
      <c r="K46480" s="18"/>
      <c r="L46480" s="7"/>
    </row>
    <row r="46481" spans="3:12">
      <c r="C46481" s="10"/>
      <c r="D46481" s="10"/>
      <c r="E46481" s="9"/>
      <c r="J46481" s="18"/>
      <c r="K46481" s="18"/>
      <c r="L46481" s="7"/>
    </row>
    <row r="46482" spans="3:12">
      <c r="C46482" s="10"/>
      <c r="D46482" s="10"/>
      <c r="E46482" s="9"/>
      <c r="J46482" s="18"/>
      <c r="K46482" s="18"/>
      <c r="L46482" s="7"/>
    </row>
    <row r="46483" spans="3:12">
      <c r="C46483" s="10"/>
      <c r="D46483" s="10"/>
      <c r="E46483" s="9"/>
      <c r="J46483" s="18"/>
      <c r="K46483" s="18"/>
      <c r="L46483" s="7"/>
    </row>
    <row r="46484" spans="3:12">
      <c r="C46484" s="10"/>
      <c r="D46484" s="10"/>
      <c r="E46484" s="9"/>
      <c r="J46484" s="18"/>
      <c r="K46484" s="18"/>
      <c r="L46484" s="7"/>
    </row>
    <row r="46485" spans="3:12">
      <c r="C46485" s="10"/>
      <c r="D46485" s="10"/>
      <c r="E46485" s="9"/>
      <c r="J46485" s="18"/>
      <c r="K46485" s="18"/>
      <c r="L46485" s="7"/>
    </row>
    <row r="46486" spans="3:12">
      <c r="C46486" s="10"/>
      <c r="D46486" s="10"/>
      <c r="E46486" s="9"/>
      <c r="J46486" s="18"/>
      <c r="K46486" s="18"/>
      <c r="L46486" s="7"/>
    </row>
    <row r="46487" spans="3:12">
      <c r="C46487" s="10"/>
      <c r="D46487" s="10"/>
      <c r="E46487" s="9"/>
      <c r="J46487" s="18"/>
      <c r="K46487" s="18"/>
      <c r="L46487" s="7"/>
    </row>
    <row r="46488" spans="3:12">
      <c r="C46488" s="10"/>
      <c r="D46488" s="10"/>
      <c r="E46488" s="9"/>
      <c r="J46488" s="18"/>
      <c r="K46488" s="18"/>
      <c r="L46488" s="7"/>
    </row>
    <row r="46489" spans="3:12">
      <c r="C46489" s="10"/>
      <c r="D46489" s="10"/>
      <c r="E46489" s="9"/>
      <c r="J46489" s="18"/>
      <c r="K46489" s="18"/>
      <c r="L46489" s="7"/>
    </row>
    <row r="46490" spans="3:12">
      <c r="C46490" s="10"/>
      <c r="D46490" s="10"/>
      <c r="E46490" s="9"/>
      <c r="J46490" s="18"/>
      <c r="K46490" s="18"/>
      <c r="L46490" s="7"/>
    </row>
    <row r="46491" spans="3:12">
      <c r="C46491" s="10"/>
      <c r="D46491" s="10"/>
      <c r="E46491" s="9"/>
      <c r="J46491" s="18"/>
      <c r="K46491" s="18"/>
      <c r="L46491" s="7"/>
    </row>
    <row r="46492" spans="3:12">
      <c r="C46492" s="10"/>
      <c r="D46492" s="10"/>
      <c r="E46492" s="9"/>
      <c r="J46492" s="18"/>
      <c r="K46492" s="18"/>
      <c r="L46492" s="7"/>
    </row>
    <row r="46493" spans="3:12">
      <c r="C46493" s="10"/>
      <c r="D46493" s="10"/>
      <c r="E46493" s="9"/>
      <c r="J46493" s="18"/>
      <c r="K46493" s="18"/>
      <c r="L46493" s="7"/>
    </row>
    <row r="46494" spans="3:12">
      <c r="C46494" s="10"/>
      <c r="D46494" s="10"/>
      <c r="E46494" s="9"/>
      <c r="J46494" s="18"/>
      <c r="K46494" s="18"/>
      <c r="L46494" s="7"/>
    </row>
    <row r="46495" spans="3:12">
      <c r="C46495" s="10"/>
      <c r="D46495" s="10"/>
      <c r="E46495" s="9"/>
      <c r="J46495" s="18"/>
      <c r="K46495" s="18"/>
      <c r="L46495" s="7"/>
    </row>
    <row r="46496" spans="3:12">
      <c r="C46496" s="10"/>
      <c r="D46496" s="10"/>
      <c r="E46496" s="9"/>
      <c r="J46496" s="18"/>
      <c r="K46496" s="18"/>
      <c r="L46496" s="7"/>
    </row>
    <row r="46497" spans="3:12">
      <c r="C46497" s="10"/>
      <c r="D46497" s="10"/>
      <c r="E46497" s="9"/>
      <c r="J46497" s="18"/>
      <c r="K46497" s="18"/>
      <c r="L46497" s="7"/>
    </row>
    <row r="46498" spans="3:12">
      <c r="C46498" s="10"/>
      <c r="D46498" s="10"/>
      <c r="E46498" s="9"/>
      <c r="J46498" s="18"/>
      <c r="K46498" s="18"/>
      <c r="L46498" s="7"/>
    </row>
    <row r="46499" spans="3:12">
      <c r="C46499" s="10"/>
      <c r="D46499" s="10"/>
      <c r="E46499" s="9"/>
      <c r="J46499" s="18"/>
      <c r="K46499" s="18"/>
      <c r="L46499" s="7"/>
    </row>
    <row r="46500" spans="3:12">
      <c r="C46500" s="10"/>
      <c r="D46500" s="10"/>
      <c r="E46500" s="9"/>
      <c r="J46500" s="18"/>
      <c r="K46500" s="18"/>
      <c r="L46500" s="7"/>
    </row>
    <row r="46501" spans="3:12">
      <c r="C46501" s="10"/>
      <c r="D46501" s="10"/>
      <c r="E46501" s="9"/>
      <c r="J46501" s="18"/>
      <c r="K46501" s="18"/>
      <c r="L46501" s="7"/>
    </row>
    <row r="46502" spans="3:12">
      <c r="C46502" s="10"/>
      <c r="D46502" s="10"/>
      <c r="E46502" s="9"/>
      <c r="J46502" s="18"/>
      <c r="K46502" s="18"/>
      <c r="L46502" s="7"/>
    </row>
    <row r="46503" spans="3:12">
      <c r="C46503" s="10"/>
      <c r="D46503" s="10"/>
      <c r="E46503" s="9"/>
      <c r="J46503" s="18"/>
      <c r="K46503" s="18"/>
      <c r="L46503" s="7"/>
    </row>
    <row r="46504" spans="3:12">
      <c r="C46504" s="10"/>
      <c r="D46504" s="10"/>
      <c r="E46504" s="9"/>
      <c r="J46504" s="18"/>
      <c r="K46504" s="18"/>
      <c r="L46504" s="7"/>
    </row>
    <row r="46505" spans="3:12">
      <c r="C46505" s="10"/>
      <c r="D46505" s="10"/>
      <c r="E46505" s="9"/>
      <c r="J46505" s="18"/>
      <c r="K46505" s="18"/>
      <c r="L46505" s="7"/>
    </row>
    <row r="46506" spans="3:12">
      <c r="C46506" s="10"/>
      <c r="D46506" s="10"/>
      <c r="E46506" s="9"/>
      <c r="J46506" s="18"/>
      <c r="K46506" s="18"/>
      <c r="L46506" s="7"/>
    </row>
    <row r="46507" spans="3:12">
      <c r="C46507" s="10"/>
      <c r="D46507" s="10"/>
      <c r="E46507" s="9"/>
      <c r="J46507" s="18"/>
      <c r="K46507" s="18"/>
      <c r="L46507" s="7"/>
    </row>
    <row r="46508" spans="3:12">
      <c r="C46508" s="10"/>
      <c r="D46508" s="10"/>
      <c r="E46508" s="9"/>
      <c r="J46508" s="18"/>
      <c r="K46508" s="18"/>
      <c r="L46508" s="7"/>
    </row>
    <row r="46509" spans="3:12">
      <c r="C46509" s="10"/>
      <c r="D46509" s="10"/>
      <c r="E46509" s="9"/>
      <c r="J46509" s="18"/>
      <c r="K46509" s="18"/>
      <c r="L46509" s="7"/>
    </row>
    <row r="46510" spans="3:12">
      <c r="C46510" s="10"/>
      <c r="D46510" s="10"/>
      <c r="E46510" s="9"/>
      <c r="J46510" s="18"/>
      <c r="K46510" s="18"/>
      <c r="L46510" s="7"/>
    </row>
    <row r="46511" spans="3:12">
      <c r="C46511" s="10"/>
      <c r="D46511" s="10"/>
      <c r="E46511" s="9"/>
      <c r="J46511" s="18"/>
      <c r="K46511" s="18"/>
      <c r="L46511" s="7"/>
    </row>
    <row r="46512" spans="3:12">
      <c r="C46512" s="10"/>
      <c r="D46512" s="10"/>
      <c r="E46512" s="9"/>
      <c r="J46512" s="18"/>
      <c r="K46512" s="18"/>
      <c r="L46512" s="7"/>
    </row>
    <row r="46513" spans="3:12">
      <c r="C46513" s="10"/>
      <c r="D46513" s="10"/>
      <c r="E46513" s="9"/>
      <c r="J46513" s="18"/>
      <c r="K46513" s="18"/>
      <c r="L46513" s="7"/>
    </row>
    <row r="46514" spans="3:12">
      <c r="C46514" s="10"/>
      <c r="D46514" s="10"/>
      <c r="E46514" s="9"/>
      <c r="J46514" s="18"/>
      <c r="K46514" s="18"/>
      <c r="L46514" s="7"/>
    </row>
    <row r="46515" spans="3:12">
      <c r="C46515" s="10"/>
      <c r="D46515" s="10"/>
      <c r="E46515" s="9"/>
      <c r="J46515" s="18"/>
      <c r="K46515" s="18"/>
      <c r="L46515" s="7"/>
    </row>
    <row r="46516" spans="3:12">
      <c r="C46516" s="10"/>
      <c r="D46516" s="10"/>
      <c r="E46516" s="9"/>
      <c r="J46516" s="18"/>
      <c r="K46516" s="18"/>
      <c r="L46516" s="7"/>
    </row>
    <row r="46517" spans="3:12">
      <c r="C46517" s="10"/>
      <c r="D46517" s="10"/>
      <c r="E46517" s="9"/>
      <c r="J46517" s="18"/>
      <c r="K46517" s="18"/>
      <c r="L46517" s="7"/>
    </row>
    <row r="46518" spans="3:12">
      <c r="C46518" s="10"/>
      <c r="D46518" s="10"/>
      <c r="E46518" s="9"/>
      <c r="J46518" s="18"/>
      <c r="K46518" s="18"/>
      <c r="L46518" s="7"/>
    </row>
    <row r="46519" spans="3:12">
      <c r="C46519" s="10"/>
      <c r="D46519" s="10"/>
      <c r="E46519" s="9"/>
      <c r="J46519" s="18"/>
      <c r="K46519" s="18"/>
      <c r="L46519" s="7"/>
    </row>
    <row r="46520" spans="3:12">
      <c r="C46520" s="10"/>
      <c r="D46520" s="10"/>
      <c r="E46520" s="9"/>
      <c r="J46520" s="18"/>
      <c r="K46520" s="18"/>
      <c r="L46520" s="7"/>
    </row>
    <row r="46521" spans="3:12">
      <c r="C46521" s="10"/>
      <c r="D46521" s="10"/>
      <c r="E46521" s="9"/>
      <c r="J46521" s="18"/>
      <c r="K46521" s="18"/>
      <c r="L46521" s="7"/>
    </row>
    <row r="46522" spans="3:12">
      <c r="C46522" s="10"/>
      <c r="D46522" s="10"/>
      <c r="E46522" s="9"/>
      <c r="J46522" s="18"/>
      <c r="K46522" s="18"/>
      <c r="L46522" s="7"/>
    </row>
    <row r="46523" spans="3:12">
      <c r="C46523" s="10"/>
      <c r="D46523" s="10"/>
      <c r="E46523" s="9"/>
      <c r="J46523" s="18"/>
      <c r="K46523" s="18"/>
      <c r="L46523" s="7"/>
    </row>
    <row r="46524" spans="3:12">
      <c r="C46524" s="10"/>
      <c r="D46524" s="10"/>
      <c r="E46524" s="9"/>
      <c r="J46524" s="18"/>
      <c r="K46524" s="18"/>
      <c r="L46524" s="7"/>
    </row>
    <row r="46525" spans="3:12">
      <c r="C46525" s="10"/>
      <c r="D46525" s="10"/>
      <c r="E46525" s="9"/>
      <c r="J46525" s="18"/>
      <c r="K46525" s="18"/>
      <c r="L46525" s="7"/>
    </row>
    <row r="46526" spans="3:12">
      <c r="C46526" s="10"/>
      <c r="D46526" s="10"/>
      <c r="E46526" s="9"/>
      <c r="J46526" s="18"/>
      <c r="K46526" s="18"/>
      <c r="L46526" s="7"/>
    </row>
    <row r="46527" spans="3:12">
      <c r="C46527" s="10"/>
      <c r="D46527" s="10"/>
      <c r="E46527" s="9"/>
      <c r="J46527" s="18"/>
      <c r="K46527" s="18"/>
      <c r="L46527" s="7"/>
    </row>
    <row r="46528" spans="3:12">
      <c r="C46528" s="10"/>
      <c r="D46528" s="10"/>
      <c r="E46528" s="9"/>
      <c r="J46528" s="18"/>
      <c r="K46528" s="18"/>
      <c r="L46528" s="7"/>
    </row>
    <row r="46529" spans="3:12">
      <c r="C46529" s="10"/>
      <c r="D46529" s="10"/>
      <c r="E46529" s="9"/>
      <c r="J46529" s="18"/>
      <c r="K46529" s="18"/>
      <c r="L46529" s="7"/>
    </row>
    <row r="46530" spans="3:12">
      <c r="C46530" s="10"/>
      <c r="D46530" s="10"/>
      <c r="E46530" s="9"/>
      <c r="J46530" s="18"/>
      <c r="K46530" s="18"/>
      <c r="L46530" s="7"/>
    </row>
    <row r="46531" spans="3:12">
      <c r="C46531" s="10"/>
      <c r="D46531" s="10"/>
      <c r="E46531" s="9"/>
      <c r="J46531" s="18"/>
      <c r="K46531" s="18"/>
      <c r="L46531" s="7"/>
    </row>
    <row r="46532" spans="3:12">
      <c r="C46532" s="10"/>
      <c r="D46532" s="10"/>
      <c r="E46532" s="9"/>
      <c r="J46532" s="18"/>
      <c r="K46532" s="18"/>
      <c r="L46532" s="7"/>
    </row>
    <row r="46533" spans="3:12">
      <c r="C46533" s="10"/>
      <c r="D46533" s="10"/>
      <c r="E46533" s="9"/>
      <c r="J46533" s="18"/>
      <c r="K46533" s="18"/>
      <c r="L46533" s="7"/>
    </row>
    <row r="46534" spans="3:12">
      <c r="C46534" s="10"/>
      <c r="D46534" s="10"/>
      <c r="E46534" s="9"/>
      <c r="J46534" s="18"/>
      <c r="K46534" s="18"/>
      <c r="L46534" s="7"/>
    </row>
    <row r="46535" spans="3:12">
      <c r="C46535" s="10"/>
      <c r="D46535" s="10"/>
      <c r="E46535" s="9"/>
      <c r="J46535" s="18"/>
      <c r="K46535" s="18"/>
      <c r="L46535" s="7"/>
    </row>
    <row r="46536" spans="3:12">
      <c r="C46536" s="10"/>
      <c r="D46536" s="10"/>
      <c r="E46536" s="9"/>
      <c r="J46536" s="18"/>
      <c r="K46536" s="18"/>
      <c r="L46536" s="7"/>
    </row>
    <row r="46537" spans="3:12">
      <c r="C46537" s="10"/>
      <c r="D46537" s="10"/>
      <c r="E46537" s="9"/>
      <c r="J46537" s="18"/>
      <c r="K46537" s="18"/>
      <c r="L46537" s="7"/>
    </row>
    <row r="46538" spans="3:12">
      <c r="C46538" s="10"/>
      <c r="D46538" s="10"/>
      <c r="E46538" s="9"/>
      <c r="J46538" s="18"/>
      <c r="K46538" s="18"/>
      <c r="L46538" s="7"/>
    </row>
    <row r="46539" spans="3:12">
      <c r="C46539" s="10"/>
      <c r="D46539" s="10"/>
      <c r="E46539" s="9"/>
      <c r="J46539" s="18"/>
      <c r="K46539" s="18"/>
      <c r="L46539" s="7"/>
    </row>
    <row r="46540" spans="3:12">
      <c r="C46540" s="10"/>
      <c r="D46540" s="10"/>
      <c r="E46540" s="9"/>
      <c r="J46540" s="18"/>
      <c r="K46540" s="18"/>
      <c r="L46540" s="7"/>
    </row>
    <row r="46541" spans="3:12">
      <c r="C46541" s="10"/>
      <c r="D46541" s="10"/>
      <c r="E46541" s="9"/>
      <c r="J46541" s="18"/>
      <c r="K46541" s="18"/>
      <c r="L46541" s="7"/>
    </row>
    <row r="46542" spans="3:12">
      <c r="C46542" s="10"/>
      <c r="D46542" s="10"/>
      <c r="E46542" s="9"/>
      <c r="J46542" s="18"/>
      <c r="K46542" s="18"/>
      <c r="L46542" s="7"/>
    </row>
    <row r="46543" spans="3:12">
      <c r="C46543" s="10"/>
      <c r="D46543" s="10"/>
      <c r="E46543" s="9"/>
      <c r="J46543" s="18"/>
      <c r="K46543" s="18"/>
      <c r="L46543" s="7"/>
    </row>
    <row r="46544" spans="3:12">
      <c r="C46544" s="10"/>
      <c r="D46544" s="10"/>
      <c r="E46544" s="9"/>
      <c r="J46544" s="18"/>
      <c r="K46544" s="18"/>
      <c r="L46544" s="7"/>
    </row>
    <row r="46545" spans="3:12">
      <c r="C46545" s="10"/>
      <c r="D46545" s="10"/>
      <c r="E46545" s="9"/>
      <c r="J46545" s="18"/>
      <c r="K46545" s="18"/>
      <c r="L46545" s="7"/>
    </row>
    <row r="46546" spans="3:12">
      <c r="C46546" s="10"/>
      <c r="D46546" s="10"/>
      <c r="E46546" s="9"/>
      <c r="J46546" s="18"/>
      <c r="K46546" s="18"/>
      <c r="L46546" s="7"/>
    </row>
    <row r="46547" spans="3:12">
      <c r="C46547" s="10"/>
      <c r="D46547" s="10"/>
      <c r="E46547" s="9"/>
      <c r="J46547" s="18"/>
      <c r="K46547" s="18"/>
      <c r="L46547" s="7"/>
    </row>
    <row r="46548" spans="3:12">
      <c r="C46548" s="10"/>
      <c r="D46548" s="10"/>
      <c r="E46548" s="9"/>
      <c r="J46548" s="18"/>
      <c r="K46548" s="18"/>
      <c r="L46548" s="7"/>
    </row>
    <row r="46549" spans="3:12">
      <c r="C46549" s="10"/>
      <c r="D46549" s="10"/>
      <c r="E46549" s="9"/>
      <c r="J46549" s="18"/>
      <c r="K46549" s="18"/>
      <c r="L46549" s="7"/>
    </row>
    <row r="46550" spans="3:12">
      <c r="C46550" s="10"/>
      <c r="D46550" s="10"/>
      <c r="E46550" s="9"/>
      <c r="J46550" s="18"/>
      <c r="K46550" s="18"/>
      <c r="L46550" s="7"/>
    </row>
    <row r="46551" spans="3:12">
      <c r="C46551" s="10"/>
      <c r="D46551" s="10"/>
      <c r="E46551" s="9"/>
      <c r="J46551" s="18"/>
      <c r="K46551" s="18"/>
      <c r="L46551" s="7"/>
    </row>
    <row r="46552" spans="3:12">
      <c r="C46552" s="10"/>
      <c r="D46552" s="10"/>
      <c r="E46552" s="9"/>
      <c r="J46552" s="18"/>
      <c r="K46552" s="18"/>
      <c r="L46552" s="7"/>
    </row>
    <row r="46553" spans="3:12">
      <c r="C46553" s="10"/>
      <c r="D46553" s="10"/>
      <c r="E46553" s="9"/>
      <c r="J46553" s="18"/>
      <c r="K46553" s="18"/>
      <c r="L46553" s="7"/>
    </row>
    <row r="46554" spans="3:12">
      <c r="C46554" s="10"/>
      <c r="D46554" s="10"/>
      <c r="E46554" s="9"/>
      <c r="J46554" s="18"/>
      <c r="K46554" s="18"/>
      <c r="L46554" s="7"/>
    </row>
    <row r="46555" spans="3:12">
      <c r="C46555" s="10"/>
      <c r="D46555" s="10"/>
      <c r="E46555" s="9"/>
      <c r="J46555" s="18"/>
      <c r="K46555" s="18"/>
      <c r="L46555" s="7"/>
    </row>
    <row r="46556" spans="3:12">
      <c r="C46556" s="10"/>
      <c r="D46556" s="10"/>
      <c r="E46556" s="9"/>
      <c r="J46556" s="18"/>
      <c r="K46556" s="18"/>
      <c r="L46556" s="7"/>
    </row>
    <row r="46557" spans="3:12">
      <c r="C46557" s="10"/>
      <c r="D46557" s="10"/>
      <c r="E46557" s="9"/>
      <c r="J46557" s="18"/>
      <c r="K46557" s="18"/>
      <c r="L46557" s="7"/>
    </row>
    <row r="46558" spans="3:12">
      <c r="C46558" s="10"/>
      <c r="D46558" s="10"/>
      <c r="E46558" s="9"/>
      <c r="J46558" s="18"/>
      <c r="K46558" s="18"/>
      <c r="L46558" s="7"/>
    </row>
    <row r="46559" spans="3:12">
      <c r="C46559" s="10"/>
      <c r="D46559" s="10"/>
      <c r="E46559" s="9"/>
      <c r="J46559" s="18"/>
      <c r="K46559" s="18"/>
      <c r="L46559" s="7"/>
    </row>
    <row r="46560" spans="3:12">
      <c r="C46560" s="10"/>
      <c r="D46560" s="10"/>
      <c r="E46560" s="9"/>
      <c r="J46560" s="18"/>
      <c r="K46560" s="18"/>
      <c r="L46560" s="7"/>
    </row>
    <row r="46561" spans="3:12">
      <c r="C46561" s="10"/>
      <c r="D46561" s="10"/>
      <c r="E46561" s="9"/>
      <c r="J46561" s="18"/>
      <c r="K46561" s="18"/>
      <c r="L46561" s="7"/>
    </row>
    <row r="46562" spans="3:12">
      <c r="C46562" s="10"/>
      <c r="D46562" s="10"/>
      <c r="E46562" s="9"/>
      <c r="J46562" s="18"/>
      <c r="K46562" s="18"/>
      <c r="L46562" s="7"/>
    </row>
    <row r="46563" spans="3:12">
      <c r="C46563" s="10"/>
      <c r="D46563" s="10"/>
      <c r="E46563" s="9"/>
      <c r="J46563" s="18"/>
      <c r="K46563" s="18"/>
      <c r="L46563" s="7"/>
    </row>
    <row r="46564" spans="3:12">
      <c r="C46564" s="10"/>
      <c r="D46564" s="10"/>
      <c r="E46564" s="9"/>
      <c r="J46564" s="18"/>
      <c r="K46564" s="18"/>
      <c r="L46564" s="7"/>
    </row>
    <row r="46565" spans="3:12">
      <c r="C46565" s="10"/>
      <c r="D46565" s="10"/>
      <c r="E46565" s="9"/>
      <c r="J46565" s="18"/>
      <c r="K46565" s="18"/>
      <c r="L46565" s="7"/>
    </row>
    <row r="46566" spans="3:12">
      <c r="C46566" s="10"/>
      <c r="D46566" s="10"/>
      <c r="E46566" s="9"/>
      <c r="J46566" s="18"/>
      <c r="K46566" s="18"/>
      <c r="L46566" s="7"/>
    </row>
    <row r="46567" spans="3:12">
      <c r="C46567" s="10"/>
      <c r="D46567" s="10"/>
      <c r="E46567" s="9"/>
      <c r="J46567" s="18"/>
      <c r="K46567" s="18"/>
      <c r="L46567" s="7"/>
    </row>
    <row r="46568" spans="3:12">
      <c r="C46568" s="10"/>
      <c r="D46568" s="10"/>
      <c r="E46568" s="9"/>
      <c r="J46568" s="18"/>
      <c r="K46568" s="18"/>
      <c r="L46568" s="7"/>
    </row>
    <row r="46569" spans="3:12">
      <c r="C46569" s="10"/>
      <c r="D46569" s="10"/>
      <c r="E46569" s="9"/>
      <c r="J46569" s="18"/>
      <c r="K46569" s="18"/>
      <c r="L46569" s="7"/>
    </row>
    <row r="46570" spans="3:12">
      <c r="C46570" s="10"/>
      <c r="D46570" s="10"/>
      <c r="E46570" s="9"/>
      <c r="J46570" s="18"/>
      <c r="K46570" s="18"/>
      <c r="L46570" s="7"/>
    </row>
    <row r="46571" spans="3:12">
      <c r="C46571" s="10"/>
      <c r="D46571" s="10"/>
      <c r="E46571" s="9"/>
      <c r="J46571" s="18"/>
      <c r="K46571" s="18"/>
      <c r="L46571" s="7"/>
    </row>
    <row r="46572" spans="3:12">
      <c r="C46572" s="10"/>
      <c r="D46572" s="10"/>
      <c r="E46572" s="9"/>
      <c r="J46572" s="18"/>
      <c r="K46572" s="18"/>
      <c r="L46572" s="7"/>
    </row>
    <row r="46573" spans="3:12">
      <c r="C46573" s="10"/>
      <c r="D46573" s="10"/>
      <c r="E46573" s="9"/>
      <c r="J46573" s="18"/>
      <c r="K46573" s="18"/>
      <c r="L46573" s="7"/>
    </row>
    <row r="46574" spans="3:12">
      <c r="C46574" s="10"/>
      <c r="D46574" s="10"/>
      <c r="E46574" s="9"/>
      <c r="J46574" s="18"/>
      <c r="K46574" s="18"/>
      <c r="L46574" s="7"/>
    </row>
    <row r="46575" spans="3:12">
      <c r="C46575" s="10"/>
      <c r="D46575" s="10"/>
      <c r="E46575" s="9"/>
      <c r="J46575" s="18"/>
      <c r="K46575" s="18"/>
      <c r="L46575" s="7"/>
    </row>
    <row r="46576" spans="3:12">
      <c r="C46576" s="10"/>
      <c r="D46576" s="10"/>
      <c r="E46576" s="9"/>
      <c r="J46576" s="18"/>
      <c r="K46576" s="18"/>
      <c r="L46576" s="7"/>
    </row>
    <row r="46577" spans="3:12">
      <c r="C46577" s="10"/>
      <c r="D46577" s="10"/>
      <c r="E46577" s="9"/>
      <c r="J46577" s="18"/>
      <c r="K46577" s="18"/>
      <c r="L46577" s="7"/>
    </row>
    <row r="46578" spans="3:12">
      <c r="C46578" s="10"/>
      <c r="D46578" s="10"/>
      <c r="E46578" s="9"/>
      <c r="J46578" s="18"/>
      <c r="K46578" s="18"/>
      <c r="L46578" s="7"/>
    </row>
    <row r="46579" spans="3:12">
      <c r="C46579" s="10"/>
      <c r="D46579" s="10"/>
      <c r="E46579" s="9"/>
      <c r="J46579" s="18"/>
      <c r="K46579" s="18"/>
      <c r="L46579" s="7"/>
    </row>
    <row r="46580" spans="3:12">
      <c r="C46580" s="10"/>
      <c r="D46580" s="10"/>
      <c r="E46580" s="9"/>
      <c r="J46580" s="18"/>
      <c r="K46580" s="18"/>
      <c r="L46580" s="7"/>
    </row>
    <row r="46581" spans="3:12">
      <c r="C46581" s="10"/>
      <c r="D46581" s="10"/>
      <c r="E46581" s="9"/>
      <c r="J46581" s="18"/>
      <c r="K46581" s="18"/>
      <c r="L46581" s="7"/>
    </row>
    <row r="46582" spans="3:12">
      <c r="C46582" s="10"/>
      <c r="D46582" s="10"/>
      <c r="E46582" s="9"/>
      <c r="J46582" s="18"/>
      <c r="K46582" s="18"/>
      <c r="L46582" s="7"/>
    </row>
    <row r="46583" spans="3:12">
      <c r="C46583" s="10"/>
      <c r="D46583" s="10"/>
      <c r="E46583" s="9"/>
      <c r="J46583" s="18"/>
      <c r="K46583" s="18"/>
      <c r="L46583" s="7"/>
    </row>
    <row r="46584" spans="3:12">
      <c r="C46584" s="10"/>
      <c r="D46584" s="10"/>
      <c r="E46584" s="9"/>
      <c r="J46584" s="18"/>
      <c r="K46584" s="18"/>
      <c r="L46584" s="7"/>
    </row>
    <row r="46585" spans="3:12">
      <c r="C46585" s="10"/>
      <c r="D46585" s="10"/>
      <c r="E46585" s="9"/>
      <c r="J46585" s="18"/>
      <c r="K46585" s="18"/>
      <c r="L46585" s="7"/>
    </row>
    <row r="46586" spans="3:12">
      <c r="C46586" s="10"/>
      <c r="D46586" s="10"/>
      <c r="E46586" s="9"/>
      <c r="J46586" s="18"/>
      <c r="K46586" s="18"/>
      <c r="L46586" s="7"/>
    </row>
    <row r="46587" spans="3:12">
      <c r="C46587" s="10"/>
      <c r="D46587" s="10"/>
      <c r="E46587" s="9"/>
      <c r="J46587" s="18"/>
      <c r="K46587" s="18"/>
      <c r="L46587" s="7"/>
    </row>
    <row r="46588" spans="3:12">
      <c r="C46588" s="10"/>
      <c r="D46588" s="10"/>
      <c r="E46588" s="9"/>
      <c r="J46588" s="18"/>
      <c r="K46588" s="18"/>
      <c r="L46588" s="7"/>
    </row>
    <row r="46589" spans="3:12">
      <c r="C46589" s="10"/>
      <c r="D46589" s="10"/>
      <c r="E46589" s="9"/>
      <c r="J46589" s="18"/>
      <c r="K46589" s="18"/>
      <c r="L46589" s="7"/>
    </row>
    <row r="46590" spans="3:12">
      <c r="C46590" s="10"/>
      <c r="D46590" s="10"/>
      <c r="E46590" s="9"/>
      <c r="J46590" s="18"/>
      <c r="K46590" s="18"/>
      <c r="L46590" s="7"/>
    </row>
    <row r="46591" spans="3:12">
      <c r="C46591" s="10"/>
      <c r="D46591" s="10"/>
      <c r="E46591" s="9"/>
      <c r="J46591" s="18"/>
      <c r="K46591" s="18"/>
      <c r="L46591" s="7"/>
    </row>
    <row r="46592" spans="3:12">
      <c r="C46592" s="10"/>
      <c r="D46592" s="10"/>
      <c r="E46592" s="9"/>
      <c r="J46592" s="18"/>
      <c r="K46592" s="18"/>
      <c r="L46592" s="7"/>
    </row>
    <row r="46593" spans="3:12">
      <c r="C46593" s="10"/>
      <c r="D46593" s="10"/>
      <c r="E46593" s="9"/>
      <c r="J46593" s="18"/>
      <c r="K46593" s="18"/>
      <c r="L46593" s="7"/>
    </row>
    <row r="46594" spans="3:12">
      <c r="C46594" s="10"/>
      <c r="D46594" s="10"/>
      <c r="E46594" s="9"/>
      <c r="J46594" s="18"/>
      <c r="K46594" s="18"/>
      <c r="L46594" s="7"/>
    </row>
    <row r="46595" spans="3:12">
      <c r="C46595" s="10"/>
      <c r="D46595" s="10"/>
      <c r="E46595" s="9"/>
      <c r="J46595" s="18"/>
      <c r="K46595" s="18"/>
      <c r="L46595" s="7"/>
    </row>
    <row r="46596" spans="3:12">
      <c r="C46596" s="10"/>
      <c r="D46596" s="10"/>
      <c r="E46596" s="9"/>
      <c r="J46596" s="18"/>
      <c r="K46596" s="18"/>
      <c r="L46596" s="7"/>
    </row>
    <row r="46597" spans="3:12">
      <c r="C46597" s="10"/>
      <c r="D46597" s="10"/>
      <c r="E46597" s="9"/>
      <c r="J46597" s="18"/>
      <c r="K46597" s="18"/>
      <c r="L46597" s="7"/>
    </row>
    <row r="46598" spans="3:12">
      <c r="C46598" s="10"/>
      <c r="D46598" s="10"/>
      <c r="E46598" s="9"/>
      <c r="J46598" s="18"/>
      <c r="K46598" s="18"/>
      <c r="L46598" s="7"/>
    </row>
    <row r="46599" spans="3:12">
      <c r="C46599" s="10"/>
      <c r="D46599" s="10"/>
      <c r="E46599" s="9"/>
      <c r="J46599" s="18"/>
      <c r="K46599" s="18"/>
      <c r="L46599" s="7"/>
    </row>
    <row r="46600" spans="3:12">
      <c r="C46600" s="10"/>
      <c r="D46600" s="10"/>
      <c r="E46600" s="9"/>
      <c r="J46600" s="18"/>
      <c r="K46600" s="18"/>
      <c r="L46600" s="7"/>
    </row>
    <row r="46601" spans="3:12">
      <c r="C46601" s="10"/>
      <c r="D46601" s="10"/>
      <c r="E46601" s="9"/>
      <c r="J46601" s="18"/>
      <c r="K46601" s="18"/>
      <c r="L46601" s="7"/>
    </row>
    <row r="46602" spans="3:12">
      <c r="C46602" s="10"/>
      <c r="D46602" s="10"/>
      <c r="E46602" s="9"/>
      <c r="J46602" s="18"/>
      <c r="K46602" s="18"/>
      <c r="L46602" s="7"/>
    </row>
    <row r="46603" spans="3:12">
      <c r="C46603" s="10"/>
      <c r="D46603" s="10"/>
      <c r="E46603" s="9"/>
      <c r="J46603" s="18"/>
      <c r="K46603" s="18"/>
      <c r="L46603" s="7"/>
    </row>
    <row r="46604" spans="3:12">
      <c r="C46604" s="10"/>
      <c r="D46604" s="10"/>
      <c r="E46604" s="9"/>
      <c r="J46604" s="18"/>
      <c r="K46604" s="18"/>
      <c r="L46604" s="7"/>
    </row>
    <row r="46605" spans="3:12">
      <c r="C46605" s="10"/>
      <c r="D46605" s="10"/>
      <c r="E46605" s="9"/>
      <c r="J46605" s="18"/>
      <c r="K46605" s="18"/>
      <c r="L46605" s="7"/>
    </row>
    <row r="46606" spans="3:12">
      <c r="C46606" s="10"/>
      <c r="D46606" s="10"/>
      <c r="E46606" s="9"/>
      <c r="J46606" s="18"/>
      <c r="K46606" s="18"/>
      <c r="L46606" s="7"/>
    </row>
    <row r="46607" spans="3:12">
      <c r="C46607" s="10"/>
      <c r="D46607" s="10"/>
      <c r="E46607" s="9"/>
      <c r="J46607" s="18"/>
      <c r="K46607" s="18"/>
      <c r="L46607" s="7"/>
    </row>
    <row r="46608" spans="3:12">
      <c r="C46608" s="10"/>
      <c r="D46608" s="10"/>
      <c r="E46608" s="9"/>
      <c r="J46608" s="18"/>
      <c r="K46608" s="18"/>
      <c r="L46608" s="7"/>
    </row>
    <row r="46609" spans="3:12">
      <c r="C46609" s="10"/>
      <c r="D46609" s="10"/>
      <c r="E46609" s="9"/>
      <c r="J46609" s="18"/>
      <c r="K46609" s="18"/>
      <c r="L46609" s="7"/>
    </row>
    <row r="46610" spans="3:12">
      <c r="C46610" s="10"/>
      <c r="D46610" s="10"/>
      <c r="E46610" s="9"/>
      <c r="J46610" s="18"/>
      <c r="K46610" s="18"/>
      <c r="L46610" s="7"/>
    </row>
    <row r="46611" spans="3:12">
      <c r="C46611" s="10"/>
      <c r="D46611" s="10"/>
      <c r="E46611" s="9"/>
      <c r="J46611" s="18"/>
      <c r="K46611" s="18"/>
      <c r="L46611" s="7"/>
    </row>
    <row r="46612" spans="3:12">
      <c r="C46612" s="10"/>
      <c r="D46612" s="10"/>
      <c r="E46612" s="9"/>
      <c r="J46612" s="18"/>
      <c r="K46612" s="18"/>
      <c r="L46612" s="7"/>
    </row>
    <row r="46613" spans="3:12">
      <c r="C46613" s="10"/>
      <c r="D46613" s="10"/>
      <c r="E46613" s="9"/>
      <c r="J46613" s="18"/>
      <c r="K46613" s="18"/>
      <c r="L46613" s="7"/>
    </row>
    <row r="46614" spans="3:12">
      <c r="C46614" s="10"/>
      <c r="D46614" s="10"/>
      <c r="E46614" s="9"/>
      <c r="J46614" s="18"/>
      <c r="K46614" s="18"/>
      <c r="L46614" s="7"/>
    </row>
    <row r="46615" spans="3:12">
      <c r="C46615" s="10"/>
      <c r="D46615" s="10"/>
      <c r="E46615" s="9"/>
      <c r="J46615" s="18"/>
      <c r="K46615" s="18"/>
      <c r="L46615" s="7"/>
    </row>
    <row r="46616" spans="3:12">
      <c r="C46616" s="10"/>
      <c r="D46616" s="10"/>
      <c r="E46616" s="9"/>
      <c r="J46616" s="18"/>
      <c r="K46616" s="18"/>
      <c r="L46616" s="7"/>
    </row>
    <row r="46617" spans="3:12">
      <c r="C46617" s="10"/>
      <c r="D46617" s="10"/>
      <c r="E46617" s="9"/>
      <c r="J46617" s="18"/>
      <c r="K46617" s="18"/>
      <c r="L46617" s="7"/>
    </row>
    <row r="46618" spans="3:12">
      <c r="C46618" s="10"/>
      <c r="D46618" s="10"/>
      <c r="E46618" s="9"/>
      <c r="J46618" s="18"/>
      <c r="K46618" s="18"/>
      <c r="L46618" s="7"/>
    </row>
    <row r="46619" spans="3:12">
      <c r="C46619" s="10"/>
      <c r="D46619" s="10"/>
      <c r="E46619" s="9"/>
      <c r="J46619" s="18"/>
      <c r="K46619" s="18"/>
      <c r="L46619" s="7"/>
    </row>
    <row r="46620" spans="3:12">
      <c r="C46620" s="10"/>
      <c r="D46620" s="10"/>
      <c r="E46620" s="9"/>
      <c r="J46620" s="18"/>
      <c r="K46620" s="18"/>
      <c r="L46620" s="7"/>
    </row>
    <row r="46621" spans="3:12">
      <c r="C46621" s="10"/>
      <c r="D46621" s="10"/>
      <c r="E46621" s="9"/>
      <c r="J46621" s="18"/>
      <c r="K46621" s="18"/>
      <c r="L46621" s="7"/>
    </row>
    <row r="46622" spans="3:12">
      <c r="C46622" s="10"/>
      <c r="D46622" s="10"/>
      <c r="E46622" s="9"/>
      <c r="J46622" s="18"/>
      <c r="K46622" s="18"/>
      <c r="L46622" s="7"/>
    </row>
    <row r="46623" spans="3:12">
      <c r="C46623" s="10"/>
      <c r="D46623" s="10"/>
      <c r="E46623" s="9"/>
      <c r="J46623" s="18"/>
      <c r="K46623" s="18"/>
      <c r="L46623" s="7"/>
    </row>
    <row r="46624" spans="3:12">
      <c r="C46624" s="10"/>
      <c r="D46624" s="10"/>
      <c r="E46624" s="9"/>
      <c r="J46624" s="18"/>
      <c r="K46624" s="18"/>
      <c r="L46624" s="7"/>
    </row>
    <row r="46625" spans="3:12">
      <c r="C46625" s="10"/>
      <c r="D46625" s="10"/>
      <c r="E46625" s="9"/>
      <c r="J46625" s="18"/>
      <c r="K46625" s="18"/>
      <c r="L46625" s="7"/>
    </row>
    <row r="46626" spans="3:12">
      <c r="C46626" s="10"/>
      <c r="D46626" s="10"/>
      <c r="E46626" s="9"/>
      <c r="J46626" s="18"/>
      <c r="K46626" s="18"/>
      <c r="L46626" s="7"/>
    </row>
    <row r="46627" spans="3:12">
      <c r="C46627" s="10"/>
      <c r="D46627" s="10"/>
      <c r="E46627" s="9"/>
      <c r="J46627" s="18"/>
      <c r="K46627" s="18"/>
      <c r="L46627" s="7"/>
    </row>
    <row r="46628" spans="3:12">
      <c r="C46628" s="10"/>
      <c r="D46628" s="10"/>
      <c r="E46628" s="9"/>
      <c r="J46628" s="18"/>
      <c r="K46628" s="18"/>
      <c r="L46628" s="7"/>
    </row>
    <row r="46629" spans="3:12">
      <c r="C46629" s="10"/>
      <c r="D46629" s="10"/>
      <c r="E46629" s="9"/>
      <c r="J46629" s="18"/>
      <c r="K46629" s="18"/>
      <c r="L46629" s="7"/>
    </row>
    <row r="46630" spans="3:12">
      <c r="C46630" s="10"/>
      <c r="D46630" s="10"/>
      <c r="E46630" s="9"/>
      <c r="J46630" s="18"/>
      <c r="K46630" s="18"/>
      <c r="L46630" s="7"/>
    </row>
    <row r="46631" spans="3:12">
      <c r="C46631" s="10"/>
      <c r="D46631" s="10"/>
      <c r="E46631" s="9"/>
      <c r="J46631" s="18"/>
      <c r="K46631" s="18"/>
      <c r="L46631" s="7"/>
    </row>
    <row r="46632" spans="3:12">
      <c r="C46632" s="10"/>
      <c r="D46632" s="10"/>
      <c r="E46632" s="9"/>
      <c r="J46632" s="18"/>
      <c r="K46632" s="18"/>
      <c r="L46632" s="7"/>
    </row>
    <row r="46633" spans="3:12">
      <c r="C46633" s="10"/>
      <c r="D46633" s="10"/>
      <c r="E46633" s="9"/>
      <c r="J46633" s="18"/>
      <c r="K46633" s="18"/>
      <c r="L46633" s="7"/>
    </row>
    <row r="46634" spans="3:12">
      <c r="C46634" s="10"/>
      <c r="D46634" s="10"/>
      <c r="E46634" s="9"/>
      <c r="J46634" s="18"/>
      <c r="K46634" s="18"/>
      <c r="L46634" s="7"/>
    </row>
    <row r="46635" spans="3:12">
      <c r="C46635" s="10"/>
      <c r="D46635" s="10"/>
      <c r="E46635" s="9"/>
      <c r="J46635" s="18"/>
      <c r="K46635" s="18"/>
      <c r="L46635" s="7"/>
    </row>
    <row r="46636" spans="3:12">
      <c r="C46636" s="10"/>
      <c r="D46636" s="10"/>
      <c r="E46636" s="9"/>
      <c r="J46636" s="18"/>
      <c r="K46636" s="18"/>
      <c r="L46636" s="7"/>
    </row>
    <row r="46637" spans="3:12">
      <c r="C46637" s="10"/>
      <c r="D46637" s="10"/>
      <c r="E46637" s="9"/>
      <c r="J46637" s="18"/>
      <c r="K46637" s="18"/>
      <c r="L46637" s="7"/>
    </row>
    <row r="46638" spans="3:12">
      <c r="C46638" s="10"/>
      <c r="D46638" s="10"/>
      <c r="E46638" s="9"/>
      <c r="J46638" s="18"/>
      <c r="K46638" s="18"/>
      <c r="L46638" s="7"/>
    </row>
    <row r="46639" spans="3:12">
      <c r="C46639" s="10"/>
      <c r="D46639" s="10"/>
      <c r="E46639" s="9"/>
      <c r="J46639" s="18"/>
      <c r="K46639" s="18"/>
      <c r="L46639" s="7"/>
    </row>
    <row r="46640" spans="3:12">
      <c r="C46640" s="10"/>
      <c r="D46640" s="10"/>
      <c r="E46640" s="9"/>
      <c r="J46640" s="18"/>
      <c r="K46640" s="18"/>
      <c r="L46640" s="7"/>
    </row>
    <row r="46641" spans="3:12">
      <c r="C46641" s="10"/>
      <c r="D46641" s="10"/>
      <c r="E46641" s="9"/>
      <c r="J46641" s="18"/>
      <c r="K46641" s="18"/>
      <c r="L46641" s="7"/>
    </row>
    <row r="46642" spans="3:12">
      <c r="C46642" s="10"/>
      <c r="D46642" s="10"/>
      <c r="E46642" s="9"/>
      <c r="J46642" s="18"/>
      <c r="K46642" s="18"/>
      <c r="L46642" s="7"/>
    </row>
    <row r="46643" spans="3:12">
      <c r="C46643" s="10"/>
      <c r="D46643" s="10"/>
      <c r="E46643" s="9"/>
      <c r="J46643" s="18"/>
      <c r="K46643" s="18"/>
      <c r="L46643" s="7"/>
    </row>
    <row r="46644" spans="3:12">
      <c r="C46644" s="10"/>
      <c r="D46644" s="10"/>
      <c r="E46644" s="9"/>
      <c r="J46644" s="18"/>
      <c r="K46644" s="18"/>
      <c r="L46644" s="7"/>
    </row>
    <row r="46645" spans="3:12">
      <c r="C46645" s="10"/>
      <c r="D46645" s="10"/>
      <c r="E46645" s="9"/>
      <c r="J46645" s="18"/>
      <c r="K46645" s="18"/>
      <c r="L46645" s="7"/>
    </row>
    <row r="46646" spans="3:12">
      <c r="C46646" s="10"/>
      <c r="D46646" s="10"/>
      <c r="E46646" s="9"/>
      <c r="J46646" s="18"/>
      <c r="K46646" s="18"/>
      <c r="L46646" s="7"/>
    </row>
    <row r="46647" spans="3:12">
      <c r="C46647" s="10"/>
      <c r="D46647" s="10"/>
      <c r="E46647" s="9"/>
      <c r="J46647" s="18"/>
      <c r="K46647" s="18"/>
      <c r="L46647" s="7"/>
    </row>
    <row r="46648" spans="3:12">
      <c r="C46648" s="10"/>
      <c r="D46648" s="10"/>
      <c r="E46648" s="9"/>
      <c r="J46648" s="18"/>
      <c r="K46648" s="18"/>
      <c r="L46648" s="7"/>
    </row>
    <row r="46649" spans="3:12">
      <c r="C46649" s="10"/>
      <c r="D46649" s="10"/>
      <c r="E46649" s="9"/>
      <c r="J46649" s="18"/>
      <c r="K46649" s="18"/>
      <c r="L46649" s="7"/>
    </row>
    <row r="46650" spans="3:12">
      <c r="C46650" s="10"/>
      <c r="D46650" s="10"/>
      <c r="E46650" s="9"/>
      <c r="J46650" s="18"/>
      <c r="K46650" s="18"/>
      <c r="L46650" s="7"/>
    </row>
    <row r="46651" spans="3:12">
      <c r="C46651" s="10"/>
      <c r="D46651" s="10"/>
      <c r="E46651" s="9"/>
      <c r="J46651" s="18"/>
      <c r="K46651" s="18"/>
      <c r="L46651" s="7"/>
    </row>
    <row r="46652" spans="3:12">
      <c r="C46652" s="10"/>
      <c r="D46652" s="10"/>
      <c r="E46652" s="9"/>
      <c r="J46652" s="18"/>
      <c r="K46652" s="18"/>
      <c r="L46652" s="7"/>
    </row>
    <row r="46653" spans="3:12">
      <c r="C46653" s="10"/>
      <c r="D46653" s="10"/>
      <c r="E46653" s="9"/>
      <c r="J46653" s="18"/>
      <c r="K46653" s="18"/>
      <c r="L46653" s="7"/>
    </row>
    <row r="46654" spans="3:12">
      <c r="C46654" s="10"/>
      <c r="D46654" s="10"/>
      <c r="E46654" s="9"/>
      <c r="J46654" s="18"/>
      <c r="K46654" s="18"/>
      <c r="L46654" s="7"/>
    </row>
    <row r="46655" spans="3:12">
      <c r="C46655" s="10"/>
      <c r="D46655" s="10"/>
      <c r="E46655" s="9"/>
      <c r="J46655" s="18"/>
      <c r="K46655" s="18"/>
      <c r="L46655" s="7"/>
    </row>
    <row r="46656" spans="3:12">
      <c r="C46656" s="10"/>
      <c r="D46656" s="10"/>
      <c r="E46656" s="9"/>
      <c r="J46656" s="18"/>
      <c r="K46656" s="18"/>
      <c r="L46656" s="7"/>
    </row>
    <row r="46657" spans="3:12">
      <c r="C46657" s="10"/>
      <c r="D46657" s="10"/>
      <c r="E46657" s="9"/>
      <c r="J46657" s="18"/>
      <c r="K46657" s="18"/>
      <c r="L46657" s="7"/>
    </row>
    <row r="46658" spans="3:12">
      <c r="C46658" s="10"/>
      <c r="D46658" s="10"/>
      <c r="E46658" s="9"/>
      <c r="J46658" s="18"/>
      <c r="K46658" s="18"/>
      <c r="L46658" s="7"/>
    </row>
    <row r="46659" spans="3:12">
      <c r="C46659" s="10"/>
      <c r="D46659" s="10"/>
      <c r="E46659" s="9"/>
      <c r="J46659" s="18"/>
      <c r="K46659" s="18"/>
      <c r="L46659" s="7"/>
    </row>
    <row r="46660" spans="3:12">
      <c r="C46660" s="10"/>
      <c r="D46660" s="10"/>
      <c r="E46660" s="9"/>
      <c r="J46660" s="18"/>
      <c r="K46660" s="18"/>
      <c r="L46660" s="7"/>
    </row>
    <row r="46661" spans="3:12">
      <c r="C46661" s="10"/>
      <c r="D46661" s="10"/>
      <c r="E46661" s="9"/>
      <c r="J46661" s="18"/>
      <c r="K46661" s="18"/>
      <c r="L46661" s="7"/>
    </row>
    <row r="46662" spans="3:12">
      <c r="C46662" s="10"/>
      <c r="D46662" s="10"/>
      <c r="E46662" s="9"/>
      <c r="J46662" s="18"/>
      <c r="K46662" s="18"/>
      <c r="L46662" s="7"/>
    </row>
    <row r="46663" spans="3:12">
      <c r="C46663" s="10"/>
      <c r="D46663" s="10"/>
      <c r="E46663" s="9"/>
      <c r="J46663" s="18"/>
      <c r="K46663" s="18"/>
      <c r="L46663" s="7"/>
    </row>
    <row r="46664" spans="3:12">
      <c r="C46664" s="10"/>
      <c r="D46664" s="10"/>
      <c r="E46664" s="9"/>
      <c r="J46664" s="18"/>
      <c r="K46664" s="18"/>
      <c r="L46664" s="7"/>
    </row>
    <row r="46665" spans="3:12">
      <c r="C46665" s="10"/>
      <c r="D46665" s="10"/>
      <c r="E46665" s="9"/>
      <c r="J46665" s="18"/>
      <c r="K46665" s="18"/>
      <c r="L46665" s="7"/>
    </row>
    <row r="46666" spans="3:12">
      <c r="C46666" s="10"/>
      <c r="D46666" s="10"/>
      <c r="E46666" s="9"/>
      <c r="J46666" s="18"/>
      <c r="K46666" s="18"/>
      <c r="L46666" s="7"/>
    </row>
    <row r="46667" spans="3:12">
      <c r="C46667" s="10"/>
      <c r="D46667" s="10"/>
      <c r="E46667" s="9"/>
      <c r="J46667" s="18"/>
      <c r="K46667" s="18"/>
      <c r="L46667" s="7"/>
    </row>
    <row r="46668" spans="3:12">
      <c r="C46668" s="10"/>
      <c r="D46668" s="10"/>
      <c r="E46668" s="9"/>
      <c r="J46668" s="18"/>
      <c r="K46668" s="18"/>
      <c r="L46668" s="7"/>
    </row>
    <row r="46669" spans="3:12">
      <c r="C46669" s="10"/>
      <c r="D46669" s="10"/>
      <c r="E46669" s="9"/>
      <c r="J46669" s="18"/>
      <c r="K46669" s="18"/>
      <c r="L46669" s="7"/>
    </row>
    <row r="46670" spans="3:12">
      <c r="C46670" s="10"/>
      <c r="D46670" s="10"/>
      <c r="E46670" s="9"/>
      <c r="J46670" s="18"/>
      <c r="K46670" s="18"/>
      <c r="L46670" s="7"/>
    </row>
    <row r="46671" spans="3:12">
      <c r="C46671" s="10"/>
      <c r="D46671" s="10"/>
      <c r="E46671" s="9"/>
      <c r="J46671" s="18"/>
      <c r="K46671" s="18"/>
      <c r="L46671" s="7"/>
    </row>
    <row r="46672" spans="3:12">
      <c r="C46672" s="10"/>
      <c r="D46672" s="10"/>
      <c r="E46672" s="9"/>
      <c r="J46672" s="18"/>
      <c r="K46672" s="18"/>
      <c r="L46672" s="7"/>
    </row>
    <row r="46673" spans="3:12">
      <c r="C46673" s="10"/>
      <c r="D46673" s="10"/>
      <c r="E46673" s="9"/>
      <c r="J46673" s="18"/>
      <c r="K46673" s="18"/>
      <c r="L46673" s="7"/>
    </row>
    <row r="46674" spans="3:12">
      <c r="C46674" s="10"/>
      <c r="D46674" s="10"/>
      <c r="E46674" s="9"/>
      <c r="J46674" s="18"/>
      <c r="K46674" s="18"/>
      <c r="L46674" s="7"/>
    </row>
    <row r="46675" spans="3:12">
      <c r="C46675" s="10"/>
      <c r="D46675" s="10"/>
      <c r="E46675" s="9"/>
      <c r="J46675" s="18"/>
      <c r="K46675" s="18"/>
      <c r="L46675" s="7"/>
    </row>
    <row r="46676" spans="3:12">
      <c r="C46676" s="10"/>
      <c r="D46676" s="10"/>
      <c r="E46676" s="9"/>
      <c r="J46676" s="18"/>
      <c r="K46676" s="18"/>
      <c r="L46676" s="7"/>
    </row>
    <row r="46677" spans="3:12">
      <c r="C46677" s="10"/>
      <c r="D46677" s="10"/>
      <c r="E46677" s="9"/>
      <c r="J46677" s="18"/>
      <c r="K46677" s="18"/>
      <c r="L46677" s="7"/>
    </row>
    <row r="46678" spans="3:12">
      <c r="C46678" s="10"/>
      <c r="D46678" s="10"/>
      <c r="E46678" s="9"/>
      <c r="J46678" s="18"/>
      <c r="K46678" s="18"/>
      <c r="L46678" s="7"/>
    </row>
    <row r="46679" spans="3:12">
      <c r="C46679" s="10"/>
      <c r="D46679" s="10"/>
      <c r="E46679" s="9"/>
      <c r="J46679" s="18"/>
      <c r="K46679" s="18"/>
      <c r="L46679" s="7"/>
    </row>
    <row r="46680" spans="3:12">
      <c r="C46680" s="10"/>
      <c r="D46680" s="10"/>
      <c r="E46680" s="9"/>
      <c r="J46680" s="18"/>
      <c r="K46680" s="18"/>
      <c r="L46680" s="7"/>
    </row>
    <row r="46681" spans="3:12">
      <c r="C46681" s="10"/>
      <c r="D46681" s="10"/>
      <c r="E46681" s="9"/>
      <c r="J46681" s="18"/>
      <c r="K46681" s="18"/>
      <c r="L46681" s="7"/>
    </row>
    <row r="46682" spans="3:12">
      <c r="C46682" s="10"/>
      <c r="D46682" s="10"/>
      <c r="E46682" s="9"/>
      <c r="J46682" s="18"/>
      <c r="K46682" s="18"/>
      <c r="L46682" s="7"/>
    </row>
    <row r="46683" spans="3:12">
      <c r="C46683" s="10"/>
      <c r="D46683" s="10"/>
      <c r="E46683" s="9"/>
      <c r="J46683" s="18"/>
      <c r="K46683" s="18"/>
      <c r="L46683" s="7"/>
    </row>
    <row r="46684" spans="3:12">
      <c r="C46684" s="10"/>
      <c r="D46684" s="10"/>
      <c r="E46684" s="9"/>
      <c r="J46684" s="18"/>
      <c r="K46684" s="18"/>
      <c r="L46684" s="7"/>
    </row>
    <row r="46685" spans="3:12">
      <c r="C46685" s="10"/>
      <c r="D46685" s="10"/>
      <c r="E46685" s="9"/>
      <c r="J46685" s="18"/>
      <c r="K46685" s="18"/>
      <c r="L46685" s="7"/>
    </row>
    <row r="46686" spans="3:12">
      <c r="C46686" s="10"/>
      <c r="D46686" s="10"/>
      <c r="E46686" s="9"/>
      <c r="J46686" s="18"/>
      <c r="K46686" s="18"/>
      <c r="L46686" s="7"/>
    </row>
    <row r="46687" spans="3:12">
      <c r="C46687" s="10"/>
      <c r="D46687" s="10"/>
      <c r="E46687" s="9"/>
      <c r="J46687" s="18"/>
      <c r="K46687" s="18"/>
      <c r="L46687" s="7"/>
    </row>
    <row r="46688" spans="3:12">
      <c r="C46688" s="10"/>
      <c r="D46688" s="10"/>
      <c r="E46688" s="9"/>
      <c r="J46688" s="18"/>
      <c r="K46688" s="18"/>
      <c r="L46688" s="7"/>
    </row>
    <row r="46689" spans="3:12">
      <c r="C46689" s="10"/>
      <c r="D46689" s="10"/>
      <c r="E46689" s="9"/>
      <c r="J46689" s="18"/>
      <c r="K46689" s="18"/>
      <c r="L46689" s="7"/>
    </row>
    <row r="46690" spans="3:12">
      <c r="C46690" s="10"/>
      <c r="D46690" s="10"/>
      <c r="E46690" s="9"/>
      <c r="J46690" s="18"/>
      <c r="K46690" s="18"/>
      <c r="L46690" s="7"/>
    </row>
    <row r="46691" spans="3:12">
      <c r="C46691" s="10"/>
      <c r="D46691" s="10"/>
      <c r="E46691" s="9"/>
      <c r="J46691" s="18"/>
      <c r="K46691" s="18"/>
      <c r="L46691" s="7"/>
    </row>
    <row r="46692" spans="3:12">
      <c r="C46692" s="10"/>
      <c r="D46692" s="10"/>
      <c r="E46692" s="9"/>
      <c r="J46692" s="18"/>
      <c r="K46692" s="18"/>
      <c r="L46692" s="7"/>
    </row>
    <row r="46693" spans="3:12">
      <c r="C46693" s="10"/>
      <c r="D46693" s="10"/>
      <c r="E46693" s="9"/>
      <c r="J46693" s="18"/>
      <c r="K46693" s="18"/>
      <c r="L46693" s="7"/>
    </row>
    <row r="46694" spans="3:12">
      <c r="C46694" s="10"/>
      <c r="D46694" s="10"/>
      <c r="E46694" s="9"/>
      <c r="J46694" s="18"/>
      <c r="K46694" s="18"/>
      <c r="L46694" s="7"/>
    </row>
    <row r="46695" spans="3:12">
      <c r="C46695" s="10"/>
      <c r="D46695" s="10"/>
      <c r="E46695" s="9"/>
      <c r="J46695" s="18"/>
      <c r="K46695" s="18"/>
      <c r="L46695" s="7"/>
    </row>
    <row r="46696" spans="3:12">
      <c r="C46696" s="10"/>
      <c r="D46696" s="10"/>
      <c r="E46696" s="9"/>
      <c r="J46696" s="18"/>
      <c r="K46696" s="18"/>
      <c r="L46696" s="7"/>
    </row>
    <row r="46697" spans="3:12">
      <c r="C46697" s="10"/>
      <c r="D46697" s="10"/>
      <c r="E46697" s="9"/>
      <c r="J46697" s="18"/>
      <c r="K46697" s="18"/>
      <c r="L46697" s="7"/>
    </row>
    <row r="46698" spans="3:12">
      <c r="C46698" s="10"/>
      <c r="D46698" s="10"/>
      <c r="E46698" s="9"/>
      <c r="J46698" s="18"/>
      <c r="K46698" s="18"/>
      <c r="L46698" s="7"/>
    </row>
    <row r="46699" spans="3:12">
      <c r="C46699" s="10"/>
      <c r="D46699" s="10"/>
      <c r="E46699" s="9"/>
      <c r="J46699" s="18"/>
      <c r="K46699" s="18"/>
      <c r="L46699" s="7"/>
    </row>
    <row r="46700" spans="3:12">
      <c r="C46700" s="10"/>
      <c r="D46700" s="10"/>
      <c r="E46700" s="9"/>
      <c r="J46700" s="18"/>
      <c r="K46700" s="18"/>
      <c r="L46700" s="7"/>
    </row>
    <row r="46701" spans="3:12">
      <c r="C46701" s="10"/>
      <c r="D46701" s="10"/>
      <c r="E46701" s="9"/>
      <c r="J46701" s="18"/>
      <c r="K46701" s="18"/>
      <c r="L46701" s="7"/>
    </row>
    <row r="46702" spans="3:12">
      <c r="C46702" s="10"/>
      <c r="D46702" s="10"/>
      <c r="E46702" s="9"/>
      <c r="J46702" s="18"/>
      <c r="K46702" s="18"/>
      <c r="L46702" s="7"/>
    </row>
    <row r="46703" spans="3:12">
      <c r="C46703" s="10"/>
      <c r="D46703" s="10"/>
      <c r="E46703" s="9"/>
      <c r="J46703" s="18"/>
      <c r="K46703" s="18"/>
      <c r="L46703" s="7"/>
    </row>
    <row r="46704" spans="3:12">
      <c r="C46704" s="10"/>
      <c r="D46704" s="10"/>
      <c r="E46704" s="9"/>
      <c r="J46704" s="18"/>
      <c r="K46704" s="18"/>
      <c r="L46704" s="7"/>
    </row>
    <row r="46705" spans="3:12">
      <c r="C46705" s="10"/>
      <c r="D46705" s="10"/>
      <c r="E46705" s="9"/>
      <c r="J46705" s="18"/>
      <c r="K46705" s="18"/>
      <c r="L46705" s="7"/>
    </row>
    <row r="46706" spans="3:12">
      <c r="C46706" s="10"/>
      <c r="D46706" s="10"/>
      <c r="E46706" s="9"/>
      <c r="J46706" s="18"/>
      <c r="K46706" s="18"/>
      <c r="L46706" s="7"/>
    </row>
    <row r="46707" spans="3:12">
      <c r="C46707" s="10"/>
      <c r="D46707" s="10"/>
      <c r="E46707" s="9"/>
      <c r="J46707" s="18"/>
      <c r="K46707" s="18"/>
      <c r="L46707" s="7"/>
    </row>
    <row r="46708" spans="3:12">
      <c r="C46708" s="10"/>
      <c r="D46708" s="10"/>
      <c r="E46708" s="9"/>
      <c r="J46708" s="18"/>
      <c r="K46708" s="18"/>
      <c r="L46708" s="7"/>
    </row>
    <row r="46709" spans="3:12">
      <c r="C46709" s="10"/>
      <c r="D46709" s="10"/>
      <c r="E46709" s="9"/>
      <c r="J46709" s="18"/>
      <c r="K46709" s="18"/>
      <c r="L46709" s="7"/>
    </row>
    <row r="46710" spans="3:12">
      <c r="C46710" s="10"/>
      <c r="D46710" s="10"/>
      <c r="E46710" s="9"/>
      <c r="J46710" s="18"/>
      <c r="K46710" s="18"/>
      <c r="L46710" s="7"/>
    </row>
    <row r="46711" spans="3:12">
      <c r="C46711" s="10"/>
      <c r="D46711" s="10"/>
      <c r="E46711" s="9"/>
      <c r="J46711" s="18"/>
      <c r="K46711" s="18"/>
      <c r="L46711" s="7"/>
    </row>
    <row r="46712" spans="3:12">
      <c r="C46712" s="10"/>
      <c r="D46712" s="10"/>
      <c r="E46712" s="9"/>
      <c r="J46712" s="18"/>
      <c r="K46712" s="18"/>
      <c r="L46712" s="7"/>
    </row>
    <row r="46713" spans="3:12">
      <c r="C46713" s="10"/>
      <c r="D46713" s="10"/>
      <c r="E46713" s="9"/>
      <c r="J46713" s="18"/>
      <c r="K46713" s="18"/>
      <c r="L46713" s="7"/>
    </row>
    <row r="46714" spans="3:12">
      <c r="C46714" s="10"/>
      <c r="D46714" s="10"/>
      <c r="E46714" s="9"/>
      <c r="J46714" s="18"/>
      <c r="K46714" s="18"/>
      <c r="L46714" s="7"/>
    </row>
    <row r="46715" spans="3:12">
      <c r="C46715" s="10"/>
      <c r="D46715" s="10"/>
      <c r="E46715" s="9"/>
      <c r="J46715" s="18"/>
      <c r="K46715" s="18"/>
      <c r="L46715" s="7"/>
    </row>
    <row r="46716" spans="3:12">
      <c r="C46716" s="10"/>
      <c r="D46716" s="10"/>
      <c r="E46716" s="9"/>
      <c r="J46716" s="18"/>
      <c r="K46716" s="18"/>
      <c r="L46716" s="7"/>
    </row>
    <row r="46717" spans="3:12">
      <c r="C46717" s="10"/>
      <c r="D46717" s="10"/>
      <c r="E46717" s="9"/>
      <c r="J46717" s="18"/>
      <c r="K46717" s="18"/>
      <c r="L46717" s="7"/>
    </row>
    <row r="46718" spans="3:12">
      <c r="C46718" s="10"/>
      <c r="D46718" s="10"/>
      <c r="E46718" s="9"/>
      <c r="J46718" s="18"/>
      <c r="K46718" s="18"/>
      <c r="L46718" s="7"/>
    </row>
    <row r="46719" spans="3:12">
      <c r="C46719" s="10"/>
      <c r="D46719" s="10"/>
      <c r="E46719" s="9"/>
      <c r="J46719" s="18"/>
      <c r="K46719" s="18"/>
      <c r="L46719" s="7"/>
    </row>
    <row r="46720" spans="3:12">
      <c r="C46720" s="10"/>
      <c r="D46720" s="10"/>
      <c r="E46720" s="9"/>
      <c r="J46720" s="18"/>
      <c r="K46720" s="18"/>
      <c r="L46720" s="7"/>
    </row>
    <row r="46721" spans="3:12">
      <c r="C46721" s="10"/>
      <c r="D46721" s="10"/>
      <c r="E46721" s="9"/>
      <c r="J46721" s="18"/>
      <c r="K46721" s="18"/>
      <c r="L46721" s="7"/>
    </row>
    <row r="46722" spans="3:12">
      <c r="C46722" s="10"/>
      <c r="D46722" s="10"/>
      <c r="E46722" s="9"/>
      <c r="J46722" s="18"/>
      <c r="K46722" s="18"/>
      <c r="L46722" s="7"/>
    </row>
    <row r="46723" spans="3:12">
      <c r="C46723" s="10"/>
      <c r="D46723" s="10"/>
      <c r="E46723" s="9"/>
      <c r="J46723" s="18"/>
      <c r="K46723" s="18"/>
      <c r="L46723" s="7"/>
    </row>
    <row r="46724" spans="3:12">
      <c r="C46724" s="10"/>
      <c r="D46724" s="10"/>
      <c r="E46724" s="9"/>
      <c r="J46724" s="18"/>
      <c r="K46724" s="18"/>
      <c r="L46724" s="7"/>
    </row>
    <row r="46725" spans="3:12">
      <c r="C46725" s="10"/>
      <c r="D46725" s="10"/>
      <c r="E46725" s="9"/>
      <c r="J46725" s="18"/>
      <c r="K46725" s="18"/>
      <c r="L46725" s="7"/>
    </row>
    <row r="46726" spans="3:12">
      <c r="C46726" s="10"/>
      <c r="D46726" s="10"/>
      <c r="E46726" s="9"/>
      <c r="J46726" s="18"/>
      <c r="K46726" s="18"/>
      <c r="L46726" s="7"/>
    </row>
    <row r="46727" spans="3:12">
      <c r="C46727" s="10"/>
      <c r="D46727" s="10"/>
      <c r="E46727" s="9"/>
      <c r="J46727" s="18"/>
      <c r="K46727" s="18"/>
      <c r="L46727" s="7"/>
    </row>
    <row r="46728" spans="3:12">
      <c r="C46728" s="10"/>
      <c r="D46728" s="10"/>
      <c r="E46728" s="9"/>
      <c r="J46728" s="18"/>
      <c r="K46728" s="18"/>
      <c r="L46728" s="7"/>
    </row>
    <row r="46729" spans="3:12">
      <c r="C46729" s="10"/>
      <c r="D46729" s="10"/>
      <c r="E46729" s="9"/>
      <c r="J46729" s="18"/>
      <c r="K46729" s="18"/>
      <c r="L46729" s="7"/>
    </row>
    <row r="46730" spans="3:12">
      <c r="C46730" s="10"/>
      <c r="D46730" s="10"/>
      <c r="E46730" s="9"/>
      <c r="J46730" s="18"/>
      <c r="K46730" s="18"/>
      <c r="L46730" s="7"/>
    </row>
    <row r="46731" spans="3:12">
      <c r="C46731" s="10"/>
      <c r="D46731" s="10"/>
      <c r="E46731" s="9"/>
      <c r="J46731" s="18"/>
      <c r="K46731" s="18"/>
      <c r="L46731" s="7"/>
    </row>
    <row r="46732" spans="3:12">
      <c r="C46732" s="10"/>
      <c r="D46732" s="10"/>
      <c r="E46732" s="9"/>
      <c r="J46732" s="18"/>
      <c r="K46732" s="18"/>
      <c r="L46732" s="7"/>
    </row>
    <row r="46733" spans="3:12">
      <c r="C46733" s="10"/>
      <c r="D46733" s="10"/>
      <c r="E46733" s="9"/>
      <c r="J46733" s="18"/>
      <c r="K46733" s="18"/>
      <c r="L46733" s="7"/>
    </row>
    <row r="46734" spans="3:12">
      <c r="C46734" s="10"/>
      <c r="D46734" s="10"/>
      <c r="E46734" s="9"/>
      <c r="J46734" s="18"/>
      <c r="K46734" s="18"/>
      <c r="L46734" s="7"/>
    </row>
    <row r="46735" spans="3:12">
      <c r="C46735" s="10"/>
      <c r="D46735" s="10"/>
      <c r="E46735" s="9"/>
      <c r="J46735" s="18"/>
      <c r="K46735" s="18"/>
      <c r="L46735" s="7"/>
    </row>
    <row r="46736" spans="3:12">
      <c r="C46736" s="10"/>
      <c r="D46736" s="10"/>
      <c r="E46736" s="9"/>
      <c r="J46736" s="18"/>
      <c r="K46736" s="18"/>
      <c r="L46736" s="7"/>
    </row>
    <row r="46737" spans="3:12">
      <c r="C46737" s="10"/>
      <c r="D46737" s="10"/>
      <c r="E46737" s="9"/>
      <c r="J46737" s="18"/>
      <c r="K46737" s="18"/>
      <c r="L46737" s="7"/>
    </row>
    <row r="46738" spans="3:12">
      <c r="C46738" s="10"/>
      <c r="D46738" s="10"/>
      <c r="E46738" s="9"/>
      <c r="J46738" s="18"/>
      <c r="K46738" s="18"/>
      <c r="L46738" s="7"/>
    </row>
    <row r="46739" spans="3:12">
      <c r="C46739" s="10"/>
      <c r="D46739" s="10"/>
      <c r="E46739" s="9"/>
      <c r="J46739" s="18"/>
      <c r="K46739" s="18"/>
      <c r="L46739" s="7"/>
    </row>
    <row r="46740" spans="3:12">
      <c r="C46740" s="10"/>
      <c r="D46740" s="10"/>
      <c r="E46740" s="9"/>
      <c r="J46740" s="18"/>
      <c r="K46740" s="18"/>
      <c r="L46740" s="7"/>
    </row>
    <row r="46741" spans="3:12">
      <c r="C46741" s="10"/>
      <c r="D46741" s="10"/>
      <c r="E46741" s="9"/>
      <c r="J46741" s="18"/>
      <c r="K46741" s="18"/>
      <c r="L46741" s="7"/>
    </row>
    <row r="46742" spans="3:12">
      <c r="C46742" s="10"/>
      <c r="D46742" s="10"/>
      <c r="E46742" s="9"/>
      <c r="J46742" s="18"/>
      <c r="K46742" s="18"/>
      <c r="L46742" s="7"/>
    </row>
    <row r="46743" spans="3:12">
      <c r="C46743" s="10"/>
      <c r="D46743" s="10"/>
      <c r="E46743" s="9"/>
      <c r="J46743" s="18"/>
      <c r="K46743" s="18"/>
      <c r="L46743" s="7"/>
    </row>
    <row r="46744" spans="3:12">
      <c r="C46744" s="10"/>
      <c r="D46744" s="10"/>
      <c r="E46744" s="9"/>
      <c r="J46744" s="18"/>
      <c r="K46744" s="18"/>
      <c r="L46744" s="7"/>
    </row>
    <row r="46745" spans="3:12">
      <c r="C46745" s="10"/>
      <c r="D46745" s="10"/>
      <c r="E46745" s="9"/>
      <c r="J46745" s="18"/>
      <c r="K46745" s="18"/>
      <c r="L46745" s="7"/>
    </row>
    <row r="46746" spans="3:12">
      <c r="C46746" s="10"/>
      <c r="D46746" s="10"/>
      <c r="E46746" s="9"/>
      <c r="J46746" s="18"/>
      <c r="K46746" s="18"/>
      <c r="L46746" s="7"/>
    </row>
    <row r="46747" spans="3:12">
      <c r="C46747" s="10"/>
      <c r="D46747" s="10"/>
      <c r="E46747" s="9"/>
      <c r="J46747" s="18"/>
      <c r="K46747" s="18"/>
      <c r="L46747" s="7"/>
    </row>
    <row r="46748" spans="3:12">
      <c r="C46748" s="10"/>
      <c r="D46748" s="10"/>
      <c r="E46748" s="9"/>
      <c r="J46748" s="18"/>
      <c r="K46748" s="18"/>
      <c r="L46748" s="7"/>
    </row>
    <row r="46749" spans="3:12">
      <c r="C46749" s="10"/>
      <c r="D46749" s="10"/>
      <c r="E46749" s="9"/>
      <c r="J46749" s="18"/>
      <c r="K46749" s="18"/>
      <c r="L46749" s="7"/>
    </row>
    <row r="46750" spans="3:12">
      <c r="C46750" s="10"/>
      <c r="D46750" s="10"/>
      <c r="E46750" s="9"/>
      <c r="J46750" s="18"/>
      <c r="K46750" s="18"/>
      <c r="L46750" s="7"/>
    </row>
    <row r="46751" spans="3:12">
      <c r="C46751" s="10"/>
      <c r="D46751" s="10"/>
      <c r="E46751" s="9"/>
      <c r="J46751" s="18"/>
      <c r="K46751" s="18"/>
      <c r="L46751" s="7"/>
    </row>
    <row r="46752" spans="3:12">
      <c r="C46752" s="10"/>
      <c r="D46752" s="10"/>
      <c r="E46752" s="9"/>
      <c r="J46752" s="18"/>
      <c r="K46752" s="18"/>
      <c r="L46752" s="7"/>
    </row>
    <row r="46753" spans="3:12">
      <c r="C46753" s="10"/>
      <c r="D46753" s="10"/>
      <c r="E46753" s="9"/>
      <c r="J46753" s="18"/>
      <c r="K46753" s="18"/>
      <c r="L46753" s="7"/>
    </row>
    <row r="46754" spans="3:12">
      <c r="C46754" s="10"/>
      <c r="D46754" s="10"/>
      <c r="E46754" s="9"/>
      <c r="J46754" s="18"/>
      <c r="K46754" s="18"/>
      <c r="L46754" s="7"/>
    </row>
    <row r="46755" spans="3:12">
      <c r="C46755" s="10"/>
      <c r="D46755" s="10"/>
      <c r="E46755" s="9"/>
      <c r="J46755" s="18"/>
      <c r="K46755" s="18"/>
      <c r="L46755" s="7"/>
    </row>
    <row r="46756" spans="3:12">
      <c r="C46756" s="10"/>
      <c r="D46756" s="10"/>
      <c r="E46756" s="9"/>
      <c r="J46756" s="18"/>
      <c r="K46756" s="18"/>
      <c r="L46756" s="7"/>
    </row>
    <row r="46757" spans="3:12">
      <c r="C46757" s="10"/>
      <c r="D46757" s="10"/>
      <c r="E46757" s="9"/>
      <c r="J46757" s="18"/>
      <c r="K46757" s="18"/>
      <c r="L46757" s="7"/>
    </row>
    <row r="46758" spans="3:12">
      <c r="C46758" s="10"/>
      <c r="D46758" s="10"/>
      <c r="E46758" s="9"/>
      <c r="J46758" s="18"/>
      <c r="K46758" s="18"/>
      <c r="L46758" s="7"/>
    </row>
    <row r="46759" spans="3:12">
      <c r="C46759" s="10"/>
      <c r="D46759" s="10"/>
      <c r="E46759" s="9"/>
      <c r="J46759" s="18"/>
      <c r="K46759" s="18"/>
      <c r="L46759" s="7"/>
    </row>
    <row r="46760" spans="3:12">
      <c r="C46760" s="10"/>
      <c r="D46760" s="10"/>
      <c r="E46760" s="9"/>
      <c r="J46760" s="18"/>
      <c r="K46760" s="18"/>
      <c r="L46760" s="7"/>
    </row>
    <row r="46761" spans="3:12">
      <c r="C46761" s="10"/>
      <c r="D46761" s="10"/>
      <c r="E46761" s="9"/>
      <c r="J46761" s="18"/>
      <c r="K46761" s="18"/>
      <c r="L46761" s="7"/>
    </row>
    <row r="46762" spans="3:12">
      <c r="C46762" s="10"/>
      <c r="D46762" s="10"/>
      <c r="E46762" s="9"/>
      <c r="J46762" s="18"/>
      <c r="K46762" s="18"/>
      <c r="L46762" s="7"/>
    </row>
    <row r="46763" spans="3:12">
      <c r="C46763" s="10"/>
      <c r="D46763" s="10"/>
      <c r="E46763" s="9"/>
      <c r="J46763" s="18"/>
      <c r="K46763" s="18"/>
      <c r="L46763" s="7"/>
    </row>
    <row r="46764" spans="3:12">
      <c r="C46764" s="10"/>
      <c r="D46764" s="10"/>
      <c r="E46764" s="9"/>
      <c r="J46764" s="18"/>
      <c r="K46764" s="18"/>
      <c r="L46764" s="7"/>
    </row>
    <row r="46765" spans="3:12">
      <c r="C46765" s="10"/>
      <c r="D46765" s="10"/>
      <c r="E46765" s="9"/>
      <c r="J46765" s="18"/>
      <c r="K46765" s="18"/>
      <c r="L46765" s="7"/>
    </row>
    <row r="46766" spans="3:12">
      <c r="C46766" s="10"/>
      <c r="D46766" s="10"/>
      <c r="E46766" s="9"/>
      <c r="J46766" s="18"/>
      <c r="K46766" s="18"/>
      <c r="L46766" s="7"/>
    </row>
    <row r="46767" spans="3:12">
      <c r="C46767" s="10"/>
      <c r="D46767" s="10"/>
      <c r="E46767" s="9"/>
      <c r="J46767" s="18"/>
      <c r="K46767" s="18"/>
      <c r="L46767" s="7"/>
    </row>
    <row r="46768" spans="3:12">
      <c r="C46768" s="10"/>
      <c r="D46768" s="10"/>
      <c r="E46768" s="9"/>
      <c r="J46768" s="18"/>
      <c r="K46768" s="18"/>
      <c r="L46768" s="7"/>
    </row>
    <row r="46769" spans="3:12">
      <c r="C46769" s="10"/>
      <c r="D46769" s="10"/>
      <c r="E46769" s="9"/>
      <c r="J46769" s="18"/>
      <c r="K46769" s="18"/>
      <c r="L46769" s="7"/>
    </row>
    <row r="46770" spans="3:12">
      <c r="C46770" s="10"/>
      <c r="D46770" s="10"/>
      <c r="E46770" s="9"/>
      <c r="J46770" s="18"/>
      <c r="K46770" s="18"/>
      <c r="L46770" s="7"/>
    </row>
    <row r="46771" spans="3:12">
      <c r="C46771" s="10"/>
      <c r="D46771" s="10"/>
      <c r="E46771" s="9"/>
      <c r="J46771" s="18"/>
      <c r="K46771" s="18"/>
      <c r="L46771" s="7"/>
    </row>
    <row r="46772" spans="3:12">
      <c r="C46772" s="10"/>
      <c r="D46772" s="10"/>
      <c r="E46772" s="9"/>
      <c r="J46772" s="18"/>
      <c r="K46772" s="18"/>
      <c r="L46772" s="7"/>
    </row>
    <row r="46773" spans="3:12">
      <c r="C46773" s="10"/>
      <c r="D46773" s="10"/>
      <c r="E46773" s="9"/>
      <c r="J46773" s="18"/>
      <c r="K46773" s="18"/>
      <c r="L46773" s="7"/>
    </row>
    <row r="46774" spans="3:12">
      <c r="C46774" s="10"/>
      <c r="D46774" s="10"/>
      <c r="E46774" s="9"/>
      <c r="J46774" s="18"/>
      <c r="K46774" s="18"/>
      <c r="L46774" s="7"/>
    </row>
    <row r="46775" spans="3:12">
      <c r="C46775" s="10"/>
      <c r="D46775" s="10"/>
      <c r="E46775" s="9"/>
      <c r="J46775" s="18"/>
      <c r="K46775" s="18"/>
      <c r="L46775" s="7"/>
    </row>
    <row r="46776" spans="3:12">
      <c r="C46776" s="10"/>
      <c r="D46776" s="10"/>
      <c r="E46776" s="9"/>
      <c r="J46776" s="18"/>
      <c r="K46776" s="18"/>
      <c r="L46776" s="7"/>
    </row>
    <row r="46777" spans="3:12">
      <c r="C46777" s="10"/>
      <c r="D46777" s="10"/>
      <c r="E46777" s="9"/>
      <c r="J46777" s="18"/>
      <c r="K46777" s="18"/>
      <c r="L46777" s="7"/>
    </row>
    <row r="46778" spans="3:12">
      <c r="C46778" s="10"/>
      <c r="D46778" s="10"/>
      <c r="E46778" s="9"/>
      <c r="J46778" s="18"/>
      <c r="K46778" s="18"/>
      <c r="L46778" s="7"/>
    </row>
    <row r="46779" spans="3:12">
      <c r="C46779" s="10"/>
      <c r="D46779" s="10"/>
      <c r="E46779" s="9"/>
      <c r="J46779" s="18"/>
      <c r="K46779" s="18"/>
      <c r="L46779" s="7"/>
    </row>
    <row r="46780" spans="3:12">
      <c r="C46780" s="10"/>
      <c r="D46780" s="10"/>
      <c r="E46780" s="9"/>
      <c r="J46780" s="18"/>
      <c r="K46780" s="18"/>
      <c r="L46780" s="7"/>
    </row>
    <row r="46781" spans="3:12">
      <c r="C46781" s="10"/>
      <c r="D46781" s="10"/>
      <c r="E46781" s="9"/>
      <c r="J46781" s="18"/>
      <c r="K46781" s="18"/>
      <c r="L46781" s="7"/>
    </row>
    <row r="46782" spans="3:12">
      <c r="C46782" s="10"/>
      <c r="D46782" s="10"/>
      <c r="E46782" s="9"/>
      <c r="J46782" s="18"/>
      <c r="K46782" s="18"/>
      <c r="L46782" s="7"/>
    </row>
    <row r="46783" spans="3:12">
      <c r="C46783" s="10"/>
      <c r="D46783" s="10"/>
      <c r="E46783" s="9"/>
      <c r="J46783" s="18"/>
      <c r="K46783" s="18"/>
      <c r="L46783" s="7"/>
    </row>
    <row r="46784" spans="3:12">
      <c r="C46784" s="10"/>
      <c r="D46784" s="10"/>
      <c r="E46784" s="9"/>
      <c r="J46784" s="18"/>
      <c r="K46784" s="18"/>
      <c r="L46784" s="7"/>
    </row>
    <row r="46785" spans="3:12">
      <c r="C46785" s="10"/>
      <c r="D46785" s="10"/>
      <c r="E46785" s="9"/>
      <c r="J46785" s="18"/>
      <c r="K46785" s="18"/>
      <c r="L46785" s="7"/>
    </row>
    <row r="46786" spans="3:12">
      <c r="C46786" s="10"/>
      <c r="D46786" s="10"/>
      <c r="E46786" s="9"/>
      <c r="J46786" s="18"/>
      <c r="K46786" s="18"/>
      <c r="L46786" s="7"/>
    </row>
    <row r="46787" spans="3:12">
      <c r="C46787" s="10"/>
      <c r="D46787" s="10"/>
      <c r="E46787" s="9"/>
      <c r="J46787" s="18"/>
      <c r="K46787" s="18"/>
      <c r="L46787" s="7"/>
    </row>
    <row r="46788" spans="3:12">
      <c r="C46788" s="10"/>
      <c r="D46788" s="10"/>
      <c r="E46788" s="9"/>
      <c r="J46788" s="18"/>
      <c r="K46788" s="18"/>
      <c r="L46788" s="7"/>
    </row>
    <row r="46789" spans="3:12">
      <c r="C46789" s="10"/>
      <c r="D46789" s="10"/>
      <c r="E46789" s="9"/>
      <c r="J46789" s="18"/>
      <c r="K46789" s="18"/>
      <c r="L46789" s="7"/>
    </row>
    <row r="46790" spans="3:12">
      <c r="C46790" s="10"/>
      <c r="D46790" s="10"/>
      <c r="E46790" s="9"/>
      <c r="J46790" s="18"/>
      <c r="K46790" s="18"/>
      <c r="L46790" s="7"/>
    </row>
    <row r="46791" spans="3:12">
      <c r="C46791" s="10"/>
      <c r="D46791" s="10"/>
      <c r="E46791" s="9"/>
      <c r="J46791" s="18"/>
      <c r="K46791" s="18"/>
      <c r="L46791" s="7"/>
    </row>
    <row r="46792" spans="3:12">
      <c r="C46792" s="10"/>
      <c r="D46792" s="10"/>
      <c r="E46792" s="9"/>
      <c r="J46792" s="18"/>
      <c r="K46792" s="18"/>
      <c r="L46792" s="7"/>
    </row>
    <row r="46793" spans="3:12">
      <c r="C46793" s="10"/>
      <c r="D46793" s="10"/>
      <c r="E46793" s="9"/>
      <c r="J46793" s="18"/>
      <c r="K46793" s="18"/>
      <c r="L46793" s="7"/>
    </row>
    <row r="46794" spans="3:12">
      <c r="C46794" s="10"/>
      <c r="D46794" s="10"/>
      <c r="E46794" s="9"/>
      <c r="J46794" s="18"/>
      <c r="K46794" s="18"/>
      <c r="L46794" s="7"/>
    </row>
    <row r="46795" spans="3:12">
      <c r="C46795" s="10"/>
      <c r="D46795" s="10"/>
      <c r="E46795" s="9"/>
      <c r="J46795" s="18"/>
      <c r="K46795" s="18"/>
      <c r="L46795" s="7"/>
    </row>
    <row r="46796" spans="3:12">
      <c r="C46796" s="10"/>
      <c r="D46796" s="10"/>
      <c r="E46796" s="9"/>
      <c r="J46796" s="18"/>
      <c r="K46796" s="18"/>
      <c r="L46796" s="7"/>
    </row>
    <row r="46797" spans="3:12">
      <c r="C46797" s="10"/>
      <c r="D46797" s="10"/>
      <c r="E46797" s="9"/>
      <c r="J46797" s="18"/>
      <c r="K46797" s="18"/>
      <c r="L46797" s="7"/>
    </row>
    <row r="46798" spans="3:12">
      <c r="C46798" s="10"/>
      <c r="D46798" s="10"/>
      <c r="E46798" s="9"/>
      <c r="J46798" s="18"/>
      <c r="K46798" s="18"/>
      <c r="L46798" s="7"/>
    </row>
    <row r="46799" spans="3:12">
      <c r="C46799" s="10"/>
      <c r="D46799" s="10"/>
      <c r="E46799" s="9"/>
      <c r="J46799" s="18"/>
      <c r="K46799" s="18"/>
      <c r="L46799" s="7"/>
    </row>
    <row r="46800" spans="3:12">
      <c r="C46800" s="10"/>
      <c r="D46800" s="10"/>
      <c r="E46800" s="9"/>
      <c r="J46800" s="18"/>
      <c r="K46800" s="18"/>
      <c r="L46800" s="7"/>
    </row>
    <row r="46801" spans="3:12">
      <c r="C46801" s="10"/>
      <c r="D46801" s="10"/>
      <c r="E46801" s="9"/>
      <c r="J46801" s="18"/>
      <c r="K46801" s="18"/>
      <c r="L46801" s="7"/>
    </row>
    <row r="46802" spans="3:12">
      <c r="C46802" s="10"/>
      <c r="D46802" s="10"/>
      <c r="E46802" s="9"/>
      <c r="J46802" s="18"/>
      <c r="K46802" s="18"/>
      <c r="L46802" s="7"/>
    </row>
    <row r="46803" spans="3:12">
      <c r="C46803" s="10"/>
      <c r="D46803" s="10"/>
      <c r="E46803" s="9"/>
      <c r="J46803" s="18"/>
      <c r="K46803" s="18"/>
      <c r="L46803" s="7"/>
    </row>
    <row r="46804" spans="3:12">
      <c r="C46804" s="10"/>
      <c r="D46804" s="10"/>
      <c r="E46804" s="9"/>
      <c r="J46804" s="18"/>
      <c r="K46804" s="18"/>
      <c r="L46804" s="7"/>
    </row>
    <row r="46805" spans="3:12">
      <c r="C46805" s="10"/>
      <c r="D46805" s="10"/>
      <c r="E46805" s="9"/>
      <c r="J46805" s="18"/>
      <c r="K46805" s="18"/>
      <c r="L46805" s="7"/>
    </row>
    <row r="46806" spans="3:12">
      <c r="C46806" s="10"/>
      <c r="D46806" s="10"/>
      <c r="E46806" s="9"/>
      <c r="J46806" s="18"/>
      <c r="K46806" s="18"/>
      <c r="L46806" s="7"/>
    </row>
    <row r="46807" spans="3:12">
      <c r="C46807" s="10"/>
      <c r="D46807" s="10"/>
      <c r="E46807" s="9"/>
      <c r="J46807" s="18"/>
      <c r="K46807" s="18"/>
      <c r="L46807" s="7"/>
    </row>
    <row r="46808" spans="3:12">
      <c r="C46808" s="10"/>
      <c r="D46808" s="10"/>
      <c r="E46808" s="9"/>
      <c r="J46808" s="18"/>
      <c r="K46808" s="18"/>
      <c r="L46808" s="7"/>
    </row>
    <row r="46809" spans="3:12">
      <c r="C46809" s="10"/>
      <c r="D46809" s="10"/>
      <c r="E46809" s="9"/>
      <c r="J46809" s="18"/>
      <c r="K46809" s="18"/>
      <c r="L46809" s="7"/>
    </row>
    <row r="46810" spans="3:12">
      <c r="C46810" s="10"/>
      <c r="D46810" s="10"/>
      <c r="E46810" s="9"/>
      <c r="J46810" s="18"/>
      <c r="K46810" s="18"/>
      <c r="L46810" s="7"/>
    </row>
    <row r="46811" spans="3:12">
      <c r="C46811" s="10"/>
      <c r="D46811" s="10"/>
      <c r="E46811" s="9"/>
      <c r="J46811" s="18"/>
      <c r="K46811" s="18"/>
      <c r="L46811" s="7"/>
    </row>
    <row r="46812" spans="3:12">
      <c r="C46812" s="10"/>
      <c r="D46812" s="10"/>
      <c r="E46812" s="9"/>
      <c r="J46812" s="18"/>
      <c r="K46812" s="18"/>
      <c r="L46812" s="7"/>
    </row>
    <row r="46813" spans="3:12">
      <c r="C46813" s="10"/>
      <c r="D46813" s="10"/>
      <c r="E46813" s="9"/>
      <c r="J46813" s="18"/>
      <c r="K46813" s="18"/>
      <c r="L46813" s="7"/>
    </row>
    <row r="46814" spans="3:12">
      <c r="C46814" s="10"/>
      <c r="D46814" s="10"/>
      <c r="E46814" s="9"/>
      <c r="J46814" s="18"/>
      <c r="K46814" s="18"/>
      <c r="L46814" s="7"/>
    </row>
    <row r="46815" spans="3:12">
      <c r="C46815" s="10"/>
      <c r="D46815" s="10"/>
      <c r="E46815" s="9"/>
      <c r="J46815" s="18"/>
      <c r="K46815" s="18"/>
      <c r="L46815" s="7"/>
    </row>
    <row r="46816" spans="3:12">
      <c r="C46816" s="10"/>
      <c r="D46816" s="10"/>
      <c r="E46816" s="9"/>
      <c r="J46816" s="18"/>
      <c r="K46816" s="18"/>
      <c r="L46816" s="7"/>
    </row>
    <row r="46817" spans="3:12">
      <c r="C46817" s="10"/>
      <c r="D46817" s="10"/>
      <c r="E46817" s="9"/>
      <c r="J46817" s="18"/>
      <c r="K46817" s="18"/>
      <c r="L46817" s="7"/>
    </row>
    <row r="46818" spans="3:12">
      <c r="C46818" s="10"/>
      <c r="D46818" s="10"/>
      <c r="E46818" s="9"/>
      <c r="J46818" s="18"/>
      <c r="K46818" s="18"/>
      <c r="L46818" s="7"/>
    </row>
    <row r="46819" spans="3:12">
      <c r="C46819" s="10"/>
      <c r="D46819" s="10"/>
      <c r="E46819" s="9"/>
      <c r="J46819" s="18"/>
      <c r="K46819" s="18"/>
      <c r="L46819" s="7"/>
    </row>
    <row r="46820" spans="3:12">
      <c r="C46820" s="10"/>
      <c r="D46820" s="10"/>
      <c r="E46820" s="9"/>
      <c r="J46820" s="18"/>
      <c r="K46820" s="18"/>
      <c r="L46820" s="7"/>
    </row>
    <row r="46821" spans="3:12">
      <c r="C46821" s="10"/>
      <c r="D46821" s="10"/>
      <c r="E46821" s="9"/>
      <c r="J46821" s="18"/>
      <c r="K46821" s="18"/>
      <c r="L46821" s="7"/>
    </row>
    <row r="46822" spans="3:12">
      <c r="C46822" s="10"/>
      <c r="D46822" s="10"/>
      <c r="E46822" s="9"/>
      <c r="J46822" s="18"/>
      <c r="K46822" s="18"/>
      <c r="L46822" s="7"/>
    </row>
    <row r="46823" spans="3:12">
      <c r="C46823" s="10"/>
      <c r="D46823" s="10"/>
      <c r="E46823" s="9"/>
      <c r="J46823" s="18"/>
      <c r="K46823" s="18"/>
      <c r="L46823" s="7"/>
    </row>
    <row r="46824" spans="3:12">
      <c r="C46824" s="10"/>
      <c r="D46824" s="10"/>
      <c r="E46824" s="9"/>
      <c r="J46824" s="18"/>
      <c r="K46824" s="18"/>
      <c r="L46824" s="7"/>
    </row>
    <row r="46825" spans="3:12">
      <c r="C46825" s="10"/>
      <c r="D46825" s="10"/>
      <c r="E46825" s="9"/>
      <c r="J46825" s="18"/>
      <c r="K46825" s="18"/>
      <c r="L46825" s="7"/>
    </row>
    <row r="46826" spans="3:12">
      <c r="C46826" s="10"/>
      <c r="D46826" s="10"/>
      <c r="E46826" s="9"/>
      <c r="J46826" s="18"/>
      <c r="K46826" s="18"/>
      <c r="L46826" s="7"/>
    </row>
    <row r="46827" spans="3:12">
      <c r="C46827" s="10"/>
      <c r="D46827" s="10"/>
      <c r="E46827" s="9"/>
      <c r="J46827" s="18"/>
      <c r="K46827" s="18"/>
      <c r="L46827" s="7"/>
    </row>
    <row r="46828" spans="3:12">
      <c r="C46828" s="10"/>
      <c r="D46828" s="10"/>
      <c r="E46828" s="9"/>
      <c r="J46828" s="18"/>
      <c r="K46828" s="18"/>
      <c r="L46828" s="7"/>
    </row>
    <row r="46829" spans="3:12">
      <c r="C46829" s="10"/>
      <c r="D46829" s="10"/>
      <c r="E46829" s="9"/>
      <c r="J46829" s="18"/>
      <c r="K46829" s="18"/>
      <c r="L46829" s="7"/>
    </row>
    <row r="46830" spans="3:12">
      <c r="C46830" s="10"/>
      <c r="D46830" s="10"/>
      <c r="E46830" s="9"/>
      <c r="J46830" s="18"/>
      <c r="K46830" s="18"/>
      <c r="L46830" s="7"/>
    </row>
    <row r="46831" spans="3:12">
      <c r="C46831" s="10"/>
      <c r="D46831" s="10"/>
      <c r="E46831" s="9"/>
      <c r="J46831" s="18"/>
      <c r="K46831" s="18"/>
      <c r="L46831" s="7"/>
    </row>
    <row r="46832" spans="3:12">
      <c r="C46832" s="10"/>
      <c r="D46832" s="10"/>
      <c r="E46832" s="9"/>
      <c r="J46832" s="18"/>
      <c r="K46832" s="18"/>
      <c r="L46832" s="7"/>
    </row>
    <row r="46833" spans="3:12">
      <c r="C46833" s="10"/>
      <c r="D46833" s="10"/>
      <c r="E46833" s="9"/>
      <c r="J46833" s="18"/>
      <c r="K46833" s="18"/>
      <c r="L46833" s="7"/>
    </row>
    <row r="46834" spans="3:12">
      <c r="C46834" s="10"/>
      <c r="D46834" s="10"/>
      <c r="E46834" s="9"/>
      <c r="J46834" s="18"/>
      <c r="K46834" s="18"/>
      <c r="L46834" s="7"/>
    </row>
    <row r="46835" spans="3:12">
      <c r="C46835" s="10"/>
      <c r="D46835" s="10"/>
      <c r="E46835" s="9"/>
      <c r="J46835" s="18"/>
      <c r="K46835" s="18"/>
      <c r="L46835" s="7"/>
    </row>
    <row r="46836" spans="3:12">
      <c r="C46836" s="10"/>
      <c r="D46836" s="10"/>
      <c r="E46836" s="9"/>
      <c r="J46836" s="18"/>
      <c r="K46836" s="18"/>
      <c r="L46836" s="7"/>
    </row>
    <row r="46837" spans="3:12">
      <c r="C46837" s="10"/>
      <c r="D46837" s="10"/>
      <c r="E46837" s="9"/>
      <c r="J46837" s="18"/>
      <c r="K46837" s="18"/>
      <c r="L46837" s="7"/>
    </row>
    <row r="46838" spans="3:12">
      <c r="C46838" s="10"/>
      <c r="D46838" s="10"/>
      <c r="E46838" s="9"/>
      <c r="J46838" s="18"/>
      <c r="K46838" s="18"/>
      <c r="L46838" s="7"/>
    </row>
    <row r="46839" spans="3:12">
      <c r="C46839" s="10"/>
      <c r="D46839" s="10"/>
      <c r="E46839" s="9"/>
      <c r="J46839" s="18"/>
      <c r="K46839" s="18"/>
      <c r="L46839" s="7"/>
    </row>
    <row r="46840" spans="3:12">
      <c r="C46840" s="10"/>
      <c r="D46840" s="10"/>
      <c r="E46840" s="9"/>
      <c r="J46840" s="18"/>
      <c r="K46840" s="18"/>
      <c r="L46840" s="7"/>
    </row>
    <row r="46841" spans="3:12">
      <c r="C46841" s="10"/>
      <c r="D46841" s="10"/>
      <c r="E46841" s="9"/>
      <c r="J46841" s="18"/>
      <c r="K46841" s="18"/>
      <c r="L46841" s="7"/>
    </row>
    <row r="46842" spans="3:12">
      <c r="C46842" s="10"/>
      <c r="D46842" s="10"/>
      <c r="E46842" s="9"/>
      <c r="J46842" s="18"/>
      <c r="K46842" s="18"/>
      <c r="L46842" s="7"/>
    </row>
    <row r="46843" spans="3:12">
      <c r="C46843" s="10"/>
      <c r="D46843" s="10"/>
      <c r="E46843" s="9"/>
      <c r="J46843" s="18"/>
      <c r="K46843" s="18"/>
      <c r="L46843" s="7"/>
    </row>
    <row r="46844" spans="3:12">
      <c r="C46844" s="10"/>
      <c r="D46844" s="10"/>
      <c r="E46844" s="9"/>
      <c r="J46844" s="18"/>
      <c r="K46844" s="18"/>
      <c r="L46844" s="7"/>
    </row>
    <row r="46845" spans="3:12">
      <c r="C46845" s="10"/>
      <c r="D46845" s="10"/>
      <c r="E46845" s="9"/>
      <c r="J46845" s="18"/>
      <c r="K46845" s="18"/>
      <c r="L46845" s="7"/>
    </row>
    <row r="46846" spans="3:12">
      <c r="C46846" s="10"/>
      <c r="D46846" s="10"/>
      <c r="E46846" s="9"/>
      <c r="J46846" s="18"/>
      <c r="K46846" s="18"/>
      <c r="L46846" s="7"/>
    </row>
    <row r="46847" spans="3:12">
      <c r="C46847" s="10"/>
      <c r="D46847" s="10"/>
      <c r="E46847" s="9"/>
      <c r="J46847" s="18"/>
      <c r="K46847" s="18"/>
      <c r="L46847" s="7"/>
    </row>
    <row r="46848" spans="3:12">
      <c r="C46848" s="10"/>
      <c r="D46848" s="10"/>
      <c r="E46848" s="9"/>
      <c r="J46848" s="18"/>
      <c r="K46848" s="18"/>
      <c r="L46848" s="7"/>
    </row>
    <row r="46849" spans="3:12">
      <c r="C46849" s="10"/>
      <c r="D46849" s="10"/>
      <c r="E46849" s="9"/>
      <c r="J46849" s="18"/>
      <c r="K46849" s="18"/>
      <c r="L46849" s="7"/>
    </row>
    <row r="46850" spans="3:12">
      <c r="C46850" s="10"/>
      <c r="D46850" s="10"/>
      <c r="E46850" s="9"/>
      <c r="J46850" s="18"/>
      <c r="K46850" s="18"/>
      <c r="L46850" s="7"/>
    </row>
    <row r="46851" spans="3:12">
      <c r="C46851" s="10"/>
      <c r="D46851" s="10"/>
      <c r="E46851" s="9"/>
      <c r="J46851" s="18"/>
      <c r="K46851" s="18"/>
      <c r="L46851" s="7"/>
    </row>
    <row r="46852" spans="3:12">
      <c r="C46852" s="10"/>
      <c r="D46852" s="10"/>
      <c r="E46852" s="9"/>
      <c r="J46852" s="18"/>
      <c r="K46852" s="18"/>
      <c r="L46852" s="7"/>
    </row>
    <row r="46853" spans="3:12">
      <c r="C46853" s="10"/>
      <c r="D46853" s="10"/>
      <c r="E46853" s="9"/>
      <c r="J46853" s="18"/>
      <c r="K46853" s="18"/>
      <c r="L46853" s="7"/>
    </row>
    <row r="46854" spans="3:12">
      <c r="C46854" s="10"/>
      <c r="D46854" s="10"/>
      <c r="E46854" s="9"/>
      <c r="J46854" s="18"/>
      <c r="K46854" s="18"/>
      <c r="L46854" s="7"/>
    </row>
    <row r="46855" spans="3:12">
      <c r="C46855" s="10"/>
      <c r="D46855" s="10"/>
      <c r="E46855" s="9"/>
      <c r="J46855" s="18"/>
      <c r="K46855" s="18"/>
      <c r="L46855" s="7"/>
    </row>
    <row r="46856" spans="3:12">
      <c r="C46856" s="10"/>
      <c r="D46856" s="10"/>
      <c r="E46856" s="9"/>
      <c r="J46856" s="18"/>
      <c r="K46856" s="18"/>
      <c r="L46856" s="7"/>
    </row>
    <row r="46857" spans="3:12">
      <c r="C46857" s="10"/>
      <c r="D46857" s="10"/>
      <c r="E46857" s="9"/>
      <c r="J46857" s="18"/>
      <c r="K46857" s="18"/>
      <c r="L46857" s="7"/>
    </row>
    <row r="46858" spans="3:12">
      <c r="C46858" s="10"/>
      <c r="D46858" s="10"/>
      <c r="E46858" s="9"/>
      <c r="J46858" s="18"/>
      <c r="K46858" s="18"/>
      <c r="L46858" s="7"/>
    </row>
    <row r="46859" spans="3:12">
      <c r="C46859" s="10"/>
      <c r="D46859" s="10"/>
      <c r="E46859" s="9"/>
      <c r="J46859" s="18"/>
      <c r="K46859" s="18"/>
      <c r="L46859" s="7"/>
    </row>
    <row r="46860" spans="3:12">
      <c r="C46860" s="10"/>
      <c r="D46860" s="10"/>
      <c r="E46860" s="9"/>
      <c r="J46860" s="18"/>
      <c r="K46860" s="18"/>
      <c r="L46860" s="7"/>
    </row>
    <row r="46861" spans="3:12">
      <c r="C46861" s="10"/>
      <c r="D46861" s="10"/>
      <c r="E46861" s="9"/>
      <c r="J46861" s="18"/>
      <c r="K46861" s="18"/>
      <c r="L46861" s="7"/>
    </row>
    <row r="46862" spans="3:12">
      <c r="C46862" s="10"/>
      <c r="D46862" s="10"/>
      <c r="E46862" s="9"/>
      <c r="J46862" s="18"/>
      <c r="K46862" s="18"/>
      <c r="L46862" s="7"/>
    </row>
    <row r="46863" spans="3:12">
      <c r="C46863" s="10"/>
      <c r="D46863" s="10"/>
      <c r="E46863" s="9"/>
      <c r="J46863" s="18"/>
      <c r="K46863" s="18"/>
      <c r="L46863" s="7"/>
    </row>
    <row r="46864" spans="3:12">
      <c r="C46864" s="10"/>
      <c r="D46864" s="10"/>
      <c r="E46864" s="9"/>
      <c r="J46864" s="18"/>
      <c r="K46864" s="18"/>
      <c r="L46864" s="7"/>
    </row>
    <row r="46865" spans="3:12">
      <c r="C46865" s="10"/>
      <c r="D46865" s="10"/>
      <c r="E46865" s="9"/>
      <c r="J46865" s="18"/>
      <c r="K46865" s="18"/>
      <c r="L46865" s="7"/>
    </row>
    <row r="46866" spans="3:12">
      <c r="C46866" s="10"/>
      <c r="D46866" s="10"/>
      <c r="E46866" s="9"/>
      <c r="J46866" s="18"/>
      <c r="K46866" s="18"/>
      <c r="L46866" s="7"/>
    </row>
    <row r="46867" spans="3:12">
      <c r="C46867" s="10"/>
      <c r="D46867" s="10"/>
      <c r="E46867" s="9"/>
      <c r="J46867" s="18"/>
      <c r="K46867" s="18"/>
      <c r="L46867" s="7"/>
    </row>
    <row r="46868" spans="3:12">
      <c r="C46868" s="10"/>
      <c r="D46868" s="10"/>
      <c r="E46868" s="9"/>
      <c r="J46868" s="18"/>
      <c r="K46868" s="18"/>
      <c r="L46868" s="7"/>
    </row>
    <row r="46869" spans="3:12">
      <c r="C46869" s="10"/>
      <c r="D46869" s="10"/>
      <c r="E46869" s="9"/>
      <c r="J46869" s="18"/>
      <c r="K46869" s="18"/>
      <c r="L46869" s="7"/>
    </row>
    <row r="46870" spans="3:12">
      <c r="C46870" s="10"/>
      <c r="D46870" s="10"/>
      <c r="E46870" s="9"/>
      <c r="J46870" s="18"/>
      <c r="K46870" s="18"/>
      <c r="L46870" s="7"/>
    </row>
    <row r="46871" spans="3:12">
      <c r="C46871" s="10"/>
      <c r="D46871" s="10"/>
      <c r="E46871" s="9"/>
      <c r="J46871" s="18"/>
      <c r="K46871" s="18"/>
      <c r="L46871" s="7"/>
    </row>
    <row r="46872" spans="3:12">
      <c r="C46872" s="10"/>
      <c r="D46872" s="10"/>
      <c r="E46872" s="9"/>
      <c r="J46872" s="18"/>
      <c r="K46872" s="18"/>
      <c r="L46872" s="7"/>
    </row>
    <row r="46873" spans="3:12">
      <c r="C46873" s="10"/>
      <c r="D46873" s="10"/>
      <c r="E46873" s="9"/>
      <c r="J46873" s="18"/>
      <c r="K46873" s="18"/>
      <c r="L46873" s="7"/>
    </row>
    <row r="46874" spans="3:12">
      <c r="C46874" s="10"/>
      <c r="D46874" s="10"/>
      <c r="E46874" s="9"/>
      <c r="J46874" s="18"/>
      <c r="K46874" s="18"/>
      <c r="L46874" s="7"/>
    </row>
    <row r="46875" spans="3:12">
      <c r="C46875" s="10"/>
      <c r="D46875" s="10"/>
      <c r="E46875" s="9"/>
      <c r="J46875" s="18"/>
      <c r="K46875" s="18"/>
      <c r="L46875" s="7"/>
    </row>
    <row r="46876" spans="3:12">
      <c r="C46876" s="10"/>
      <c r="D46876" s="10"/>
      <c r="E46876" s="9"/>
      <c r="J46876" s="18"/>
      <c r="K46876" s="18"/>
      <c r="L46876" s="7"/>
    </row>
    <row r="46877" spans="3:12">
      <c r="C46877" s="10"/>
      <c r="D46877" s="10"/>
      <c r="E46877" s="9"/>
      <c r="J46877" s="18"/>
      <c r="K46877" s="18"/>
      <c r="L46877" s="7"/>
    </row>
    <row r="46878" spans="3:12">
      <c r="C46878" s="10"/>
      <c r="D46878" s="10"/>
      <c r="E46878" s="9"/>
      <c r="J46878" s="18"/>
      <c r="K46878" s="18"/>
      <c r="L46878" s="7"/>
    </row>
    <row r="46879" spans="3:12">
      <c r="C46879" s="10"/>
      <c r="D46879" s="10"/>
      <c r="E46879" s="9"/>
      <c r="J46879" s="18"/>
      <c r="K46879" s="18"/>
      <c r="L46879" s="7"/>
    </row>
    <row r="46880" spans="3:12">
      <c r="C46880" s="10"/>
      <c r="D46880" s="10"/>
      <c r="E46880" s="9"/>
      <c r="J46880" s="18"/>
      <c r="K46880" s="18"/>
      <c r="L46880" s="7"/>
    </row>
    <row r="46881" spans="3:12">
      <c r="C46881" s="10"/>
      <c r="D46881" s="10"/>
      <c r="E46881" s="9"/>
      <c r="J46881" s="18"/>
      <c r="K46881" s="18"/>
      <c r="L46881" s="7"/>
    </row>
    <row r="46882" spans="3:12">
      <c r="C46882" s="10"/>
      <c r="D46882" s="10"/>
      <c r="E46882" s="9"/>
      <c r="J46882" s="18"/>
      <c r="K46882" s="18"/>
      <c r="L46882" s="7"/>
    </row>
    <row r="46883" spans="3:12">
      <c r="C46883" s="10"/>
      <c r="D46883" s="10"/>
      <c r="E46883" s="9"/>
      <c r="J46883" s="18"/>
      <c r="K46883" s="18"/>
      <c r="L46883" s="7"/>
    </row>
    <row r="46884" spans="3:12">
      <c r="C46884" s="10"/>
      <c r="D46884" s="10"/>
      <c r="E46884" s="9"/>
      <c r="J46884" s="18"/>
      <c r="K46884" s="18"/>
      <c r="L46884" s="7"/>
    </row>
    <row r="46885" spans="3:12">
      <c r="C46885" s="10"/>
      <c r="D46885" s="10"/>
      <c r="E46885" s="9"/>
      <c r="J46885" s="18"/>
      <c r="K46885" s="18"/>
      <c r="L46885" s="7"/>
    </row>
    <row r="46886" spans="3:12">
      <c r="C46886" s="10"/>
      <c r="D46886" s="10"/>
      <c r="E46886" s="9"/>
      <c r="J46886" s="18"/>
      <c r="K46886" s="18"/>
      <c r="L46886" s="7"/>
    </row>
    <row r="46887" spans="3:12">
      <c r="C46887" s="10"/>
      <c r="D46887" s="10"/>
      <c r="E46887" s="9"/>
      <c r="J46887" s="18"/>
      <c r="K46887" s="18"/>
      <c r="L46887" s="7"/>
    </row>
    <row r="46888" spans="3:12">
      <c r="C46888" s="10"/>
      <c r="D46888" s="10"/>
      <c r="E46888" s="9"/>
      <c r="J46888" s="18"/>
      <c r="K46888" s="18"/>
      <c r="L46888" s="7"/>
    </row>
    <row r="46889" spans="3:12">
      <c r="C46889" s="10"/>
      <c r="D46889" s="10"/>
      <c r="E46889" s="9"/>
      <c r="J46889" s="18"/>
      <c r="K46889" s="18"/>
      <c r="L46889" s="7"/>
    </row>
    <row r="46890" spans="3:12">
      <c r="C46890" s="10"/>
      <c r="D46890" s="10"/>
      <c r="E46890" s="9"/>
      <c r="J46890" s="18"/>
      <c r="K46890" s="18"/>
      <c r="L46890" s="7"/>
    </row>
    <row r="46891" spans="3:12">
      <c r="C46891" s="10"/>
      <c r="D46891" s="10"/>
      <c r="E46891" s="9"/>
      <c r="J46891" s="18"/>
      <c r="K46891" s="18"/>
      <c r="L46891" s="7"/>
    </row>
    <row r="46892" spans="3:12">
      <c r="C46892" s="10"/>
      <c r="D46892" s="10"/>
      <c r="E46892" s="9"/>
      <c r="J46892" s="18"/>
      <c r="K46892" s="18"/>
      <c r="L46892" s="7"/>
    </row>
    <row r="46893" spans="3:12">
      <c r="C46893" s="10"/>
      <c r="D46893" s="10"/>
      <c r="E46893" s="9"/>
      <c r="J46893" s="18"/>
      <c r="K46893" s="18"/>
      <c r="L46893" s="7"/>
    </row>
    <row r="46894" spans="3:12">
      <c r="C46894" s="10"/>
      <c r="D46894" s="10"/>
      <c r="E46894" s="9"/>
      <c r="J46894" s="18"/>
      <c r="K46894" s="18"/>
      <c r="L46894" s="7"/>
    </row>
    <row r="46895" spans="3:12">
      <c r="C46895" s="10"/>
      <c r="D46895" s="10"/>
      <c r="E46895" s="9"/>
      <c r="J46895" s="18"/>
      <c r="K46895" s="18"/>
      <c r="L46895" s="7"/>
    </row>
    <row r="46896" spans="3:12">
      <c r="C46896" s="10"/>
      <c r="D46896" s="10"/>
      <c r="E46896" s="9"/>
      <c r="J46896" s="18"/>
      <c r="K46896" s="18"/>
      <c r="L46896" s="7"/>
    </row>
    <row r="46897" spans="3:12">
      <c r="C46897" s="10"/>
      <c r="D46897" s="10"/>
      <c r="E46897" s="9"/>
      <c r="J46897" s="18"/>
      <c r="K46897" s="18"/>
      <c r="L46897" s="7"/>
    </row>
    <row r="46898" spans="3:12">
      <c r="C46898" s="10"/>
      <c r="D46898" s="10"/>
      <c r="E46898" s="9"/>
      <c r="J46898" s="18"/>
      <c r="K46898" s="18"/>
      <c r="L46898" s="7"/>
    </row>
    <row r="46899" spans="3:12">
      <c r="C46899" s="10"/>
      <c r="D46899" s="10"/>
      <c r="E46899" s="9"/>
      <c r="J46899" s="18"/>
      <c r="K46899" s="18"/>
      <c r="L46899" s="7"/>
    </row>
    <row r="46900" spans="3:12">
      <c r="C46900" s="10"/>
      <c r="D46900" s="10"/>
      <c r="E46900" s="9"/>
      <c r="J46900" s="18"/>
      <c r="K46900" s="18"/>
      <c r="L46900" s="7"/>
    </row>
    <row r="46901" spans="3:12">
      <c r="C46901" s="10"/>
      <c r="D46901" s="10"/>
      <c r="E46901" s="9"/>
      <c r="J46901" s="18"/>
      <c r="K46901" s="18"/>
      <c r="L46901" s="7"/>
    </row>
    <row r="46902" spans="3:12">
      <c r="C46902" s="10"/>
      <c r="D46902" s="10"/>
      <c r="E46902" s="9"/>
      <c r="J46902" s="18"/>
      <c r="K46902" s="18"/>
      <c r="L46902" s="7"/>
    </row>
    <row r="46903" spans="3:12">
      <c r="C46903" s="10"/>
      <c r="D46903" s="10"/>
      <c r="E46903" s="9"/>
      <c r="J46903" s="18"/>
      <c r="K46903" s="18"/>
      <c r="L46903" s="7"/>
    </row>
    <row r="46904" spans="3:12">
      <c r="C46904" s="10"/>
      <c r="D46904" s="10"/>
      <c r="E46904" s="9"/>
      <c r="J46904" s="18"/>
      <c r="K46904" s="18"/>
      <c r="L46904" s="7"/>
    </row>
    <row r="46905" spans="3:12">
      <c r="C46905" s="10"/>
      <c r="D46905" s="10"/>
      <c r="E46905" s="9"/>
      <c r="J46905" s="18"/>
      <c r="K46905" s="18"/>
      <c r="L46905" s="7"/>
    </row>
    <row r="46906" spans="3:12">
      <c r="C46906" s="10"/>
      <c r="D46906" s="10"/>
      <c r="E46906" s="9"/>
      <c r="J46906" s="18"/>
      <c r="K46906" s="18"/>
      <c r="L46906" s="7"/>
    </row>
    <row r="46907" spans="3:12">
      <c r="C46907" s="10"/>
      <c r="D46907" s="10"/>
      <c r="E46907" s="9"/>
      <c r="J46907" s="18"/>
      <c r="K46907" s="18"/>
      <c r="L46907" s="7"/>
    </row>
    <row r="46908" spans="3:12">
      <c r="C46908" s="10"/>
      <c r="D46908" s="10"/>
      <c r="E46908" s="9"/>
      <c r="J46908" s="18"/>
      <c r="K46908" s="18"/>
      <c r="L46908" s="7"/>
    </row>
    <row r="46909" spans="3:12">
      <c r="C46909" s="10"/>
      <c r="D46909" s="10"/>
      <c r="E46909" s="9"/>
      <c r="J46909" s="18"/>
      <c r="K46909" s="18"/>
      <c r="L46909" s="7"/>
    </row>
    <row r="46910" spans="3:12">
      <c r="C46910" s="10"/>
      <c r="D46910" s="10"/>
      <c r="E46910" s="9"/>
      <c r="J46910" s="18"/>
      <c r="K46910" s="18"/>
      <c r="L46910" s="7"/>
    </row>
    <row r="46911" spans="3:12">
      <c r="C46911" s="10"/>
      <c r="D46911" s="10"/>
      <c r="E46911" s="9"/>
      <c r="J46911" s="18"/>
      <c r="K46911" s="18"/>
      <c r="L46911" s="7"/>
    </row>
    <row r="46912" spans="3:12">
      <c r="C46912" s="10"/>
      <c r="D46912" s="10"/>
      <c r="E46912" s="9"/>
      <c r="J46912" s="18"/>
      <c r="K46912" s="18"/>
      <c r="L46912" s="7"/>
    </row>
    <row r="46913" spans="3:12">
      <c r="C46913" s="10"/>
      <c r="D46913" s="10"/>
      <c r="E46913" s="9"/>
      <c r="J46913" s="18"/>
      <c r="K46913" s="18"/>
      <c r="L46913" s="7"/>
    </row>
    <row r="46914" spans="3:12">
      <c r="C46914" s="10"/>
      <c r="D46914" s="10"/>
      <c r="E46914" s="9"/>
      <c r="J46914" s="18"/>
      <c r="K46914" s="18"/>
      <c r="L46914" s="7"/>
    </row>
    <row r="46915" spans="3:12">
      <c r="C46915" s="10"/>
      <c r="D46915" s="10"/>
      <c r="E46915" s="9"/>
      <c r="J46915" s="18"/>
      <c r="K46915" s="18"/>
      <c r="L46915" s="7"/>
    </row>
    <row r="46916" spans="3:12">
      <c r="C46916" s="10"/>
      <c r="D46916" s="10"/>
      <c r="E46916" s="9"/>
      <c r="J46916" s="18"/>
      <c r="K46916" s="18"/>
      <c r="L46916" s="7"/>
    </row>
    <row r="46917" spans="3:12">
      <c r="C46917" s="10"/>
      <c r="D46917" s="10"/>
      <c r="E46917" s="9"/>
      <c r="J46917" s="18"/>
      <c r="K46917" s="18"/>
      <c r="L46917" s="7"/>
    </row>
    <row r="46918" spans="3:12">
      <c r="C46918" s="10"/>
      <c r="D46918" s="10"/>
      <c r="E46918" s="9"/>
      <c r="J46918" s="18"/>
      <c r="K46918" s="18"/>
      <c r="L46918" s="7"/>
    </row>
    <row r="46919" spans="3:12">
      <c r="C46919" s="10"/>
      <c r="D46919" s="10"/>
      <c r="E46919" s="9"/>
      <c r="J46919" s="18"/>
      <c r="K46919" s="18"/>
      <c r="L46919" s="7"/>
    </row>
    <row r="46920" spans="3:12">
      <c r="C46920" s="10"/>
      <c r="D46920" s="10"/>
      <c r="E46920" s="9"/>
      <c r="J46920" s="18"/>
      <c r="K46920" s="18"/>
      <c r="L46920" s="7"/>
    </row>
    <row r="46921" spans="3:12">
      <c r="C46921" s="10"/>
      <c r="D46921" s="10"/>
      <c r="E46921" s="9"/>
      <c r="J46921" s="18"/>
      <c r="K46921" s="18"/>
      <c r="L46921" s="7"/>
    </row>
    <row r="46922" spans="3:12">
      <c r="C46922" s="10"/>
      <c r="D46922" s="10"/>
      <c r="E46922" s="9"/>
      <c r="J46922" s="18"/>
      <c r="K46922" s="18"/>
      <c r="L46922" s="7"/>
    </row>
    <row r="46923" spans="3:12">
      <c r="C46923" s="10"/>
      <c r="D46923" s="10"/>
      <c r="E46923" s="9"/>
      <c r="J46923" s="18"/>
      <c r="K46923" s="18"/>
      <c r="L46923" s="7"/>
    </row>
    <row r="46924" spans="3:12">
      <c r="C46924" s="10"/>
      <c r="D46924" s="10"/>
      <c r="E46924" s="9"/>
      <c r="J46924" s="18"/>
      <c r="K46924" s="18"/>
      <c r="L46924" s="7"/>
    </row>
    <row r="46925" spans="3:12">
      <c r="C46925" s="10"/>
      <c r="D46925" s="10"/>
      <c r="E46925" s="9"/>
      <c r="J46925" s="18"/>
      <c r="K46925" s="18"/>
      <c r="L46925" s="7"/>
    </row>
    <row r="46926" spans="3:12">
      <c r="C46926" s="10"/>
      <c r="D46926" s="10"/>
      <c r="E46926" s="9"/>
      <c r="J46926" s="18"/>
      <c r="K46926" s="18"/>
      <c r="L46926" s="7"/>
    </row>
    <row r="46927" spans="3:12">
      <c r="C46927" s="10"/>
      <c r="D46927" s="10"/>
      <c r="E46927" s="9"/>
      <c r="J46927" s="18"/>
      <c r="K46927" s="18"/>
      <c r="L46927" s="7"/>
    </row>
    <row r="46928" spans="3:12">
      <c r="C46928" s="10"/>
      <c r="D46928" s="10"/>
      <c r="E46928" s="9"/>
      <c r="J46928" s="18"/>
      <c r="K46928" s="18"/>
      <c r="L46928" s="7"/>
    </row>
    <row r="46929" spans="3:12">
      <c r="C46929" s="10"/>
      <c r="D46929" s="10"/>
      <c r="E46929" s="9"/>
      <c r="J46929" s="18"/>
      <c r="K46929" s="18"/>
      <c r="L46929" s="7"/>
    </row>
    <row r="46930" spans="3:12">
      <c r="C46930" s="10"/>
      <c r="D46930" s="10"/>
      <c r="E46930" s="9"/>
      <c r="J46930" s="18"/>
      <c r="K46930" s="18"/>
      <c r="L46930" s="7"/>
    </row>
    <row r="46931" spans="3:12">
      <c r="C46931" s="10"/>
      <c r="D46931" s="10"/>
      <c r="E46931" s="9"/>
      <c r="J46931" s="18"/>
      <c r="K46931" s="18"/>
      <c r="L46931" s="7"/>
    </row>
    <row r="46932" spans="3:12">
      <c r="C46932" s="10"/>
      <c r="D46932" s="10"/>
      <c r="E46932" s="9"/>
      <c r="J46932" s="18"/>
      <c r="K46932" s="18"/>
      <c r="L46932" s="7"/>
    </row>
    <row r="46933" spans="3:12">
      <c r="C46933" s="10"/>
      <c r="D46933" s="10"/>
      <c r="E46933" s="9"/>
      <c r="J46933" s="18"/>
      <c r="K46933" s="18"/>
      <c r="L46933" s="7"/>
    </row>
    <row r="46934" spans="3:12">
      <c r="C46934" s="10"/>
      <c r="D46934" s="10"/>
      <c r="E46934" s="9"/>
      <c r="J46934" s="18"/>
      <c r="K46934" s="18"/>
      <c r="L46934" s="7"/>
    </row>
    <row r="46935" spans="3:12">
      <c r="C46935" s="10"/>
      <c r="D46935" s="10"/>
      <c r="E46935" s="9"/>
      <c r="J46935" s="18"/>
      <c r="K46935" s="18"/>
      <c r="L46935" s="7"/>
    </row>
    <row r="46936" spans="3:12">
      <c r="C46936" s="10"/>
      <c r="D46936" s="10"/>
      <c r="E46936" s="9"/>
      <c r="J46936" s="18"/>
      <c r="K46936" s="18"/>
      <c r="L46936" s="7"/>
    </row>
    <row r="46937" spans="3:12">
      <c r="C46937" s="10"/>
      <c r="D46937" s="10"/>
      <c r="E46937" s="9"/>
      <c r="J46937" s="18"/>
      <c r="K46937" s="18"/>
      <c r="L46937" s="7"/>
    </row>
    <row r="46938" spans="3:12">
      <c r="C46938" s="10"/>
      <c r="D46938" s="10"/>
      <c r="E46938" s="9"/>
      <c r="J46938" s="18"/>
      <c r="K46938" s="18"/>
      <c r="L46938" s="7"/>
    </row>
    <row r="46939" spans="3:12">
      <c r="C46939" s="10"/>
      <c r="D46939" s="10"/>
      <c r="E46939" s="9"/>
      <c r="J46939" s="18"/>
      <c r="K46939" s="18"/>
      <c r="L46939" s="7"/>
    </row>
    <row r="46940" spans="3:12">
      <c r="C46940" s="10"/>
      <c r="D46940" s="10"/>
      <c r="E46940" s="9"/>
      <c r="J46940" s="18"/>
      <c r="K46940" s="18"/>
      <c r="L46940" s="7"/>
    </row>
    <row r="46941" spans="3:12">
      <c r="C46941" s="10"/>
      <c r="D46941" s="10"/>
      <c r="E46941" s="9"/>
      <c r="J46941" s="18"/>
      <c r="K46941" s="18"/>
      <c r="L46941" s="7"/>
    </row>
    <row r="46942" spans="3:12">
      <c r="C46942" s="10"/>
      <c r="D46942" s="10"/>
      <c r="E46942" s="9"/>
      <c r="J46942" s="18"/>
      <c r="K46942" s="18"/>
      <c r="L46942" s="7"/>
    </row>
    <row r="46943" spans="3:12">
      <c r="C46943" s="10"/>
      <c r="D46943" s="10"/>
      <c r="E46943" s="9"/>
      <c r="J46943" s="18"/>
      <c r="K46943" s="18"/>
      <c r="L46943" s="7"/>
    </row>
    <row r="46944" spans="3:12">
      <c r="C46944" s="10"/>
      <c r="D46944" s="10"/>
      <c r="E46944" s="9"/>
      <c r="J46944" s="18"/>
      <c r="K46944" s="18"/>
      <c r="L46944" s="7"/>
    </row>
    <row r="46945" spans="3:12">
      <c r="C46945" s="10"/>
      <c r="D46945" s="10"/>
      <c r="E46945" s="9"/>
      <c r="J46945" s="18"/>
      <c r="K46945" s="18"/>
      <c r="L46945" s="7"/>
    </row>
    <row r="46946" spans="3:12">
      <c r="C46946" s="10"/>
      <c r="D46946" s="10"/>
      <c r="E46946" s="9"/>
      <c r="J46946" s="18"/>
      <c r="K46946" s="18"/>
      <c r="L46946" s="7"/>
    </row>
    <row r="46947" spans="3:12">
      <c r="C46947" s="10"/>
      <c r="D46947" s="10"/>
      <c r="E46947" s="9"/>
      <c r="J46947" s="18"/>
      <c r="K46947" s="18"/>
      <c r="L46947" s="7"/>
    </row>
    <row r="46948" spans="3:12">
      <c r="C46948" s="10"/>
      <c r="D46948" s="10"/>
      <c r="E46948" s="9"/>
      <c r="J46948" s="18"/>
      <c r="K46948" s="18"/>
      <c r="L46948" s="7"/>
    </row>
    <row r="46949" spans="3:12">
      <c r="C46949" s="10"/>
      <c r="D46949" s="10"/>
      <c r="E46949" s="9"/>
      <c r="J46949" s="18"/>
      <c r="K46949" s="18"/>
      <c r="L46949" s="7"/>
    </row>
    <row r="46950" spans="3:12">
      <c r="C46950" s="10"/>
      <c r="D46950" s="10"/>
      <c r="E46950" s="9"/>
      <c r="J46950" s="18"/>
      <c r="K46950" s="18"/>
      <c r="L46950" s="7"/>
    </row>
    <row r="46951" spans="3:12">
      <c r="C46951" s="10"/>
      <c r="D46951" s="10"/>
      <c r="E46951" s="9"/>
      <c r="J46951" s="18"/>
      <c r="K46951" s="18"/>
      <c r="L46951" s="7"/>
    </row>
    <row r="46952" spans="3:12">
      <c r="C46952" s="10"/>
      <c r="D46952" s="10"/>
      <c r="E46952" s="9"/>
      <c r="J46952" s="18"/>
      <c r="K46952" s="18"/>
      <c r="L46952" s="7"/>
    </row>
    <row r="46953" spans="3:12">
      <c r="C46953" s="10"/>
      <c r="D46953" s="10"/>
      <c r="E46953" s="9"/>
      <c r="J46953" s="18"/>
      <c r="K46953" s="18"/>
      <c r="L46953" s="7"/>
    </row>
    <row r="46954" spans="3:12">
      <c r="C46954" s="10"/>
      <c r="D46954" s="10"/>
      <c r="E46954" s="9"/>
      <c r="J46954" s="18"/>
      <c r="K46954" s="18"/>
      <c r="L46954" s="7"/>
    </row>
    <row r="46955" spans="3:12">
      <c r="C46955" s="10"/>
      <c r="D46955" s="10"/>
      <c r="E46955" s="9"/>
      <c r="J46955" s="18"/>
      <c r="K46955" s="18"/>
      <c r="L46955" s="7"/>
    </row>
    <row r="46956" spans="3:12">
      <c r="C46956" s="10"/>
      <c r="D46956" s="10"/>
      <c r="E46956" s="9"/>
      <c r="J46956" s="18"/>
      <c r="K46956" s="18"/>
      <c r="L46956" s="7"/>
    </row>
    <row r="46957" spans="3:12">
      <c r="C46957" s="10"/>
      <c r="D46957" s="10"/>
      <c r="E46957" s="9"/>
      <c r="J46957" s="18"/>
      <c r="K46957" s="18"/>
      <c r="L46957" s="7"/>
    </row>
    <row r="46958" spans="3:12">
      <c r="C46958" s="10"/>
      <c r="D46958" s="10"/>
      <c r="E46958" s="9"/>
      <c r="J46958" s="18"/>
      <c r="K46958" s="18"/>
      <c r="L46958" s="7"/>
    </row>
    <row r="46959" spans="3:12">
      <c r="C46959" s="10"/>
      <c r="D46959" s="10"/>
      <c r="E46959" s="9"/>
      <c r="J46959" s="18"/>
      <c r="K46959" s="18"/>
      <c r="L46959" s="7"/>
    </row>
    <row r="46960" spans="3:12">
      <c r="C46960" s="10"/>
      <c r="D46960" s="10"/>
      <c r="E46960" s="9"/>
      <c r="J46960" s="18"/>
      <c r="K46960" s="18"/>
      <c r="L46960" s="7"/>
    </row>
    <row r="46961" spans="3:12">
      <c r="C46961" s="10"/>
      <c r="D46961" s="10"/>
      <c r="E46961" s="9"/>
      <c r="J46961" s="18"/>
      <c r="K46961" s="18"/>
      <c r="L46961" s="7"/>
    </row>
    <row r="46962" spans="3:12">
      <c r="C46962" s="10"/>
      <c r="D46962" s="10"/>
      <c r="E46962" s="9"/>
      <c r="J46962" s="18"/>
      <c r="K46962" s="18"/>
      <c r="L46962" s="7"/>
    </row>
    <row r="46963" spans="3:12">
      <c r="C46963" s="10"/>
      <c r="D46963" s="10"/>
      <c r="E46963" s="9"/>
      <c r="J46963" s="18"/>
      <c r="K46963" s="18"/>
      <c r="L46963" s="7"/>
    </row>
    <row r="46964" spans="3:12">
      <c r="C46964" s="10"/>
      <c r="D46964" s="10"/>
      <c r="E46964" s="9"/>
      <c r="J46964" s="18"/>
      <c r="K46964" s="18"/>
      <c r="L46964" s="7"/>
    </row>
    <row r="46965" spans="3:12">
      <c r="C46965" s="10"/>
      <c r="D46965" s="10"/>
      <c r="E46965" s="9"/>
      <c r="J46965" s="18"/>
      <c r="K46965" s="18"/>
      <c r="L46965" s="7"/>
    </row>
    <row r="46966" spans="3:12">
      <c r="C46966" s="10"/>
      <c r="D46966" s="10"/>
      <c r="E46966" s="9"/>
      <c r="J46966" s="18"/>
      <c r="K46966" s="18"/>
      <c r="L46966" s="7"/>
    </row>
    <row r="46967" spans="3:12">
      <c r="C46967" s="10"/>
      <c r="D46967" s="10"/>
      <c r="E46967" s="9"/>
      <c r="J46967" s="18"/>
      <c r="K46967" s="18"/>
      <c r="L46967" s="7"/>
    </row>
    <row r="46968" spans="3:12">
      <c r="C46968" s="10"/>
      <c r="D46968" s="10"/>
      <c r="E46968" s="9"/>
      <c r="J46968" s="18"/>
      <c r="K46968" s="18"/>
      <c r="L46968" s="7"/>
    </row>
    <row r="46969" spans="3:12">
      <c r="C46969" s="10"/>
      <c r="D46969" s="10"/>
      <c r="E46969" s="9"/>
      <c r="J46969" s="18"/>
      <c r="K46969" s="18"/>
      <c r="L46969" s="7"/>
    </row>
    <row r="46970" spans="3:12">
      <c r="C46970" s="10"/>
      <c r="D46970" s="10"/>
      <c r="E46970" s="9"/>
      <c r="J46970" s="18"/>
      <c r="K46970" s="18"/>
      <c r="L46970" s="7"/>
    </row>
    <row r="46971" spans="3:12">
      <c r="C46971" s="10"/>
      <c r="D46971" s="10"/>
      <c r="E46971" s="9"/>
      <c r="J46971" s="18"/>
      <c r="K46971" s="18"/>
      <c r="L46971" s="7"/>
    </row>
    <row r="46972" spans="3:12">
      <c r="C46972" s="10"/>
      <c r="D46972" s="10"/>
      <c r="E46972" s="9"/>
      <c r="J46972" s="18"/>
      <c r="K46972" s="18"/>
      <c r="L46972" s="7"/>
    </row>
    <row r="46973" spans="3:12">
      <c r="C46973" s="10"/>
      <c r="D46973" s="10"/>
      <c r="E46973" s="9"/>
      <c r="J46973" s="18"/>
      <c r="K46973" s="18"/>
      <c r="L46973" s="7"/>
    </row>
    <row r="46974" spans="3:12">
      <c r="C46974" s="10"/>
      <c r="D46974" s="10"/>
      <c r="E46974" s="9"/>
      <c r="J46974" s="18"/>
      <c r="K46974" s="18"/>
      <c r="L46974" s="7"/>
    </row>
    <row r="46975" spans="3:12">
      <c r="C46975" s="10"/>
      <c r="D46975" s="10"/>
      <c r="E46975" s="9"/>
      <c r="J46975" s="18"/>
      <c r="K46975" s="18"/>
      <c r="L46975" s="7"/>
    </row>
    <row r="46976" spans="3:12">
      <c r="C46976" s="10"/>
      <c r="D46976" s="10"/>
      <c r="E46976" s="9"/>
      <c r="J46976" s="18"/>
      <c r="K46976" s="18"/>
      <c r="L46976" s="7"/>
    </row>
    <row r="46977" spans="3:12">
      <c r="C46977" s="10"/>
      <c r="D46977" s="10"/>
      <c r="E46977" s="9"/>
      <c r="J46977" s="18"/>
      <c r="K46977" s="18"/>
      <c r="L46977" s="7"/>
    </row>
    <row r="46978" spans="3:12">
      <c r="C46978" s="10"/>
      <c r="D46978" s="10"/>
      <c r="E46978" s="9"/>
      <c r="J46978" s="18"/>
      <c r="K46978" s="18"/>
      <c r="L46978" s="7"/>
    </row>
    <row r="46979" spans="3:12">
      <c r="C46979" s="10"/>
      <c r="D46979" s="10"/>
      <c r="E46979" s="9"/>
      <c r="J46979" s="18"/>
      <c r="K46979" s="18"/>
      <c r="L46979" s="7"/>
    </row>
    <row r="46980" spans="3:12">
      <c r="C46980" s="10"/>
      <c r="D46980" s="10"/>
      <c r="E46980" s="9"/>
      <c r="J46980" s="18"/>
      <c r="K46980" s="18"/>
      <c r="L46980" s="7"/>
    </row>
    <row r="46981" spans="3:12">
      <c r="C46981" s="10"/>
      <c r="D46981" s="10"/>
      <c r="E46981" s="9"/>
      <c r="J46981" s="18"/>
      <c r="K46981" s="18"/>
      <c r="L46981" s="7"/>
    </row>
    <row r="46982" spans="3:12">
      <c r="C46982" s="10"/>
      <c r="D46982" s="10"/>
      <c r="E46982" s="9"/>
      <c r="J46982" s="18"/>
      <c r="K46982" s="18"/>
      <c r="L46982" s="7"/>
    </row>
    <row r="46983" spans="3:12">
      <c r="C46983" s="10"/>
      <c r="D46983" s="10"/>
      <c r="E46983" s="9"/>
      <c r="J46983" s="18"/>
      <c r="K46983" s="18"/>
      <c r="L46983" s="7"/>
    </row>
    <row r="46984" spans="3:12">
      <c r="C46984" s="10"/>
      <c r="D46984" s="10"/>
      <c r="E46984" s="9"/>
      <c r="J46984" s="18"/>
      <c r="K46984" s="18"/>
      <c r="L46984" s="7"/>
    </row>
    <row r="46985" spans="3:12">
      <c r="C46985" s="10"/>
      <c r="D46985" s="10"/>
      <c r="E46985" s="9"/>
      <c r="J46985" s="18"/>
      <c r="K46985" s="18"/>
      <c r="L46985" s="7"/>
    </row>
    <row r="46986" spans="3:12">
      <c r="C46986" s="10"/>
      <c r="D46986" s="10"/>
      <c r="E46986" s="9"/>
      <c r="J46986" s="18"/>
      <c r="K46986" s="18"/>
      <c r="L46986" s="7"/>
    </row>
    <row r="46987" spans="3:12">
      <c r="C46987" s="10"/>
      <c r="D46987" s="10"/>
      <c r="E46987" s="9"/>
      <c r="J46987" s="18"/>
      <c r="K46987" s="18"/>
      <c r="L46987" s="7"/>
    </row>
    <row r="46988" spans="3:12">
      <c r="C46988" s="10"/>
      <c r="D46988" s="10"/>
      <c r="E46988" s="9"/>
      <c r="J46988" s="18"/>
      <c r="K46988" s="18"/>
      <c r="L46988" s="7"/>
    </row>
    <row r="46989" spans="3:12">
      <c r="C46989" s="10"/>
      <c r="D46989" s="10"/>
      <c r="E46989" s="9"/>
      <c r="J46989" s="18"/>
      <c r="K46989" s="18"/>
      <c r="L46989" s="7"/>
    </row>
    <row r="46990" spans="3:12">
      <c r="C46990" s="10"/>
      <c r="D46990" s="10"/>
      <c r="E46990" s="9"/>
      <c r="J46990" s="18"/>
      <c r="K46990" s="18"/>
      <c r="L46990" s="7"/>
    </row>
    <row r="46991" spans="3:12">
      <c r="C46991" s="10"/>
      <c r="D46991" s="10"/>
      <c r="E46991" s="9"/>
      <c r="J46991" s="18"/>
      <c r="K46991" s="18"/>
      <c r="L46991" s="7"/>
    </row>
    <row r="46992" spans="3:12">
      <c r="C46992" s="10"/>
      <c r="D46992" s="10"/>
      <c r="E46992" s="9"/>
      <c r="J46992" s="18"/>
      <c r="K46992" s="18"/>
      <c r="L46992" s="7"/>
    </row>
    <row r="46993" spans="3:12">
      <c r="C46993" s="10"/>
      <c r="D46993" s="10"/>
      <c r="E46993" s="9"/>
      <c r="J46993" s="18"/>
      <c r="K46993" s="18"/>
      <c r="L46993" s="7"/>
    </row>
    <row r="46994" spans="3:12">
      <c r="C46994" s="10"/>
      <c r="D46994" s="10"/>
      <c r="E46994" s="9"/>
      <c r="J46994" s="18"/>
      <c r="K46994" s="18"/>
      <c r="L46994" s="7"/>
    </row>
    <row r="46995" spans="3:12">
      <c r="C46995" s="10"/>
      <c r="D46995" s="10"/>
      <c r="E46995" s="9"/>
      <c r="J46995" s="18"/>
      <c r="K46995" s="18"/>
      <c r="L46995" s="7"/>
    </row>
    <row r="46996" spans="3:12">
      <c r="C46996" s="10"/>
      <c r="D46996" s="10"/>
      <c r="E46996" s="9"/>
      <c r="J46996" s="18"/>
      <c r="K46996" s="18"/>
      <c r="L46996" s="7"/>
    </row>
    <row r="46997" spans="3:12">
      <c r="C46997" s="10"/>
      <c r="D46997" s="10"/>
      <c r="E46997" s="9"/>
      <c r="J46997" s="18"/>
      <c r="K46997" s="18"/>
      <c r="L46997" s="7"/>
    </row>
    <row r="46998" spans="3:12">
      <c r="C46998" s="10"/>
      <c r="D46998" s="10"/>
      <c r="E46998" s="9"/>
      <c r="J46998" s="18"/>
      <c r="K46998" s="18"/>
      <c r="L46998" s="7"/>
    </row>
    <row r="46999" spans="3:12">
      <c r="C46999" s="10"/>
      <c r="D46999" s="10"/>
      <c r="E46999" s="9"/>
      <c r="J46999" s="18"/>
      <c r="K46999" s="18"/>
      <c r="L46999" s="7"/>
    </row>
    <row r="47000" spans="3:12">
      <c r="C47000" s="10"/>
      <c r="D47000" s="10"/>
      <c r="E47000" s="9"/>
      <c r="J47000" s="18"/>
      <c r="K47000" s="18"/>
      <c r="L47000" s="7"/>
    </row>
    <row r="47001" spans="3:12">
      <c r="C47001" s="10"/>
      <c r="D47001" s="10"/>
      <c r="E47001" s="9"/>
      <c r="J47001" s="18"/>
      <c r="K47001" s="18"/>
      <c r="L47001" s="7"/>
    </row>
    <row r="47002" spans="3:12">
      <c r="C47002" s="10"/>
      <c r="D47002" s="10"/>
      <c r="E47002" s="9"/>
      <c r="J47002" s="18"/>
      <c r="K47002" s="18"/>
      <c r="L47002" s="7"/>
    </row>
    <row r="47003" spans="3:12">
      <c r="C47003" s="10"/>
      <c r="D47003" s="10"/>
      <c r="E47003" s="9"/>
      <c r="J47003" s="18"/>
      <c r="K47003" s="18"/>
      <c r="L47003" s="7"/>
    </row>
    <row r="47004" spans="3:12">
      <c r="C47004" s="10"/>
      <c r="D47004" s="10"/>
      <c r="E47004" s="9"/>
      <c r="J47004" s="18"/>
      <c r="K47004" s="18"/>
      <c r="L47004" s="7"/>
    </row>
    <row r="47005" spans="3:12">
      <c r="C47005" s="10"/>
      <c r="D47005" s="10"/>
      <c r="E47005" s="9"/>
      <c r="J47005" s="18"/>
      <c r="K47005" s="18"/>
      <c r="L47005" s="7"/>
    </row>
    <row r="47006" spans="3:12">
      <c r="C47006" s="10"/>
      <c r="D47006" s="10"/>
      <c r="E47006" s="9"/>
      <c r="J47006" s="18"/>
      <c r="K47006" s="18"/>
      <c r="L47006" s="7"/>
    </row>
    <row r="47007" spans="3:12">
      <c r="C47007" s="10"/>
      <c r="D47007" s="10"/>
      <c r="E47007" s="9"/>
      <c r="J47007" s="18"/>
      <c r="K47007" s="18"/>
      <c r="L47007" s="7"/>
    </row>
    <row r="47008" spans="3:12">
      <c r="C47008" s="10"/>
      <c r="D47008" s="10"/>
      <c r="E47008" s="9"/>
      <c r="J47008" s="18"/>
      <c r="K47008" s="18"/>
      <c r="L47008" s="7"/>
    </row>
    <row r="47009" spans="3:12">
      <c r="C47009" s="10"/>
      <c r="D47009" s="10"/>
      <c r="E47009" s="9"/>
      <c r="J47009" s="18"/>
      <c r="K47009" s="18"/>
      <c r="L47009" s="7"/>
    </row>
    <row r="47010" spans="3:12">
      <c r="C47010" s="10"/>
      <c r="D47010" s="10"/>
      <c r="E47010" s="9"/>
      <c r="J47010" s="18"/>
      <c r="K47010" s="18"/>
      <c r="L47010" s="7"/>
    </row>
    <row r="47011" spans="3:12">
      <c r="C47011" s="10"/>
      <c r="D47011" s="10"/>
      <c r="E47011" s="9"/>
      <c r="J47011" s="18"/>
      <c r="K47011" s="18"/>
      <c r="L47011" s="7"/>
    </row>
    <row r="47012" spans="3:12">
      <c r="C47012" s="10"/>
      <c r="D47012" s="10"/>
      <c r="E47012" s="9"/>
      <c r="J47012" s="18"/>
      <c r="K47012" s="18"/>
      <c r="L47012" s="7"/>
    </row>
    <row r="47013" spans="3:12">
      <c r="C47013" s="10"/>
      <c r="D47013" s="10"/>
      <c r="E47013" s="9"/>
      <c r="J47013" s="18"/>
      <c r="K47013" s="18"/>
      <c r="L47013" s="7"/>
    </row>
    <row r="47014" spans="3:12">
      <c r="C47014" s="10"/>
      <c r="D47014" s="10"/>
      <c r="E47014" s="9"/>
      <c r="J47014" s="18"/>
      <c r="K47014" s="18"/>
      <c r="L47014" s="7"/>
    </row>
    <row r="47015" spans="3:12">
      <c r="C47015" s="10"/>
      <c r="D47015" s="10"/>
      <c r="E47015" s="9"/>
      <c r="J47015" s="18"/>
      <c r="K47015" s="18"/>
      <c r="L47015" s="7"/>
    </row>
    <row r="47016" spans="3:12">
      <c r="C47016" s="10"/>
      <c r="D47016" s="10"/>
      <c r="E47016" s="9"/>
      <c r="J47016" s="18"/>
      <c r="K47016" s="18"/>
      <c r="L47016" s="7"/>
    </row>
    <row r="47017" spans="3:12">
      <c r="C47017" s="10"/>
      <c r="D47017" s="10"/>
      <c r="E47017" s="9"/>
      <c r="J47017" s="18"/>
      <c r="K47017" s="18"/>
      <c r="L47017" s="7"/>
    </row>
    <row r="47018" spans="3:12">
      <c r="C47018" s="10"/>
      <c r="D47018" s="10"/>
      <c r="E47018" s="9"/>
      <c r="J47018" s="18"/>
      <c r="K47018" s="18"/>
      <c r="L47018" s="7"/>
    </row>
    <row r="47019" spans="3:12">
      <c r="C47019" s="10"/>
      <c r="D47019" s="10"/>
      <c r="E47019" s="9"/>
      <c r="J47019" s="18"/>
      <c r="K47019" s="18"/>
      <c r="L47019" s="7"/>
    </row>
    <row r="47020" spans="3:12">
      <c r="C47020" s="10"/>
      <c r="D47020" s="10"/>
      <c r="E47020" s="9"/>
      <c r="J47020" s="18"/>
      <c r="K47020" s="18"/>
      <c r="L47020" s="7"/>
    </row>
    <row r="47021" spans="3:12">
      <c r="C47021" s="10"/>
      <c r="D47021" s="10"/>
      <c r="E47021" s="9"/>
      <c r="J47021" s="18"/>
      <c r="K47021" s="18"/>
      <c r="L47021" s="7"/>
    </row>
    <row r="47022" spans="3:12">
      <c r="C47022" s="10"/>
      <c r="D47022" s="10"/>
      <c r="E47022" s="9"/>
      <c r="J47022" s="18"/>
      <c r="K47022" s="18"/>
      <c r="L47022" s="7"/>
    </row>
    <row r="47023" spans="3:12">
      <c r="C47023" s="10"/>
      <c r="D47023" s="10"/>
      <c r="E47023" s="9"/>
      <c r="J47023" s="18"/>
      <c r="K47023" s="18"/>
      <c r="L47023" s="7"/>
    </row>
    <row r="47024" spans="3:12">
      <c r="C47024" s="10"/>
      <c r="D47024" s="10"/>
      <c r="E47024" s="9"/>
      <c r="J47024" s="18"/>
      <c r="K47024" s="18"/>
      <c r="L47024" s="7"/>
    </row>
    <row r="47025" spans="3:12">
      <c r="C47025" s="10"/>
      <c r="D47025" s="10"/>
      <c r="E47025" s="9"/>
      <c r="J47025" s="18"/>
      <c r="K47025" s="18"/>
      <c r="L47025" s="7"/>
    </row>
    <row r="47026" spans="3:12">
      <c r="C47026" s="10"/>
      <c r="D47026" s="10"/>
      <c r="E47026" s="9"/>
      <c r="J47026" s="18"/>
      <c r="K47026" s="18"/>
      <c r="L47026" s="7"/>
    </row>
    <row r="47027" spans="3:12">
      <c r="C47027" s="10"/>
      <c r="D47027" s="10"/>
      <c r="E47027" s="9"/>
      <c r="J47027" s="18"/>
      <c r="K47027" s="18"/>
      <c r="L47027" s="7"/>
    </row>
    <row r="47028" spans="3:12">
      <c r="C47028" s="10"/>
      <c r="D47028" s="10"/>
      <c r="E47028" s="9"/>
      <c r="J47028" s="18"/>
      <c r="K47028" s="18"/>
      <c r="L47028" s="7"/>
    </row>
    <row r="47029" spans="3:12">
      <c r="C47029" s="10"/>
      <c r="D47029" s="10"/>
      <c r="E47029" s="9"/>
      <c r="J47029" s="18"/>
      <c r="K47029" s="18"/>
      <c r="L47029" s="7"/>
    </row>
    <row r="47030" spans="3:12">
      <c r="C47030" s="10"/>
      <c r="D47030" s="10"/>
      <c r="E47030" s="9"/>
      <c r="J47030" s="18"/>
      <c r="K47030" s="18"/>
      <c r="L47030" s="7"/>
    </row>
    <row r="47031" spans="3:12">
      <c r="C47031" s="10"/>
      <c r="D47031" s="10"/>
      <c r="E47031" s="9"/>
      <c r="J47031" s="18"/>
      <c r="K47031" s="18"/>
      <c r="L47031" s="7"/>
    </row>
    <row r="47032" spans="3:12">
      <c r="C47032" s="10"/>
      <c r="D47032" s="10"/>
      <c r="E47032" s="9"/>
      <c r="J47032" s="18"/>
      <c r="K47032" s="18"/>
      <c r="L47032" s="7"/>
    </row>
    <row r="47033" spans="3:12">
      <c r="C47033" s="10"/>
      <c r="D47033" s="10"/>
      <c r="E47033" s="9"/>
      <c r="J47033" s="18"/>
      <c r="K47033" s="18"/>
      <c r="L47033" s="7"/>
    </row>
    <row r="47034" spans="3:12">
      <c r="C47034" s="10"/>
      <c r="D47034" s="10"/>
      <c r="E47034" s="9"/>
      <c r="J47034" s="18"/>
      <c r="K47034" s="18"/>
      <c r="L47034" s="7"/>
    </row>
    <row r="47035" spans="3:12">
      <c r="C47035" s="10"/>
      <c r="D47035" s="10"/>
      <c r="E47035" s="9"/>
      <c r="J47035" s="18"/>
      <c r="K47035" s="18"/>
      <c r="L47035" s="7"/>
    </row>
    <row r="47036" spans="3:12">
      <c r="C47036" s="10"/>
      <c r="D47036" s="10"/>
      <c r="E47036" s="9"/>
      <c r="J47036" s="18"/>
      <c r="K47036" s="18"/>
      <c r="L47036" s="7"/>
    </row>
    <row r="47037" spans="3:12">
      <c r="C47037" s="10"/>
      <c r="D47037" s="10"/>
      <c r="E47037" s="9"/>
      <c r="J47037" s="18"/>
      <c r="K47037" s="18"/>
      <c r="L47037" s="7"/>
    </row>
    <row r="47038" spans="3:12">
      <c r="C47038" s="10"/>
      <c r="D47038" s="10"/>
      <c r="E47038" s="9"/>
      <c r="J47038" s="18"/>
      <c r="K47038" s="18"/>
      <c r="L47038" s="7"/>
    </row>
    <row r="47039" spans="3:12">
      <c r="C47039" s="10"/>
      <c r="D47039" s="10"/>
      <c r="E47039" s="9"/>
      <c r="J47039" s="18"/>
      <c r="K47039" s="18"/>
      <c r="L47039" s="7"/>
    </row>
    <row r="47040" spans="3:12">
      <c r="C47040" s="10"/>
      <c r="D47040" s="10"/>
      <c r="E47040" s="9"/>
      <c r="J47040" s="18"/>
      <c r="K47040" s="18"/>
      <c r="L47040" s="7"/>
    </row>
    <row r="47041" spans="3:12">
      <c r="C47041" s="10"/>
      <c r="D47041" s="10"/>
      <c r="E47041" s="9"/>
      <c r="J47041" s="18"/>
      <c r="K47041" s="18"/>
      <c r="L47041" s="7"/>
    </row>
    <row r="47042" spans="3:12">
      <c r="C47042" s="10"/>
      <c r="D47042" s="10"/>
      <c r="E47042" s="9"/>
      <c r="J47042" s="18"/>
      <c r="K47042" s="18"/>
      <c r="L47042" s="7"/>
    </row>
    <row r="47043" spans="3:12">
      <c r="C47043" s="10"/>
      <c r="D47043" s="10"/>
      <c r="E47043" s="9"/>
      <c r="J47043" s="18"/>
      <c r="K47043" s="18"/>
      <c r="L47043" s="7"/>
    </row>
    <row r="47044" spans="3:12">
      <c r="C47044" s="10"/>
      <c r="D47044" s="10"/>
      <c r="E47044" s="9"/>
      <c r="J47044" s="18"/>
      <c r="K47044" s="18"/>
      <c r="L47044" s="7"/>
    </row>
    <row r="47045" spans="3:12">
      <c r="C47045" s="10"/>
      <c r="D47045" s="10"/>
      <c r="E47045" s="9"/>
      <c r="J47045" s="18"/>
      <c r="K47045" s="18"/>
      <c r="L47045" s="7"/>
    </row>
    <row r="47046" spans="3:12">
      <c r="C47046" s="10"/>
      <c r="D47046" s="10"/>
      <c r="E47046" s="9"/>
      <c r="J47046" s="18"/>
      <c r="K47046" s="18"/>
      <c r="L47046" s="7"/>
    </row>
    <row r="47047" spans="3:12">
      <c r="C47047" s="10"/>
      <c r="D47047" s="10"/>
      <c r="E47047" s="9"/>
      <c r="J47047" s="18"/>
      <c r="K47047" s="18"/>
      <c r="L47047" s="7"/>
    </row>
    <row r="47048" spans="3:12">
      <c r="C47048" s="10"/>
      <c r="D47048" s="10"/>
      <c r="E47048" s="9"/>
      <c r="J47048" s="18"/>
      <c r="K47048" s="18"/>
      <c r="L47048" s="7"/>
    </row>
    <row r="47049" spans="3:12">
      <c r="C47049" s="10"/>
      <c r="D47049" s="10"/>
      <c r="E47049" s="9"/>
      <c r="J47049" s="18"/>
      <c r="K47049" s="18"/>
      <c r="L47049" s="7"/>
    </row>
    <row r="47050" spans="3:12">
      <c r="C47050" s="10"/>
      <c r="D47050" s="10"/>
      <c r="E47050" s="9"/>
      <c r="J47050" s="18"/>
      <c r="K47050" s="18"/>
      <c r="L47050" s="7"/>
    </row>
    <row r="47051" spans="3:12">
      <c r="C47051" s="10"/>
      <c r="D47051" s="10"/>
      <c r="E47051" s="9"/>
      <c r="J47051" s="18"/>
      <c r="K47051" s="18"/>
      <c r="L47051" s="7"/>
    </row>
    <row r="47052" spans="3:12">
      <c r="C47052" s="10"/>
      <c r="D47052" s="10"/>
      <c r="E47052" s="9"/>
      <c r="J47052" s="18"/>
      <c r="K47052" s="18"/>
      <c r="L47052" s="7"/>
    </row>
    <row r="47053" spans="3:12">
      <c r="C47053" s="10"/>
      <c r="D47053" s="10"/>
      <c r="E47053" s="9"/>
      <c r="J47053" s="18"/>
      <c r="K47053" s="18"/>
      <c r="L47053" s="7"/>
    </row>
    <row r="47054" spans="3:12">
      <c r="C47054" s="10"/>
      <c r="D47054" s="10"/>
      <c r="E47054" s="9"/>
      <c r="J47054" s="18"/>
      <c r="K47054" s="18"/>
      <c r="L47054" s="7"/>
    </row>
    <row r="47055" spans="3:12">
      <c r="C47055" s="10"/>
      <c r="D47055" s="10"/>
      <c r="E47055" s="9"/>
      <c r="J47055" s="18"/>
      <c r="K47055" s="18"/>
      <c r="L47055" s="7"/>
    </row>
    <row r="47056" spans="3:12">
      <c r="C47056" s="10"/>
      <c r="D47056" s="10"/>
      <c r="E47056" s="9"/>
      <c r="J47056" s="18"/>
      <c r="K47056" s="18"/>
      <c r="L47056" s="7"/>
    </row>
    <row r="47057" spans="3:12">
      <c r="C47057" s="10"/>
      <c r="D47057" s="10"/>
      <c r="E47057" s="9"/>
      <c r="J47057" s="18"/>
      <c r="K47057" s="18"/>
      <c r="L47057" s="7"/>
    </row>
    <row r="47058" spans="3:12">
      <c r="C47058" s="10"/>
      <c r="D47058" s="10"/>
      <c r="E47058" s="9"/>
      <c r="J47058" s="18"/>
      <c r="K47058" s="18"/>
      <c r="L47058" s="7"/>
    </row>
    <row r="47059" spans="3:12">
      <c r="C47059" s="10"/>
      <c r="D47059" s="10"/>
      <c r="E47059" s="9"/>
      <c r="J47059" s="18"/>
      <c r="K47059" s="18"/>
      <c r="L47059" s="7"/>
    </row>
    <row r="47060" spans="3:12">
      <c r="C47060" s="10"/>
      <c r="D47060" s="10"/>
      <c r="E47060" s="9"/>
      <c r="J47060" s="18"/>
      <c r="K47060" s="18"/>
      <c r="L47060" s="7"/>
    </row>
    <row r="47061" spans="3:12">
      <c r="C47061" s="10"/>
      <c r="D47061" s="10"/>
      <c r="E47061" s="9"/>
      <c r="J47061" s="18"/>
      <c r="K47061" s="18"/>
      <c r="L47061" s="7"/>
    </row>
    <row r="47062" spans="3:12">
      <c r="C47062" s="10"/>
      <c r="D47062" s="10"/>
      <c r="E47062" s="9"/>
      <c r="J47062" s="18"/>
      <c r="K47062" s="18"/>
      <c r="L47062" s="7"/>
    </row>
    <row r="47063" spans="3:12">
      <c r="C47063" s="10"/>
      <c r="D47063" s="10"/>
      <c r="E47063" s="9"/>
      <c r="J47063" s="18"/>
      <c r="K47063" s="18"/>
      <c r="L47063" s="7"/>
    </row>
    <row r="47064" spans="3:12">
      <c r="C47064" s="10"/>
      <c r="D47064" s="10"/>
      <c r="E47064" s="9"/>
      <c r="J47064" s="18"/>
      <c r="K47064" s="18"/>
      <c r="L47064" s="7"/>
    </row>
    <row r="47065" spans="3:12">
      <c r="C47065" s="10"/>
      <c r="D47065" s="10"/>
      <c r="E47065" s="9"/>
      <c r="J47065" s="18"/>
      <c r="K47065" s="18"/>
      <c r="L47065" s="7"/>
    </row>
    <row r="47066" spans="3:12">
      <c r="C47066" s="10"/>
      <c r="D47066" s="10"/>
      <c r="E47066" s="9"/>
      <c r="J47066" s="18"/>
      <c r="K47066" s="18"/>
      <c r="L47066" s="7"/>
    </row>
    <row r="47067" spans="3:12">
      <c r="C47067" s="10"/>
      <c r="D47067" s="10"/>
      <c r="E47067" s="9"/>
      <c r="J47067" s="18"/>
      <c r="K47067" s="18"/>
      <c r="L47067" s="7"/>
    </row>
    <row r="47068" spans="3:12">
      <c r="C47068" s="10"/>
      <c r="D47068" s="10"/>
      <c r="E47068" s="9"/>
      <c r="J47068" s="18"/>
      <c r="K47068" s="18"/>
      <c r="L47068" s="7"/>
    </row>
    <row r="47069" spans="3:12">
      <c r="C47069" s="10"/>
      <c r="D47069" s="10"/>
      <c r="E47069" s="9"/>
      <c r="J47069" s="18"/>
      <c r="K47069" s="18"/>
      <c r="L47069" s="7"/>
    </row>
    <row r="47070" spans="3:12">
      <c r="C47070" s="10"/>
      <c r="D47070" s="10"/>
      <c r="E47070" s="9"/>
      <c r="J47070" s="18"/>
      <c r="K47070" s="18"/>
      <c r="L47070" s="7"/>
    </row>
    <row r="47071" spans="3:12">
      <c r="C47071" s="10"/>
      <c r="D47071" s="10"/>
      <c r="E47071" s="9"/>
      <c r="J47071" s="18"/>
      <c r="K47071" s="18"/>
      <c r="L47071" s="7"/>
    </row>
    <row r="47072" spans="3:12">
      <c r="C47072" s="10"/>
      <c r="D47072" s="10"/>
      <c r="E47072" s="9"/>
      <c r="J47072" s="18"/>
      <c r="K47072" s="18"/>
      <c r="L47072" s="7"/>
    </row>
    <row r="47073" spans="3:12">
      <c r="C47073" s="10"/>
      <c r="D47073" s="10"/>
      <c r="E47073" s="9"/>
      <c r="J47073" s="18"/>
      <c r="K47073" s="18"/>
      <c r="L47073" s="7"/>
    </row>
    <row r="47074" spans="3:12">
      <c r="C47074" s="10"/>
      <c r="D47074" s="10"/>
      <c r="E47074" s="9"/>
      <c r="J47074" s="18"/>
      <c r="K47074" s="18"/>
      <c r="L47074" s="7"/>
    </row>
    <row r="47075" spans="3:12">
      <c r="C47075" s="10"/>
      <c r="D47075" s="10"/>
      <c r="E47075" s="9"/>
      <c r="J47075" s="18"/>
      <c r="K47075" s="18"/>
      <c r="L47075" s="7"/>
    </row>
    <row r="47076" spans="3:12">
      <c r="C47076" s="10"/>
      <c r="D47076" s="10"/>
      <c r="E47076" s="9"/>
      <c r="J47076" s="18"/>
      <c r="K47076" s="18"/>
      <c r="L47076" s="7"/>
    </row>
    <row r="47077" spans="3:12">
      <c r="C47077" s="10"/>
      <c r="D47077" s="10"/>
      <c r="E47077" s="9"/>
      <c r="J47077" s="18"/>
      <c r="K47077" s="18"/>
      <c r="L47077" s="7"/>
    </row>
    <row r="47078" spans="3:12">
      <c r="C47078" s="10"/>
      <c r="D47078" s="10"/>
      <c r="E47078" s="9"/>
      <c r="J47078" s="18"/>
      <c r="K47078" s="18"/>
      <c r="L47078" s="7"/>
    </row>
    <row r="47079" spans="3:12">
      <c r="C47079" s="10"/>
      <c r="D47079" s="10"/>
      <c r="E47079" s="9"/>
      <c r="J47079" s="18"/>
      <c r="K47079" s="18"/>
      <c r="L47079" s="7"/>
    </row>
    <row r="47080" spans="3:12">
      <c r="C47080" s="10"/>
      <c r="D47080" s="10"/>
      <c r="E47080" s="9"/>
      <c r="J47080" s="18"/>
      <c r="K47080" s="18"/>
      <c r="L47080" s="7"/>
    </row>
    <row r="47081" spans="3:12">
      <c r="C47081" s="10"/>
      <c r="D47081" s="10"/>
      <c r="E47081" s="9"/>
      <c r="J47081" s="18"/>
      <c r="K47081" s="18"/>
      <c r="L47081" s="7"/>
    </row>
    <row r="47082" spans="3:12">
      <c r="C47082" s="10"/>
      <c r="D47082" s="10"/>
      <c r="E47082" s="9"/>
      <c r="J47082" s="18"/>
      <c r="K47082" s="18"/>
      <c r="L47082" s="7"/>
    </row>
    <row r="47083" spans="3:12">
      <c r="C47083" s="10"/>
      <c r="D47083" s="10"/>
      <c r="E47083" s="9"/>
      <c r="J47083" s="18"/>
      <c r="K47083" s="18"/>
      <c r="L47083" s="7"/>
    </row>
    <row r="47084" spans="3:12">
      <c r="C47084" s="10"/>
      <c r="D47084" s="10"/>
      <c r="E47084" s="9"/>
      <c r="J47084" s="18"/>
      <c r="K47084" s="18"/>
      <c r="L47084" s="7"/>
    </row>
    <row r="47085" spans="3:12">
      <c r="C47085" s="10"/>
      <c r="D47085" s="10"/>
      <c r="E47085" s="9"/>
      <c r="J47085" s="18"/>
      <c r="K47085" s="18"/>
      <c r="L47085" s="7"/>
    </row>
    <row r="47086" spans="3:12">
      <c r="C47086" s="10"/>
      <c r="D47086" s="10"/>
      <c r="E47086" s="9"/>
      <c r="J47086" s="18"/>
      <c r="K47086" s="18"/>
      <c r="L47086" s="7"/>
    </row>
    <row r="47087" spans="3:12">
      <c r="C47087" s="10"/>
      <c r="D47087" s="10"/>
      <c r="E47087" s="9"/>
      <c r="J47087" s="18"/>
      <c r="K47087" s="18"/>
      <c r="L47087" s="7"/>
    </row>
    <row r="47088" spans="3:12">
      <c r="C47088" s="10"/>
      <c r="D47088" s="10"/>
      <c r="E47088" s="9"/>
      <c r="J47088" s="18"/>
      <c r="K47088" s="18"/>
      <c r="L47088" s="7"/>
    </row>
    <row r="47089" spans="3:12">
      <c r="C47089" s="10"/>
      <c r="D47089" s="10"/>
      <c r="E47089" s="9"/>
      <c r="J47089" s="18"/>
      <c r="K47089" s="18"/>
      <c r="L47089" s="7"/>
    </row>
    <row r="47090" spans="3:12">
      <c r="C47090" s="10"/>
      <c r="D47090" s="10"/>
      <c r="E47090" s="9"/>
      <c r="J47090" s="18"/>
      <c r="K47090" s="18"/>
      <c r="L47090" s="7"/>
    </row>
    <row r="47091" spans="3:12">
      <c r="C47091" s="10"/>
      <c r="D47091" s="10"/>
      <c r="E47091" s="9"/>
      <c r="J47091" s="18"/>
      <c r="K47091" s="18"/>
      <c r="L47091" s="7"/>
    </row>
    <row r="47092" spans="3:12">
      <c r="C47092" s="10"/>
      <c r="D47092" s="10"/>
      <c r="E47092" s="9"/>
      <c r="J47092" s="18"/>
      <c r="K47092" s="18"/>
      <c r="L47092" s="7"/>
    </row>
    <row r="47093" spans="3:12">
      <c r="C47093" s="10"/>
      <c r="D47093" s="10"/>
      <c r="E47093" s="9"/>
      <c r="J47093" s="18"/>
      <c r="K47093" s="18"/>
      <c r="L47093" s="7"/>
    </row>
    <row r="47094" spans="3:12">
      <c r="C47094" s="10"/>
      <c r="D47094" s="10"/>
      <c r="E47094" s="9"/>
      <c r="J47094" s="18"/>
      <c r="K47094" s="18"/>
      <c r="L47094" s="7"/>
    </row>
    <row r="47095" spans="3:12">
      <c r="C47095" s="10"/>
      <c r="D47095" s="10"/>
      <c r="E47095" s="9"/>
      <c r="J47095" s="18"/>
      <c r="K47095" s="18"/>
      <c r="L47095" s="7"/>
    </row>
    <row r="47096" spans="3:12">
      <c r="C47096" s="10"/>
      <c r="D47096" s="10"/>
      <c r="E47096" s="9"/>
      <c r="J47096" s="18"/>
      <c r="K47096" s="18"/>
      <c r="L47096" s="7"/>
    </row>
    <row r="47097" spans="3:12">
      <c r="C47097" s="10"/>
      <c r="D47097" s="10"/>
      <c r="E47097" s="9"/>
      <c r="J47097" s="18"/>
      <c r="K47097" s="18"/>
      <c r="L47097" s="7"/>
    </row>
    <row r="47098" spans="3:12">
      <c r="C47098" s="10"/>
      <c r="D47098" s="10"/>
      <c r="E47098" s="9"/>
      <c r="J47098" s="18"/>
      <c r="K47098" s="18"/>
      <c r="L47098" s="7"/>
    </row>
    <row r="47099" spans="3:12">
      <c r="C47099" s="10"/>
      <c r="D47099" s="10"/>
      <c r="E47099" s="9"/>
      <c r="J47099" s="18"/>
      <c r="K47099" s="18"/>
      <c r="L47099" s="7"/>
    </row>
    <row r="47100" spans="3:12">
      <c r="C47100" s="10"/>
      <c r="D47100" s="10"/>
      <c r="E47100" s="9"/>
      <c r="J47100" s="18"/>
      <c r="K47100" s="18"/>
      <c r="L47100" s="7"/>
    </row>
    <row r="47101" spans="3:12">
      <c r="C47101" s="10"/>
      <c r="D47101" s="10"/>
      <c r="E47101" s="9"/>
      <c r="J47101" s="18"/>
      <c r="K47101" s="18"/>
      <c r="L47101" s="7"/>
    </row>
    <row r="47102" spans="3:12">
      <c r="C47102" s="10"/>
      <c r="D47102" s="10"/>
      <c r="E47102" s="9"/>
      <c r="J47102" s="18"/>
      <c r="K47102" s="18"/>
      <c r="L47102" s="7"/>
    </row>
    <row r="47103" spans="3:12">
      <c r="C47103" s="10"/>
      <c r="D47103" s="10"/>
      <c r="E47103" s="9"/>
      <c r="J47103" s="18"/>
      <c r="K47103" s="18"/>
      <c r="L47103" s="7"/>
    </row>
    <row r="47104" spans="3:12">
      <c r="C47104" s="10"/>
      <c r="D47104" s="10"/>
      <c r="E47104" s="9"/>
      <c r="J47104" s="18"/>
      <c r="K47104" s="18"/>
      <c r="L47104" s="7"/>
    </row>
    <row r="47105" spans="3:12">
      <c r="C47105" s="10"/>
      <c r="D47105" s="10"/>
      <c r="E47105" s="9"/>
      <c r="J47105" s="18"/>
      <c r="K47105" s="18"/>
      <c r="L47105" s="7"/>
    </row>
    <row r="47106" spans="3:12">
      <c r="C47106" s="10"/>
      <c r="D47106" s="10"/>
      <c r="E47106" s="9"/>
      <c r="J47106" s="18"/>
      <c r="K47106" s="18"/>
      <c r="L47106" s="7"/>
    </row>
    <row r="47107" spans="3:12">
      <c r="C47107" s="10"/>
      <c r="D47107" s="10"/>
      <c r="E47107" s="9"/>
      <c r="J47107" s="18"/>
      <c r="K47107" s="18"/>
      <c r="L47107" s="7"/>
    </row>
    <row r="47108" spans="3:12">
      <c r="C47108" s="10"/>
      <c r="D47108" s="10"/>
      <c r="E47108" s="9"/>
      <c r="J47108" s="18"/>
      <c r="K47108" s="18"/>
      <c r="L47108" s="7"/>
    </row>
    <row r="47109" spans="3:12">
      <c r="C47109" s="10"/>
      <c r="D47109" s="10"/>
      <c r="E47109" s="9"/>
      <c r="J47109" s="18"/>
      <c r="K47109" s="18"/>
      <c r="L47109" s="7"/>
    </row>
    <row r="47110" spans="3:12">
      <c r="C47110" s="10"/>
      <c r="D47110" s="10"/>
      <c r="E47110" s="9"/>
      <c r="J47110" s="18"/>
      <c r="K47110" s="18"/>
      <c r="L47110" s="7"/>
    </row>
    <row r="47111" spans="3:12">
      <c r="C47111" s="10"/>
      <c r="D47111" s="10"/>
      <c r="E47111" s="9"/>
      <c r="J47111" s="18"/>
      <c r="K47111" s="18"/>
      <c r="L47111" s="7"/>
    </row>
    <row r="47112" spans="3:12">
      <c r="C47112" s="10"/>
      <c r="D47112" s="10"/>
      <c r="E47112" s="9"/>
      <c r="J47112" s="18"/>
      <c r="K47112" s="18"/>
      <c r="L47112" s="7"/>
    </row>
    <row r="47113" spans="3:12">
      <c r="C47113" s="10"/>
      <c r="D47113" s="10"/>
      <c r="E47113" s="9"/>
      <c r="J47113" s="18"/>
      <c r="K47113" s="18"/>
      <c r="L47113" s="7"/>
    </row>
    <row r="47114" spans="3:12">
      <c r="C47114" s="10"/>
      <c r="D47114" s="10"/>
      <c r="E47114" s="9"/>
      <c r="J47114" s="18"/>
      <c r="K47114" s="18"/>
      <c r="L47114" s="7"/>
    </row>
    <row r="47115" spans="3:12">
      <c r="C47115" s="10"/>
      <c r="D47115" s="10"/>
      <c r="E47115" s="9"/>
      <c r="J47115" s="18"/>
      <c r="K47115" s="18"/>
      <c r="L47115" s="7"/>
    </row>
    <row r="47116" spans="3:12">
      <c r="C47116" s="10"/>
      <c r="D47116" s="10"/>
      <c r="E47116" s="9"/>
      <c r="J47116" s="18"/>
      <c r="K47116" s="18"/>
      <c r="L47116" s="7"/>
    </row>
    <row r="47117" spans="3:12">
      <c r="C47117" s="10"/>
      <c r="D47117" s="10"/>
      <c r="E47117" s="9"/>
      <c r="J47117" s="18"/>
      <c r="K47117" s="18"/>
      <c r="L47117" s="7"/>
    </row>
    <row r="47118" spans="3:12">
      <c r="C47118" s="10"/>
      <c r="D47118" s="10"/>
      <c r="E47118" s="9"/>
      <c r="J47118" s="18"/>
      <c r="K47118" s="18"/>
      <c r="L47118" s="7"/>
    </row>
    <row r="47119" spans="3:12">
      <c r="C47119" s="10"/>
      <c r="D47119" s="10"/>
      <c r="E47119" s="9"/>
      <c r="J47119" s="18"/>
      <c r="K47119" s="18"/>
      <c r="L47119" s="7"/>
    </row>
    <row r="47120" spans="3:12">
      <c r="C47120" s="10"/>
      <c r="D47120" s="10"/>
      <c r="E47120" s="9"/>
      <c r="J47120" s="18"/>
      <c r="K47120" s="18"/>
      <c r="L47120" s="7"/>
    </row>
    <row r="47121" spans="3:12">
      <c r="C47121" s="10"/>
      <c r="D47121" s="10"/>
      <c r="E47121" s="9"/>
      <c r="J47121" s="18"/>
      <c r="K47121" s="18"/>
      <c r="L47121" s="7"/>
    </row>
    <row r="47122" spans="3:12">
      <c r="C47122" s="10"/>
      <c r="D47122" s="10"/>
      <c r="E47122" s="9"/>
      <c r="J47122" s="18"/>
      <c r="K47122" s="18"/>
      <c r="L47122" s="7"/>
    </row>
    <row r="47123" spans="3:12">
      <c r="C47123" s="10"/>
      <c r="D47123" s="10"/>
      <c r="E47123" s="9"/>
      <c r="J47123" s="18"/>
      <c r="K47123" s="18"/>
      <c r="L47123" s="7"/>
    </row>
    <row r="47124" spans="3:12">
      <c r="C47124" s="10"/>
      <c r="D47124" s="10"/>
      <c r="E47124" s="9"/>
      <c r="J47124" s="18"/>
      <c r="K47124" s="18"/>
      <c r="L47124" s="7"/>
    </row>
    <row r="47125" spans="3:12">
      <c r="C47125" s="10"/>
      <c r="D47125" s="10"/>
      <c r="E47125" s="9"/>
      <c r="J47125" s="18"/>
      <c r="K47125" s="18"/>
      <c r="L47125" s="7"/>
    </row>
    <row r="47126" spans="3:12">
      <c r="C47126" s="10"/>
      <c r="D47126" s="10"/>
      <c r="E47126" s="9"/>
      <c r="J47126" s="18"/>
      <c r="K47126" s="18"/>
      <c r="L47126" s="7"/>
    </row>
    <row r="47127" spans="3:12">
      <c r="C47127" s="10"/>
      <c r="D47127" s="10"/>
      <c r="E47127" s="9"/>
      <c r="J47127" s="18"/>
      <c r="K47127" s="18"/>
      <c r="L47127" s="7"/>
    </row>
    <row r="47128" spans="3:12">
      <c r="C47128" s="10"/>
      <c r="D47128" s="10"/>
      <c r="E47128" s="9"/>
      <c r="J47128" s="18"/>
      <c r="K47128" s="18"/>
      <c r="L47128" s="7"/>
    </row>
    <row r="47129" spans="3:12">
      <c r="C47129" s="10"/>
      <c r="D47129" s="10"/>
      <c r="E47129" s="9"/>
      <c r="J47129" s="18"/>
      <c r="K47129" s="18"/>
      <c r="L47129" s="7"/>
    </row>
    <row r="47130" spans="3:12">
      <c r="C47130" s="10"/>
      <c r="D47130" s="10"/>
      <c r="E47130" s="9"/>
      <c r="J47130" s="18"/>
      <c r="K47130" s="18"/>
      <c r="L47130" s="7"/>
    </row>
    <row r="47131" spans="3:12">
      <c r="C47131" s="10"/>
      <c r="D47131" s="10"/>
      <c r="E47131" s="9"/>
      <c r="J47131" s="18"/>
      <c r="K47131" s="18"/>
      <c r="L47131" s="7"/>
    </row>
    <row r="47132" spans="3:12">
      <c r="C47132" s="10"/>
      <c r="D47132" s="10"/>
      <c r="E47132" s="9"/>
      <c r="J47132" s="18"/>
      <c r="K47132" s="18"/>
      <c r="L47132" s="7"/>
    </row>
    <row r="47133" spans="3:12">
      <c r="C47133" s="10"/>
      <c r="D47133" s="10"/>
      <c r="E47133" s="9"/>
      <c r="J47133" s="18"/>
      <c r="K47133" s="18"/>
      <c r="L47133" s="7"/>
    </row>
    <row r="47134" spans="3:12">
      <c r="C47134" s="10"/>
      <c r="D47134" s="10"/>
      <c r="E47134" s="9"/>
      <c r="J47134" s="18"/>
      <c r="K47134" s="18"/>
      <c r="L47134" s="7"/>
    </row>
    <row r="47135" spans="3:12">
      <c r="C47135" s="10"/>
      <c r="D47135" s="10"/>
      <c r="E47135" s="9"/>
      <c r="J47135" s="18"/>
      <c r="K47135" s="18"/>
      <c r="L47135" s="7"/>
    </row>
    <row r="47136" spans="3:12">
      <c r="C47136" s="10"/>
      <c r="D47136" s="10"/>
      <c r="E47136" s="9"/>
      <c r="J47136" s="18"/>
      <c r="K47136" s="18"/>
      <c r="L47136" s="7"/>
    </row>
    <row r="47137" spans="3:12">
      <c r="C47137" s="10"/>
      <c r="D47137" s="10"/>
      <c r="E47137" s="9"/>
      <c r="J47137" s="18"/>
      <c r="K47137" s="18"/>
      <c r="L47137" s="7"/>
    </row>
    <row r="47138" spans="3:12">
      <c r="C47138" s="10"/>
      <c r="D47138" s="10"/>
      <c r="E47138" s="9"/>
      <c r="J47138" s="18"/>
      <c r="K47138" s="18"/>
      <c r="L47138" s="7"/>
    </row>
    <row r="47139" spans="3:12">
      <c r="C47139" s="10"/>
      <c r="D47139" s="10"/>
      <c r="E47139" s="9"/>
      <c r="J47139" s="18"/>
      <c r="K47139" s="18"/>
      <c r="L47139" s="7"/>
    </row>
    <row r="47140" spans="3:12">
      <c r="C47140" s="10"/>
      <c r="D47140" s="10"/>
      <c r="E47140" s="9"/>
      <c r="J47140" s="18"/>
      <c r="K47140" s="18"/>
      <c r="L47140" s="7"/>
    </row>
    <row r="47141" spans="3:12">
      <c r="C47141" s="10"/>
      <c r="D47141" s="10"/>
      <c r="E47141" s="9"/>
      <c r="J47141" s="18"/>
      <c r="K47141" s="18"/>
      <c r="L47141" s="7"/>
    </row>
    <row r="47142" spans="3:12">
      <c r="C47142" s="10"/>
      <c r="D47142" s="10"/>
      <c r="E47142" s="9"/>
      <c r="J47142" s="18"/>
      <c r="K47142" s="18"/>
      <c r="L47142" s="7"/>
    </row>
    <row r="47143" spans="3:12">
      <c r="C47143" s="10"/>
      <c r="D47143" s="10"/>
      <c r="E47143" s="9"/>
      <c r="J47143" s="18"/>
      <c r="K47143" s="18"/>
      <c r="L47143" s="7"/>
    </row>
    <row r="47144" spans="3:12">
      <c r="C47144" s="10"/>
      <c r="D47144" s="10"/>
      <c r="E47144" s="9"/>
      <c r="J47144" s="18"/>
      <c r="K47144" s="18"/>
      <c r="L47144" s="7"/>
    </row>
    <row r="47145" spans="3:12">
      <c r="C47145" s="10"/>
      <c r="D47145" s="10"/>
      <c r="E47145" s="9"/>
      <c r="J47145" s="18"/>
      <c r="K47145" s="18"/>
      <c r="L47145" s="7"/>
    </row>
    <row r="47146" spans="3:12">
      <c r="C47146" s="10"/>
      <c r="D47146" s="10"/>
      <c r="E47146" s="9"/>
      <c r="J47146" s="18"/>
      <c r="K47146" s="18"/>
      <c r="L47146" s="7"/>
    </row>
    <row r="47147" spans="3:12">
      <c r="C47147" s="10"/>
      <c r="D47147" s="10"/>
      <c r="E47147" s="9"/>
      <c r="J47147" s="18"/>
      <c r="K47147" s="18"/>
      <c r="L47147" s="7"/>
    </row>
    <row r="47148" spans="3:12">
      <c r="C47148" s="10"/>
      <c r="D47148" s="10"/>
      <c r="E47148" s="9"/>
      <c r="J47148" s="18"/>
      <c r="K47148" s="18"/>
      <c r="L47148" s="7"/>
    </row>
    <row r="47149" spans="3:12">
      <c r="C47149" s="10"/>
      <c r="D47149" s="10"/>
      <c r="E47149" s="9"/>
      <c r="J47149" s="18"/>
      <c r="K47149" s="18"/>
      <c r="L47149" s="7"/>
    </row>
    <row r="47150" spans="3:12">
      <c r="C47150" s="10"/>
      <c r="D47150" s="10"/>
      <c r="E47150" s="9"/>
      <c r="J47150" s="18"/>
      <c r="K47150" s="18"/>
      <c r="L47150" s="7"/>
    </row>
    <row r="47151" spans="3:12">
      <c r="C47151" s="10"/>
      <c r="D47151" s="10"/>
      <c r="E47151" s="9"/>
      <c r="J47151" s="18"/>
      <c r="K47151" s="18"/>
      <c r="L47151" s="7"/>
    </row>
    <row r="47152" spans="3:12">
      <c r="C47152" s="10"/>
      <c r="D47152" s="10"/>
      <c r="E47152" s="9"/>
      <c r="J47152" s="18"/>
      <c r="K47152" s="18"/>
      <c r="L47152" s="7"/>
    </row>
    <row r="47153" spans="3:12">
      <c r="C47153" s="10"/>
      <c r="D47153" s="10"/>
      <c r="E47153" s="9"/>
      <c r="J47153" s="18"/>
      <c r="K47153" s="18"/>
      <c r="L47153" s="7"/>
    </row>
    <row r="47154" spans="3:12">
      <c r="C47154" s="10"/>
      <c r="D47154" s="10"/>
      <c r="E47154" s="9"/>
      <c r="J47154" s="18"/>
      <c r="K47154" s="18"/>
      <c r="L47154" s="7"/>
    </row>
    <row r="47155" spans="3:12">
      <c r="C47155" s="10"/>
      <c r="D47155" s="10"/>
      <c r="E47155" s="9"/>
      <c r="J47155" s="18"/>
      <c r="K47155" s="18"/>
      <c r="L47155" s="7"/>
    </row>
    <row r="47156" spans="3:12">
      <c r="C47156" s="10"/>
      <c r="D47156" s="10"/>
      <c r="E47156" s="9"/>
      <c r="J47156" s="18"/>
      <c r="K47156" s="18"/>
      <c r="L47156" s="7"/>
    </row>
    <row r="47157" spans="3:12">
      <c r="C47157" s="10"/>
      <c r="D47157" s="10"/>
      <c r="E47157" s="9"/>
      <c r="J47157" s="18"/>
      <c r="K47157" s="18"/>
      <c r="L47157" s="7"/>
    </row>
    <row r="47158" spans="3:12">
      <c r="C47158" s="10"/>
      <c r="D47158" s="10"/>
      <c r="E47158" s="9"/>
      <c r="J47158" s="18"/>
      <c r="K47158" s="18"/>
      <c r="L47158" s="7"/>
    </row>
    <row r="47159" spans="3:12">
      <c r="C47159" s="10"/>
      <c r="D47159" s="10"/>
      <c r="E47159" s="9"/>
      <c r="J47159" s="18"/>
      <c r="K47159" s="18"/>
      <c r="L47159" s="7"/>
    </row>
    <row r="47160" spans="3:12">
      <c r="C47160" s="10"/>
      <c r="D47160" s="10"/>
      <c r="E47160" s="9"/>
      <c r="J47160" s="18"/>
      <c r="K47160" s="18"/>
      <c r="L47160" s="7"/>
    </row>
    <row r="47161" spans="3:12">
      <c r="C47161" s="10"/>
      <c r="D47161" s="10"/>
      <c r="E47161" s="9"/>
      <c r="J47161" s="18"/>
      <c r="K47161" s="18"/>
      <c r="L47161" s="7"/>
    </row>
    <row r="47162" spans="3:12">
      <c r="C47162" s="10"/>
      <c r="D47162" s="10"/>
      <c r="E47162" s="9"/>
      <c r="J47162" s="18"/>
      <c r="K47162" s="18"/>
      <c r="L47162" s="7"/>
    </row>
    <row r="47163" spans="3:12">
      <c r="C47163" s="10"/>
      <c r="D47163" s="10"/>
      <c r="E47163" s="9"/>
      <c r="J47163" s="18"/>
      <c r="K47163" s="18"/>
      <c r="L47163" s="7"/>
    </row>
    <row r="47164" spans="3:12">
      <c r="C47164" s="10"/>
      <c r="D47164" s="10"/>
      <c r="E47164" s="9"/>
      <c r="J47164" s="18"/>
      <c r="K47164" s="18"/>
      <c r="L47164" s="7"/>
    </row>
    <row r="47165" spans="3:12">
      <c r="C47165" s="10"/>
      <c r="D47165" s="10"/>
      <c r="E47165" s="9"/>
      <c r="J47165" s="18"/>
      <c r="K47165" s="18"/>
      <c r="L47165" s="7"/>
    </row>
    <row r="47166" spans="3:12">
      <c r="C47166" s="10"/>
      <c r="D47166" s="10"/>
      <c r="E47166" s="9"/>
      <c r="J47166" s="18"/>
      <c r="K47166" s="18"/>
      <c r="L47166" s="7"/>
    </row>
    <row r="47167" spans="3:12">
      <c r="C47167" s="10"/>
      <c r="D47167" s="10"/>
      <c r="E47167" s="9"/>
      <c r="J47167" s="18"/>
      <c r="K47167" s="18"/>
      <c r="L47167" s="7"/>
    </row>
    <row r="47168" spans="3:12">
      <c r="C47168" s="10"/>
      <c r="D47168" s="10"/>
      <c r="E47168" s="9"/>
      <c r="J47168" s="18"/>
      <c r="K47168" s="18"/>
      <c r="L47168" s="7"/>
    </row>
    <row r="47169" spans="3:12">
      <c r="C47169" s="10"/>
      <c r="D47169" s="10"/>
      <c r="E47169" s="9"/>
      <c r="J47169" s="18"/>
      <c r="K47169" s="18"/>
      <c r="L47169" s="7"/>
    </row>
    <row r="47170" spans="3:12">
      <c r="C47170" s="10"/>
      <c r="D47170" s="10"/>
      <c r="E47170" s="9"/>
      <c r="J47170" s="18"/>
      <c r="K47170" s="18"/>
      <c r="L47170" s="7"/>
    </row>
    <row r="47171" spans="3:12">
      <c r="C47171" s="10"/>
      <c r="D47171" s="10"/>
      <c r="E47171" s="9"/>
      <c r="J47171" s="18"/>
      <c r="K47171" s="18"/>
      <c r="L47171" s="7"/>
    </row>
    <row r="47172" spans="3:12">
      <c r="C47172" s="10"/>
      <c r="D47172" s="10"/>
      <c r="E47172" s="9"/>
      <c r="J47172" s="18"/>
      <c r="K47172" s="18"/>
      <c r="L47172" s="7"/>
    </row>
    <row r="47173" spans="3:12">
      <c r="C47173" s="10"/>
      <c r="D47173" s="10"/>
      <c r="E47173" s="9"/>
      <c r="J47173" s="18"/>
      <c r="K47173" s="18"/>
      <c r="L47173" s="7"/>
    </row>
    <row r="47174" spans="3:12">
      <c r="C47174" s="10"/>
      <c r="D47174" s="10"/>
      <c r="E47174" s="9"/>
      <c r="J47174" s="18"/>
      <c r="K47174" s="18"/>
      <c r="L47174" s="7"/>
    </row>
    <row r="47175" spans="3:12">
      <c r="C47175" s="10"/>
      <c r="D47175" s="10"/>
      <c r="E47175" s="9"/>
      <c r="J47175" s="18"/>
      <c r="K47175" s="18"/>
      <c r="L47175" s="7"/>
    </row>
    <row r="47176" spans="3:12">
      <c r="C47176" s="10"/>
      <c r="D47176" s="10"/>
      <c r="E47176" s="9"/>
      <c r="J47176" s="18"/>
      <c r="K47176" s="18"/>
      <c r="L47176" s="7"/>
    </row>
    <row r="47177" spans="3:12">
      <c r="C47177" s="10"/>
      <c r="D47177" s="10"/>
      <c r="E47177" s="9"/>
      <c r="J47177" s="18"/>
      <c r="K47177" s="18"/>
      <c r="L47177" s="7"/>
    </row>
    <row r="47178" spans="3:12">
      <c r="C47178" s="10"/>
      <c r="D47178" s="10"/>
      <c r="E47178" s="9"/>
      <c r="J47178" s="18"/>
      <c r="K47178" s="18"/>
      <c r="L47178" s="7"/>
    </row>
    <row r="47179" spans="3:12">
      <c r="C47179" s="10"/>
      <c r="D47179" s="10"/>
      <c r="E47179" s="9"/>
      <c r="J47179" s="18"/>
      <c r="K47179" s="18"/>
      <c r="L47179" s="7"/>
    </row>
    <row r="47180" spans="3:12">
      <c r="C47180" s="10"/>
      <c r="D47180" s="10"/>
      <c r="E47180" s="9"/>
      <c r="J47180" s="18"/>
      <c r="K47180" s="18"/>
      <c r="L47180" s="7"/>
    </row>
    <row r="47181" spans="3:12">
      <c r="C47181" s="10"/>
      <c r="D47181" s="10"/>
      <c r="E47181" s="9"/>
      <c r="J47181" s="18"/>
      <c r="K47181" s="18"/>
      <c r="L47181" s="7"/>
    </row>
    <row r="47182" spans="3:12">
      <c r="C47182" s="10"/>
      <c r="D47182" s="10"/>
      <c r="E47182" s="9"/>
      <c r="J47182" s="18"/>
      <c r="K47182" s="18"/>
      <c r="L47182" s="7"/>
    </row>
    <row r="47183" spans="3:12">
      <c r="C47183" s="10"/>
      <c r="D47183" s="10"/>
      <c r="E47183" s="9"/>
      <c r="J47183" s="18"/>
      <c r="K47183" s="18"/>
      <c r="L47183" s="7"/>
    </row>
    <row r="47184" spans="3:12">
      <c r="C47184" s="10"/>
      <c r="D47184" s="10"/>
      <c r="E47184" s="9"/>
      <c r="J47184" s="18"/>
      <c r="K47184" s="18"/>
      <c r="L47184" s="7"/>
    </row>
    <row r="47185" spans="3:12">
      <c r="C47185" s="10"/>
      <c r="D47185" s="10"/>
      <c r="E47185" s="9"/>
      <c r="J47185" s="18"/>
      <c r="K47185" s="18"/>
      <c r="L47185" s="7"/>
    </row>
    <row r="47186" spans="3:12">
      <c r="C47186" s="10"/>
      <c r="D47186" s="10"/>
      <c r="E47186" s="9"/>
      <c r="J47186" s="18"/>
      <c r="K47186" s="18"/>
      <c r="L47186" s="7"/>
    </row>
    <row r="47187" spans="3:12">
      <c r="C47187" s="10"/>
      <c r="D47187" s="10"/>
      <c r="E47187" s="9"/>
      <c r="J47187" s="18"/>
      <c r="K47187" s="18"/>
      <c r="L47187" s="7"/>
    </row>
    <row r="47188" spans="3:12">
      <c r="C47188" s="10"/>
      <c r="D47188" s="10"/>
      <c r="E47188" s="9"/>
      <c r="J47188" s="18"/>
      <c r="K47188" s="18"/>
      <c r="L47188" s="7"/>
    </row>
    <row r="47189" spans="3:12">
      <c r="C47189" s="10"/>
      <c r="D47189" s="10"/>
      <c r="E47189" s="9"/>
      <c r="J47189" s="18"/>
      <c r="K47189" s="18"/>
      <c r="L47189" s="7"/>
    </row>
    <row r="47190" spans="3:12">
      <c r="C47190" s="10"/>
      <c r="D47190" s="10"/>
      <c r="E47190" s="9"/>
      <c r="J47190" s="18"/>
      <c r="K47190" s="18"/>
      <c r="L47190" s="7"/>
    </row>
    <row r="47191" spans="3:12">
      <c r="C47191" s="10"/>
      <c r="D47191" s="10"/>
      <c r="E47191" s="9"/>
      <c r="J47191" s="18"/>
      <c r="K47191" s="18"/>
      <c r="L47191" s="7"/>
    </row>
    <row r="47192" spans="3:12">
      <c r="C47192" s="10"/>
      <c r="D47192" s="10"/>
      <c r="E47192" s="9"/>
      <c r="J47192" s="18"/>
      <c r="K47192" s="18"/>
      <c r="L47192" s="7"/>
    </row>
    <row r="47193" spans="3:12">
      <c r="C47193" s="10"/>
      <c r="D47193" s="10"/>
      <c r="E47193" s="9"/>
      <c r="J47193" s="18"/>
      <c r="K47193" s="18"/>
      <c r="L47193" s="7"/>
    </row>
    <row r="47194" spans="3:12">
      <c r="C47194" s="10"/>
      <c r="D47194" s="10"/>
      <c r="E47194" s="9"/>
      <c r="J47194" s="18"/>
      <c r="K47194" s="18"/>
      <c r="L47194" s="7"/>
    </row>
    <row r="47195" spans="3:12">
      <c r="C47195" s="10"/>
      <c r="D47195" s="10"/>
      <c r="E47195" s="9"/>
      <c r="J47195" s="18"/>
      <c r="K47195" s="18"/>
      <c r="L47195" s="7"/>
    </row>
    <row r="47196" spans="3:12">
      <c r="C47196" s="10"/>
      <c r="D47196" s="10"/>
      <c r="E47196" s="9"/>
      <c r="J47196" s="18"/>
      <c r="K47196" s="18"/>
      <c r="L47196" s="7"/>
    </row>
    <row r="47197" spans="3:12">
      <c r="C47197" s="10"/>
      <c r="D47197" s="10"/>
      <c r="E47197" s="9"/>
      <c r="J47197" s="18"/>
      <c r="K47197" s="18"/>
      <c r="L47197" s="7"/>
    </row>
    <row r="47198" spans="3:12">
      <c r="C47198" s="10"/>
      <c r="D47198" s="10"/>
      <c r="E47198" s="9"/>
      <c r="J47198" s="18"/>
      <c r="K47198" s="18"/>
      <c r="L47198" s="7"/>
    </row>
    <row r="47199" spans="3:12">
      <c r="C47199" s="10"/>
      <c r="D47199" s="10"/>
      <c r="E47199" s="9"/>
      <c r="J47199" s="18"/>
      <c r="K47199" s="18"/>
      <c r="L47199" s="7"/>
    </row>
    <row r="47200" spans="3:12">
      <c r="C47200" s="10"/>
      <c r="D47200" s="10"/>
      <c r="E47200" s="9"/>
      <c r="J47200" s="18"/>
      <c r="K47200" s="18"/>
      <c r="L47200" s="7"/>
    </row>
    <row r="47201" spans="3:12">
      <c r="C47201" s="10"/>
      <c r="D47201" s="10"/>
      <c r="E47201" s="9"/>
      <c r="J47201" s="18"/>
      <c r="K47201" s="18"/>
      <c r="L47201" s="7"/>
    </row>
    <row r="47202" spans="3:12">
      <c r="C47202" s="10"/>
      <c r="D47202" s="10"/>
      <c r="E47202" s="9"/>
      <c r="J47202" s="18"/>
      <c r="K47202" s="18"/>
      <c r="L47202" s="7"/>
    </row>
    <row r="47203" spans="3:12">
      <c r="C47203" s="10"/>
      <c r="D47203" s="10"/>
      <c r="E47203" s="9"/>
      <c r="J47203" s="18"/>
      <c r="K47203" s="18"/>
      <c r="L47203" s="7"/>
    </row>
    <row r="47204" spans="3:12">
      <c r="C47204" s="10"/>
      <c r="D47204" s="10"/>
      <c r="E47204" s="9"/>
      <c r="J47204" s="18"/>
      <c r="K47204" s="18"/>
      <c r="L47204" s="7"/>
    </row>
    <row r="47205" spans="3:12">
      <c r="C47205" s="10"/>
      <c r="D47205" s="10"/>
      <c r="E47205" s="9"/>
      <c r="J47205" s="18"/>
      <c r="K47205" s="18"/>
      <c r="L47205" s="7"/>
    </row>
    <row r="47206" spans="3:12">
      <c r="C47206" s="10"/>
      <c r="D47206" s="10"/>
      <c r="E47206" s="9"/>
      <c r="J47206" s="18"/>
      <c r="K47206" s="18"/>
      <c r="L47206" s="7"/>
    </row>
    <row r="47207" spans="3:12">
      <c r="C47207" s="10"/>
      <c r="D47207" s="10"/>
      <c r="E47207" s="9"/>
      <c r="J47207" s="18"/>
      <c r="K47207" s="18"/>
      <c r="L47207" s="7"/>
    </row>
    <row r="47208" spans="3:12">
      <c r="C47208" s="10"/>
      <c r="D47208" s="10"/>
      <c r="E47208" s="9"/>
      <c r="J47208" s="18"/>
      <c r="K47208" s="18"/>
      <c r="L47208" s="7"/>
    </row>
    <row r="47209" spans="3:12">
      <c r="C47209" s="10"/>
      <c r="D47209" s="10"/>
      <c r="E47209" s="9"/>
      <c r="J47209" s="18"/>
      <c r="K47209" s="18"/>
      <c r="L47209" s="7"/>
    </row>
    <row r="47210" spans="3:12">
      <c r="C47210" s="10"/>
      <c r="D47210" s="10"/>
      <c r="E47210" s="9"/>
      <c r="J47210" s="18"/>
      <c r="K47210" s="18"/>
      <c r="L47210" s="7"/>
    </row>
    <row r="47211" spans="3:12">
      <c r="C47211" s="10"/>
      <c r="D47211" s="10"/>
      <c r="E47211" s="9"/>
      <c r="J47211" s="18"/>
      <c r="K47211" s="18"/>
      <c r="L47211" s="7"/>
    </row>
    <row r="47212" spans="3:12">
      <c r="C47212" s="10"/>
      <c r="D47212" s="10"/>
      <c r="E47212" s="9"/>
      <c r="J47212" s="18"/>
      <c r="K47212" s="18"/>
      <c r="L47212" s="7"/>
    </row>
    <row r="47213" spans="3:12">
      <c r="C47213" s="10"/>
      <c r="D47213" s="10"/>
      <c r="E47213" s="9"/>
      <c r="J47213" s="18"/>
      <c r="K47213" s="18"/>
      <c r="L47213" s="7"/>
    </row>
    <row r="47214" spans="3:12">
      <c r="C47214" s="10"/>
      <c r="D47214" s="10"/>
      <c r="E47214" s="9"/>
      <c r="J47214" s="18"/>
      <c r="K47214" s="18"/>
      <c r="L47214" s="7"/>
    </row>
    <row r="47215" spans="3:12">
      <c r="C47215" s="10"/>
      <c r="D47215" s="10"/>
      <c r="E47215" s="9"/>
      <c r="J47215" s="18"/>
      <c r="K47215" s="18"/>
      <c r="L47215" s="7"/>
    </row>
    <row r="47216" spans="3:12">
      <c r="C47216" s="10"/>
      <c r="D47216" s="10"/>
      <c r="E47216" s="9"/>
      <c r="J47216" s="18"/>
      <c r="K47216" s="18"/>
      <c r="L47216" s="7"/>
    </row>
    <row r="47217" spans="3:12">
      <c r="C47217" s="10"/>
      <c r="D47217" s="10"/>
      <c r="E47217" s="9"/>
      <c r="J47217" s="18"/>
      <c r="K47217" s="18"/>
      <c r="L47217" s="7"/>
    </row>
    <row r="47218" spans="3:12">
      <c r="C47218" s="10"/>
      <c r="D47218" s="10"/>
      <c r="E47218" s="9"/>
      <c r="J47218" s="18"/>
      <c r="K47218" s="18"/>
      <c r="L47218" s="7"/>
    </row>
    <row r="47219" spans="3:12">
      <c r="C47219" s="10"/>
      <c r="D47219" s="10"/>
      <c r="E47219" s="9"/>
      <c r="J47219" s="18"/>
      <c r="K47219" s="18"/>
      <c r="L47219" s="7"/>
    </row>
    <row r="47220" spans="3:12">
      <c r="C47220" s="10"/>
      <c r="D47220" s="10"/>
      <c r="E47220" s="9"/>
      <c r="J47220" s="18"/>
      <c r="K47220" s="18"/>
      <c r="L47220" s="7"/>
    </row>
    <row r="47221" spans="3:12">
      <c r="C47221" s="10"/>
      <c r="D47221" s="10"/>
      <c r="E47221" s="9"/>
      <c r="J47221" s="18"/>
      <c r="K47221" s="18"/>
      <c r="L47221" s="7"/>
    </row>
    <row r="47222" spans="3:12">
      <c r="C47222" s="10"/>
      <c r="D47222" s="10"/>
      <c r="E47222" s="9"/>
      <c r="J47222" s="18"/>
      <c r="K47222" s="18"/>
      <c r="L47222" s="7"/>
    </row>
    <row r="47223" spans="3:12">
      <c r="C47223" s="10"/>
      <c r="D47223" s="10"/>
      <c r="E47223" s="9"/>
      <c r="J47223" s="18"/>
      <c r="K47223" s="18"/>
      <c r="L47223" s="7"/>
    </row>
    <row r="47224" spans="3:12">
      <c r="C47224" s="10"/>
      <c r="D47224" s="10"/>
      <c r="E47224" s="9"/>
      <c r="J47224" s="18"/>
      <c r="K47224" s="18"/>
      <c r="L47224" s="7"/>
    </row>
    <row r="47225" spans="3:12">
      <c r="C47225" s="10"/>
      <c r="D47225" s="10"/>
      <c r="E47225" s="9"/>
      <c r="J47225" s="18"/>
      <c r="K47225" s="18"/>
      <c r="L47225" s="7"/>
    </row>
    <row r="47226" spans="3:12">
      <c r="C47226" s="10"/>
      <c r="D47226" s="10"/>
      <c r="E47226" s="9"/>
      <c r="J47226" s="18"/>
      <c r="K47226" s="18"/>
      <c r="L47226" s="7"/>
    </row>
    <row r="47227" spans="3:12">
      <c r="C47227" s="10"/>
      <c r="D47227" s="10"/>
      <c r="E47227" s="9"/>
      <c r="J47227" s="18"/>
      <c r="K47227" s="18"/>
      <c r="L47227" s="7"/>
    </row>
    <row r="47228" spans="3:12">
      <c r="C47228" s="10"/>
      <c r="D47228" s="10"/>
      <c r="E47228" s="9"/>
      <c r="J47228" s="18"/>
      <c r="K47228" s="18"/>
      <c r="L47228" s="7"/>
    </row>
    <row r="47229" spans="3:12">
      <c r="C47229" s="10"/>
      <c r="D47229" s="10"/>
      <c r="E47229" s="9"/>
      <c r="J47229" s="18"/>
      <c r="K47229" s="18"/>
      <c r="L47229" s="7"/>
    </row>
    <row r="47230" spans="3:12">
      <c r="C47230" s="10"/>
      <c r="D47230" s="10"/>
      <c r="E47230" s="9"/>
      <c r="J47230" s="18"/>
      <c r="K47230" s="18"/>
      <c r="L47230" s="7"/>
    </row>
    <row r="47231" spans="3:12">
      <c r="C47231" s="10"/>
      <c r="D47231" s="10"/>
      <c r="E47231" s="9"/>
      <c r="J47231" s="18"/>
      <c r="K47231" s="18"/>
      <c r="L47231" s="7"/>
    </row>
    <row r="47232" spans="3:12">
      <c r="C47232" s="10"/>
      <c r="D47232" s="10"/>
      <c r="E47232" s="9"/>
      <c r="J47232" s="18"/>
      <c r="K47232" s="18"/>
      <c r="L47232" s="7"/>
    </row>
    <row r="47233" spans="3:12">
      <c r="C47233" s="10"/>
      <c r="D47233" s="10"/>
      <c r="E47233" s="9"/>
      <c r="J47233" s="18"/>
      <c r="K47233" s="18"/>
      <c r="L47233" s="7"/>
    </row>
    <row r="47234" spans="3:12">
      <c r="C47234" s="10"/>
      <c r="D47234" s="10"/>
      <c r="E47234" s="9"/>
      <c r="J47234" s="18"/>
      <c r="K47234" s="18"/>
      <c r="L47234" s="7"/>
    </row>
    <row r="47235" spans="3:12">
      <c r="C47235" s="10"/>
      <c r="D47235" s="10"/>
      <c r="E47235" s="9"/>
      <c r="J47235" s="18"/>
      <c r="K47235" s="18"/>
      <c r="L47235" s="7"/>
    </row>
    <row r="47236" spans="3:12">
      <c r="C47236" s="10"/>
      <c r="D47236" s="10"/>
      <c r="E47236" s="9"/>
      <c r="J47236" s="18"/>
      <c r="K47236" s="18"/>
      <c r="L47236" s="7"/>
    </row>
    <row r="47237" spans="3:12">
      <c r="C47237" s="10"/>
      <c r="D47237" s="10"/>
      <c r="E47237" s="9"/>
      <c r="J47237" s="18"/>
      <c r="K47237" s="18"/>
      <c r="L47237" s="7"/>
    </row>
    <row r="47238" spans="3:12">
      <c r="C47238" s="10"/>
      <c r="D47238" s="10"/>
      <c r="E47238" s="9"/>
      <c r="J47238" s="18"/>
      <c r="K47238" s="18"/>
      <c r="L47238" s="7"/>
    </row>
    <row r="47239" spans="3:12">
      <c r="C47239" s="10"/>
      <c r="D47239" s="10"/>
      <c r="E47239" s="9"/>
      <c r="J47239" s="18"/>
      <c r="K47239" s="18"/>
      <c r="L47239" s="7"/>
    </row>
    <row r="47240" spans="3:12">
      <c r="C47240" s="10"/>
      <c r="D47240" s="10"/>
      <c r="E47240" s="9"/>
      <c r="J47240" s="18"/>
      <c r="K47240" s="18"/>
      <c r="L47240" s="7"/>
    </row>
    <row r="47241" spans="3:12">
      <c r="C47241" s="10"/>
      <c r="D47241" s="10"/>
      <c r="E47241" s="9"/>
      <c r="J47241" s="18"/>
      <c r="K47241" s="18"/>
      <c r="L47241" s="7"/>
    </row>
    <row r="47242" spans="3:12">
      <c r="C47242" s="10"/>
      <c r="D47242" s="10"/>
      <c r="E47242" s="9"/>
      <c r="J47242" s="18"/>
      <c r="K47242" s="18"/>
      <c r="L47242" s="7"/>
    </row>
    <row r="47243" spans="3:12">
      <c r="C47243" s="10"/>
      <c r="D47243" s="10"/>
      <c r="E47243" s="9"/>
      <c r="J47243" s="18"/>
      <c r="K47243" s="18"/>
      <c r="L47243" s="7"/>
    </row>
    <row r="47244" spans="3:12">
      <c r="C47244" s="10"/>
      <c r="D47244" s="10"/>
      <c r="E47244" s="9"/>
      <c r="J47244" s="18"/>
      <c r="K47244" s="18"/>
      <c r="L47244" s="7"/>
    </row>
    <row r="47245" spans="3:12">
      <c r="C47245" s="10"/>
      <c r="D47245" s="10"/>
      <c r="E47245" s="9"/>
      <c r="J47245" s="18"/>
      <c r="K47245" s="18"/>
      <c r="L47245" s="7"/>
    </row>
    <row r="47246" spans="3:12">
      <c r="C47246" s="10"/>
      <c r="D47246" s="10"/>
      <c r="E47246" s="9"/>
      <c r="J47246" s="18"/>
      <c r="K47246" s="18"/>
      <c r="L47246" s="7"/>
    </row>
    <row r="47247" spans="3:12">
      <c r="C47247" s="10"/>
      <c r="D47247" s="10"/>
      <c r="E47247" s="9"/>
      <c r="J47247" s="18"/>
      <c r="K47247" s="18"/>
      <c r="L47247" s="7"/>
    </row>
    <row r="47248" spans="3:12">
      <c r="C47248" s="10"/>
      <c r="D47248" s="10"/>
      <c r="E47248" s="9"/>
      <c r="J47248" s="18"/>
      <c r="K47248" s="18"/>
      <c r="L47248" s="7"/>
    </row>
    <row r="47249" spans="3:12">
      <c r="C47249" s="10"/>
      <c r="D47249" s="10"/>
      <c r="E47249" s="9"/>
      <c r="J47249" s="18"/>
      <c r="K47249" s="18"/>
      <c r="L47249" s="7"/>
    </row>
    <row r="47250" spans="3:12">
      <c r="C47250" s="10"/>
      <c r="D47250" s="10"/>
      <c r="E47250" s="9"/>
      <c r="J47250" s="18"/>
      <c r="K47250" s="18"/>
      <c r="L47250" s="7"/>
    </row>
    <row r="47251" spans="3:12">
      <c r="C47251" s="10"/>
      <c r="D47251" s="10"/>
      <c r="E47251" s="9"/>
      <c r="J47251" s="18"/>
      <c r="K47251" s="18"/>
      <c r="L47251" s="7"/>
    </row>
    <row r="47252" spans="3:12">
      <c r="C47252" s="10"/>
      <c r="D47252" s="10"/>
      <c r="E47252" s="9"/>
      <c r="J47252" s="18"/>
      <c r="K47252" s="18"/>
      <c r="L47252" s="7"/>
    </row>
    <row r="47253" spans="3:12">
      <c r="C47253" s="10"/>
      <c r="D47253" s="10"/>
      <c r="E47253" s="9"/>
      <c r="J47253" s="18"/>
      <c r="K47253" s="18"/>
      <c r="L47253" s="7"/>
    </row>
    <row r="47254" spans="3:12">
      <c r="C47254" s="10"/>
      <c r="D47254" s="10"/>
      <c r="E47254" s="9"/>
      <c r="J47254" s="18"/>
      <c r="K47254" s="18"/>
      <c r="L47254" s="7"/>
    </row>
    <row r="47255" spans="3:12">
      <c r="C47255" s="10"/>
      <c r="D47255" s="10"/>
      <c r="E47255" s="9"/>
      <c r="J47255" s="18"/>
      <c r="K47255" s="18"/>
      <c r="L47255" s="7"/>
    </row>
    <row r="47256" spans="3:12">
      <c r="C47256" s="10"/>
      <c r="D47256" s="10"/>
      <c r="E47256" s="9"/>
      <c r="J47256" s="18"/>
      <c r="K47256" s="18"/>
      <c r="L47256" s="7"/>
    </row>
    <row r="47257" spans="3:12">
      <c r="C47257" s="10"/>
      <c r="D47257" s="10"/>
      <c r="E47257" s="9"/>
      <c r="J47257" s="18"/>
      <c r="K47257" s="18"/>
      <c r="L47257" s="7"/>
    </row>
    <row r="47258" spans="3:12">
      <c r="C47258" s="10"/>
      <c r="D47258" s="10"/>
      <c r="E47258" s="9"/>
      <c r="J47258" s="18"/>
      <c r="K47258" s="18"/>
      <c r="L47258" s="7"/>
    </row>
    <row r="47259" spans="3:12">
      <c r="C47259" s="10"/>
      <c r="D47259" s="10"/>
      <c r="E47259" s="9"/>
      <c r="J47259" s="18"/>
      <c r="K47259" s="18"/>
      <c r="L47259" s="7"/>
    </row>
    <row r="47260" spans="3:12">
      <c r="C47260" s="10"/>
      <c r="D47260" s="10"/>
      <c r="E47260" s="9"/>
      <c r="J47260" s="18"/>
      <c r="K47260" s="18"/>
      <c r="L47260" s="7"/>
    </row>
    <row r="47261" spans="3:12">
      <c r="C47261" s="10"/>
      <c r="D47261" s="10"/>
      <c r="E47261" s="9"/>
      <c r="J47261" s="18"/>
      <c r="K47261" s="18"/>
      <c r="L47261" s="7"/>
    </row>
    <row r="47262" spans="3:12">
      <c r="C47262" s="10"/>
      <c r="D47262" s="10"/>
      <c r="E47262" s="9"/>
      <c r="J47262" s="18"/>
      <c r="K47262" s="18"/>
      <c r="L47262" s="7"/>
    </row>
    <row r="47263" spans="3:12">
      <c r="C47263" s="10"/>
      <c r="D47263" s="10"/>
      <c r="E47263" s="9"/>
      <c r="J47263" s="18"/>
      <c r="K47263" s="18"/>
      <c r="L47263" s="7"/>
    </row>
    <row r="47264" spans="3:12">
      <c r="C47264" s="10"/>
      <c r="D47264" s="10"/>
      <c r="E47264" s="9"/>
      <c r="J47264" s="18"/>
      <c r="K47264" s="18"/>
      <c r="L47264" s="7"/>
    </row>
    <row r="47265" spans="3:12">
      <c r="C47265" s="10"/>
      <c r="D47265" s="10"/>
      <c r="E47265" s="9"/>
      <c r="J47265" s="18"/>
      <c r="K47265" s="18"/>
      <c r="L47265" s="7"/>
    </row>
    <row r="47266" spans="3:12">
      <c r="C47266" s="10"/>
      <c r="D47266" s="10"/>
      <c r="E47266" s="9"/>
      <c r="J47266" s="18"/>
      <c r="K47266" s="18"/>
      <c r="L47266" s="7"/>
    </row>
    <row r="47267" spans="3:12">
      <c r="C47267" s="10"/>
      <c r="D47267" s="10"/>
      <c r="E47267" s="9"/>
      <c r="J47267" s="18"/>
      <c r="K47267" s="18"/>
      <c r="L47267" s="7"/>
    </row>
    <row r="47268" spans="3:12">
      <c r="C47268" s="10"/>
      <c r="D47268" s="10"/>
      <c r="E47268" s="9"/>
      <c r="J47268" s="18"/>
      <c r="K47268" s="18"/>
      <c r="L47268" s="7"/>
    </row>
    <row r="47269" spans="3:12">
      <c r="C47269" s="10"/>
      <c r="D47269" s="10"/>
      <c r="E47269" s="9"/>
      <c r="J47269" s="18"/>
      <c r="K47269" s="18"/>
      <c r="L47269" s="7"/>
    </row>
    <row r="47270" spans="3:12">
      <c r="C47270" s="10"/>
      <c r="D47270" s="10"/>
      <c r="E47270" s="9"/>
      <c r="J47270" s="18"/>
      <c r="K47270" s="18"/>
      <c r="L47270" s="7"/>
    </row>
    <row r="47271" spans="3:12">
      <c r="C47271" s="10"/>
      <c r="D47271" s="10"/>
      <c r="E47271" s="9"/>
      <c r="J47271" s="18"/>
      <c r="K47271" s="18"/>
      <c r="L47271" s="7"/>
    </row>
    <row r="47272" spans="3:12">
      <c r="C47272" s="10"/>
      <c r="D47272" s="10"/>
      <c r="E47272" s="9"/>
      <c r="J47272" s="18"/>
      <c r="K47272" s="18"/>
      <c r="L47272" s="7"/>
    </row>
    <row r="47273" spans="3:12">
      <c r="C47273" s="10"/>
      <c r="D47273" s="10"/>
      <c r="E47273" s="9"/>
      <c r="J47273" s="18"/>
      <c r="K47273" s="18"/>
      <c r="L47273" s="7"/>
    </row>
    <row r="47274" spans="3:12">
      <c r="C47274" s="10"/>
      <c r="D47274" s="10"/>
      <c r="E47274" s="9"/>
      <c r="J47274" s="18"/>
      <c r="K47274" s="18"/>
      <c r="L47274" s="7"/>
    </row>
    <row r="47275" spans="3:12">
      <c r="C47275" s="10"/>
      <c r="D47275" s="10"/>
      <c r="E47275" s="9"/>
      <c r="J47275" s="18"/>
      <c r="K47275" s="18"/>
      <c r="L47275" s="7"/>
    </row>
    <row r="47276" spans="3:12">
      <c r="C47276" s="10"/>
      <c r="D47276" s="10"/>
      <c r="E47276" s="9"/>
      <c r="J47276" s="18"/>
      <c r="K47276" s="18"/>
      <c r="L47276" s="7"/>
    </row>
    <row r="47277" spans="3:12">
      <c r="C47277" s="10"/>
      <c r="D47277" s="10"/>
      <c r="E47277" s="9"/>
      <c r="J47277" s="18"/>
      <c r="K47277" s="18"/>
      <c r="L47277" s="7"/>
    </row>
    <row r="47278" spans="3:12">
      <c r="C47278" s="10"/>
      <c r="D47278" s="10"/>
      <c r="E47278" s="9"/>
      <c r="J47278" s="18"/>
      <c r="K47278" s="18"/>
      <c r="L47278" s="7"/>
    </row>
    <row r="47279" spans="3:12">
      <c r="C47279" s="10"/>
      <c r="D47279" s="10"/>
      <c r="E47279" s="9"/>
      <c r="J47279" s="18"/>
      <c r="K47279" s="18"/>
      <c r="L47279" s="7"/>
    </row>
    <row r="47280" spans="3:12">
      <c r="C47280" s="10"/>
      <c r="D47280" s="10"/>
      <c r="E47280" s="9"/>
      <c r="J47280" s="18"/>
      <c r="K47280" s="18"/>
      <c r="L47280" s="7"/>
    </row>
    <row r="47281" spans="3:12">
      <c r="C47281" s="10"/>
      <c r="D47281" s="10"/>
      <c r="E47281" s="9"/>
      <c r="J47281" s="18"/>
      <c r="K47281" s="18"/>
      <c r="L47281" s="7"/>
    </row>
    <row r="47282" spans="3:12">
      <c r="C47282" s="10"/>
      <c r="D47282" s="10"/>
      <c r="E47282" s="9"/>
      <c r="J47282" s="18"/>
      <c r="K47282" s="18"/>
      <c r="L47282" s="7"/>
    </row>
    <row r="47283" spans="3:12">
      <c r="C47283" s="10"/>
      <c r="D47283" s="10"/>
      <c r="E47283" s="9"/>
      <c r="J47283" s="18"/>
      <c r="K47283" s="18"/>
      <c r="L47283" s="7"/>
    </row>
    <row r="47284" spans="3:12">
      <c r="C47284" s="10"/>
      <c r="D47284" s="10"/>
      <c r="E47284" s="9"/>
      <c r="J47284" s="18"/>
      <c r="K47284" s="18"/>
      <c r="L47284" s="7"/>
    </row>
    <row r="47285" spans="3:12">
      <c r="C47285" s="10"/>
      <c r="D47285" s="10"/>
      <c r="E47285" s="9"/>
      <c r="J47285" s="18"/>
      <c r="K47285" s="18"/>
      <c r="L47285" s="7"/>
    </row>
    <row r="47286" spans="3:12">
      <c r="C47286" s="10"/>
      <c r="D47286" s="10"/>
      <c r="E47286" s="9"/>
      <c r="J47286" s="18"/>
      <c r="K47286" s="18"/>
      <c r="L47286" s="7"/>
    </row>
    <row r="47287" spans="3:12">
      <c r="C47287" s="10"/>
      <c r="D47287" s="10"/>
      <c r="E47287" s="9"/>
      <c r="J47287" s="18"/>
      <c r="K47287" s="18"/>
      <c r="L47287" s="7"/>
    </row>
    <row r="47288" spans="3:12">
      <c r="C47288" s="10"/>
      <c r="D47288" s="10"/>
      <c r="E47288" s="9"/>
      <c r="J47288" s="18"/>
      <c r="K47288" s="18"/>
      <c r="L47288" s="7"/>
    </row>
    <row r="47289" spans="3:12">
      <c r="C47289" s="10"/>
      <c r="D47289" s="10"/>
      <c r="E47289" s="9"/>
      <c r="J47289" s="18"/>
      <c r="K47289" s="18"/>
      <c r="L47289" s="7"/>
    </row>
    <row r="47290" spans="3:12">
      <c r="C47290" s="10"/>
      <c r="D47290" s="10"/>
      <c r="E47290" s="9"/>
      <c r="J47290" s="18"/>
      <c r="K47290" s="18"/>
      <c r="L47290" s="7"/>
    </row>
    <row r="47291" spans="3:12">
      <c r="C47291" s="10"/>
      <c r="D47291" s="10"/>
      <c r="E47291" s="9"/>
      <c r="J47291" s="18"/>
      <c r="K47291" s="18"/>
      <c r="L47291" s="7"/>
    </row>
    <row r="47292" spans="3:12">
      <c r="C47292" s="10"/>
      <c r="D47292" s="10"/>
      <c r="E47292" s="9"/>
      <c r="J47292" s="18"/>
      <c r="K47292" s="18"/>
      <c r="L47292" s="7"/>
    </row>
    <row r="47293" spans="3:12">
      <c r="C47293" s="10"/>
      <c r="D47293" s="10"/>
      <c r="E47293" s="9"/>
      <c r="J47293" s="18"/>
      <c r="K47293" s="18"/>
      <c r="L47293" s="7"/>
    </row>
    <row r="47294" spans="3:12">
      <c r="C47294" s="10"/>
      <c r="D47294" s="10"/>
      <c r="E47294" s="9"/>
      <c r="J47294" s="18"/>
      <c r="K47294" s="18"/>
      <c r="L47294" s="7"/>
    </row>
    <row r="47295" spans="3:12">
      <c r="C47295" s="10"/>
      <c r="D47295" s="10"/>
      <c r="E47295" s="9"/>
      <c r="J47295" s="18"/>
      <c r="K47295" s="18"/>
      <c r="L47295" s="7"/>
    </row>
    <row r="47296" spans="3:12">
      <c r="C47296" s="10"/>
      <c r="D47296" s="10"/>
      <c r="E47296" s="9"/>
      <c r="J47296" s="18"/>
      <c r="K47296" s="18"/>
      <c r="L47296" s="7"/>
    </row>
    <row r="47297" spans="3:12">
      <c r="C47297" s="10"/>
      <c r="D47297" s="10"/>
      <c r="E47297" s="9"/>
      <c r="J47297" s="18"/>
      <c r="K47297" s="18"/>
      <c r="L47297" s="7"/>
    </row>
    <row r="47298" spans="3:12">
      <c r="C47298" s="10"/>
      <c r="D47298" s="10"/>
      <c r="E47298" s="9"/>
      <c r="J47298" s="18"/>
      <c r="K47298" s="18"/>
      <c r="L47298" s="7"/>
    </row>
    <row r="47299" spans="3:12">
      <c r="C47299" s="10"/>
      <c r="D47299" s="10"/>
      <c r="E47299" s="9"/>
      <c r="J47299" s="18"/>
      <c r="K47299" s="18"/>
      <c r="L47299" s="7"/>
    </row>
    <row r="47300" spans="3:12">
      <c r="C47300" s="10"/>
      <c r="D47300" s="10"/>
      <c r="E47300" s="9"/>
      <c r="J47300" s="18"/>
      <c r="K47300" s="18"/>
      <c r="L47300" s="7"/>
    </row>
    <row r="47301" spans="3:12">
      <c r="C47301" s="10"/>
      <c r="D47301" s="10"/>
      <c r="E47301" s="9"/>
      <c r="J47301" s="18"/>
      <c r="K47301" s="18"/>
      <c r="L47301" s="7"/>
    </row>
    <row r="47302" spans="3:12">
      <c r="C47302" s="10"/>
      <c r="D47302" s="10"/>
      <c r="E47302" s="9"/>
      <c r="J47302" s="18"/>
      <c r="K47302" s="18"/>
      <c r="L47302" s="7"/>
    </row>
    <row r="47303" spans="3:12">
      <c r="C47303" s="10"/>
      <c r="D47303" s="10"/>
      <c r="E47303" s="9"/>
      <c r="J47303" s="18"/>
      <c r="K47303" s="18"/>
      <c r="L47303" s="7"/>
    </row>
    <row r="47304" spans="3:12">
      <c r="C47304" s="10"/>
      <c r="D47304" s="10"/>
      <c r="E47304" s="9"/>
      <c r="J47304" s="18"/>
      <c r="K47304" s="18"/>
      <c r="L47304" s="7"/>
    </row>
    <row r="47305" spans="3:12">
      <c r="C47305" s="10"/>
      <c r="D47305" s="10"/>
      <c r="E47305" s="9"/>
      <c r="J47305" s="18"/>
      <c r="K47305" s="18"/>
      <c r="L47305" s="7"/>
    </row>
    <row r="47306" spans="3:12">
      <c r="C47306" s="10"/>
      <c r="D47306" s="10"/>
      <c r="E47306" s="9"/>
      <c r="J47306" s="18"/>
      <c r="K47306" s="18"/>
      <c r="L47306" s="7"/>
    </row>
    <row r="47307" spans="3:12">
      <c r="C47307" s="10"/>
      <c r="D47307" s="10"/>
      <c r="E47307" s="9"/>
      <c r="J47307" s="18"/>
      <c r="K47307" s="18"/>
      <c r="L47307" s="7"/>
    </row>
    <row r="47308" spans="3:12">
      <c r="C47308" s="10"/>
      <c r="D47308" s="10"/>
      <c r="E47308" s="9"/>
      <c r="J47308" s="18"/>
      <c r="K47308" s="18"/>
      <c r="L47308" s="7"/>
    </row>
    <row r="47309" spans="3:12">
      <c r="C47309" s="10"/>
      <c r="D47309" s="10"/>
      <c r="E47309" s="9"/>
      <c r="J47309" s="18"/>
      <c r="K47309" s="18"/>
      <c r="L47309" s="7"/>
    </row>
    <row r="47310" spans="3:12">
      <c r="C47310" s="10"/>
      <c r="D47310" s="10"/>
      <c r="E47310" s="9"/>
      <c r="J47310" s="18"/>
      <c r="K47310" s="18"/>
      <c r="L47310" s="7"/>
    </row>
    <row r="47311" spans="3:12">
      <c r="C47311" s="10"/>
      <c r="D47311" s="10"/>
      <c r="E47311" s="9"/>
      <c r="J47311" s="18"/>
      <c r="K47311" s="18"/>
      <c r="L47311" s="7"/>
    </row>
    <row r="47312" spans="3:12">
      <c r="C47312" s="10"/>
      <c r="D47312" s="10"/>
      <c r="E47312" s="9"/>
      <c r="J47312" s="18"/>
      <c r="K47312" s="18"/>
      <c r="L47312" s="7"/>
    </row>
    <row r="47313" spans="3:12">
      <c r="C47313" s="10"/>
      <c r="D47313" s="10"/>
      <c r="E47313" s="9"/>
      <c r="J47313" s="18"/>
      <c r="K47313" s="18"/>
      <c r="L47313" s="7"/>
    </row>
    <row r="47314" spans="3:12">
      <c r="C47314" s="10"/>
      <c r="D47314" s="10"/>
      <c r="E47314" s="9"/>
      <c r="J47314" s="18"/>
      <c r="K47314" s="18"/>
      <c r="L47314" s="7"/>
    </row>
    <row r="47315" spans="3:12">
      <c r="C47315" s="10"/>
      <c r="D47315" s="10"/>
      <c r="E47315" s="9"/>
      <c r="J47315" s="18"/>
      <c r="K47315" s="18"/>
      <c r="L47315" s="7"/>
    </row>
    <row r="47316" spans="3:12">
      <c r="C47316" s="10"/>
      <c r="D47316" s="10"/>
      <c r="E47316" s="9"/>
      <c r="J47316" s="18"/>
      <c r="K47316" s="18"/>
      <c r="L47316" s="7"/>
    </row>
    <row r="47317" spans="3:12">
      <c r="C47317" s="10"/>
      <c r="D47317" s="10"/>
      <c r="E47317" s="9"/>
      <c r="J47317" s="18"/>
      <c r="K47317" s="18"/>
      <c r="L47317" s="7"/>
    </row>
    <row r="47318" spans="3:12">
      <c r="C47318" s="10"/>
      <c r="D47318" s="10"/>
      <c r="E47318" s="9"/>
      <c r="J47318" s="18"/>
      <c r="K47318" s="18"/>
      <c r="L47318" s="7"/>
    </row>
    <row r="47319" spans="3:12">
      <c r="C47319" s="10"/>
      <c r="D47319" s="10"/>
      <c r="E47319" s="9"/>
      <c r="J47319" s="18"/>
      <c r="K47319" s="18"/>
      <c r="L47319" s="7"/>
    </row>
    <row r="47320" spans="3:12">
      <c r="C47320" s="10"/>
      <c r="D47320" s="10"/>
      <c r="E47320" s="9"/>
      <c r="J47320" s="18"/>
      <c r="K47320" s="18"/>
      <c r="L47320" s="7"/>
    </row>
    <row r="47321" spans="3:12">
      <c r="C47321" s="10"/>
      <c r="D47321" s="10"/>
      <c r="E47321" s="9"/>
      <c r="J47321" s="18"/>
      <c r="K47321" s="18"/>
      <c r="L47321" s="7"/>
    </row>
    <row r="47322" spans="3:12">
      <c r="C47322" s="10"/>
      <c r="D47322" s="10"/>
      <c r="E47322" s="9"/>
      <c r="J47322" s="18"/>
      <c r="K47322" s="18"/>
      <c r="L47322" s="7"/>
    </row>
    <row r="47323" spans="3:12">
      <c r="C47323" s="10"/>
      <c r="D47323" s="10"/>
      <c r="E47323" s="9"/>
      <c r="J47323" s="18"/>
      <c r="K47323" s="18"/>
      <c r="L47323" s="7"/>
    </row>
    <row r="47324" spans="3:12">
      <c r="C47324" s="10"/>
      <c r="D47324" s="10"/>
      <c r="E47324" s="9"/>
      <c r="J47324" s="18"/>
      <c r="K47324" s="18"/>
      <c r="L47324" s="7"/>
    </row>
    <row r="47325" spans="3:12">
      <c r="C47325" s="10"/>
      <c r="D47325" s="10"/>
      <c r="E47325" s="9"/>
      <c r="J47325" s="18"/>
      <c r="K47325" s="18"/>
      <c r="L47325" s="7"/>
    </row>
    <row r="47326" spans="3:12">
      <c r="C47326" s="10"/>
      <c r="D47326" s="10"/>
      <c r="E47326" s="9"/>
      <c r="J47326" s="18"/>
      <c r="K47326" s="18"/>
      <c r="L47326" s="7"/>
    </row>
    <row r="47327" spans="3:12">
      <c r="C47327" s="10"/>
      <c r="D47327" s="10"/>
      <c r="E47327" s="9"/>
      <c r="J47327" s="18"/>
      <c r="K47327" s="18"/>
      <c r="L47327" s="7"/>
    </row>
    <row r="47328" spans="3:12">
      <c r="C47328" s="10"/>
      <c r="D47328" s="10"/>
      <c r="E47328" s="9"/>
      <c r="J47328" s="18"/>
      <c r="K47328" s="18"/>
      <c r="L47328" s="7"/>
    </row>
    <row r="47329" spans="3:12">
      <c r="C47329" s="10"/>
      <c r="D47329" s="10"/>
      <c r="E47329" s="9"/>
      <c r="J47329" s="18"/>
      <c r="K47329" s="18"/>
      <c r="L47329" s="7"/>
    </row>
    <row r="47330" spans="3:12">
      <c r="C47330" s="10"/>
      <c r="D47330" s="10"/>
      <c r="E47330" s="9"/>
      <c r="J47330" s="18"/>
      <c r="K47330" s="18"/>
      <c r="L47330" s="7"/>
    </row>
    <row r="47331" spans="3:12">
      <c r="C47331" s="10"/>
      <c r="D47331" s="10"/>
      <c r="E47331" s="9"/>
      <c r="J47331" s="18"/>
      <c r="K47331" s="18"/>
      <c r="L47331" s="7"/>
    </row>
    <row r="47332" spans="3:12">
      <c r="C47332" s="10"/>
      <c r="D47332" s="10"/>
      <c r="E47332" s="9"/>
      <c r="J47332" s="18"/>
      <c r="K47332" s="18"/>
      <c r="L47332" s="7"/>
    </row>
    <row r="47333" spans="3:12">
      <c r="C47333" s="10"/>
      <c r="D47333" s="10"/>
      <c r="E47333" s="9"/>
      <c r="J47333" s="18"/>
      <c r="K47333" s="18"/>
      <c r="L47333" s="7"/>
    </row>
    <row r="47334" spans="3:12">
      <c r="C47334" s="10"/>
      <c r="D47334" s="10"/>
      <c r="E47334" s="9"/>
      <c r="J47334" s="18"/>
      <c r="K47334" s="18"/>
      <c r="L47334" s="7"/>
    </row>
    <row r="47335" spans="3:12">
      <c r="C47335" s="10"/>
      <c r="D47335" s="10"/>
      <c r="E47335" s="9"/>
      <c r="J47335" s="18"/>
      <c r="K47335" s="18"/>
      <c r="L47335" s="7"/>
    </row>
    <row r="47336" spans="3:12">
      <c r="C47336" s="10"/>
      <c r="D47336" s="10"/>
      <c r="E47336" s="9"/>
      <c r="J47336" s="18"/>
      <c r="K47336" s="18"/>
      <c r="L47336" s="7"/>
    </row>
    <row r="47337" spans="3:12">
      <c r="C47337" s="10"/>
      <c r="D47337" s="10"/>
      <c r="E47337" s="9"/>
      <c r="J47337" s="18"/>
      <c r="K47337" s="18"/>
      <c r="L47337" s="7"/>
    </row>
    <row r="47338" spans="3:12">
      <c r="C47338" s="10"/>
      <c r="D47338" s="10"/>
      <c r="E47338" s="9"/>
      <c r="J47338" s="18"/>
      <c r="K47338" s="18"/>
      <c r="L47338" s="7"/>
    </row>
    <row r="47339" spans="3:12">
      <c r="C47339" s="10"/>
      <c r="D47339" s="10"/>
      <c r="E47339" s="9"/>
      <c r="J47339" s="18"/>
      <c r="K47339" s="18"/>
      <c r="L47339" s="7"/>
    </row>
    <row r="47340" spans="3:12">
      <c r="C47340" s="10"/>
      <c r="D47340" s="10"/>
      <c r="E47340" s="9"/>
      <c r="J47340" s="18"/>
      <c r="K47340" s="18"/>
      <c r="L47340" s="7"/>
    </row>
    <row r="47341" spans="3:12">
      <c r="C47341" s="10"/>
      <c r="D47341" s="10"/>
      <c r="E47341" s="9"/>
      <c r="J47341" s="18"/>
      <c r="K47341" s="18"/>
      <c r="L47341" s="7"/>
    </row>
    <row r="47342" spans="3:12">
      <c r="C47342" s="10"/>
      <c r="D47342" s="10"/>
      <c r="E47342" s="9"/>
      <c r="J47342" s="18"/>
      <c r="K47342" s="18"/>
      <c r="L47342" s="7"/>
    </row>
    <row r="47343" spans="3:12">
      <c r="C47343" s="10"/>
      <c r="D47343" s="10"/>
      <c r="E47343" s="9"/>
      <c r="J47343" s="18"/>
      <c r="K47343" s="18"/>
      <c r="L47343" s="7"/>
    </row>
    <row r="47344" spans="3:12">
      <c r="C47344" s="10"/>
      <c r="D47344" s="10"/>
      <c r="E47344" s="9"/>
      <c r="J47344" s="18"/>
      <c r="K47344" s="18"/>
      <c r="L47344" s="7"/>
    </row>
    <row r="47345" spans="3:12">
      <c r="C47345" s="10"/>
      <c r="D47345" s="10"/>
      <c r="E47345" s="9"/>
      <c r="J47345" s="18"/>
      <c r="K47345" s="18"/>
      <c r="L47345" s="7"/>
    </row>
    <row r="47346" spans="3:12">
      <c r="C47346" s="10"/>
      <c r="D47346" s="10"/>
      <c r="E47346" s="9"/>
      <c r="J47346" s="18"/>
      <c r="K47346" s="18"/>
      <c r="L47346" s="7"/>
    </row>
    <row r="47347" spans="3:12">
      <c r="C47347" s="10"/>
      <c r="D47347" s="10"/>
      <c r="E47347" s="9"/>
      <c r="J47347" s="18"/>
      <c r="K47347" s="18"/>
      <c r="L47347" s="7"/>
    </row>
    <row r="47348" spans="3:12">
      <c r="C47348" s="10"/>
      <c r="D47348" s="10"/>
      <c r="E47348" s="9"/>
      <c r="J47348" s="18"/>
      <c r="K47348" s="18"/>
      <c r="L47348" s="7"/>
    </row>
    <row r="47349" spans="3:12">
      <c r="C47349" s="10"/>
      <c r="D47349" s="10"/>
      <c r="E47349" s="9"/>
      <c r="J47349" s="18"/>
      <c r="K47349" s="18"/>
      <c r="L47349" s="7"/>
    </row>
    <row r="47350" spans="3:12">
      <c r="C47350" s="10"/>
      <c r="D47350" s="10"/>
      <c r="E47350" s="9"/>
      <c r="J47350" s="18"/>
      <c r="K47350" s="18"/>
      <c r="L47350" s="7"/>
    </row>
    <row r="47351" spans="3:12">
      <c r="C47351" s="10"/>
      <c r="D47351" s="10"/>
      <c r="E47351" s="9"/>
      <c r="J47351" s="18"/>
      <c r="K47351" s="18"/>
      <c r="L47351" s="7"/>
    </row>
    <row r="47352" spans="3:12">
      <c r="C47352" s="10"/>
      <c r="D47352" s="10"/>
      <c r="E47352" s="9"/>
      <c r="J47352" s="18"/>
      <c r="K47352" s="18"/>
      <c r="L47352" s="7"/>
    </row>
    <row r="47353" spans="3:12">
      <c r="C47353" s="10"/>
      <c r="D47353" s="10"/>
      <c r="E47353" s="9"/>
      <c r="J47353" s="18"/>
      <c r="K47353" s="18"/>
      <c r="L47353" s="7"/>
    </row>
    <row r="47354" spans="3:12">
      <c r="C47354" s="10"/>
      <c r="D47354" s="10"/>
      <c r="E47354" s="9"/>
      <c r="J47354" s="18"/>
      <c r="K47354" s="18"/>
      <c r="L47354" s="7"/>
    </row>
    <row r="47355" spans="3:12">
      <c r="C47355" s="10"/>
      <c r="D47355" s="10"/>
      <c r="E47355" s="9"/>
      <c r="J47355" s="18"/>
      <c r="K47355" s="18"/>
      <c r="L47355" s="7"/>
    </row>
    <row r="47356" spans="3:12">
      <c r="C47356" s="10"/>
      <c r="D47356" s="10"/>
      <c r="E47356" s="9"/>
      <c r="J47356" s="18"/>
      <c r="K47356" s="18"/>
      <c r="L47356" s="7"/>
    </row>
    <row r="47357" spans="3:12">
      <c r="C47357" s="10"/>
      <c r="D47357" s="10"/>
      <c r="E47357" s="9"/>
      <c r="J47357" s="18"/>
      <c r="K47357" s="18"/>
      <c r="L47357" s="7"/>
    </row>
    <row r="47358" spans="3:12">
      <c r="C47358" s="10"/>
      <c r="D47358" s="10"/>
      <c r="E47358" s="9"/>
      <c r="J47358" s="18"/>
      <c r="K47358" s="18"/>
      <c r="L47358" s="7"/>
    </row>
    <row r="47359" spans="3:12">
      <c r="C47359" s="10"/>
      <c r="D47359" s="10"/>
      <c r="E47359" s="9"/>
      <c r="J47359" s="18"/>
      <c r="K47359" s="18"/>
      <c r="L47359" s="7"/>
    </row>
    <row r="47360" spans="3:12">
      <c r="C47360" s="10"/>
      <c r="D47360" s="10"/>
      <c r="E47360" s="9"/>
      <c r="J47360" s="18"/>
      <c r="K47360" s="18"/>
      <c r="L47360" s="7"/>
    </row>
    <row r="47361" spans="3:12">
      <c r="C47361" s="10"/>
      <c r="D47361" s="10"/>
      <c r="E47361" s="9"/>
      <c r="J47361" s="18"/>
      <c r="K47361" s="18"/>
      <c r="L47361" s="7"/>
    </row>
    <row r="47362" spans="3:12">
      <c r="C47362" s="10"/>
      <c r="D47362" s="10"/>
      <c r="E47362" s="9"/>
      <c r="J47362" s="18"/>
      <c r="K47362" s="18"/>
      <c r="L47362" s="7"/>
    </row>
    <row r="47363" spans="3:12">
      <c r="C47363" s="10"/>
      <c r="D47363" s="10"/>
      <c r="E47363" s="9"/>
      <c r="J47363" s="18"/>
      <c r="K47363" s="18"/>
      <c r="L47363" s="7"/>
    </row>
    <row r="47364" spans="3:12">
      <c r="C47364" s="10"/>
      <c r="D47364" s="10"/>
      <c r="E47364" s="9"/>
      <c r="J47364" s="18"/>
      <c r="K47364" s="18"/>
      <c r="L47364" s="7"/>
    </row>
    <row r="47365" spans="3:12">
      <c r="C47365" s="10"/>
      <c r="D47365" s="10"/>
      <c r="E47365" s="9"/>
      <c r="J47365" s="18"/>
      <c r="K47365" s="18"/>
      <c r="L47365" s="7"/>
    </row>
    <row r="47366" spans="3:12">
      <c r="C47366" s="10"/>
      <c r="D47366" s="10"/>
      <c r="E47366" s="9"/>
      <c r="J47366" s="18"/>
      <c r="K47366" s="18"/>
      <c r="L47366" s="7"/>
    </row>
    <row r="47367" spans="3:12">
      <c r="C47367" s="10"/>
      <c r="D47367" s="10"/>
      <c r="E47367" s="9"/>
      <c r="J47367" s="18"/>
      <c r="K47367" s="18"/>
      <c r="L47367" s="7"/>
    </row>
    <row r="47368" spans="3:12">
      <c r="C47368" s="10"/>
      <c r="D47368" s="10"/>
      <c r="E47368" s="9"/>
      <c r="J47368" s="18"/>
      <c r="K47368" s="18"/>
      <c r="L47368" s="7"/>
    </row>
    <row r="47369" spans="3:12">
      <c r="C47369" s="10"/>
      <c r="D47369" s="10"/>
      <c r="E47369" s="9"/>
      <c r="J47369" s="18"/>
      <c r="K47369" s="18"/>
      <c r="L47369" s="7"/>
    </row>
    <row r="47370" spans="3:12">
      <c r="C47370" s="10"/>
      <c r="D47370" s="10"/>
      <c r="E47370" s="9"/>
      <c r="J47370" s="18"/>
      <c r="K47370" s="18"/>
      <c r="L47370" s="7"/>
    </row>
    <row r="47371" spans="3:12">
      <c r="C47371" s="10"/>
      <c r="D47371" s="10"/>
      <c r="E47371" s="9"/>
      <c r="J47371" s="18"/>
      <c r="K47371" s="18"/>
      <c r="L47371" s="7"/>
    </row>
    <row r="47372" spans="3:12">
      <c r="C47372" s="10"/>
      <c r="D47372" s="10"/>
      <c r="E47372" s="9"/>
      <c r="J47372" s="18"/>
      <c r="K47372" s="18"/>
      <c r="L47372" s="7"/>
    </row>
    <row r="47373" spans="3:12">
      <c r="C47373" s="10"/>
      <c r="D47373" s="10"/>
      <c r="E47373" s="9"/>
      <c r="J47373" s="18"/>
      <c r="K47373" s="18"/>
      <c r="L47373" s="7"/>
    </row>
    <row r="47374" spans="3:12">
      <c r="C47374" s="10"/>
      <c r="D47374" s="10"/>
      <c r="E47374" s="9"/>
      <c r="J47374" s="18"/>
      <c r="K47374" s="18"/>
      <c r="L47374" s="7"/>
    </row>
    <row r="47375" spans="3:12">
      <c r="C47375" s="10"/>
      <c r="D47375" s="10"/>
      <c r="E47375" s="9"/>
      <c r="J47375" s="18"/>
      <c r="K47375" s="18"/>
      <c r="L47375" s="7"/>
    </row>
    <row r="47376" spans="3:12">
      <c r="C47376" s="10"/>
      <c r="D47376" s="10"/>
      <c r="E47376" s="9"/>
      <c r="J47376" s="18"/>
      <c r="K47376" s="18"/>
      <c r="L47376" s="7"/>
    </row>
    <row r="47377" spans="3:12">
      <c r="C47377" s="10"/>
      <c r="D47377" s="10"/>
      <c r="E47377" s="9"/>
      <c r="J47377" s="18"/>
      <c r="K47377" s="18"/>
      <c r="L47377" s="7"/>
    </row>
    <row r="47378" spans="3:12">
      <c r="C47378" s="10"/>
      <c r="D47378" s="10"/>
      <c r="E47378" s="9"/>
      <c r="J47378" s="18"/>
      <c r="K47378" s="18"/>
      <c r="L47378" s="7"/>
    </row>
    <row r="47379" spans="3:12">
      <c r="C47379" s="10"/>
      <c r="D47379" s="10"/>
      <c r="E47379" s="9"/>
      <c r="J47379" s="18"/>
      <c r="K47379" s="18"/>
      <c r="L47379" s="7"/>
    </row>
    <row r="47380" spans="3:12">
      <c r="C47380" s="10"/>
      <c r="D47380" s="10"/>
      <c r="E47380" s="9"/>
      <c r="J47380" s="18"/>
      <c r="K47380" s="18"/>
      <c r="L47380" s="7"/>
    </row>
    <row r="47381" spans="3:12">
      <c r="C47381" s="10"/>
      <c r="D47381" s="10"/>
      <c r="E47381" s="9"/>
      <c r="J47381" s="18"/>
      <c r="K47381" s="18"/>
      <c r="L47381" s="7"/>
    </row>
    <row r="47382" spans="3:12">
      <c r="C47382" s="10"/>
      <c r="D47382" s="10"/>
      <c r="E47382" s="9"/>
      <c r="J47382" s="18"/>
      <c r="K47382" s="18"/>
      <c r="L47382" s="7"/>
    </row>
    <row r="47383" spans="3:12">
      <c r="C47383" s="10"/>
      <c r="D47383" s="10"/>
      <c r="E47383" s="9"/>
      <c r="J47383" s="18"/>
      <c r="K47383" s="18"/>
      <c r="L47383" s="7"/>
    </row>
    <row r="47384" spans="3:12">
      <c r="C47384" s="10"/>
      <c r="D47384" s="10"/>
      <c r="E47384" s="9"/>
      <c r="J47384" s="18"/>
      <c r="K47384" s="18"/>
      <c r="L47384" s="7"/>
    </row>
    <row r="47385" spans="3:12">
      <c r="C47385" s="10"/>
      <c r="D47385" s="10"/>
      <c r="E47385" s="9"/>
      <c r="J47385" s="18"/>
      <c r="K47385" s="18"/>
      <c r="L47385" s="7"/>
    </row>
    <row r="47386" spans="3:12">
      <c r="C47386" s="10"/>
      <c r="D47386" s="10"/>
      <c r="E47386" s="9"/>
      <c r="J47386" s="18"/>
      <c r="K47386" s="18"/>
      <c r="L47386" s="7"/>
    </row>
    <row r="47387" spans="3:12">
      <c r="C47387" s="10"/>
      <c r="D47387" s="10"/>
      <c r="E47387" s="9"/>
      <c r="J47387" s="18"/>
      <c r="K47387" s="18"/>
      <c r="L47387" s="7"/>
    </row>
    <row r="47388" spans="3:12">
      <c r="C47388" s="10"/>
      <c r="D47388" s="10"/>
      <c r="E47388" s="9"/>
      <c r="J47388" s="18"/>
      <c r="K47388" s="18"/>
      <c r="L47388" s="7"/>
    </row>
    <row r="47389" spans="3:12">
      <c r="C47389" s="10"/>
      <c r="D47389" s="10"/>
      <c r="E47389" s="9"/>
      <c r="J47389" s="18"/>
      <c r="K47389" s="18"/>
      <c r="L47389" s="7"/>
    </row>
    <row r="47390" spans="3:12">
      <c r="C47390" s="10"/>
      <c r="D47390" s="10"/>
      <c r="E47390" s="9"/>
      <c r="J47390" s="18"/>
      <c r="K47390" s="18"/>
      <c r="L47390" s="7"/>
    </row>
    <row r="47391" spans="3:12">
      <c r="C47391" s="10"/>
      <c r="D47391" s="10"/>
      <c r="E47391" s="9"/>
      <c r="J47391" s="18"/>
      <c r="K47391" s="18"/>
      <c r="L47391" s="7"/>
    </row>
    <row r="47392" spans="3:12">
      <c r="C47392" s="10"/>
      <c r="D47392" s="10"/>
      <c r="E47392" s="9"/>
      <c r="J47392" s="18"/>
      <c r="K47392" s="18"/>
      <c r="L47392" s="7"/>
    </row>
    <row r="47393" spans="3:12">
      <c r="C47393" s="10"/>
      <c r="D47393" s="10"/>
      <c r="E47393" s="9"/>
      <c r="J47393" s="18"/>
      <c r="K47393" s="18"/>
      <c r="L47393" s="7"/>
    </row>
    <row r="47394" spans="3:12">
      <c r="C47394" s="10"/>
      <c r="D47394" s="10"/>
      <c r="E47394" s="9"/>
      <c r="J47394" s="18"/>
      <c r="K47394" s="18"/>
      <c r="L47394" s="7"/>
    </row>
    <row r="47395" spans="3:12">
      <c r="C47395" s="10"/>
      <c r="D47395" s="10"/>
      <c r="E47395" s="9"/>
      <c r="J47395" s="18"/>
      <c r="K47395" s="18"/>
      <c r="L47395" s="7"/>
    </row>
    <row r="47396" spans="3:12">
      <c r="C47396" s="10"/>
      <c r="D47396" s="10"/>
      <c r="E47396" s="9"/>
      <c r="J47396" s="18"/>
      <c r="K47396" s="18"/>
      <c r="L47396" s="7"/>
    </row>
    <row r="47397" spans="3:12">
      <c r="C47397" s="10"/>
      <c r="D47397" s="10"/>
      <c r="E47397" s="9"/>
      <c r="J47397" s="18"/>
      <c r="K47397" s="18"/>
      <c r="L47397" s="7"/>
    </row>
    <row r="47398" spans="3:12">
      <c r="C47398" s="10"/>
      <c r="D47398" s="10"/>
      <c r="E47398" s="9"/>
      <c r="J47398" s="18"/>
      <c r="K47398" s="18"/>
      <c r="L47398" s="7"/>
    </row>
    <row r="47399" spans="3:12">
      <c r="C47399" s="10"/>
      <c r="D47399" s="10"/>
      <c r="E47399" s="9"/>
      <c r="J47399" s="18"/>
      <c r="K47399" s="18"/>
      <c r="L47399" s="7"/>
    </row>
    <row r="47400" spans="3:12">
      <c r="C47400" s="10"/>
      <c r="D47400" s="10"/>
      <c r="E47400" s="9"/>
      <c r="J47400" s="18"/>
      <c r="K47400" s="18"/>
      <c r="L47400" s="7"/>
    </row>
    <row r="47401" spans="3:12">
      <c r="C47401" s="10"/>
      <c r="D47401" s="10"/>
      <c r="E47401" s="9"/>
      <c r="J47401" s="18"/>
      <c r="K47401" s="18"/>
      <c r="L47401" s="7"/>
    </row>
    <row r="47402" spans="3:12">
      <c r="C47402" s="10"/>
      <c r="D47402" s="10"/>
      <c r="E47402" s="9"/>
      <c r="J47402" s="18"/>
      <c r="K47402" s="18"/>
      <c r="L47402" s="7"/>
    </row>
    <row r="47403" spans="3:12">
      <c r="C47403" s="10"/>
      <c r="D47403" s="10"/>
      <c r="E47403" s="9"/>
      <c r="J47403" s="18"/>
      <c r="K47403" s="18"/>
      <c r="L47403" s="7"/>
    </row>
    <row r="47404" spans="3:12">
      <c r="C47404" s="10"/>
      <c r="D47404" s="10"/>
      <c r="E47404" s="9"/>
      <c r="J47404" s="18"/>
      <c r="K47404" s="18"/>
      <c r="L47404" s="7"/>
    </row>
    <row r="47405" spans="3:12">
      <c r="C47405" s="10"/>
      <c r="D47405" s="10"/>
      <c r="E47405" s="9"/>
      <c r="J47405" s="18"/>
      <c r="K47405" s="18"/>
      <c r="L47405" s="7"/>
    </row>
    <row r="47406" spans="3:12">
      <c r="C47406" s="10"/>
      <c r="D47406" s="10"/>
      <c r="E47406" s="9"/>
      <c r="J47406" s="18"/>
      <c r="K47406" s="18"/>
      <c r="L47406" s="7"/>
    </row>
    <row r="47407" spans="3:12">
      <c r="C47407" s="10"/>
      <c r="D47407" s="10"/>
      <c r="E47407" s="9"/>
      <c r="J47407" s="18"/>
      <c r="K47407" s="18"/>
      <c r="L47407" s="7"/>
    </row>
    <row r="47408" spans="3:12">
      <c r="C47408" s="10"/>
      <c r="D47408" s="10"/>
      <c r="E47408" s="9"/>
      <c r="J47408" s="18"/>
      <c r="K47408" s="18"/>
      <c r="L47408" s="7"/>
    </row>
    <row r="47409" spans="3:12">
      <c r="C47409" s="10"/>
      <c r="D47409" s="10"/>
      <c r="E47409" s="9"/>
      <c r="J47409" s="18"/>
      <c r="K47409" s="18"/>
      <c r="L47409" s="7"/>
    </row>
    <row r="47410" spans="3:12">
      <c r="C47410" s="10"/>
      <c r="D47410" s="10"/>
      <c r="E47410" s="9"/>
      <c r="J47410" s="18"/>
      <c r="K47410" s="18"/>
      <c r="L47410" s="7"/>
    </row>
    <row r="47411" spans="3:12">
      <c r="C47411" s="10"/>
      <c r="D47411" s="10"/>
      <c r="E47411" s="9"/>
      <c r="J47411" s="18"/>
      <c r="K47411" s="18"/>
      <c r="L47411" s="7"/>
    </row>
    <row r="47412" spans="3:12">
      <c r="C47412" s="10"/>
      <c r="D47412" s="10"/>
      <c r="E47412" s="9"/>
      <c r="J47412" s="18"/>
      <c r="K47412" s="18"/>
      <c r="L47412" s="7"/>
    </row>
    <row r="47413" spans="3:12">
      <c r="C47413" s="10"/>
      <c r="D47413" s="10"/>
      <c r="E47413" s="9"/>
      <c r="J47413" s="18"/>
      <c r="K47413" s="18"/>
      <c r="L47413" s="7"/>
    </row>
    <row r="47414" spans="3:12">
      <c r="C47414" s="10"/>
      <c r="D47414" s="10"/>
      <c r="E47414" s="9"/>
      <c r="J47414" s="18"/>
      <c r="K47414" s="18"/>
      <c r="L47414" s="7"/>
    </row>
    <row r="47415" spans="3:12">
      <c r="C47415" s="10"/>
      <c r="D47415" s="10"/>
      <c r="E47415" s="9"/>
      <c r="J47415" s="18"/>
      <c r="K47415" s="18"/>
      <c r="L47415" s="7"/>
    </row>
    <row r="47416" spans="3:12">
      <c r="C47416" s="10"/>
      <c r="D47416" s="10"/>
      <c r="E47416" s="9"/>
      <c r="J47416" s="18"/>
      <c r="K47416" s="18"/>
      <c r="L47416" s="7"/>
    </row>
    <row r="47417" spans="3:12">
      <c r="C47417" s="10"/>
      <c r="D47417" s="10"/>
      <c r="E47417" s="9"/>
      <c r="J47417" s="18"/>
      <c r="K47417" s="18"/>
      <c r="L47417" s="7"/>
    </row>
    <row r="47418" spans="3:12">
      <c r="C47418" s="10"/>
      <c r="D47418" s="10"/>
      <c r="E47418" s="9"/>
      <c r="J47418" s="18"/>
      <c r="K47418" s="18"/>
      <c r="L47418" s="7"/>
    </row>
    <row r="47419" spans="3:12">
      <c r="C47419" s="10"/>
      <c r="D47419" s="10"/>
      <c r="E47419" s="9"/>
      <c r="J47419" s="18"/>
      <c r="K47419" s="18"/>
      <c r="L47419" s="7"/>
    </row>
    <row r="47420" spans="3:12">
      <c r="C47420" s="10"/>
      <c r="D47420" s="10"/>
      <c r="E47420" s="9"/>
      <c r="J47420" s="18"/>
      <c r="K47420" s="18"/>
      <c r="L47420" s="7"/>
    </row>
    <row r="47421" spans="3:12">
      <c r="C47421" s="10"/>
      <c r="D47421" s="10"/>
      <c r="E47421" s="9"/>
      <c r="J47421" s="18"/>
      <c r="K47421" s="18"/>
      <c r="L47421" s="7"/>
    </row>
    <row r="47422" spans="3:12">
      <c r="C47422" s="10"/>
      <c r="D47422" s="10"/>
      <c r="E47422" s="9"/>
      <c r="J47422" s="18"/>
      <c r="K47422" s="18"/>
      <c r="L47422" s="7"/>
    </row>
    <row r="47423" spans="3:12">
      <c r="C47423" s="10"/>
      <c r="D47423" s="10"/>
      <c r="E47423" s="9"/>
      <c r="J47423" s="18"/>
      <c r="K47423" s="18"/>
      <c r="L47423" s="7"/>
    </row>
    <row r="47424" spans="3:12">
      <c r="C47424" s="10"/>
      <c r="D47424" s="10"/>
      <c r="E47424" s="9"/>
      <c r="J47424" s="18"/>
      <c r="K47424" s="18"/>
      <c r="L47424" s="7"/>
    </row>
    <row r="47425" spans="3:12">
      <c r="C47425" s="10"/>
      <c r="D47425" s="10"/>
      <c r="E47425" s="9"/>
      <c r="J47425" s="18"/>
      <c r="K47425" s="18"/>
      <c r="L47425" s="7"/>
    </row>
    <row r="47426" spans="3:12">
      <c r="C47426" s="10"/>
      <c r="D47426" s="10"/>
      <c r="E47426" s="9"/>
      <c r="J47426" s="18"/>
      <c r="K47426" s="18"/>
      <c r="L47426" s="7"/>
    </row>
    <row r="47427" spans="3:12">
      <c r="C47427" s="10"/>
      <c r="D47427" s="10"/>
      <c r="E47427" s="9"/>
      <c r="J47427" s="18"/>
      <c r="K47427" s="18"/>
      <c r="L47427" s="7"/>
    </row>
    <row r="47428" spans="3:12">
      <c r="C47428" s="10"/>
      <c r="D47428" s="10"/>
      <c r="E47428" s="9"/>
      <c r="J47428" s="18"/>
      <c r="K47428" s="18"/>
      <c r="L47428" s="7"/>
    </row>
    <row r="47429" spans="3:12">
      <c r="C47429" s="10"/>
      <c r="D47429" s="10"/>
      <c r="E47429" s="9"/>
      <c r="J47429" s="18"/>
      <c r="K47429" s="18"/>
      <c r="L47429" s="7"/>
    </row>
    <row r="47430" spans="3:12">
      <c r="C47430" s="10"/>
      <c r="D47430" s="10"/>
      <c r="E47430" s="9"/>
      <c r="J47430" s="18"/>
      <c r="K47430" s="18"/>
      <c r="L47430" s="7"/>
    </row>
    <row r="47431" spans="3:12">
      <c r="C47431" s="10"/>
      <c r="D47431" s="10"/>
      <c r="E47431" s="9"/>
      <c r="J47431" s="18"/>
      <c r="K47431" s="18"/>
      <c r="L47431" s="7"/>
    </row>
    <row r="47432" spans="3:12">
      <c r="C47432" s="10"/>
      <c r="D47432" s="10"/>
      <c r="E47432" s="9"/>
      <c r="J47432" s="18"/>
      <c r="K47432" s="18"/>
      <c r="L47432" s="7"/>
    </row>
    <row r="47433" spans="3:12">
      <c r="C47433" s="10"/>
      <c r="D47433" s="10"/>
      <c r="E47433" s="9"/>
      <c r="J47433" s="18"/>
      <c r="K47433" s="18"/>
      <c r="L47433" s="7"/>
    </row>
    <row r="47434" spans="3:12">
      <c r="C47434" s="10"/>
      <c r="D47434" s="10"/>
      <c r="E47434" s="9"/>
      <c r="J47434" s="18"/>
      <c r="K47434" s="18"/>
      <c r="L47434" s="7"/>
    </row>
    <row r="47435" spans="3:12">
      <c r="C47435" s="10"/>
      <c r="D47435" s="10"/>
      <c r="E47435" s="9"/>
      <c r="J47435" s="18"/>
      <c r="K47435" s="18"/>
      <c r="L47435" s="7"/>
    </row>
    <row r="47436" spans="3:12">
      <c r="C47436" s="10"/>
      <c r="D47436" s="10"/>
      <c r="E47436" s="9"/>
      <c r="J47436" s="18"/>
      <c r="K47436" s="18"/>
      <c r="L47436" s="7"/>
    </row>
    <row r="47437" spans="3:12">
      <c r="C47437" s="10"/>
      <c r="D47437" s="10"/>
      <c r="E47437" s="9"/>
      <c r="J47437" s="18"/>
      <c r="K47437" s="18"/>
      <c r="L47437" s="7"/>
    </row>
    <row r="47438" spans="3:12">
      <c r="C47438" s="10"/>
      <c r="D47438" s="10"/>
      <c r="E47438" s="9"/>
      <c r="J47438" s="18"/>
      <c r="K47438" s="18"/>
      <c r="L47438" s="7"/>
    </row>
    <row r="47439" spans="3:12">
      <c r="C47439" s="10"/>
      <c r="D47439" s="10"/>
      <c r="E47439" s="9"/>
      <c r="J47439" s="18"/>
      <c r="K47439" s="18"/>
      <c r="L47439" s="7"/>
    </row>
    <row r="47440" spans="3:12">
      <c r="C47440" s="10"/>
      <c r="D47440" s="10"/>
      <c r="E47440" s="9"/>
      <c r="J47440" s="18"/>
      <c r="K47440" s="18"/>
      <c r="L47440" s="7"/>
    </row>
    <row r="47441" spans="3:12">
      <c r="C47441" s="10"/>
      <c r="D47441" s="10"/>
      <c r="E47441" s="9"/>
      <c r="J47441" s="18"/>
      <c r="K47441" s="18"/>
      <c r="L47441" s="7"/>
    </row>
    <row r="47442" spans="3:12">
      <c r="C47442" s="10"/>
      <c r="D47442" s="10"/>
      <c r="E47442" s="9"/>
      <c r="J47442" s="18"/>
      <c r="K47442" s="18"/>
      <c r="L47442" s="7"/>
    </row>
    <row r="47443" spans="3:12">
      <c r="C47443" s="10"/>
      <c r="D47443" s="10"/>
      <c r="E47443" s="9"/>
      <c r="J47443" s="18"/>
      <c r="K47443" s="18"/>
      <c r="L47443" s="7"/>
    </row>
    <row r="47444" spans="3:12">
      <c r="C47444" s="10"/>
      <c r="D47444" s="10"/>
      <c r="E47444" s="9"/>
      <c r="J47444" s="18"/>
      <c r="K47444" s="18"/>
      <c r="L47444" s="7"/>
    </row>
    <row r="47445" spans="3:12">
      <c r="C47445" s="10"/>
      <c r="D47445" s="10"/>
      <c r="E47445" s="9"/>
      <c r="J47445" s="18"/>
      <c r="K47445" s="18"/>
      <c r="L47445" s="7"/>
    </row>
    <row r="47446" spans="3:12">
      <c r="C47446" s="10"/>
      <c r="D47446" s="10"/>
      <c r="E47446" s="9"/>
      <c r="J47446" s="18"/>
      <c r="K47446" s="18"/>
      <c r="L47446" s="7"/>
    </row>
    <row r="47447" spans="3:12">
      <c r="C47447" s="10"/>
      <c r="D47447" s="10"/>
      <c r="E47447" s="9"/>
      <c r="J47447" s="18"/>
      <c r="K47447" s="18"/>
      <c r="L47447" s="7"/>
    </row>
    <row r="47448" spans="3:12">
      <c r="C47448" s="10"/>
      <c r="D47448" s="10"/>
      <c r="E47448" s="9"/>
      <c r="J47448" s="18"/>
      <c r="K47448" s="18"/>
      <c r="L47448" s="7"/>
    </row>
    <row r="47449" spans="3:12">
      <c r="C47449" s="10"/>
      <c r="D47449" s="10"/>
      <c r="E47449" s="9"/>
      <c r="J47449" s="18"/>
      <c r="K47449" s="18"/>
      <c r="L47449" s="7"/>
    </row>
    <row r="47450" spans="3:12">
      <c r="C47450" s="10"/>
      <c r="D47450" s="10"/>
      <c r="E47450" s="9"/>
      <c r="J47450" s="18"/>
      <c r="K47450" s="18"/>
      <c r="L47450" s="7"/>
    </row>
    <row r="47451" spans="3:12">
      <c r="C47451" s="10"/>
      <c r="D47451" s="10"/>
      <c r="E47451" s="9"/>
      <c r="J47451" s="18"/>
      <c r="K47451" s="18"/>
      <c r="L47451" s="7"/>
    </row>
    <row r="47452" spans="3:12">
      <c r="C47452" s="10"/>
      <c r="D47452" s="10"/>
      <c r="E47452" s="9"/>
      <c r="J47452" s="18"/>
      <c r="K47452" s="18"/>
      <c r="L47452" s="7"/>
    </row>
    <row r="47453" spans="3:12">
      <c r="C47453" s="10"/>
      <c r="D47453" s="10"/>
      <c r="E47453" s="9"/>
      <c r="J47453" s="18"/>
      <c r="K47453" s="18"/>
      <c r="L47453" s="7"/>
    </row>
    <row r="47454" spans="3:12">
      <c r="C47454" s="10"/>
      <c r="D47454" s="10"/>
      <c r="E47454" s="9"/>
      <c r="J47454" s="18"/>
      <c r="K47454" s="18"/>
      <c r="L47454" s="7"/>
    </row>
    <row r="47455" spans="3:12">
      <c r="C47455" s="10"/>
      <c r="D47455" s="10"/>
      <c r="E47455" s="9"/>
      <c r="J47455" s="18"/>
      <c r="K47455" s="18"/>
      <c r="L47455" s="7"/>
    </row>
    <row r="47456" spans="3:12">
      <c r="C47456" s="10"/>
      <c r="D47456" s="10"/>
      <c r="E47456" s="9"/>
      <c r="J47456" s="18"/>
      <c r="K47456" s="18"/>
      <c r="L47456" s="7"/>
    </row>
    <row r="47457" spans="3:12">
      <c r="C47457" s="10"/>
      <c r="D47457" s="10"/>
      <c r="E47457" s="9"/>
      <c r="J47457" s="18"/>
      <c r="K47457" s="18"/>
      <c r="L47457" s="7"/>
    </row>
    <row r="47458" spans="3:12">
      <c r="C47458" s="10"/>
      <c r="D47458" s="10"/>
      <c r="E47458" s="9"/>
      <c r="J47458" s="18"/>
      <c r="K47458" s="18"/>
      <c r="L47458" s="7"/>
    </row>
    <row r="47459" spans="3:12">
      <c r="C47459" s="10"/>
      <c r="D47459" s="10"/>
      <c r="E47459" s="9"/>
      <c r="J47459" s="18"/>
      <c r="K47459" s="18"/>
      <c r="L47459" s="7"/>
    </row>
    <row r="47460" spans="3:12">
      <c r="C47460" s="10"/>
      <c r="D47460" s="10"/>
      <c r="E47460" s="9"/>
      <c r="J47460" s="18"/>
      <c r="K47460" s="18"/>
      <c r="L47460" s="7"/>
    </row>
    <row r="47461" spans="3:12">
      <c r="C47461" s="10"/>
      <c r="D47461" s="10"/>
      <c r="E47461" s="9"/>
      <c r="J47461" s="18"/>
      <c r="K47461" s="18"/>
      <c r="L47461" s="7"/>
    </row>
    <row r="47462" spans="3:12">
      <c r="C47462" s="10"/>
      <c r="D47462" s="10"/>
      <c r="E47462" s="9"/>
      <c r="J47462" s="18"/>
      <c r="K47462" s="18"/>
      <c r="L47462" s="7"/>
    </row>
    <row r="47463" spans="3:12">
      <c r="C47463" s="10"/>
      <c r="D47463" s="10"/>
      <c r="E47463" s="9"/>
      <c r="J47463" s="18"/>
      <c r="K47463" s="18"/>
      <c r="L47463" s="7"/>
    </row>
    <row r="47464" spans="3:12">
      <c r="C47464" s="10"/>
      <c r="D47464" s="10"/>
      <c r="E47464" s="9"/>
      <c r="J47464" s="18"/>
      <c r="K47464" s="18"/>
      <c r="L47464" s="7"/>
    </row>
    <row r="47465" spans="3:12">
      <c r="C47465" s="10"/>
      <c r="D47465" s="10"/>
      <c r="E47465" s="9"/>
      <c r="J47465" s="18"/>
      <c r="K47465" s="18"/>
      <c r="L47465" s="7"/>
    </row>
    <row r="47466" spans="3:12">
      <c r="C47466" s="10"/>
      <c r="D47466" s="10"/>
      <c r="E47466" s="9"/>
      <c r="J47466" s="18"/>
      <c r="K47466" s="18"/>
      <c r="L47466" s="7"/>
    </row>
    <row r="47467" spans="3:12">
      <c r="C47467" s="10"/>
      <c r="D47467" s="10"/>
      <c r="E47467" s="9"/>
      <c r="J47467" s="18"/>
      <c r="K47467" s="18"/>
      <c r="L47467" s="7"/>
    </row>
    <row r="47468" spans="3:12">
      <c r="C47468" s="10"/>
      <c r="D47468" s="10"/>
      <c r="E47468" s="9"/>
      <c r="J47468" s="18"/>
      <c r="K47468" s="18"/>
      <c r="L47468" s="7"/>
    </row>
    <row r="47469" spans="3:12">
      <c r="C47469" s="10"/>
      <c r="D47469" s="10"/>
      <c r="E47469" s="9"/>
      <c r="J47469" s="18"/>
      <c r="K47469" s="18"/>
      <c r="L47469" s="7"/>
    </row>
    <row r="47470" spans="3:12">
      <c r="C47470" s="10"/>
      <c r="D47470" s="10"/>
      <c r="E47470" s="9"/>
      <c r="J47470" s="18"/>
      <c r="K47470" s="18"/>
      <c r="L47470" s="7"/>
    </row>
    <row r="47471" spans="3:12">
      <c r="C47471" s="10"/>
      <c r="D47471" s="10"/>
      <c r="E47471" s="9"/>
      <c r="J47471" s="18"/>
      <c r="K47471" s="18"/>
      <c r="L47471" s="7"/>
    </row>
    <row r="47472" spans="3:12">
      <c r="C47472" s="10"/>
      <c r="D47472" s="10"/>
      <c r="E47472" s="9"/>
      <c r="J47472" s="18"/>
      <c r="K47472" s="18"/>
      <c r="L47472" s="7"/>
    </row>
    <row r="47473" spans="3:12">
      <c r="C47473" s="10"/>
      <c r="D47473" s="10"/>
      <c r="E47473" s="9"/>
      <c r="J47473" s="18"/>
      <c r="K47473" s="18"/>
      <c r="L47473" s="7"/>
    </row>
    <row r="47474" spans="3:12">
      <c r="C47474" s="10"/>
      <c r="D47474" s="10"/>
      <c r="E47474" s="9"/>
      <c r="J47474" s="18"/>
      <c r="K47474" s="18"/>
      <c r="L47474" s="7"/>
    </row>
    <row r="47475" spans="3:12">
      <c r="C47475" s="10"/>
      <c r="D47475" s="10"/>
      <c r="E47475" s="9"/>
      <c r="J47475" s="18"/>
      <c r="K47475" s="18"/>
      <c r="L47475" s="7"/>
    </row>
    <row r="47476" spans="3:12">
      <c r="C47476" s="10"/>
      <c r="D47476" s="10"/>
      <c r="E47476" s="9"/>
      <c r="J47476" s="18"/>
      <c r="K47476" s="18"/>
      <c r="L47476" s="7"/>
    </row>
    <row r="47477" spans="3:12">
      <c r="C47477" s="10"/>
      <c r="D47477" s="10"/>
      <c r="E47477" s="9"/>
      <c r="J47477" s="18"/>
      <c r="K47477" s="18"/>
      <c r="L47477" s="7"/>
    </row>
    <row r="47478" spans="3:12">
      <c r="C47478" s="10"/>
      <c r="D47478" s="10"/>
      <c r="E47478" s="9"/>
      <c r="J47478" s="18"/>
      <c r="K47478" s="18"/>
      <c r="L47478" s="7"/>
    </row>
    <row r="47479" spans="3:12">
      <c r="C47479" s="10"/>
      <c r="D47479" s="10"/>
      <c r="E47479" s="9"/>
      <c r="J47479" s="18"/>
      <c r="K47479" s="18"/>
      <c r="L47479" s="7"/>
    </row>
    <row r="47480" spans="3:12">
      <c r="C47480" s="10"/>
      <c r="D47480" s="10"/>
      <c r="E47480" s="9"/>
      <c r="J47480" s="18"/>
      <c r="K47480" s="18"/>
      <c r="L47480" s="7"/>
    </row>
    <row r="47481" spans="3:12">
      <c r="C47481" s="10"/>
      <c r="D47481" s="10"/>
      <c r="E47481" s="9"/>
      <c r="J47481" s="18"/>
      <c r="K47481" s="18"/>
      <c r="L47481" s="7"/>
    </row>
    <row r="47482" spans="3:12">
      <c r="C47482" s="10"/>
      <c r="D47482" s="10"/>
      <c r="E47482" s="9"/>
      <c r="J47482" s="18"/>
      <c r="K47482" s="18"/>
      <c r="L47482" s="7"/>
    </row>
    <row r="47483" spans="3:12">
      <c r="C47483" s="10"/>
      <c r="D47483" s="10"/>
      <c r="E47483" s="9"/>
      <c r="J47483" s="18"/>
      <c r="K47483" s="18"/>
      <c r="L47483" s="7"/>
    </row>
    <row r="47484" spans="3:12">
      <c r="C47484" s="10"/>
      <c r="D47484" s="10"/>
      <c r="E47484" s="9"/>
      <c r="J47484" s="18"/>
      <c r="K47484" s="18"/>
      <c r="L47484" s="7"/>
    </row>
    <row r="47485" spans="3:12">
      <c r="C47485" s="10"/>
      <c r="D47485" s="10"/>
      <c r="E47485" s="9"/>
      <c r="J47485" s="18"/>
      <c r="K47485" s="18"/>
      <c r="L47485" s="7"/>
    </row>
    <row r="47486" spans="3:12">
      <c r="C47486" s="10"/>
      <c r="D47486" s="10"/>
      <c r="E47486" s="9"/>
      <c r="J47486" s="18"/>
      <c r="K47486" s="18"/>
      <c r="L47486" s="7"/>
    </row>
    <row r="47487" spans="3:12">
      <c r="C47487" s="10"/>
      <c r="D47487" s="10"/>
      <c r="E47487" s="9"/>
      <c r="J47487" s="18"/>
      <c r="K47487" s="18"/>
      <c r="L47487" s="7"/>
    </row>
    <row r="47488" spans="3:12">
      <c r="C47488" s="10"/>
      <c r="D47488" s="10"/>
      <c r="E47488" s="9"/>
      <c r="J47488" s="18"/>
      <c r="K47488" s="18"/>
      <c r="L47488" s="7"/>
    </row>
    <row r="47489" spans="3:12">
      <c r="C47489" s="10"/>
      <c r="D47489" s="10"/>
      <c r="E47489" s="9"/>
      <c r="J47489" s="18"/>
      <c r="K47489" s="18"/>
      <c r="L47489" s="7"/>
    </row>
    <row r="47490" spans="3:12">
      <c r="C47490" s="10"/>
      <c r="D47490" s="10"/>
      <c r="E47490" s="9"/>
      <c r="J47490" s="18"/>
      <c r="K47490" s="18"/>
      <c r="L47490" s="7"/>
    </row>
    <row r="47491" spans="3:12">
      <c r="C47491" s="10"/>
      <c r="D47491" s="10"/>
      <c r="E47491" s="9"/>
      <c r="J47491" s="18"/>
      <c r="K47491" s="18"/>
      <c r="L47491" s="7"/>
    </row>
    <row r="47492" spans="3:12">
      <c r="C47492" s="10"/>
      <c r="D47492" s="10"/>
      <c r="E47492" s="9"/>
      <c r="J47492" s="18"/>
      <c r="K47492" s="18"/>
      <c r="L47492" s="7"/>
    </row>
    <row r="47493" spans="3:12">
      <c r="C47493" s="10"/>
      <c r="D47493" s="10"/>
      <c r="E47493" s="9"/>
      <c r="J47493" s="18"/>
      <c r="K47493" s="18"/>
      <c r="L47493" s="7"/>
    </row>
    <row r="47494" spans="3:12">
      <c r="C47494" s="10"/>
      <c r="D47494" s="10"/>
      <c r="E47494" s="9"/>
      <c r="J47494" s="18"/>
      <c r="K47494" s="18"/>
      <c r="L47494" s="7"/>
    </row>
    <row r="47495" spans="3:12">
      <c r="C47495" s="10"/>
      <c r="D47495" s="10"/>
      <c r="E47495" s="9"/>
      <c r="J47495" s="18"/>
      <c r="K47495" s="18"/>
      <c r="L47495" s="7"/>
    </row>
    <row r="47496" spans="3:12">
      <c r="C47496" s="10"/>
      <c r="D47496" s="10"/>
      <c r="E47496" s="9"/>
      <c r="J47496" s="18"/>
      <c r="K47496" s="18"/>
      <c r="L47496" s="7"/>
    </row>
    <row r="47497" spans="3:12">
      <c r="C47497" s="10"/>
      <c r="D47497" s="10"/>
      <c r="E47497" s="9"/>
      <c r="J47497" s="18"/>
      <c r="K47497" s="18"/>
      <c r="L47497" s="7"/>
    </row>
    <row r="47498" spans="3:12">
      <c r="C47498" s="10"/>
      <c r="D47498" s="10"/>
      <c r="E47498" s="9"/>
      <c r="J47498" s="18"/>
      <c r="K47498" s="18"/>
      <c r="L47498" s="7"/>
    </row>
    <row r="47499" spans="3:12">
      <c r="C47499" s="10"/>
      <c r="D47499" s="10"/>
      <c r="E47499" s="9"/>
      <c r="J47499" s="18"/>
      <c r="K47499" s="18"/>
      <c r="L47499" s="7"/>
    </row>
    <row r="47500" spans="3:12">
      <c r="C47500" s="10"/>
      <c r="D47500" s="10"/>
      <c r="E47500" s="9"/>
      <c r="J47500" s="18"/>
      <c r="K47500" s="18"/>
      <c r="L47500" s="7"/>
    </row>
    <row r="47501" spans="3:12">
      <c r="C47501" s="10"/>
      <c r="D47501" s="10"/>
      <c r="E47501" s="9"/>
      <c r="J47501" s="18"/>
      <c r="K47501" s="18"/>
      <c r="L47501" s="7"/>
    </row>
    <row r="47502" spans="3:12">
      <c r="C47502" s="10"/>
      <c r="D47502" s="10"/>
      <c r="E47502" s="9"/>
      <c r="J47502" s="18"/>
      <c r="K47502" s="18"/>
      <c r="L47502" s="7"/>
    </row>
    <row r="47503" spans="3:12">
      <c r="C47503" s="10"/>
      <c r="D47503" s="10"/>
      <c r="E47503" s="9"/>
      <c r="J47503" s="18"/>
      <c r="K47503" s="18"/>
      <c r="L47503" s="7"/>
    </row>
    <row r="47504" spans="3:12">
      <c r="C47504" s="10"/>
      <c r="D47504" s="10"/>
      <c r="E47504" s="9"/>
      <c r="J47504" s="18"/>
      <c r="K47504" s="18"/>
      <c r="L47504" s="7"/>
    </row>
    <row r="47505" spans="3:12">
      <c r="C47505" s="10"/>
      <c r="D47505" s="10"/>
      <c r="E47505" s="9"/>
      <c r="J47505" s="18"/>
      <c r="K47505" s="18"/>
      <c r="L47505" s="7"/>
    </row>
    <row r="47506" spans="3:12">
      <c r="C47506" s="10"/>
      <c r="D47506" s="10"/>
      <c r="E47506" s="9"/>
      <c r="J47506" s="18"/>
      <c r="K47506" s="18"/>
      <c r="L47506" s="7"/>
    </row>
    <row r="47507" spans="3:12">
      <c r="C47507" s="10"/>
      <c r="D47507" s="10"/>
      <c r="E47507" s="9"/>
      <c r="J47507" s="18"/>
      <c r="K47507" s="18"/>
      <c r="L47507" s="7"/>
    </row>
    <row r="47508" spans="3:12">
      <c r="C47508" s="10"/>
      <c r="D47508" s="10"/>
      <c r="E47508" s="9"/>
      <c r="J47508" s="18"/>
      <c r="K47508" s="18"/>
      <c r="L47508" s="7"/>
    </row>
    <row r="47509" spans="3:12">
      <c r="C47509" s="10"/>
      <c r="D47509" s="10"/>
      <c r="E47509" s="9"/>
      <c r="J47509" s="18"/>
      <c r="K47509" s="18"/>
      <c r="L47509" s="7"/>
    </row>
    <row r="47510" spans="3:12">
      <c r="C47510" s="10"/>
      <c r="D47510" s="10"/>
      <c r="E47510" s="9"/>
      <c r="J47510" s="18"/>
      <c r="K47510" s="18"/>
      <c r="L47510" s="7"/>
    </row>
    <row r="47511" spans="3:12">
      <c r="C47511" s="10"/>
      <c r="D47511" s="10"/>
      <c r="E47511" s="9"/>
      <c r="J47511" s="18"/>
      <c r="K47511" s="18"/>
      <c r="L47511" s="7"/>
    </row>
    <row r="47512" spans="3:12">
      <c r="C47512" s="10"/>
      <c r="D47512" s="10"/>
      <c r="E47512" s="9"/>
      <c r="J47512" s="18"/>
      <c r="K47512" s="18"/>
      <c r="L47512" s="7"/>
    </row>
    <row r="47513" spans="3:12">
      <c r="C47513" s="10"/>
      <c r="D47513" s="10"/>
      <c r="E47513" s="9"/>
      <c r="J47513" s="18"/>
      <c r="K47513" s="18"/>
      <c r="L47513" s="7"/>
    </row>
    <row r="47514" spans="3:12">
      <c r="C47514" s="10"/>
      <c r="D47514" s="10"/>
      <c r="E47514" s="9"/>
      <c r="J47514" s="18"/>
      <c r="K47514" s="18"/>
      <c r="L47514" s="7"/>
    </row>
    <row r="47515" spans="3:12">
      <c r="C47515" s="10"/>
      <c r="D47515" s="10"/>
      <c r="E47515" s="9"/>
      <c r="J47515" s="18"/>
      <c r="K47515" s="18"/>
      <c r="L47515" s="7"/>
    </row>
    <row r="47516" spans="3:12">
      <c r="C47516" s="10"/>
      <c r="D47516" s="10"/>
      <c r="E47516" s="9"/>
      <c r="J47516" s="18"/>
      <c r="K47516" s="18"/>
      <c r="L47516" s="7"/>
    </row>
    <row r="47517" spans="3:12">
      <c r="C47517" s="10"/>
      <c r="D47517" s="10"/>
      <c r="E47517" s="9"/>
      <c r="J47517" s="18"/>
      <c r="K47517" s="18"/>
      <c r="L47517" s="7"/>
    </row>
    <row r="47518" spans="3:12">
      <c r="C47518" s="10"/>
      <c r="D47518" s="10"/>
      <c r="E47518" s="9"/>
      <c r="J47518" s="18"/>
      <c r="K47518" s="18"/>
      <c r="L47518" s="7"/>
    </row>
    <row r="47519" spans="3:12">
      <c r="C47519" s="10"/>
      <c r="D47519" s="10"/>
      <c r="E47519" s="9"/>
      <c r="J47519" s="18"/>
      <c r="K47519" s="18"/>
      <c r="L47519" s="7"/>
    </row>
    <row r="47520" spans="3:12">
      <c r="C47520" s="10"/>
      <c r="D47520" s="10"/>
      <c r="E47520" s="9"/>
      <c r="J47520" s="18"/>
      <c r="K47520" s="18"/>
      <c r="L47520" s="7"/>
    </row>
    <row r="47521" spans="3:12">
      <c r="C47521" s="10"/>
      <c r="D47521" s="10"/>
      <c r="E47521" s="9"/>
      <c r="J47521" s="18"/>
      <c r="K47521" s="18"/>
      <c r="L47521" s="7"/>
    </row>
    <row r="47522" spans="3:12">
      <c r="C47522" s="10"/>
      <c r="D47522" s="10"/>
      <c r="E47522" s="9"/>
      <c r="J47522" s="18"/>
      <c r="K47522" s="18"/>
      <c r="L47522" s="7"/>
    </row>
    <row r="47523" spans="3:12">
      <c r="C47523" s="10"/>
      <c r="D47523" s="10"/>
      <c r="E47523" s="9"/>
      <c r="J47523" s="18"/>
      <c r="K47523" s="18"/>
      <c r="L47523" s="7"/>
    </row>
    <row r="47524" spans="3:12">
      <c r="C47524" s="10"/>
      <c r="D47524" s="10"/>
      <c r="E47524" s="9"/>
      <c r="J47524" s="18"/>
      <c r="K47524" s="18"/>
      <c r="L47524" s="7"/>
    </row>
    <row r="47525" spans="3:12">
      <c r="C47525" s="10"/>
      <c r="D47525" s="10"/>
      <c r="E47525" s="9"/>
      <c r="J47525" s="18"/>
      <c r="K47525" s="18"/>
      <c r="L47525" s="7"/>
    </row>
    <row r="47526" spans="3:12">
      <c r="C47526" s="10"/>
      <c r="D47526" s="10"/>
      <c r="E47526" s="9"/>
      <c r="J47526" s="18"/>
      <c r="K47526" s="18"/>
      <c r="L47526" s="7"/>
    </row>
    <row r="47527" spans="3:12">
      <c r="C47527" s="10"/>
      <c r="D47527" s="10"/>
      <c r="E47527" s="9"/>
      <c r="J47527" s="18"/>
      <c r="K47527" s="18"/>
      <c r="L47527" s="7"/>
    </row>
    <row r="47528" spans="3:12">
      <c r="C47528" s="10"/>
      <c r="D47528" s="10"/>
      <c r="E47528" s="9"/>
      <c r="J47528" s="18"/>
      <c r="K47528" s="18"/>
      <c r="L47528" s="7"/>
    </row>
    <row r="47529" spans="3:12">
      <c r="C47529" s="10"/>
      <c r="D47529" s="10"/>
      <c r="E47529" s="9"/>
      <c r="J47529" s="18"/>
      <c r="K47529" s="18"/>
      <c r="L47529" s="7"/>
    </row>
    <row r="47530" spans="3:12">
      <c r="C47530" s="10"/>
      <c r="D47530" s="10"/>
      <c r="E47530" s="9"/>
      <c r="J47530" s="18"/>
      <c r="K47530" s="18"/>
      <c r="L47530" s="7"/>
    </row>
    <row r="47531" spans="3:12">
      <c r="C47531" s="10"/>
      <c r="D47531" s="10"/>
      <c r="E47531" s="9"/>
      <c r="J47531" s="18"/>
      <c r="K47531" s="18"/>
      <c r="L47531" s="7"/>
    </row>
    <row r="47532" spans="3:12">
      <c r="C47532" s="10"/>
      <c r="D47532" s="10"/>
      <c r="E47532" s="9"/>
      <c r="J47532" s="18"/>
      <c r="K47532" s="18"/>
      <c r="L47532" s="7"/>
    </row>
    <row r="47533" spans="3:12">
      <c r="C47533" s="10"/>
      <c r="D47533" s="10"/>
      <c r="E47533" s="9"/>
      <c r="J47533" s="18"/>
      <c r="K47533" s="18"/>
      <c r="L47533" s="7"/>
    </row>
    <row r="47534" spans="3:12">
      <c r="C47534" s="10"/>
      <c r="D47534" s="10"/>
      <c r="E47534" s="9"/>
      <c r="J47534" s="18"/>
      <c r="K47534" s="18"/>
      <c r="L47534" s="7"/>
    </row>
    <row r="47535" spans="3:12">
      <c r="C47535" s="10"/>
      <c r="D47535" s="10"/>
      <c r="E47535" s="9"/>
      <c r="J47535" s="18"/>
      <c r="K47535" s="18"/>
      <c r="L47535" s="7"/>
    </row>
    <row r="47536" spans="3:12">
      <c r="C47536" s="10"/>
      <c r="D47536" s="10"/>
      <c r="E47536" s="9"/>
      <c r="J47536" s="18"/>
      <c r="K47536" s="18"/>
      <c r="L47536" s="7"/>
    </row>
    <row r="47537" spans="3:12">
      <c r="C47537" s="10"/>
      <c r="D47537" s="10"/>
      <c r="E47537" s="9"/>
      <c r="J47537" s="18"/>
      <c r="K47537" s="18"/>
      <c r="L47537" s="7"/>
    </row>
    <row r="47538" spans="3:12">
      <c r="C47538" s="10"/>
      <c r="D47538" s="10"/>
      <c r="E47538" s="9"/>
      <c r="J47538" s="18"/>
      <c r="K47538" s="18"/>
      <c r="L47538" s="7"/>
    </row>
    <row r="47539" spans="3:12">
      <c r="C47539" s="10"/>
      <c r="D47539" s="10"/>
      <c r="E47539" s="9"/>
      <c r="J47539" s="18"/>
      <c r="K47539" s="18"/>
      <c r="L47539" s="7"/>
    </row>
    <row r="47540" spans="3:12">
      <c r="C47540" s="10"/>
      <c r="D47540" s="10"/>
      <c r="E47540" s="9"/>
      <c r="J47540" s="18"/>
      <c r="K47540" s="18"/>
      <c r="L47540" s="7"/>
    </row>
    <row r="47541" spans="3:12">
      <c r="C47541" s="10"/>
      <c r="D47541" s="10"/>
      <c r="E47541" s="9"/>
      <c r="J47541" s="18"/>
      <c r="K47541" s="18"/>
      <c r="L47541" s="7"/>
    </row>
    <row r="47542" spans="3:12">
      <c r="C47542" s="10"/>
      <c r="D47542" s="10"/>
      <c r="E47542" s="9"/>
      <c r="J47542" s="18"/>
      <c r="K47542" s="18"/>
      <c r="L47542" s="7"/>
    </row>
    <row r="47543" spans="3:12">
      <c r="C47543" s="10"/>
      <c r="D47543" s="10"/>
      <c r="E47543" s="9"/>
      <c r="J47543" s="18"/>
      <c r="K47543" s="18"/>
      <c r="L47543" s="7"/>
    </row>
    <row r="47544" spans="3:12">
      <c r="C47544" s="10"/>
      <c r="D47544" s="10"/>
      <c r="E47544" s="9"/>
      <c r="J47544" s="18"/>
      <c r="K47544" s="18"/>
      <c r="L47544" s="7"/>
    </row>
    <row r="47545" spans="3:12">
      <c r="C47545" s="10"/>
      <c r="D47545" s="10"/>
      <c r="E47545" s="9"/>
      <c r="J47545" s="18"/>
      <c r="K47545" s="18"/>
      <c r="L47545" s="7"/>
    </row>
    <row r="47546" spans="3:12">
      <c r="C47546" s="10"/>
      <c r="D47546" s="10"/>
      <c r="E47546" s="9"/>
      <c r="J47546" s="18"/>
      <c r="K47546" s="18"/>
      <c r="L47546" s="7"/>
    </row>
    <row r="47547" spans="3:12">
      <c r="C47547" s="10"/>
      <c r="D47547" s="10"/>
      <c r="E47547" s="9"/>
      <c r="J47547" s="18"/>
      <c r="K47547" s="18"/>
      <c r="L47547" s="7"/>
    </row>
    <row r="47548" spans="3:12">
      <c r="C47548" s="10"/>
      <c r="D47548" s="10"/>
      <c r="E47548" s="9"/>
      <c r="J47548" s="18"/>
      <c r="K47548" s="18"/>
      <c r="L47548" s="7"/>
    </row>
    <row r="47549" spans="3:12">
      <c r="C47549" s="10"/>
      <c r="D47549" s="10"/>
      <c r="E47549" s="9"/>
      <c r="J47549" s="18"/>
      <c r="K47549" s="18"/>
      <c r="L47549" s="7"/>
    </row>
    <row r="47550" spans="3:12">
      <c r="C47550" s="10"/>
      <c r="D47550" s="10"/>
      <c r="E47550" s="9"/>
      <c r="J47550" s="18"/>
      <c r="K47550" s="18"/>
      <c r="L47550" s="7"/>
    </row>
    <row r="47551" spans="3:12">
      <c r="C47551" s="10"/>
      <c r="D47551" s="10"/>
      <c r="E47551" s="9"/>
      <c r="J47551" s="18"/>
      <c r="K47551" s="18"/>
      <c r="L47551" s="7"/>
    </row>
    <row r="47552" spans="3:12">
      <c r="C47552" s="10"/>
      <c r="D47552" s="10"/>
      <c r="E47552" s="9"/>
      <c r="J47552" s="18"/>
      <c r="K47552" s="18"/>
      <c r="L47552" s="7"/>
    </row>
    <row r="47553" spans="3:12">
      <c r="C47553" s="10"/>
      <c r="D47553" s="10"/>
      <c r="E47553" s="9"/>
      <c r="J47553" s="18"/>
      <c r="K47553" s="18"/>
      <c r="L47553" s="7"/>
    </row>
    <row r="47554" spans="3:12">
      <c r="C47554" s="10"/>
      <c r="D47554" s="10"/>
      <c r="E47554" s="9"/>
      <c r="J47554" s="18"/>
      <c r="K47554" s="18"/>
      <c r="L47554" s="7"/>
    </row>
    <row r="47555" spans="3:12">
      <c r="C47555" s="10"/>
      <c r="D47555" s="10"/>
      <c r="E47555" s="9"/>
      <c r="J47555" s="18"/>
      <c r="K47555" s="18"/>
      <c r="L47555" s="7"/>
    </row>
    <row r="47556" spans="3:12">
      <c r="C47556" s="10"/>
      <c r="D47556" s="10"/>
      <c r="E47556" s="9"/>
      <c r="J47556" s="18"/>
      <c r="K47556" s="18"/>
      <c r="L47556" s="7"/>
    </row>
    <row r="47557" spans="3:12">
      <c r="C47557" s="10"/>
      <c r="D47557" s="10"/>
      <c r="E47557" s="9"/>
      <c r="J47557" s="18"/>
      <c r="K47557" s="18"/>
      <c r="L47557" s="7"/>
    </row>
    <row r="47558" spans="3:12">
      <c r="C47558" s="10"/>
      <c r="D47558" s="10"/>
      <c r="E47558" s="9"/>
      <c r="J47558" s="18"/>
      <c r="K47558" s="18"/>
      <c r="L47558" s="7"/>
    </row>
    <row r="47559" spans="3:12">
      <c r="C47559" s="10"/>
      <c r="D47559" s="10"/>
      <c r="E47559" s="9"/>
      <c r="J47559" s="18"/>
      <c r="K47559" s="18"/>
      <c r="L47559" s="7"/>
    </row>
    <row r="47560" spans="3:12">
      <c r="C47560" s="10"/>
      <c r="D47560" s="10"/>
      <c r="E47560" s="9"/>
      <c r="J47560" s="18"/>
      <c r="K47560" s="18"/>
      <c r="L47560" s="7"/>
    </row>
    <row r="47561" spans="3:12">
      <c r="C47561" s="10"/>
      <c r="D47561" s="10"/>
      <c r="E47561" s="9"/>
      <c r="J47561" s="18"/>
      <c r="K47561" s="18"/>
      <c r="L47561" s="7"/>
    </row>
    <row r="47562" spans="3:12">
      <c r="C47562" s="10"/>
      <c r="D47562" s="10"/>
      <c r="E47562" s="9"/>
      <c r="J47562" s="18"/>
      <c r="K47562" s="18"/>
      <c r="L47562" s="7"/>
    </row>
    <row r="47563" spans="3:12">
      <c r="C47563" s="10"/>
      <c r="D47563" s="10"/>
      <c r="E47563" s="9"/>
      <c r="J47563" s="18"/>
      <c r="K47563" s="18"/>
      <c r="L47563" s="7"/>
    </row>
    <row r="47564" spans="3:12">
      <c r="C47564" s="10"/>
      <c r="D47564" s="10"/>
      <c r="E47564" s="9"/>
      <c r="J47564" s="18"/>
      <c r="K47564" s="18"/>
      <c r="L47564" s="7"/>
    </row>
    <row r="47565" spans="3:12">
      <c r="C47565" s="10"/>
      <c r="D47565" s="10"/>
      <c r="E47565" s="9"/>
      <c r="J47565" s="18"/>
      <c r="K47565" s="18"/>
      <c r="L47565" s="7"/>
    </row>
    <row r="47566" spans="3:12">
      <c r="C47566" s="10"/>
      <c r="D47566" s="10"/>
      <c r="E47566" s="9"/>
      <c r="J47566" s="18"/>
      <c r="K47566" s="18"/>
      <c r="L47566" s="7"/>
    </row>
    <row r="47567" spans="3:12">
      <c r="C47567" s="10"/>
      <c r="D47567" s="10"/>
      <c r="E47567" s="9"/>
      <c r="J47567" s="18"/>
      <c r="K47567" s="18"/>
      <c r="L47567" s="7"/>
    </row>
    <row r="47568" spans="3:12">
      <c r="C47568" s="10"/>
      <c r="D47568" s="10"/>
      <c r="E47568" s="9"/>
      <c r="J47568" s="18"/>
      <c r="K47568" s="18"/>
      <c r="L47568" s="7"/>
    </row>
    <row r="47569" spans="3:12">
      <c r="C47569" s="10"/>
      <c r="D47569" s="10"/>
      <c r="E47569" s="9"/>
      <c r="J47569" s="18"/>
      <c r="K47569" s="18"/>
      <c r="L47569" s="7"/>
    </row>
    <row r="47570" spans="3:12">
      <c r="C47570" s="10"/>
      <c r="D47570" s="10"/>
      <c r="E47570" s="9"/>
      <c r="J47570" s="18"/>
      <c r="K47570" s="18"/>
      <c r="L47570" s="7"/>
    </row>
    <row r="47571" spans="3:12">
      <c r="C47571" s="10"/>
      <c r="D47571" s="10"/>
      <c r="E47571" s="9"/>
      <c r="J47571" s="18"/>
      <c r="K47571" s="18"/>
      <c r="L47571" s="7"/>
    </row>
    <row r="47572" spans="3:12">
      <c r="C47572" s="10"/>
      <c r="D47572" s="10"/>
      <c r="E47572" s="9"/>
      <c r="J47572" s="18"/>
      <c r="K47572" s="18"/>
      <c r="L47572" s="7"/>
    </row>
    <row r="47573" spans="3:12">
      <c r="C47573" s="10"/>
      <c r="D47573" s="10"/>
      <c r="E47573" s="9"/>
      <c r="J47573" s="18"/>
      <c r="K47573" s="18"/>
      <c r="L47573" s="7"/>
    </row>
    <row r="47574" spans="3:12">
      <c r="C47574" s="10"/>
      <c r="D47574" s="10"/>
      <c r="E47574" s="9"/>
      <c r="J47574" s="18"/>
      <c r="K47574" s="18"/>
      <c r="L47574" s="7"/>
    </row>
    <row r="47575" spans="3:12">
      <c r="C47575" s="10"/>
      <c r="D47575" s="10"/>
      <c r="E47575" s="9"/>
      <c r="J47575" s="18"/>
      <c r="K47575" s="18"/>
      <c r="L47575" s="7"/>
    </row>
    <row r="47576" spans="3:12">
      <c r="C47576" s="10"/>
      <c r="D47576" s="10"/>
      <c r="E47576" s="9"/>
      <c r="J47576" s="18"/>
      <c r="K47576" s="18"/>
      <c r="L47576" s="7"/>
    </row>
    <row r="47577" spans="3:12">
      <c r="C47577" s="10"/>
      <c r="D47577" s="10"/>
      <c r="E47577" s="9"/>
      <c r="J47577" s="18"/>
      <c r="K47577" s="18"/>
      <c r="L47577" s="7"/>
    </row>
    <row r="47578" spans="3:12">
      <c r="C47578" s="10"/>
      <c r="D47578" s="10"/>
      <c r="E47578" s="9"/>
      <c r="J47578" s="18"/>
      <c r="K47578" s="18"/>
      <c r="L47578" s="7"/>
    </row>
    <row r="47579" spans="3:12">
      <c r="C47579" s="10"/>
      <c r="D47579" s="10"/>
      <c r="E47579" s="9"/>
      <c r="J47579" s="18"/>
      <c r="K47579" s="18"/>
      <c r="L47579" s="7"/>
    </row>
    <row r="47580" spans="3:12">
      <c r="C47580" s="10"/>
      <c r="D47580" s="10"/>
      <c r="E47580" s="9"/>
      <c r="J47580" s="18"/>
      <c r="K47580" s="18"/>
      <c r="L47580" s="7"/>
    </row>
    <row r="47581" spans="3:12">
      <c r="C47581" s="10"/>
      <c r="D47581" s="10"/>
      <c r="E47581" s="9"/>
      <c r="J47581" s="18"/>
      <c r="K47581" s="18"/>
      <c r="L47581" s="7"/>
    </row>
    <row r="47582" spans="3:12">
      <c r="C47582" s="10"/>
      <c r="D47582" s="10"/>
      <c r="E47582" s="9"/>
      <c r="J47582" s="18"/>
      <c r="K47582" s="18"/>
      <c r="L47582" s="7"/>
    </row>
    <row r="47583" spans="3:12">
      <c r="C47583" s="10"/>
      <c r="D47583" s="10"/>
      <c r="E47583" s="9"/>
      <c r="J47583" s="18"/>
      <c r="K47583" s="18"/>
      <c r="L47583" s="7"/>
    </row>
    <row r="47584" spans="3:12">
      <c r="C47584" s="10"/>
      <c r="D47584" s="10"/>
      <c r="E47584" s="9"/>
      <c r="J47584" s="18"/>
      <c r="K47584" s="18"/>
      <c r="L47584" s="7"/>
    </row>
    <row r="47585" spans="3:12">
      <c r="C47585" s="10"/>
      <c r="D47585" s="10"/>
      <c r="E47585" s="9"/>
      <c r="J47585" s="18"/>
      <c r="K47585" s="18"/>
      <c r="L47585" s="7"/>
    </row>
    <row r="47586" spans="3:12">
      <c r="C47586" s="10"/>
      <c r="D47586" s="10"/>
      <c r="E47586" s="9"/>
      <c r="J47586" s="18"/>
      <c r="K47586" s="18"/>
      <c r="L47586" s="7"/>
    </row>
    <row r="47587" spans="3:12">
      <c r="C47587" s="10"/>
      <c r="D47587" s="10"/>
      <c r="E47587" s="9"/>
      <c r="J47587" s="18"/>
      <c r="K47587" s="18"/>
      <c r="L47587" s="7"/>
    </row>
    <row r="47588" spans="3:12">
      <c r="C47588" s="10"/>
      <c r="D47588" s="10"/>
      <c r="E47588" s="9"/>
      <c r="J47588" s="18"/>
      <c r="K47588" s="18"/>
      <c r="L47588" s="7"/>
    </row>
    <row r="47589" spans="3:12">
      <c r="C47589" s="10"/>
      <c r="D47589" s="10"/>
      <c r="E47589" s="9"/>
      <c r="J47589" s="18"/>
      <c r="K47589" s="18"/>
      <c r="L47589" s="7"/>
    </row>
    <row r="47590" spans="3:12">
      <c r="C47590" s="10"/>
      <c r="D47590" s="10"/>
      <c r="E47590" s="9"/>
      <c r="J47590" s="18"/>
      <c r="K47590" s="18"/>
      <c r="L47590" s="7"/>
    </row>
    <row r="47591" spans="3:12">
      <c r="C47591" s="10"/>
      <c r="D47591" s="10"/>
      <c r="E47591" s="9"/>
      <c r="J47591" s="18"/>
      <c r="K47591" s="18"/>
      <c r="L47591" s="7"/>
    </row>
    <row r="47592" spans="3:12">
      <c r="C47592" s="10"/>
      <c r="D47592" s="10"/>
      <c r="E47592" s="9"/>
      <c r="J47592" s="18"/>
      <c r="K47592" s="18"/>
      <c r="L47592" s="7"/>
    </row>
    <row r="47593" spans="3:12">
      <c r="C47593" s="10"/>
      <c r="D47593" s="10"/>
      <c r="E47593" s="9"/>
      <c r="J47593" s="18"/>
      <c r="K47593" s="18"/>
      <c r="L47593" s="7"/>
    </row>
    <row r="47594" spans="3:12">
      <c r="C47594" s="10"/>
      <c r="D47594" s="10"/>
      <c r="E47594" s="9"/>
      <c r="J47594" s="18"/>
      <c r="K47594" s="18"/>
      <c r="L47594" s="7"/>
    </row>
    <row r="47595" spans="3:12">
      <c r="C47595" s="10"/>
      <c r="D47595" s="10"/>
      <c r="E47595" s="9"/>
      <c r="J47595" s="18"/>
      <c r="K47595" s="18"/>
      <c r="L47595" s="7"/>
    </row>
    <row r="47596" spans="3:12">
      <c r="C47596" s="10"/>
      <c r="D47596" s="10"/>
      <c r="E47596" s="9"/>
      <c r="J47596" s="18"/>
      <c r="K47596" s="18"/>
      <c r="L47596" s="7"/>
    </row>
    <row r="47597" spans="3:12">
      <c r="C47597" s="10"/>
      <c r="D47597" s="10"/>
      <c r="E47597" s="9"/>
      <c r="J47597" s="18"/>
      <c r="K47597" s="18"/>
      <c r="L47597" s="7"/>
    </row>
    <row r="47598" spans="3:12">
      <c r="C47598" s="10"/>
      <c r="D47598" s="10"/>
      <c r="E47598" s="9"/>
      <c r="J47598" s="18"/>
      <c r="K47598" s="18"/>
      <c r="L47598" s="7"/>
    </row>
    <row r="47599" spans="3:12">
      <c r="C47599" s="10"/>
      <c r="D47599" s="10"/>
      <c r="E47599" s="9"/>
      <c r="J47599" s="18"/>
      <c r="K47599" s="18"/>
      <c r="L47599" s="7"/>
    </row>
    <row r="47600" spans="3:12">
      <c r="C47600" s="10"/>
      <c r="D47600" s="10"/>
      <c r="E47600" s="9"/>
      <c r="J47600" s="18"/>
      <c r="K47600" s="18"/>
      <c r="L47600" s="7"/>
    </row>
    <row r="47601" spans="3:12">
      <c r="C47601" s="10"/>
      <c r="D47601" s="10"/>
      <c r="E47601" s="9"/>
      <c r="J47601" s="18"/>
      <c r="K47601" s="18"/>
      <c r="L47601" s="7"/>
    </row>
    <row r="47602" spans="3:12">
      <c r="C47602" s="10"/>
      <c r="D47602" s="10"/>
      <c r="E47602" s="9"/>
      <c r="J47602" s="18"/>
      <c r="K47602" s="18"/>
      <c r="L47602" s="7"/>
    </row>
    <row r="47603" spans="3:12">
      <c r="C47603" s="10"/>
      <c r="D47603" s="10"/>
      <c r="E47603" s="9"/>
      <c r="J47603" s="18"/>
      <c r="K47603" s="18"/>
      <c r="L47603" s="7"/>
    </row>
    <row r="47604" spans="3:12">
      <c r="C47604" s="10"/>
      <c r="D47604" s="10"/>
      <c r="E47604" s="9"/>
      <c r="J47604" s="18"/>
      <c r="K47604" s="18"/>
      <c r="L47604" s="7"/>
    </row>
    <row r="47605" spans="3:12">
      <c r="C47605" s="10"/>
      <c r="D47605" s="10"/>
      <c r="E47605" s="9"/>
      <c r="J47605" s="18"/>
      <c r="K47605" s="18"/>
      <c r="L47605" s="7"/>
    </row>
    <row r="47606" spans="3:12">
      <c r="C47606" s="10"/>
      <c r="D47606" s="10"/>
      <c r="E47606" s="9"/>
      <c r="J47606" s="18"/>
      <c r="K47606" s="18"/>
      <c r="L47606" s="7"/>
    </row>
    <row r="47607" spans="3:12">
      <c r="C47607" s="10"/>
      <c r="D47607" s="10"/>
      <c r="E47607" s="9"/>
      <c r="J47607" s="18"/>
      <c r="K47607" s="18"/>
      <c r="L47607" s="7"/>
    </row>
    <row r="47608" spans="3:12">
      <c r="C47608" s="10"/>
      <c r="D47608" s="10"/>
      <c r="E47608" s="9"/>
      <c r="J47608" s="18"/>
      <c r="K47608" s="18"/>
      <c r="L47608" s="7"/>
    </row>
    <row r="47609" spans="3:12">
      <c r="C47609" s="10"/>
      <c r="D47609" s="10"/>
      <c r="E47609" s="9"/>
      <c r="J47609" s="18"/>
      <c r="K47609" s="18"/>
      <c r="L47609" s="7"/>
    </row>
    <row r="47610" spans="3:12">
      <c r="C47610" s="10"/>
      <c r="D47610" s="10"/>
      <c r="E47610" s="9"/>
      <c r="J47610" s="18"/>
      <c r="K47610" s="18"/>
      <c r="L47610" s="7"/>
    </row>
    <row r="47611" spans="3:12">
      <c r="C47611" s="10"/>
      <c r="D47611" s="10"/>
      <c r="E47611" s="9"/>
      <c r="J47611" s="18"/>
      <c r="K47611" s="18"/>
      <c r="L47611" s="7"/>
    </row>
    <row r="47612" spans="3:12">
      <c r="C47612" s="10"/>
      <c r="D47612" s="10"/>
      <c r="E47612" s="9"/>
      <c r="J47612" s="18"/>
      <c r="K47612" s="18"/>
      <c r="L47612" s="7"/>
    </row>
    <row r="47613" spans="3:12">
      <c r="C47613" s="10"/>
      <c r="D47613" s="10"/>
      <c r="E47613" s="9"/>
      <c r="J47613" s="18"/>
      <c r="K47613" s="18"/>
      <c r="L47613" s="7"/>
    </row>
    <row r="47614" spans="3:12">
      <c r="C47614" s="10"/>
      <c r="D47614" s="10"/>
      <c r="E47614" s="9"/>
      <c r="J47614" s="18"/>
      <c r="K47614" s="18"/>
      <c r="L47614" s="7"/>
    </row>
    <row r="47615" spans="3:12">
      <c r="C47615" s="10"/>
      <c r="D47615" s="10"/>
      <c r="E47615" s="9"/>
      <c r="J47615" s="18"/>
      <c r="K47615" s="18"/>
      <c r="L47615" s="7"/>
    </row>
    <row r="47616" spans="3:12">
      <c r="C47616" s="10"/>
      <c r="D47616" s="10"/>
      <c r="E47616" s="9"/>
      <c r="J47616" s="18"/>
      <c r="K47616" s="18"/>
      <c r="L47616" s="7"/>
    </row>
    <row r="47617" spans="3:12">
      <c r="C47617" s="10"/>
      <c r="D47617" s="10"/>
      <c r="E47617" s="9"/>
      <c r="J47617" s="18"/>
      <c r="K47617" s="18"/>
      <c r="L47617" s="7"/>
    </row>
    <row r="47618" spans="3:12">
      <c r="C47618" s="10"/>
      <c r="D47618" s="10"/>
      <c r="E47618" s="9"/>
      <c r="J47618" s="18"/>
      <c r="K47618" s="18"/>
      <c r="L47618" s="7"/>
    </row>
    <row r="47619" spans="3:12">
      <c r="C47619" s="10"/>
      <c r="D47619" s="10"/>
      <c r="E47619" s="9"/>
      <c r="J47619" s="18"/>
      <c r="K47619" s="18"/>
      <c r="L47619" s="7"/>
    </row>
    <row r="47620" spans="3:12">
      <c r="C47620" s="10"/>
      <c r="D47620" s="10"/>
      <c r="E47620" s="9"/>
      <c r="J47620" s="18"/>
      <c r="K47620" s="18"/>
      <c r="L47620" s="7"/>
    </row>
    <row r="47621" spans="3:12">
      <c r="C47621" s="10"/>
      <c r="D47621" s="10"/>
      <c r="E47621" s="9"/>
      <c r="J47621" s="18"/>
      <c r="K47621" s="18"/>
      <c r="L47621" s="7"/>
    </row>
    <row r="47622" spans="3:12">
      <c r="C47622" s="10"/>
      <c r="D47622" s="10"/>
      <c r="E47622" s="9"/>
      <c r="J47622" s="18"/>
      <c r="K47622" s="18"/>
      <c r="L47622" s="7"/>
    </row>
    <row r="47623" spans="3:12">
      <c r="C47623" s="10"/>
      <c r="D47623" s="10"/>
      <c r="E47623" s="9"/>
      <c r="J47623" s="18"/>
      <c r="K47623" s="18"/>
      <c r="L47623" s="7"/>
    </row>
    <row r="47624" spans="3:12">
      <c r="C47624" s="10"/>
      <c r="D47624" s="10"/>
      <c r="E47624" s="9"/>
      <c r="J47624" s="18"/>
      <c r="K47624" s="18"/>
      <c r="L47624" s="7"/>
    </row>
    <row r="47625" spans="3:12">
      <c r="C47625" s="10"/>
      <c r="D47625" s="10"/>
      <c r="E47625" s="9"/>
      <c r="J47625" s="18"/>
      <c r="K47625" s="18"/>
      <c r="L47625" s="7"/>
    </row>
    <row r="47626" spans="3:12">
      <c r="C47626" s="10"/>
      <c r="D47626" s="10"/>
      <c r="E47626" s="9"/>
      <c r="J47626" s="18"/>
      <c r="K47626" s="18"/>
      <c r="L47626" s="7"/>
    </row>
    <row r="47627" spans="3:12">
      <c r="C47627" s="10"/>
      <c r="D47627" s="10"/>
      <c r="E47627" s="9"/>
      <c r="J47627" s="18"/>
      <c r="K47627" s="18"/>
      <c r="L47627" s="7"/>
    </row>
    <row r="47628" spans="3:12">
      <c r="C47628" s="10"/>
      <c r="D47628" s="10"/>
      <c r="E47628" s="9"/>
      <c r="J47628" s="18"/>
      <c r="K47628" s="18"/>
      <c r="L47628" s="7"/>
    </row>
    <row r="47629" spans="3:12">
      <c r="C47629" s="10"/>
      <c r="D47629" s="10"/>
      <c r="E47629" s="9"/>
      <c r="J47629" s="18"/>
      <c r="K47629" s="18"/>
      <c r="L47629" s="7"/>
    </row>
    <row r="47630" spans="3:12">
      <c r="C47630" s="10"/>
      <c r="D47630" s="10"/>
      <c r="E47630" s="9"/>
      <c r="J47630" s="18"/>
      <c r="K47630" s="18"/>
      <c r="L47630" s="7"/>
    </row>
    <row r="47631" spans="3:12">
      <c r="C47631" s="10"/>
      <c r="D47631" s="10"/>
      <c r="E47631" s="9"/>
      <c r="J47631" s="18"/>
      <c r="K47631" s="18"/>
      <c r="L47631" s="7"/>
    </row>
    <row r="47632" spans="3:12">
      <c r="C47632" s="10"/>
      <c r="D47632" s="10"/>
      <c r="E47632" s="9"/>
      <c r="J47632" s="18"/>
      <c r="K47632" s="18"/>
      <c r="L47632" s="7"/>
    </row>
    <row r="47633" spans="3:12">
      <c r="C47633" s="10"/>
      <c r="D47633" s="10"/>
      <c r="E47633" s="9"/>
      <c r="J47633" s="18"/>
      <c r="K47633" s="18"/>
      <c r="L47633" s="7"/>
    </row>
    <row r="47634" spans="3:12">
      <c r="C47634" s="10"/>
      <c r="D47634" s="10"/>
      <c r="E47634" s="9"/>
      <c r="J47634" s="18"/>
      <c r="K47634" s="18"/>
      <c r="L47634" s="7"/>
    </row>
    <row r="47635" spans="3:12">
      <c r="C47635" s="10"/>
      <c r="D47635" s="10"/>
      <c r="E47635" s="9"/>
      <c r="J47635" s="18"/>
      <c r="K47635" s="18"/>
      <c r="L47635" s="7"/>
    </row>
    <row r="47636" spans="3:12">
      <c r="C47636" s="10"/>
      <c r="D47636" s="10"/>
      <c r="E47636" s="9"/>
      <c r="J47636" s="18"/>
      <c r="K47636" s="18"/>
      <c r="L47636" s="7"/>
    </row>
    <row r="47637" spans="3:12">
      <c r="C47637" s="10"/>
      <c r="D47637" s="10"/>
      <c r="E47637" s="9"/>
      <c r="J47637" s="18"/>
      <c r="K47637" s="18"/>
      <c r="L47637" s="7"/>
    </row>
    <row r="47638" spans="3:12">
      <c r="C47638" s="10"/>
      <c r="D47638" s="10"/>
      <c r="E47638" s="9"/>
      <c r="J47638" s="18"/>
      <c r="K47638" s="18"/>
      <c r="L47638" s="7"/>
    </row>
    <row r="47639" spans="3:12">
      <c r="C47639" s="10"/>
      <c r="D47639" s="10"/>
      <c r="E47639" s="9"/>
      <c r="J47639" s="18"/>
      <c r="K47639" s="18"/>
      <c r="L47639" s="7"/>
    </row>
    <row r="47640" spans="3:12">
      <c r="C47640" s="10"/>
      <c r="D47640" s="10"/>
      <c r="E47640" s="9"/>
      <c r="J47640" s="18"/>
      <c r="K47640" s="18"/>
      <c r="L47640" s="7"/>
    </row>
    <row r="47641" spans="3:12">
      <c r="C47641" s="10"/>
      <c r="D47641" s="10"/>
      <c r="E47641" s="9"/>
      <c r="J47641" s="18"/>
      <c r="K47641" s="18"/>
      <c r="L47641" s="7"/>
    </row>
    <row r="47642" spans="3:12">
      <c r="C47642" s="10"/>
      <c r="D47642" s="10"/>
      <c r="E47642" s="9"/>
      <c r="J47642" s="18"/>
      <c r="K47642" s="18"/>
      <c r="L47642" s="7"/>
    </row>
    <row r="47643" spans="3:12">
      <c r="C47643" s="10"/>
      <c r="D47643" s="10"/>
      <c r="E47643" s="9"/>
      <c r="J47643" s="18"/>
      <c r="K47643" s="18"/>
      <c r="L47643" s="7"/>
    </row>
    <row r="47644" spans="3:12">
      <c r="C47644" s="10"/>
      <c r="D47644" s="10"/>
      <c r="E47644" s="9"/>
      <c r="J47644" s="18"/>
      <c r="K47644" s="18"/>
      <c r="L47644" s="7"/>
    </row>
    <row r="47645" spans="3:12">
      <c r="C47645" s="10"/>
      <c r="D47645" s="10"/>
      <c r="E47645" s="9"/>
      <c r="J47645" s="18"/>
      <c r="K47645" s="18"/>
      <c r="L47645" s="7"/>
    </row>
    <row r="47646" spans="3:12">
      <c r="C47646" s="10"/>
      <c r="D47646" s="10"/>
      <c r="E47646" s="9"/>
      <c r="J47646" s="18"/>
      <c r="K47646" s="18"/>
      <c r="L47646" s="7"/>
    </row>
    <row r="47647" spans="3:12">
      <c r="C47647" s="10"/>
      <c r="D47647" s="10"/>
      <c r="E47647" s="9"/>
      <c r="J47647" s="18"/>
      <c r="K47647" s="18"/>
      <c r="L47647" s="7"/>
    </row>
    <row r="47648" spans="3:12">
      <c r="C47648" s="10"/>
      <c r="D47648" s="10"/>
      <c r="E47648" s="9"/>
      <c r="J47648" s="18"/>
      <c r="K47648" s="18"/>
      <c r="L47648" s="7"/>
    </row>
    <row r="47649" spans="3:12">
      <c r="C47649" s="10"/>
      <c r="D47649" s="10"/>
      <c r="E47649" s="9"/>
      <c r="J47649" s="18"/>
      <c r="K47649" s="18"/>
      <c r="L47649" s="7"/>
    </row>
    <row r="47650" spans="3:12">
      <c r="C47650" s="10"/>
      <c r="D47650" s="10"/>
      <c r="E47650" s="9"/>
      <c r="J47650" s="18"/>
      <c r="K47650" s="18"/>
      <c r="L47650" s="7"/>
    </row>
    <row r="47651" spans="3:12">
      <c r="C47651" s="10"/>
      <c r="D47651" s="10"/>
      <c r="E47651" s="9"/>
      <c r="J47651" s="18"/>
      <c r="K47651" s="18"/>
      <c r="L47651" s="7"/>
    </row>
    <row r="47652" spans="3:12">
      <c r="C47652" s="10"/>
      <c r="D47652" s="10"/>
      <c r="E47652" s="9"/>
      <c r="J47652" s="18"/>
      <c r="K47652" s="18"/>
      <c r="L47652" s="7"/>
    </row>
    <row r="47653" spans="3:12">
      <c r="C47653" s="10"/>
      <c r="D47653" s="10"/>
      <c r="E47653" s="9"/>
      <c r="J47653" s="18"/>
      <c r="K47653" s="18"/>
      <c r="L47653" s="7"/>
    </row>
    <row r="47654" spans="3:12">
      <c r="C47654" s="10"/>
      <c r="D47654" s="10"/>
      <c r="E47654" s="9"/>
      <c r="J47654" s="18"/>
      <c r="K47654" s="18"/>
      <c r="L47654" s="7"/>
    </row>
    <row r="47655" spans="3:12">
      <c r="C47655" s="10"/>
      <c r="D47655" s="10"/>
      <c r="E47655" s="9"/>
      <c r="J47655" s="18"/>
      <c r="K47655" s="18"/>
      <c r="L47655" s="7"/>
    </row>
    <row r="47656" spans="3:12">
      <c r="C47656" s="10"/>
      <c r="D47656" s="10"/>
      <c r="E47656" s="9"/>
      <c r="J47656" s="18"/>
      <c r="K47656" s="18"/>
      <c r="L47656" s="7"/>
    </row>
    <row r="47657" spans="3:12">
      <c r="C47657" s="10"/>
      <c r="D47657" s="10"/>
      <c r="E47657" s="9"/>
      <c r="J47657" s="18"/>
      <c r="K47657" s="18"/>
      <c r="L47657" s="7"/>
    </row>
    <row r="47658" spans="3:12">
      <c r="C47658" s="10"/>
      <c r="D47658" s="10"/>
      <c r="E47658" s="9"/>
      <c r="J47658" s="18"/>
      <c r="K47658" s="18"/>
      <c r="L47658" s="7"/>
    </row>
    <row r="47659" spans="3:12">
      <c r="C47659" s="10"/>
      <c r="D47659" s="10"/>
      <c r="E47659" s="9"/>
      <c r="J47659" s="18"/>
      <c r="K47659" s="18"/>
      <c r="L47659" s="7"/>
    </row>
    <row r="47660" spans="3:12">
      <c r="C47660" s="10"/>
      <c r="D47660" s="10"/>
      <c r="E47660" s="9"/>
      <c r="J47660" s="18"/>
      <c r="K47660" s="18"/>
      <c r="L47660" s="7"/>
    </row>
    <row r="47661" spans="3:12">
      <c r="C47661" s="10"/>
      <c r="D47661" s="10"/>
      <c r="E47661" s="9"/>
      <c r="J47661" s="18"/>
      <c r="K47661" s="18"/>
      <c r="L47661" s="7"/>
    </row>
    <row r="47662" spans="3:12">
      <c r="C47662" s="10"/>
      <c r="D47662" s="10"/>
      <c r="E47662" s="9"/>
      <c r="J47662" s="18"/>
      <c r="K47662" s="18"/>
      <c r="L47662" s="7"/>
    </row>
    <row r="47663" spans="3:12">
      <c r="C47663" s="10"/>
      <c r="D47663" s="10"/>
      <c r="E47663" s="9"/>
      <c r="J47663" s="18"/>
      <c r="K47663" s="18"/>
      <c r="L47663" s="7"/>
    </row>
    <row r="47664" spans="3:12">
      <c r="C47664" s="10"/>
      <c r="D47664" s="10"/>
      <c r="E47664" s="9"/>
      <c r="J47664" s="18"/>
      <c r="K47664" s="18"/>
      <c r="L47664" s="7"/>
    </row>
    <row r="47665" spans="3:12">
      <c r="C47665" s="10"/>
      <c r="D47665" s="10"/>
      <c r="E47665" s="9"/>
      <c r="J47665" s="18"/>
      <c r="K47665" s="18"/>
      <c r="L47665" s="7"/>
    </row>
    <row r="47666" spans="3:12">
      <c r="C47666" s="10"/>
      <c r="D47666" s="10"/>
      <c r="E47666" s="9"/>
      <c r="J47666" s="18"/>
      <c r="K47666" s="18"/>
      <c r="L47666" s="7"/>
    </row>
    <row r="47667" spans="3:12">
      <c r="C47667" s="10"/>
      <c r="D47667" s="10"/>
      <c r="E47667" s="9"/>
      <c r="J47667" s="18"/>
      <c r="K47667" s="18"/>
      <c r="L47667" s="7"/>
    </row>
    <row r="47668" spans="3:12">
      <c r="C47668" s="10"/>
      <c r="D47668" s="10"/>
      <c r="E47668" s="9"/>
      <c r="J47668" s="18"/>
      <c r="K47668" s="18"/>
      <c r="L47668" s="7"/>
    </row>
    <row r="47669" spans="3:12">
      <c r="C47669" s="10"/>
      <c r="D47669" s="10"/>
      <c r="E47669" s="9"/>
      <c r="J47669" s="18"/>
      <c r="K47669" s="18"/>
      <c r="L47669" s="7"/>
    </row>
    <row r="47670" spans="3:12">
      <c r="C47670" s="10"/>
      <c r="D47670" s="10"/>
      <c r="E47670" s="9"/>
      <c r="J47670" s="18"/>
      <c r="K47670" s="18"/>
      <c r="L47670" s="7"/>
    </row>
    <row r="47671" spans="3:12">
      <c r="C47671" s="10"/>
      <c r="D47671" s="10"/>
      <c r="E47671" s="9"/>
      <c r="J47671" s="18"/>
      <c r="K47671" s="18"/>
      <c r="L47671" s="7"/>
    </row>
    <row r="47672" spans="3:12">
      <c r="C47672" s="10"/>
      <c r="D47672" s="10"/>
      <c r="E47672" s="9"/>
      <c r="J47672" s="18"/>
      <c r="K47672" s="18"/>
      <c r="L47672" s="7"/>
    </row>
    <row r="47673" spans="3:12">
      <c r="C47673" s="10"/>
      <c r="D47673" s="10"/>
      <c r="E47673" s="9"/>
      <c r="J47673" s="18"/>
      <c r="K47673" s="18"/>
      <c r="L47673" s="7"/>
    </row>
    <row r="47674" spans="3:12">
      <c r="C47674" s="10"/>
      <c r="D47674" s="10"/>
      <c r="E47674" s="9"/>
      <c r="J47674" s="18"/>
      <c r="K47674" s="18"/>
      <c r="L47674" s="7"/>
    </row>
    <row r="47675" spans="3:12">
      <c r="C47675" s="10"/>
      <c r="D47675" s="10"/>
      <c r="E47675" s="9"/>
      <c r="J47675" s="18"/>
      <c r="K47675" s="18"/>
      <c r="L47675" s="7"/>
    </row>
    <row r="47676" spans="3:12">
      <c r="C47676" s="10"/>
      <c r="D47676" s="10"/>
      <c r="E47676" s="9"/>
      <c r="J47676" s="18"/>
      <c r="K47676" s="18"/>
      <c r="L47676" s="7"/>
    </row>
    <row r="47677" spans="3:12">
      <c r="C47677" s="10"/>
      <c r="D47677" s="10"/>
      <c r="E47677" s="9"/>
      <c r="J47677" s="18"/>
      <c r="K47677" s="18"/>
      <c r="L47677" s="7"/>
    </row>
    <row r="47678" spans="3:12">
      <c r="C47678" s="10"/>
      <c r="D47678" s="10"/>
      <c r="E47678" s="9"/>
      <c r="J47678" s="18"/>
      <c r="K47678" s="18"/>
      <c r="L47678" s="7"/>
    </row>
    <row r="47679" spans="3:12">
      <c r="C47679" s="10"/>
      <c r="D47679" s="10"/>
      <c r="E47679" s="9"/>
      <c r="J47679" s="18"/>
      <c r="K47679" s="18"/>
      <c r="L47679" s="7"/>
    </row>
    <row r="47680" spans="3:12">
      <c r="C47680" s="10"/>
      <c r="D47680" s="10"/>
      <c r="E47680" s="9"/>
      <c r="J47680" s="18"/>
      <c r="K47680" s="18"/>
      <c r="L47680" s="7"/>
    </row>
    <row r="47681" spans="3:12">
      <c r="C47681" s="10"/>
      <c r="D47681" s="10"/>
      <c r="E47681" s="9"/>
      <c r="J47681" s="18"/>
      <c r="K47681" s="18"/>
      <c r="L47681" s="7"/>
    </row>
    <row r="47682" spans="3:12">
      <c r="C47682" s="10"/>
      <c r="D47682" s="10"/>
      <c r="E47682" s="9"/>
      <c r="J47682" s="18"/>
      <c r="K47682" s="18"/>
      <c r="L47682" s="7"/>
    </row>
    <row r="47683" spans="3:12">
      <c r="C47683" s="10"/>
      <c r="D47683" s="10"/>
      <c r="E47683" s="9"/>
      <c r="J47683" s="18"/>
      <c r="K47683" s="18"/>
      <c r="L47683" s="7"/>
    </row>
    <row r="47684" spans="3:12">
      <c r="C47684" s="10"/>
      <c r="D47684" s="10"/>
      <c r="E47684" s="9"/>
      <c r="J47684" s="18"/>
      <c r="K47684" s="18"/>
      <c r="L47684" s="7"/>
    </row>
    <row r="47685" spans="3:12">
      <c r="C47685" s="10"/>
      <c r="D47685" s="10"/>
      <c r="E47685" s="9"/>
      <c r="J47685" s="18"/>
      <c r="K47685" s="18"/>
      <c r="L47685" s="7"/>
    </row>
    <row r="47686" spans="3:12">
      <c r="C47686" s="10"/>
      <c r="D47686" s="10"/>
      <c r="E47686" s="9"/>
      <c r="J47686" s="18"/>
      <c r="K47686" s="18"/>
      <c r="L47686" s="7"/>
    </row>
    <row r="47687" spans="3:12">
      <c r="C47687" s="10"/>
      <c r="D47687" s="10"/>
      <c r="E47687" s="9"/>
      <c r="J47687" s="18"/>
      <c r="K47687" s="18"/>
      <c r="L47687" s="7"/>
    </row>
    <row r="47688" spans="3:12">
      <c r="C47688" s="10"/>
      <c r="D47688" s="10"/>
      <c r="E47688" s="9"/>
      <c r="J47688" s="18"/>
      <c r="K47688" s="18"/>
      <c r="L47688" s="7"/>
    </row>
    <row r="47689" spans="3:12">
      <c r="C47689" s="10"/>
      <c r="D47689" s="10"/>
      <c r="E47689" s="9"/>
      <c r="J47689" s="18"/>
      <c r="K47689" s="18"/>
      <c r="L47689" s="7"/>
    </row>
    <row r="47690" spans="3:12">
      <c r="C47690" s="10"/>
      <c r="D47690" s="10"/>
      <c r="E47690" s="9"/>
      <c r="J47690" s="18"/>
      <c r="K47690" s="18"/>
      <c r="L47690" s="7"/>
    </row>
    <row r="47691" spans="3:12">
      <c r="C47691" s="10"/>
      <c r="D47691" s="10"/>
      <c r="E47691" s="9"/>
      <c r="J47691" s="18"/>
      <c r="K47691" s="18"/>
      <c r="L47691" s="7"/>
    </row>
    <row r="47692" spans="3:12">
      <c r="C47692" s="10"/>
      <c r="D47692" s="10"/>
      <c r="E47692" s="9"/>
      <c r="J47692" s="18"/>
      <c r="K47692" s="18"/>
      <c r="L47692" s="7"/>
    </row>
    <row r="47693" spans="3:12">
      <c r="C47693" s="10"/>
      <c r="D47693" s="10"/>
      <c r="E47693" s="9"/>
      <c r="J47693" s="18"/>
      <c r="K47693" s="18"/>
      <c r="L47693" s="7"/>
    </row>
    <row r="47694" spans="3:12">
      <c r="C47694" s="10"/>
      <c r="D47694" s="10"/>
      <c r="E47694" s="9"/>
      <c r="J47694" s="18"/>
      <c r="K47694" s="18"/>
      <c r="L47694" s="7"/>
    </row>
    <row r="47695" spans="3:12">
      <c r="C47695" s="10"/>
      <c r="D47695" s="10"/>
      <c r="E47695" s="9"/>
      <c r="J47695" s="18"/>
      <c r="K47695" s="18"/>
      <c r="L47695" s="7"/>
    </row>
    <row r="47696" spans="3:12">
      <c r="C47696" s="10"/>
      <c r="D47696" s="10"/>
      <c r="E47696" s="9"/>
      <c r="J47696" s="18"/>
      <c r="K47696" s="18"/>
      <c r="L47696" s="7"/>
    </row>
    <row r="47697" spans="3:12">
      <c r="C47697" s="10"/>
      <c r="D47697" s="10"/>
      <c r="E47697" s="9"/>
      <c r="J47697" s="18"/>
      <c r="K47697" s="18"/>
      <c r="L47697" s="7"/>
    </row>
    <row r="47698" spans="3:12">
      <c r="C47698" s="10"/>
      <c r="D47698" s="10"/>
      <c r="E47698" s="9"/>
      <c r="J47698" s="18"/>
      <c r="K47698" s="18"/>
      <c r="L47698" s="7"/>
    </row>
    <row r="47699" spans="3:12">
      <c r="C47699" s="10"/>
      <c r="D47699" s="10"/>
      <c r="E47699" s="9"/>
      <c r="J47699" s="18"/>
      <c r="K47699" s="18"/>
      <c r="L47699" s="7"/>
    </row>
    <row r="47700" spans="3:12">
      <c r="C47700" s="10"/>
      <c r="D47700" s="10"/>
      <c r="E47700" s="9"/>
      <c r="J47700" s="18"/>
      <c r="K47700" s="18"/>
      <c r="L47700" s="7"/>
    </row>
    <row r="47701" spans="3:12">
      <c r="C47701" s="10"/>
      <c r="D47701" s="10"/>
      <c r="E47701" s="9"/>
      <c r="J47701" s="18"/>
      <c r="K47701" s="18"/>
      <c r="L47701" s="7"/>
    </row>
    <row r="47702" spans="3:12">
      <c r="C47702" s="10"/>
      <c r="D47702" s="10"/>
      <c r="E47702" s="9"/>
      <c r="J47702" s="18"/>
      <c r="K47702" s="18"/>
      <c r="L47702" s="7"/>
    </row>
    <row r="47703" spans="3:12">
      <c r="C47703" s="10"/>
      <c r="D47703" s="10"/>
      <c r="E47703" s="9"/>
      <c r="J47703" s="18"/>
      <c r="K47703" s="18"/>
      <c r="L47703" s="7"/>
    </row>
    <row r="47704" spans="3:12">
      <c r="C47704" s="10"/>
      <c r="D47704" s="10"/>
      <c r="E47704" s="9"/>
      <c r="J47704" s="18"/>
      <c r="K47704" s="18"/>
      <c r="L47704" s="7"/>
    </row>
    <row r="47705" spans="3:12">
      <c r="C47705" s="10"/>
      <c r="D47705" s="10"/>
      <c r="E47705" s="9"/>
      <c r="J47705" s="18"/>
      <c r="K47705" s="18"/>
      <c r="L47705" s="7"/>
    </row>
    <row r="47706" spans="3:12">
      <c r="C47706" s="10"/>
      <c r="D47706" s="10"/>
      <c r="E47706" s="9"/>
      <c r="J47706" s="18"/>
      <c r="K47706" s="18"/>
      <c r="L47706" s="7"/>
    </row>
    <row r="47707" spans="3:12">
      <c r="C47707" s="10"/>
      <c r="D47707" s="10"/>
      <c r="E47707" s="9"/>
      <c r="J47707" s="18"/>
      <c r="K47707" s="18"/>
      <c r="L47707" s="7"/>
    </row>
    <row r="47708" spans="3:12">
      <c r="C47708" s="10"/>
      <c r="D47708" s="10"/>
      <c r="E47708" s="9"/>
      <c r="J47708" s="18"/>
      <c r="K47708" s="18"/>
      <c r="L47708" s="7"/>
    </row>
    <row r="47709" spans="3:12">
      <c r="C47709" s="10"/>
      <c r="D47709" s="10"/>
      <c r="E47709" s="9"/>
      <c r="J47709" s="18"/>
      <c r="K47709" s="18"/>
      <c r="L47709" s="7"/>
    </row>
    <row r="47710" spans="3:12">
      <c r="C47710" s="10"/>
      <c r="D47710" s="10"/>
      <c r="E47710" s="9"/>
      <c r="J47710" s="18"/>
      <c r="K47710" s="18"/>
      <c r="L47710" s="7"/>
    </row>
    <row r="47711" spans="3:12">
      <c r="C47711" s="10"/>
      <c r="D47711" s="10"/>
      <c r="E47711" s="9"/>
      <c r="J47711" s="18"/>
      <c r="K47711" s="18"/>
      <c r="L47711" s="7"/>
    </row>
    <row r="47712" spans="3:12">
      <c r="C47712" s="10"/>
      <c r="D47712" s="10"/>
      <c r="E47712" s="9"/>
      <c r="J47712" s="18"/>
      <c r="K47712" s="18"/>
      <c r="L47712" s="7"/>
    </row>
    <row r="47713" spans="3:12">
      <c r="C47713" s="10"/>
      <c r="D47713" s="10"/>
      <c r="E47713" s="9"/>
      <c r="J47713" s="18"/>
      <c r="K47713" s="18"/>
      <c r="L47713" s="7"/>
    </row>
    <row r="47714" spans="3:12">
      <c r="C47714" s="10"/>
      <c r="D47714" s="10"/>
      <c r="E47714" s="9"/>
      <c r="J47714" s="18"/>
      <c r="K47714" s="18"/>
      <c r="L47714" s="7"/>
    </row>
    <row r="47715" spans="3:12">
      <c r="C47715" s="10"/>
      <c r="D47715" s="10"/>
      <c r="E47715" s="9"/>
      <c r="J47715" s="18"/>
      <c r="K47715" s="18"/>
      <c r="L47715" s="7"/>
    </row>
    <row r="47716" spans="3:12">
      <c r="C47716" s="10"/>
      <c r="D47716" s="10"/>
      <c r="E47716" s="9"/>
      <c r="J47716" s="18"/>
      <c r="K47716" s="18"/>
      <c r="L47716" s="7"/>
    </row>
    <row r="47717" spans="3:12">
      <c r="C47717" s="10"/>
      <c r="D47717" s="10"/>
      <c r="E47717" s="9"/>
      <c r="J47717" s="18"/>
      <c r="K47717" s="18"/>
      <c r="L47717" s="7"/>
    </row>
    <row r="47718" spans="3:12">
      <c r="C47718" s="10"/>
      <c r="D47718" s="10"/>
      <c r="E47718" s="9"/>
      <c r="J47718" s="18"/>
      <c r="K47718" s="18"/>
      <c r="L47718" s="7"/>
    </row>
    <row r="47719" spans="3:12">
      <c r="C47719" s="10"/>
      <c r="D47719" s="10"/>
      <c r="E47719" s="9"/>
      <c r="J47719" s="18"/>
      <c r="K47719" s="18"/>
      <c r="L47719" s="7"/>
    </row>
    <row r="47720" spans="3:12">
      <c r="C47720" s="10"/>
      <c r="D47720" s="10"/>
      <c r="E47720" s="9"/>
      <c r="J47720" s="18"/>
      <c r="K47720" s="18"/>
      <c r="L47720" s="7"/>
    </row>
    <row r="47721" spans="3:12">
      <c r="C47721" s="10"/>
      <c r="D47721" s="10"/>
      <c r="E47721" s="9"/>
      <c r="J47721" s="18"/>
      <c r="K47721" s="18"/>
      <c r="L47721" s="7"/>
    </row>
    <row r="47722" spans="3:12">
      <c r="C47722" s="10"/>
      <c r="D47722" s="10"/>
      <c r="E47722" s="9"/>
      <c r="J47722" s="18"/>
      <c r="K47722" s="18"/>
      <c r="L47722" s="7"/>
    </row>
    <row r="47723" spans="3:12">
      <c r="C47723" s="10"/>
      <c r="D47723" s="10"/>
      <c r="E47723" s="9"/>
      <c r="J47723" s="18"/>
      <c r="K47723" s="18"/>
      <c r="L47723" s="7"/>
    </row>
    <row r="47724" spans="3:12">
      <c r="C47724" s="10"/>
      <c r="D47724" s="10"/>
      <c r="E47724" s="9"/>
      <c r="J47724" s="18"/>
      <c r="K47724" s="18"/>
      <c r="L47724" s="7"/>
    </row>
    <row r="47725" spans="3:12">
      <c r="C47725" s="10"/>
      <c r="D47725" s="10"/>
      <c r="E47725" s="9"/>
      <c r="J47725" s="18"/>
      <c r="K47725" s="18"/>
      <c r="L47725" s="7"/>
    </row>
    <row r="47726" spans="3:12">
      <c r="C47726" s="10"/>
      <c r="D47726" s="10"/>
      <c r="E47726" s="9"/>
      <c r="J47726" s="18"/>
      <c r="K47726" s="18"/>
      <c r="L47726" s="7"/>
    </row>
    <row r="47727" spans="3:12">
      <c r="C47727" s="10"/>
      <c r="D47727" s="10"/>
      <c r="E47727" s="9"/>
      <c r="J47727" s="18"/>
      <c r="K47727" s="18"/>
      <c r="L47727" s="7"/>
    </row>
    <row r="47728" spans="3:12">
      <c r="C47728" s="10"/>
      <c r="D47728" s="10"/>
      <c r="E47728" s="9"/>
      <c r="J47728" s="18"/>
      <c r="K47728" s="18"/>
      <c r="L47728" s="7"/>
    </row>
    <row r="47729" spans="3:12">
      <c r="C47729" s="10"/>
      <c r="D47729" s="10"/>
      <c r="E47729" s="9"/>
      <c r="J47729" s="18"/>
      <c r="K47729" s="18"/>
      <c r="L47729" s="7"/>
    </row>
    <row r="47730" spans="3:12">
      <c r="C47730" s="10"/>
      <c r="D47730" s="10"/>
      <c r="E47730" s="9"/>
      <c r="J47730" s="18"/>
      <c r="K47730" s="18"/>
      <c r="L47730" s="7"/>
    </row>
    <row r="47731" spans="3:12">
      <c r="C47731" s="10"/>
      <c r="D47731" s="10"/>
      <c r="E47731" s="9"/>
      <c r="J47731" s="18"/>
      <c r="K47731" s="18"/>
      <c r="L47731" s="7"/>
    </row>
    <row r="47732" spans="3:12">
      <c r="C47732" s="10"/>
      <c r="D47732" s="10"/>
      <c r="E47732" s="9"/>
      <c r="J47732" s="18"/>
      <c r="K47732" s="18"/>
      <c r="L47732" s="7"/>
    </row>
    <row r="47733" spans="3:12">
      <c r="C47733" s="10"/>
      <c r="D47733" s="10"/>
      <c r="E47733" s="9"/>
      <c r="J47733" s="18"/>
      <c r="K47733" s="18"/>
      <c r="L47733" s="7"/>
    </row>
    <row r="47734" spans="3:12">
      <c r="C47734" s="10"/>
      <c r="D47734" s="10"/>
      <c r="E47734" s="9"/>
      <c r="J47734" s="18"/>
      <c r="K47734" s="18"/>
      <c r="L47734" s="7"/>
    </row>
    <row r="47735" spans="3:12">
      <c r="C47735" s="10"/>
      <c r="D47735" s="10"/>
      <c r="E47735" s="9"/>
      <c r="J47735" s="18"/>
      <c r="K47735" s="18"/>
      <c r="L47735" s="7"/>
    </row>
    <row r="47736" spans="3:12">
      <c r="C47736" s="10"/>
      <c r="D47736" s="10"/>
      <c r="E47736" s="9"/>
      <c r="J47736" s="18"/>
      <c r="K47736" s="18"/>
      <c r="L47736" s="7"/>
    </row>
    <row r="47737" spans="3:12">
      <c r="C47737" s="10"/>
      <c r="D47737" s="10"/>
      <c r="E47737" s="9"/>
      <c r="J47737" s="18"/>
      <c r="K47737" s="18"/>
      <c r="L47737" s="7"/>
    </row>
    <row r="47738" spans="3:12">
      <c r="C47738" s="10"/>
      <c r="D47738" s="10"/>
      <c r="E47738" s="9"/>
      <c r="J47738" s="18"/>
      <c r="K47738" s="18"/>
      <c r="L47738" s="7"/>
    </row>
    <row r="47739" spans="3:12">
      <c r="C47739" s="10"/>
      <c r="D47739" s="10"/>
      <c r="E47739" s="9"/>
      <c r="J47739" s="18"/>
      <c r="K47739" s="18"/>
      <c r="L47739" s="7"/>
    </row>
    <row r="47740" spans="3:12">
      <c r="C47740" s="10"/>
      <c r="D47740" s="10"/>
      <c r="E47740" s="9"/>
      <c r="J47740" s="18"/>
      <c r="K47740" s="18"/>
      <c r="L47740" s="7"/>
    </row>
    <row r="47741" spans="3:12">
      <c r="C47741" s="10"/>
      <c r="D47741" s="10"/>
      <c r="E47741" s="9"/>
      <c r="J47741" s="18"/>
      <c r="K47741" s="18"/>
      <c r="L47741" s="7"/>
    </row>
    <row r="47742" spans="3:12">
      <c r="C47742" s="10"/>
      <c r="D47742" s="10"/>
      <c r="E47742" s="9"/>
      <c r="J47742" s="18"/>
      <c r="K47742" s="18"/>
      <c r="L47742" s="7"/>
    </row>
    <row r="47743" spans="3:12">
      <c r="C47743" s="10"/>
      <c r="D47743" s="10"/>
      <c r="E47743" s="9"/>
      <c r="J47743" s="18"/>
      <c r="K47743" s="18"/>
      <c r="L47743" s="7"/>
    </row>
    <row r="47744" spans="3:12">
      <c r="C47744" s="10"/>
      <c r="D47744" s="10"/>
      <c r="E47744" s="9"/>
      <c r="J47744" s="18"/>
      <c r="K47744" s="18"/>
      <c r="L47744" s="7"/>
    </row>
    <row r="47745" spans="3:12">
      <c r="C47745" s="10"/>
      <c r="D47745" s="10"/>
      <c r="E47745" s="9"/>
      <c r="J47745" s="18"/>
      <c r="K47745" s="18"/>
      <c r="L47745" s="7"/>
    </row>
    <row r="47746" spans="3:12">
      <c r="C47746" s="10"/>
      <c r="D47746" s="10"/>
      <c r="E47746" s="9"/>
      <c r="J47746" s="18"/>
      <c r="K47746" s="18"/>
      <c r="L47746" s="7"/>
    </row>
    <row r="47747" spans="3:12">
      <c r="C47747" s="10"/>
      <c r="D47747" s="10"/>
      <c r="E47747" s="9"/>
      <c r="J47747" s="18"/>
      <c r="K47747" s="18"/>
      <c r="L47747" s="7"/>
    </row>
    <row r="47748" spans="3:12">
      <c r="C47748" s="10"/>
      <c r="D47748" s="10"/>
      <c r="E47748" s="9"/>
      <c r="J47748" s="18"/>
      <c r="K47748" s="18"/>
      <c r="L47748" s="7"/>
    </row>
    <row r="47749" spans="3:12">
      <c r="C47749" s="10"/>
      <c r="D47749" s="10"/>
      <c r="E47749" s="9"/>
      <c r="J47749" s="18"/>
      <c r="K47749" s="18"/>
      <c r="L47749" s="7"/>
    </row>
    <row r="47750" spans="3:12">
      <c r="C47750" s="10"/>
      <c r="D47750" s="10"/>
      <c r="E47750" s="9"/>
      <c r="J47750" s="18"/>
      <c r="K47750" s="18"/>
      <c r="L47750" s="7"/>
    </row>
    <row r="47751" spans="3:12">
      <c r="C47751" s="10"/>
      <c r="D47751" s="10"/>
      <c r="E47751" s="9"/>
      <c r="J47751" s="18"/>
      <c r="K47751" s="18"/>
      <c r="L47751" s="7"/>
    </row>
    <row r="47752" spans="3:12">
      <c r="C47752" s="10"/>
      <c r="D47752" s="10"/>
      <c r="E47752" s="9"/>
      <c r="J47752" s="18"/>
      <c r="K47752" s="18"/>
      <c r="L47752" s="7"/>
    </row>
    <row r="47753" spans="3:12">
      <c r="C47753" s="10"/>
      <c r="D47753" s="10"/>
      <c r="E47753" s="9"/>
      <c r="J47753" s="18"/>
      <c r="K47753" s="18"/>
      <c r="L47753" s="7"/>
    </row>
    <row r="47754" spans="3:12">
      <c r="C47754" s="10"/>
      <c r="D47754" s="10"/>
      <c r="E47754" s="9"/>
      <c r="J47754" s="18"/>
      <c r="K47754" s="18"/>
      <c r="L47754" s="7"/>
    </row>
    <row r="47755" spans="3:12">
      <c r="C47755" s="10"/>
      <c r="D47755" s="10"/>
      <c r="E47755" s="9"/>
      <c r="J47755" s="18"/>
      <c r="K47755" s="18"/>
      <c r="L47755" s="7"/>
    </row>
    <row r="47756" spans="3:12">
      <c r="C47756" s="10"/>
      <c r="D47756" s="10"/>
      <c r="E47756" s="9"/>
      <c r="J47756" s="18"/>
      <c r="K47756" s="18"/>
      <c r="L47756" s="7"/>
    </row>
    <row r="47757" spans="3:12">
      <c r="C47757" s="10"/>
      <c r="D47757" s="10"/>
      <c r="E47757" s="9"/>
      <c r="J47757" s="18"/>
      <c r="K47757" s="18"/>
      <c r="L47757" s="7"/>
    </row>
    <row r="47758" spans="3:12">
      <c r="C47758" s="10"/>
      <c r="D47758" s="10"/>
      <c r="E47758" s="9"/>
      <c r="J47758" s="18"/>
      <c r="K47758" s="18"/>
      <c r="L47758" s="7"/>
    </row>
    <row r="47759" spans="3:12">
      <c r="C47759" s="10"/>
      <c r="D47759" s="10"/>
      <c r="E47759" s="9"/>
      <c r="J47759" s="18"/>
      <c r="K47759" s="18"/>
      <c r="L47759" s="7"/>
    </row>
    <row r="47760" spans="3:12">
      <c r="C47760" s="10"/>
      <c r="D47760" s="10"/>
      <c r="E47760" s="9"/>
      <c r="J47760" s="18"/>
      <c r="K47760" s="18"/>
      <c r="L47760" s="7"/>
    </row>
    <row r="47761" spans="3:12">
      <c r="C47761" s="10"/>
      <c r="D47761" s="10"/>
      <c r="E47761" s="9"/>
      <c r="J47761" s="18"/>
      <c r="K47761" s="18"/>
      <c r="L47761" s="7"/>
    </row>
    <row r="47762" spans="3:12">
      <c r="C47762" s="10"/>
      <c r="D47762" s="10"/>
      <c r="E47762" s="9"/>
      <c r="J47762" s="18"/>
      <c r="K47762" s="18"/>
      <c r="L47762" s="7"/>
    </row>
    <row r="47763" spans="3:12">
      <c r="C47763" s="10"/>
      <c r="D47763" s="10"/>
      <c r="E47763" s="9"/>
      <c r="J47763" s="18"/>
      <c r="K47763" s="18"/>
      <c r="L47763" s="7"/>
    </row>
    <row r="47764" spans="3:12">
      <c r="C47764" s="10"/>
      <c r="D47764" s="10"/>
      <c r="E47764" s="9"/>
      <c r="J47764" s="18"/>
      <c r="K47764" s="18"/>
      <c r="L47764" s="7"/>
    </row>
    <row r="47765" spans="3:12">
      <c r="C47765" s="10"/>
      <c r="D47765" s="10"/>
      <c r="E47765" s="9"/>
      <c r="J47765" s="18"/>
      <c r="K47765" s="18"/>
      <c r="L47765" s="7"/>
    </row>
    <row r="47766" spans="3:12">
      <c r="C47766" s="10"/>
      <c r="D47766" s="10"/>
      <c r="E47766" s="9"/>
      <c r="J47766" s="18"/>
      <c r="K47766" s="18"/>
      <c r="L47766" s="7"/>
    </row>
    <row r="47767" spans="3:12">
      <c r="C47767" s="10"/>
      <c r="D47767" s="10"/>
      <c r="E47767" s="9"/>
      <c r="J47767" s="18"/>
      <c r="K47767" s="18"/>
      <c r="L47767" s="7"/>
    </row>
    <row r="47768" spans="3:12">
      <c r="C47768" s="10"/>
      <c r="D47768" s="10"/>
      <c r="E47768" s="9"/>
      <c r="J47768" s="18"/>
      <c r="K47768" s="18"/>
      <c r="L47768" s="7"/>
    </row>
    <row r="47769" spans="3:12">
      <c r="C47769" s="10"/>
      <c r="D47769" s="10"/>
      <c r="E47769" s="9"/>
      <c r="J47769" s="18"/>
      <c r="K47769" s="18"/>
      <c r="L47769" s="7"/>
    </row>
    <row r="47770" spans="3:12">
      <c r="C47770" s="10"/>
      <c r="D47770" s="10"/>
      <c r="E47770" s="9"/>
      <c r="J47770" s="18"/>
      <c r="K47770" s="18"/>
      <c r="L47770" s="7"/>
    </row>
    <row r="47771" spans="3:12">
      <c r="C47771" s="10"/>
      <c r="D47771" s="10"/>
      <c r="E47771" s="9"/>
      <c r="J47771" s="18"/>
      <c r="K47771" s="18"/>
      <c r="L47771" s="7"/>
    </row>
    <row r="47772" spans="3:12">
      <c r="C47772" s="10"/>
      <c r="D47772" s="10"/>
      <c r="E47772" s="9"/>
      <c r="J47772" s="18"/>
      <c r="K47772" s="18"/>
      <c r="L47772" s="7"/>
    </row>
    <row r="47773" spans="3:12">
      <c r="C47773" s="10"/>
      <c r="D47773" s="10"/>
      <c r="E47773" s="9"/>
      <c r="J47773" s="18"/>
      <c r="K47773" s="18"/>
      <c r="L47773" s="7"/>
    </row>
    <row r="47774" spans="3:12">
      <c r="C47774" s="10"/>
      <c r="D47774" s="10"/>
      <c r="E47774" s="9"/>
      <c r="J47774" s="18"/>
      <c r="K47774" s="18"/>
      <c r="L47774" s="7"/>
    </row>
    <row r="47775" spans="3:12">
      <c r="C47775" s="10"/>
      <c r="D47775" s="10"/>
      <c r="E47775" s="9"/>
      <c r="J47775" s="18"/>
      <c r="K47775" s="18"/>
      <c r="L47775" s="7"/>
    </row>
    <row r="47776" spans="3:12">
      <c r="C47776" s="10"/>
      <c r="D47776" s="10"/>
      <c r="E47776" s="9"/>
      <c r="J47776" s="18"/>
      <c r="K47776" s="18"/>
      <c r="L47776" s="7"/>
    </row>
    <row r="47777" spans="3:12">
      <c r="C47777" s="10"/>
      <c r="D47777" s="10"/>
      <c r="E47777" s="9"/>
      <c r="J47777" s="18"/>
      <c r="K47777" s="18"/>
      <c r="L47777" s="7"/>
    </row>
    <row r="47778" spans="3:12">
      <c r="C47778" s="10"/>
      <c r="D47778" s="10"/>
      <c r="E47778" s="9"/>
      <c r="J47778" s="18"/>
      <c r="K47778" s="18"/>
      <c r="L47778" s="7"/>
    </row>
    <row r="47779" spans="3:12">
      <c r="C47779" s="10"/>
      <c r="D47779" s="10"/>
      <c r="E47779" s="9"/>
      <c r="J47779" s="18"/>
      <c r="K47779" s="18"/>
      <c r="L47779" s="7"/>
    </row>
    <row r="47780" spans="3:12">
      <c r="C47780" s="10"/>
      <c r="D47780" s="10"/>
      <c r="E47780" s="9"/>
      <c r="J47780" s="18"/>
      <c r="K47780" s="18"/>
      <c r="L47780" s="7"/>
    </row>
    <row r="47781" spans="3:12">
      <c r="C47781" s="10"/>
      <c r="D47781" s="10"/>
      <c r="E47781" s="9"/>
      <c r="J47781" s="18"/>
      <c r="K47781" s="18"/>
      <c r="L47781" s="7"/>
    </row>
    <row r="47782" spans="3:12">
      <c r="C47782" s="10"/>
      <c r="D47782" s="10"/>
      <c r="E47782" s="9"/>
      <c r="J47782" s="18"/>
      <c r="K47782" s="18"/>
      <c r="L47782" s="7"/>
    </row>
    <row r="47783" spans="3:12">
      <c r="C47783" s="10"/>
      <c r="D47783" s="10"/>
      <c r="E47783" s="9"/>
      <c r="J47783" s="18"/>
      <c r="K47783" s="18"/>
      <c r="L47783" s="7"/>
    </row>
    <row r="47784" spans="3:12">
      <c r="C47784" s="10"/>
      <c r="D47784" s="10"/>
      <c r="E47784" s="9"/>
      <c r="J47784" s="18"/>
      <c r="K47784" s="18"/>
      <c r="L47784" s="7"/>
    </row>
    <row r="47785" spans="3:12">
      <c r="C47785" s="10"/>
      <c r="D47785" s="10"/>
      <c r="E47785" s="9"/>
      <c r="J47785" s="18"/>
      <c r="K47785" s="18"/>
      <c r="L47785" s="7"/>
    </row>
    <row r="47786" spans="3:12">
      <c r="C47786" s="10"/>
      <c r="D47786" s="10"/>
      <c r="E47786" s="9"/>
      <c r="J47786" s="18"/>
      <c r="K47786" s="18"/>
      <c r="L47786" s="7"/>
    </row>
    <row r="47787" spans="3:12">
      <c r="C47787" s="10"/>
      <c r="D47787" s="10"/>
      <c r="E47787" s="9"/>
      <c r="J47787" s="18"/>
      <c r="K47787" s="18"/>
      <c r="L47787" s="7"/>
    </row>
    <row r="47788" spans="3:12">
      <c r="C47788" s="10"/>
      <c r="D47788" s="10"/>
      <c r="E47788" s="9"/>
      <c r="J47788" s="18"/>
      <c r="K47788" s="18"/>
      <c r="L47788" s="7"/>
    </row>
    <row r="47789" spans="3:12">
      <c r="C47789" s="10"/>
      <c r="D47789" s="10"/>
      <c r="E47789" s="9"/>
      <c r="J47789" s="18"/>
      <c r="K47789" s="18"/>
      <c r="L47789" s="7"/>
    </row>
    <row r="47790" spans="3:12">
      <c r="C47790" s="10"/>
      <c r="D47790" s="10"/>
      <c r="E47790" s="9"/>
      <c r="J47790" s="18"/>
      <c r="K47790" s="18"/>
      <c r="L47790" s="7"/>
    </row>
    <row r="47791" spans="3:12">
      <c r="C47791" s="10"/>
      <c r="D47791" s="10"/>
      <c r="E47791" s="9"/>
      <c r="J47791" s="18"/>
      <c r="K47791" s="18"/>
      <c r="L47791" s="7"/>
    </row>
    <row r="47792" spans="3:12">
      <c r="C47792" s="10"/>
      <c r="D47792" s="10"/>
      <c r="E47792" s="9"/>
      <c r="J47792" s="18"/>
      <c r="K47792" s="18"/>
      <c r="L47792" s="7"/>
    </row>
    <row r="47793" spans="3:12">
      <c r="C47793" s="10"/>
      <c r="D47793" s="10"/>
      <c r="E47793" s="9"/>
      <c r="J47793" s="18"/>
      <c r="K47793" s="18"/>
      <c r="L47793" s="7"/>
    </row>
    <row r="47794" spans="3:12">
      <c r="C47794" s="10"/>
      <c r="D47794" s="10"/>
      <c r="E47794" s="9"/>
      <c r="J47794" s="18"/>
      <c r="K47794" s="18"/>
      <c r="L47794" s="7"/>
    </row>
    <row r="47795" spans="3:12">
      <c r="C47795" s="10"/>
      <c r="D47795" s="10"/>
      <c r="E47795" s="9"/>
      <c r="J47795" s="18"/>
      <c r="K47795" s="18"/>
      <c r="L47795" s="7"/>
    </row>
    <row r="47796" spans="3:12">
      <c r="C47796" s="10"/>
      <c r="D47796" s="10"/>
      <c r="E47796" s="9"/>
      <c r="J47796" s="18"/>
      <c r="K47796" s="18"/>
      <c r="L47796" s="7"/>
    </row>
    <row r="47797" spans="3:12">
      <c r="C47797" s="10"/>
      <c r="D47797" s="10"/>
      <c r="E47797" s="9"/>
      <c r="J47797" s="18"/>
      <c r="K47797" s="18"/>
      <c r="L47797" s="7"/>
    </row>
    <row r="47798" spans="3:12">
      <c r="C47798" s="10"/>
      <c r="D47798" s="10"/>
      <c r="E47798" s="9"/>
      <c r="J47798" s="18"/>
      <c r="K47798" s="18"/>
      <c r="L47798" s="7"/>
    </row>
    <row r="47799" spans="3:12">
      <c r="C47799" s="10"/>
      <c r="D47799" s="10"/>
      <c r="E47799" s="9"/>
      <c r="J47799" s="18"/>
      <c r="K47799" s="18"/>
      <c r="L47799" s="7"/>
    </row>
    <row r="47800" spans="3:12">
      <c r="C47800" s="10"/>
      <c r="D47800" s="10"/>
      <c r="E47800" s="9"/>
      <c r="J47800" s="18"/>
      <c r="K47800" s="18"/>
      <c r="L47800" s="7"/>
    </row>
    <row r="47801" spans="3:12">
      <c r="C47801" s="10"/>
      <c r="D47801" s="10"/>
      <c r="E47801" s="9"/>
      <c r="J47801" s="18"/>
      <c r="K47801" s="18"/>
      <c r="L47801" s="7"/>
    </row>
    <row r="47802" spans="3:12">
      <c r="C47802" s="10"/>
      <c r="D47802" s="10"/>
      <c r="E47802" s="9"/>
      <c r="J47802" s="18"/>
      <c r="K47802" s="18"/>
      <c r="L47802" s="7"/>
    </row>
    <row r="47803" spans="3:12">
      <c r="C47803" s="10"/>
      <c r="D47803" s="10"/>
      <c r="E47803" s="9"/>
      <c r="J47803" s="18"/>
      <c r="K47803" s="18"/>
      <c r="L47803" s="7"/>
    </row>
    <row r="47804" spans="3:12">
      <c r="C47804" s="10"/>
      <c r="D47804" s="10"/>
      <c r="E47804" s="9"/>
      <c r="J47804" s="18"/>
      <c r="K47804" s="18"/>
      <c r="L47804" s="7"/>
    </row>
    <row r="47805" spans="3:12">
      <c r="C47805" s="10"/>
      <c r="D47805" s="10"/>
      <c r="E47805" s="9"/>
      <c r="J47805" s="18"/>
      <c r="K47805" s="18"/>
      <c r="L47805" s="7"/>
    </row>
    <row r="47806" spans="3:12">
      <c r="C47806" s="10"/>
      <c r="D47806" s="10"/>
      <c r="E47806" s="9"/>
      <c r="J47806" s="18"/>
      <c r="K47806" s="18"/>
      <c r="L47806" s="7"/>
    </row>
    <row r="47807" spans="3:12">
      <c r="C47807" s="10"/>
      <c r="D47807" s="10"/>
      <c r="E47807" s="9"/>
      <c r="J47807" s="18"/>
      <c r="K47807" s="18"/>
      <c r="L47807" s="7"/>
    </row>
    <row r="47808" spans="3:12">
      <c r="C47808" s="10"/>
      <c r="D47808" s="10"/>
      <c r="E47808" s="9"/>
      <c r="J47808" s="18"/>
      <c r="K47808" s="18"/>
      <c r="L47808" s="7"/>
    </row>
    <row r="47809" spans="3:12">
      <c r="C47809" s="10"/>
      <c r="D47809" s="10"/>
      <c r="E47809" s="9"/>
      <c r="J47809" s="18"/>
      <c r="K47809" s="18"/>
      <c r="L47809" s="7"/>
    </row>
    <row r="47810" spans="3:12">
      <c r="C47810" s="10"/>
      <c r="D47810" s="10"/>
      <c r="E47810" s="9"/>
      <c r="J47810" s="18"/>
      <c r="K47810" s="18"/>
      <c r="L47810" s="7"/>
    </row>
    <row r="47811" spans="3:12">
      <c r="C47811" s="10"/>
      <c r="D47811" s="10"/>
      <c r="E47811" s="9"/>
      <c r="J47811" s="18"/>
      <c r="K47811" s="18"/>
      <c r="L47811" s="7"/>
    </row>
    <row r="47812" spans="3:12">
      <c r="C47812" s="10"/>
      <c r="D47812" s="10"/>
      <c r="E47812" s="9"/>
      <c r="J47812" s="18"/>
      <c r="K47812" s="18"/>
      <c r="L47812" s="7"/>
    </row>
    <row r="47813" spans="3:12">
      <c r="C47813" s="10"/>
      <c r="D47813" s="10"/>
      <c r="E47813" s="9"/>
      <c r="J47813" s="18"/>
      <c r="K47813" s="18"/>
      <c r="L47813" s="7"/>
    </row>
    <row r="47814" spans="3:12">
      <c r="C47814" s="10"/>
      <c r="D47814" s="10"/>
      <c r="E47814" s="9"/>
      <c r="J47814" s="18"/>
      <c r="K47814" s="18"/>
      <c r="L47814" s="7"/>
    </row>
    <row r="47815" spans="3:12">
      <c r="C47815" s="10"/>
      <c r="D47815" s="10"/>
      <c r="E47815" s="9"/>
      <c r="J47815" s="18"/>
      <c r="K47815" s="18"/>
      <c r="L47815" s="7"/>
    </row>
    <row r="47816" spans="3:12">
      <c r="C47816" s="10"/>
      <c r="D47816" s="10"/>
      <c r="E47816" s="9"/>
      <c r="J47816" s="18"/>
      <c r="K47816" s="18"/>
      <c r="L47816" s="7"/>
    </row>
    <row r="47817" spans="3:12">
      <c r="C47817" s="10"/>
      <c r="D47817" s="10"/>
      <c r="E47817" s="9"/>
      <c r="J47817" s="18"/>
      <c r="K47817" s="18"/>
      <c r="L47817" s="7"/>
    </row>
    <row r="47818" spans="3:12">
      <c r="C47818" s="10"/>
      <c r="D47818" s="10"/>
      <c r="E47818" s="9"/>
      <c r="J47818" s="18"/>
      <c r="K47818" s="18"/>
      <c r="L47818" s="7"/>
    </row>
    <row r="47819" spans="3:12">
      <c r="C47819" s="10"/>
      <c r="D47819" s="10"/>
      <c r="E47819" s="9"/>
      <c r="J47819" s="18"/>
      <c r="K47819" s="18"/>
      <c r="L47819" s="7"/>
    </row>
    <row r="47820" spans="3:12">
      <c r="C47820" s="10"/>
      <c r="D47820" s="10"/>
      <c r="E47820" s="9"/>
      <c r="J47820" s="18"/>
      <c r="K47820" s="18"/>
      <c r="L47820" s="7"/>
    </row>
    <row r="47821" spans="3:12">
      <c r="C47821" s="10"/>
      <c r="D47821" s="10"/>
      <c r="E47821" s="9"/>
      <c r="J47821" s="18"/>
      <c r="K47821" s="18"/>
      <c r="L47821" s="7"/>
    </row>
    <row r="47822" spans="3:12">
      <c r="C47822" s="10"/>
      <c r="D47822" s="10"/>
      <c r="E47822" s="9"/>
      <c r="J47822" s="18"/>
      <c r="K47822" s="18"/>
      <c r="L47822" s="7"/>
    </row>
    <row r="47823" spans="3:12">
      <c r="C47823" s="10"/>
      <c r="D47823" s="10"/>
      <c r="E47823" s="9"/>
      <c r="J47823" s="18"/>
      <c r="K47823" s="18"/>
      <c r="L47823" s="7"/>
    </row>
    <row r="47824" spans="3:12">
      <c r="C47824" s="10"/>
      <c r="D47824" s="10"/>
      <c r="E47824" s="9"/>
      <c r="J47824" s="18"/>
      <c r="K47824" s="18"/>
      <c r="L47824" s="7"/>
    </row>
    <row r="47825" spans="3:12">
      <c r="C47825" s="10"/>
      <c r="D47825" s="10"/>
      <c r="E47825" s="9"/>
      <c r="J47825" s="18"/>
      <c r="K47825" s="18"/>
      <c r="L47825" s="7"/>
    </row>
    <row r="47826" spans="3:12">
      <c r="C47826" s="10"/>
      <c r="D47826" s="10"/>
      <c r="E47826" s="9"/>
      <c r="J47826" s="18"/>
      <c r="K47826" s="18"/>
      <c r="L47826" s="7"/>
    </row>
    <row r="47827" spans="3:12">
      <c r="C47827" s="10"/>
      <c r="D47827" s="10"/>
      <c r="E47827" s="9"/>
      <c r="J47827" s="18"/>
      <c r="K47827" s="18"/>
      <c r="L47827" s="7"/>
    </row>
    <row r="47828" spans="3:12">
      <c r="C47828" s="10"/>
      <c r="D47828" s="10"/>
      <c r="E47828" s="9"/>
      <c r="J47828" s="18"/>
      <c r="K47828" s="18"/>
      <c r="L47828" s="7"/>
    </row>
    <row r="47829" spans="3:12">
      <c r="C47829" s="10"/>
      <c r="D47829" s="10"/>
      <c r="E47829" s="9"/>
      <c r="J47829" s="18"/>
      <c r="K47829" s="18"/>
      <c r="L47829" s="7"/>
    </row>
    <row r="47830" spans="3:12">
      <c r="C47830" s="10"/>
      <c r="D47830" s="10"/>
      <c r="E47830" s="9"/>
      <c r="J47830" s="18"/>
      <c r="K47830" s="18"/>
      <c r="L47830" s="7"/>
    </row>
    <row r="47831" spans="3:12">
      <c r="C47831" s="10"/>
      <c r="D47831" s="10"/>
      <c r="E47831" s="9"/>
      <c r="J47831" s="18"/>
      <c r="K47831" s="18"/>
      <c r="L47831" s="7"/>
    </row>
    <row r="47832" spans="3:12">
      <c r="C47832" s="10"/>
      <c r="D47832" s="10"/>
      <c r="E47832" s="9"/>
      <c r="J47832" s="18"/>
      <c r="K47832" s="18"/>
      <c r="L47832" s="7"/>
    </row>
    <row r="47833" spans="3:12">
      <c r="C47833" s="10"/>
      <c r="D47833" s="10"/>
      <c r="E47833" s="9"/>
      <c r="J47833" s="18"/>
      <c r="K47833" s="18"/>
      <c r="L47833" s="7"/>
    </row>
    <row r="47834" spans="3:12">
      <c r="C47834" s="10"/>
      <c r="D47834" s="10"/>
      <c r="E47834" s="9"/>
      <c r="J47834" s="18"/>
      <c r="K47834" s="18"/>
      <c r="L47834" s="7"/>
    </row>
    <row r="47835" spans="3:12">
      <c r="C47835" s="10"/>
      <c r="D47835" s="10"/>
      <c r="E47835" s="9"/>
      <c r="J47835" s="18"/>
      <c r="K47835" s="18"/>
      <c r="L47835" s="7"/>
    </row>
    <row r="47836" spans="3:12">
      <c r="C47836" s="10"/>
      <c r="D47836" s="10"/>
      <c r="E47836" s="9"/>
      <c r="J47836" s="18"/>
      <c r="K47836" s="18"/>
      <c r="L47836" s="7"/>
    </row>
    <row r="47837" spans="3:12">
      <c r="C47837" s="10"/>
      <c r="D47837" s="10"/>
      <c r="E47837" s="9"/>
      <c r="J47837" s="18"/>
      <c r="K47837" s="18"/>
      <c r="L47837" s="7"/>
    </row>
    <row r="47838" spans="3:12">
      <c r="C47838" s="10"/>
      <c r="D47838" s="10"/>
      <c r="E47838" s="9"/>
      <c r="J47838" s="18"/>
      <c r="K47838" s="18"/>
      <c r="L47838" s="7"/>
    </row>
    <row r="47839" spans="3:12">
      <c r="C47839" s="10"/>
      <c r="D47839" s="10"/>
      <c r="E47839" s="9"/>
      <c r="J47839" s="18"/>
      <c r="K47839" s="18"/>
      <c r="L47839" s="7"/>
    </row>
    <row r="47840" spans="3:12">
      <c r="C47840" s="10"/>
      <c r="D47840" s="10"/>
      <c r="E47840" s="9"/>
      <c r="J47840" s="18"/>
      <c r="K47840" s="18"/>
      <c r="L47840" s="7"/>
    </row>
    <row r="47841" spans="3:12">
      <c r="C47841" s="10"/>
      <c r="D47841" s="10"/>
      <c r="E47841" s="9"/>
      <c r="J47841" s="18"/>
      <c r="K47841" s="18"/>
      <c r="L47841" s="7"/>
    </row>
    <row r="47842" spans="3:12">
      <c r="C47842" s="10"/>
      <c r="D47842" s="10"/>
      <c r="E47842" s="9"/>
      <c r="J47842" s="18"/>
      <c r="K47842" s="18"/>
      <c r="L47842" s="7"/>
    </row>
    <row r="47843" spans="3:12">
      <c r="C47843" s="10"/>
      <c r="D47843" s="10"/>
      <c r="E47843" s="9"/>
      <c r="J47843" s="18"/>
      <c r="K47843" s="18"/>
      <c r="L47843" s="7"/>
    </row>
    <row r="47844" spans="3:12">
      <c r="C47844" s="10"/>
      <c r="D47844" s="10"/>
      <c r="E47844" s="9"/>
      <c r="J47844" s="18"/>
      <c r="K47844" s="18"/>
      <c r="L47844" s="7"/>
    </row>
    <row r="47845" spans="3:12">
      <c r="C47845" s="10"/>
      <c r="D47845" s="10"/>
      <c r="E47845" s="9"/>
      <c r="J47845" s="18"/>
      <c r="K47845" s="18"/>
      <c r="L47845" s="7"/>
    </row>
    <row r="47846" spans="3:12">
      <c r="C47846" s="10"/>
      <c r="D47846" s="10"/>
      <c r="E47846" s="9"/>
      <c r="J47846" s="18"/>
      <c r="K47846" s="18"/>
      <c r="L47846" s="7"/>
    </row>
    <row r="47847" spans="3:12">
      <c r="C47847" s="10"/>
      <c r="D47847" s="10"/>
      <c r="E47847" s="9"/>
      <c r="J47847" s="18"/>
      <c r="K47847" s="18"/>
      <c r="L47847" s="7"/>
    </row>
    <row r="47848" spans="3:12">
      <c r="C47848" s="10"/>
      <c r="D47848" s="10"/>
      <c r="E47848" s="9"/>
      <c r="J47848" s="18"/>
      <c r="K47848" s="18"/>
      <c r="L47848" s="7"/>
    </row>
    <row r="47849" spans="3:12">
      <c r="C47849" s="10"/>
      <c r="D47849" s="10"/>
      <c r="E47849" s="9"/>
      <c r="J47849" s="18"/>
      <c r="K47849" s="18"/>
      <c r="L47849" s="7"/>
    </row>
    <row r="47850" spans="3:12">
      <c r="C47850" s="10"/>
      <c r="D47850" s="10"/>
      <c r="E47850" s="9"/>
      <c r="J47850" s="18"/>
      <c r="K47850" s="18"/>
      <c r="L47850" s="7"/>
    </row>
    <row r="47851" spans="3:12">
      <c r="C47851" s="10"/>
      <c r="D47851" s="10"/>
      <c r="E47851" s="9"/>
      <c r="J47851" s="18"/>
      <c r="K47851" s="18"/>
      <c r="L47851" s="7"/>
    </row>
    <row r="47852" spans="3:12">
      <c r="C47852" s="10"/>
      <c r="D47852" s="10"/>
      <c r="E47852" s="9"/>
      <c r="J47852" s="18"/>
      <c r="K47852" s="18"/>
      <c r="L47852" s="7"/>
    </row>
    <row r="47853" spans="3:12">
      <c r="C47853" s="10"/>
      <c r="D47853" s="10"/>
      <c r="E47853" s="9"/>
      <c r="J47853" s="18"/>
      <c r="K47853" s="18"/>
      <c r="L47853" s="7"/>
    </row>
    <row r="47854" spans="3:12">
      <c r="C47854" s="10"/>
      <c r="D47854" s="10"/>
      <c r="E47854" s="9"/>
      <c r="J47854" s="18"/>
      <c r="K47854" s="18"/>
      <c r="L47854" s="7"/>
    </row>
    <row r="47855" spans="3:12">
      <c r="C47855" s="10"/>
      <c r="D47855" s="10"/>
      <c r="E47855" s="9"/>
      <c r="J47855" s="18"/>
      <c r="K47855" s="18"/>
      <c r="L47855" s="7"/>
    </row>
    <row r="47856" spans="3:12">
      <c r="C47856" s="10"/>
      <c r="D47856" s="10"/>
      <c r="E47856" s="9"/>
      <c r="J47856" s="18"/>
      <c r="K47856" s="18"/>
      <c r="L47856" s="7"/>
    </row>
    <row r="47857" spans="3:12">
      <c r="C47857" s="10"/>
      <c r="D47857" s="10"/>
      <c r="E47857" s="9"/>
      <c r="J47857" s="18"/>
      <c r="K47857" s="18"/>
      <c r="L47857" s="7"/>
    </row>
    <row r="47858" spans="3:12">
      <c r="C47858" s="10"/>
      <c r="D47858" s="10"/>
      <c r="E47858" s="9"/>
      <c r="J47858" s="18"/>
      <c r="K47858" s="18"/>
      <c r="L47858" s="7"/>
    </row>
    <row r="47859" spans="3:12">
      <c r="C47859" s="10"/>
      <c r="D47859" s="10"/>
      <c r="E47859" s="9"/>
      <c r="J47859" s="18"/>
      <c r="K47859" s="18"/>
      <c r="L47859" s="7"/>
    </row>
    <row r="47860" spans="3:12">
      <c r="C47860" s="10"/>
      <c r="D47860" s="10"/>
      <c r="E47860" s="9"/>
      <c r="J47860" s="18"/>
      <c r="K47860" s="18"/>
      <c r="L47860" s="7"/>
    </row>
    <row r="47861" spans="3:12">
      <c r="C47861" s="10"/>
      <c r="D47861" s="10"/>
      <c r="E47861" s="9"/>
      <c r="J47861" s="18"/>
      <c r="K47861" s="18"/>
      <c r="L47861" s="7"/>
    </row>
    <row r="47862" spans="3:12">
      <c r="C47862" s="10"/>
      <c r="D47862" s="10"/>
      <c r="E47862" s="9"/>
      <c r="J47862" s="18"/>
      <c r="K47862" s="18"/>
      <c r="L47862" s="7"/>
    </row>
    <row r="47863" spans="3:12">
      <c r="C47863" s="10"/>
      <c r="D47863" s="10"/>
      <c r="E47863" s="9"/>
      <c r="J47863" s="18"/>
      <c r="K47863" s="18"/>
      <c r="L47863" s="7"/>
    </row>
    <row r="47864" spans="3:12">
      <c r="C47864" s="10"/>
      <c r="D47864" s="10"/>
      <c r="E47864" s="9"/>
      <c r="J47864" s="18"/>
      <c r="K47864" s="18"/>
      <c r="L47864" s="7"/>
    </row>
    <row r="47865" spans="3:12">
      <c r="C47865" s="10"/>
      <c r="D47865" s="10"/>
      <c r="E47865" s="9"/>
      <c r="J47865" s="18"/>
      <c r="K47865" s="18"/>
      <c r="L47865" s="7"/>
    </row>
    <row r="47866" spans="3:12">
      <c r="C47866" s="10"/>
      <c r="D47866" s="10"/>
      <c r="E47866" s="9"/>
      <c r="J47866" s="18"/>
      <c r="K47866" s="18"/>
      <c r="L47866" s="7"/>
    </row>
    <row r="47867" spans="3:12">
      <c r="C47867" s="10"/>
      <c r="D47867" s="10"/>
      <c r="E47867" s="9"/>
      <c r="J47867" s="18"/>
      <c r="K47867" s="18"/>
      <c r="L47867" s="7"/>
    </row>
    <row r="47868" spans="3:12">
      <c r="C47868" s="10"/>
      <c r="D47868" s="10"/>
      <c r="E47868" s="9"/>
      <c r="J47868" s="18"/>
      <c r="K47868" s="18"/>
      <c r="L47868" s="7"/>
    </row>
    <row r="47869" spans="3:12">
      <c r="C47869" s="10"/>
      <c r="D47869" s="10"/>
      <c r="E47869" s="9"/>
      <c r="J47869" s="18"/>
      <c r="K47869" s="18"/>
      <c r="L47869" s="7"/>
    </row>
    <row r="47870" spans="3:12">
      <c r="C47870" s="10"/>
      <c r="D47870" s="10"/>
      <c r="E47870" s="9"/>
      <c r="J47870" s="18"/>
      <c r="K47870" s="18"/>
      <c r="L47870" s="7"/>
    </row>
    <row r="47871" spans="3:12">
      <c r="C47871" s="10"/>
      <c r="D47871" s="10"/>
      <c r="E47871" s="9"/>
      <c r="J47871" s="18"/>
      <c r="K47871" s="18"/>
      <c r="L47871" s="7"/>
    </row>
    <row r="47872" spans="3:12">
      <c r="C47872" s="10"/>
      <c r="D47872" s="10"/>
      <c r="E47872" s="9"/>
      <c r="J47872" s="18"/>
      <c r="K47872" s="18"/>
      <c r="L47872" s="7"/>
    </row>
    <row r="47873" spans="3:12">
      <c r="C47873" s="10"/>
      <c r="D47873" s="10"/>
      <c r="E47873" s="9"/>
      <c r="J47873" s="18"/>
      <c r="K47873" s="18"/>
      <c r="L47873" s="7"/>
    </row>
    <row r="47874" spans="3:12">
      <c r="C47874" s="10"/>
      <c r="D47874" s="10"/>
      <c r="E47874" s="9"/>
      <c r="J47874" s="18"/>
      <c r="K47874" s="18"/>
      <c r="L47874" s="7"/>
    </row>
    <row r="47875" spans="3:12">
      <c r="C47875" s="10"/>
      <c r="D47875" s="10"/>
      <c r="E47875" s="9"/>
      <c r="J47875" s="18"/>
      <c r="K47875" s="18"/>
      <c r="L47875" s="7"/>
    </row>
    <row r="47876" spans="3:12">
      <c r="C47876" s="10"/>
      <c r="D47876" s="10"/>
      <c r="E47876" s="9"/>
      <c r="J47876" s="18"/>
      <c r="K47876" s="18"/>
      <c r="L47876" s="7"/>
    </row>
    <row r="47877" spans="3:12">
      <c r="C47877" s="10"/>
      <c r="D47877" s="10"/>
      <c r="E47877" s="9"/>
      <c r="J47877" s="18"/>
      <c r="K47877" s="18"/>
      <c r="L47877" s="7"/>
    </row>
    <row r="47878" spans="3:12">
      <c r="C47878" s="10"/>
      <c r="D47878" s="10"/>
      <c r="E47878" s="9"/>
      <c r="J47878" s="18"/>
      <c r="K47878" s="18"/>
      <c r="L47878" s="7"/>
    </row>
    <row r="47879" spans="3:12">
      <c r="C47879" s="10"/>
      <c r="D47879" s="10"/>
      <c r="E47879" s="9"/>
      <c r="J47879" s="18"/>
      <c r="K47879" s="18"/>
      <c r="L47879" s="7"/>
    </row>
    <row r="47880" spans="3:12">
      <c r="C47880" s="10"/>
      <c r="D47880" s="10"/>
      <c r="E47880" s="9"/>
      <c r="J47880" s="18"/>
      <c r="K47880" s="18"/>
      <c r="L47880" s="7"/>
    </row>
    <row r="47881" spans="3:12">
      <c r="C47881" s="10"/>
      <c r="D47881" s="10"/>
      <c r="E47881" s="9"/>
      <c r="J47881" s="18"/>
      <c r="K47881" s="18"/>
      <c r="L47881" s="7"/>
    </row>
    <row r="47882" spans="3:12">
      <c r="C47882" s="10"/>
      <c r="D47882" s="10"/>
      <c r="E47882" s="9"/>
      <c r="J47882" s="18"/>
      <c r="K47882" s="18"/>
      <c r="L47882" s="7"/>
    </row>
    <row r="47883" spans="3:12">
      <c r="C47883" s="10"/>
      <c r="D47883" s="10"/>
      <c r="E47883" s="9"/>
      <c r="J47883" s="18"/>
      <c r="K47883" s="18"/>
      <c r="L47883" s="7"/>
    </row>
    <row r="47884" spans="3:12">
      <c r="C47884" s="10"/>
      <c r="D47884" s="10"/>
      <c r="E47884" s="9"/>
      <c r="J47884" s="18"/>
      <c r="K47884" s="18"/>
      <c r="L47884" s="7"/>
    </row>
    <row r="47885" spans="3:12">
      <c r="C47885" s="10"/>
      <c r="D47885" s="10"/>
      <c r="E47885" s="9"/>
      <c r="J47885" s="18"/>
      <c r="K47885" s="18"/>
      <c r="L47885" s="7"/>
    </row>
    <row r="47886" spans="3:12">
      <c r="C47886" s="10"/>
      <c r="D47886" s="10"/>
      <c r="E47886" s="9"/>
      <c r="J47886" s="18"/>
      <c r="K47886" s="18"/>
      <c r="L47886" s="7"/>
    </row>
    <row r="47887" spans="3:12">
      <c r="C47887" s="10"/>
      <c r="D47887" s="10"/>
      <c r="E47887" s="9"/>
      <c r="J47887" s="18"/>
      <c r="K47887" s="18"/>
      <c r="L47887" s="7"/>
    </row>
    <row r="47888" spans="3:12">
      <c r="C47888" s="10"/>
      <c r="D47888" s="10"/>
      <c r="E47888" s="9"/>
      <c r="J47888" s="18"/>
      <c r="K47888" s="18"/>
      <c r="L47888" s="7"/>
    </row>
    <row r="47889" spans="3:12">
      <c r="C47889" s="10"/>
      <c r="D47889" s="10"/>
      <c r="E47889" s="9"/>
      <c r="J47889" s="18"/>
      <c r="K47889" s="18"/>
      <c r="L47889" s="7"/>
    </row>
    <row r="47890" spans="3:12">
      <c r="C47890" s="10"/>
      <c r="D47890" s="10"/>
      <c r="E47890" s="9"/>
      <c r="J47890" s="18"/>
      <c r="K47890" s="18"/>
      <c r="L47890" s="7"/>
    </row>
    <row r="47891" spans="3:12">
      <c r="C47891" s="10"/>
      <c r="D47891" s="10"/>
      <c r="E47891" s="9"/>
      <c r="J47891" s="18"/>
      <c r="K47891" s="18"/>
      <c r="L47891" s="7"/>
    </row>
    <row r="47892" spans="3:12">
      <c r="C47892" s="10"/>
      <c r="D47892" s="10"/>
      <c r="E47892" s="9"/>
      <c r="J47892" s="18"/>
      <c r="K47892" s="18"/>
      <c r="L47892" s="7"/>
    </row>
    <row r="47893" spans="3:12">
      <c r="C47893" s="10"/>
      <c r="D47893" s="10"/>
      <c r="E47893" s="9"/>
      <c r="J47893" s="18"/>
      <c r="K47893" s="18"/>
      <c r="L47893" s="7"/>
    </row>
    <row r="47894" spans="3:12">
      <c r="C47894" s="10"/>
      <c r="D47894" s="10"/>
      <c r="E47894" s="9"/>
      <c r="J47894" s="18"/>
      <c r="K47894" s="18"/>
      <c r="L47894" s="7"/>
    </row>
    <row r="47895" spans="3:12">
      <c r="C47895" s="10"/>
      <c r="D47895" s="10"/>
      <c r="E47895" s="9"/>
      <c r="J47895" s="18"/>
      <c r="K47895" s="18"/>
      <c r="L47895" s="7"/>
    </row>
    <row r="47896" spans="3:12">
      <c r="C47896" s="10"/>
      <c r="D47896" s="10"/>
      <c r="E47896" s="9"/>
      <c r="J47896" s="18"/>
      <c r="K47896" s="18"/>
      <c r="L47896" s="7"/>
    </row>
    <row r="47897" spans="3:12">
      <c r="C47897" s="10"/>
      <c r="D47897" s="10"/>
      <c r="E47897" s="9"/>
      <c r="J47897" s="18"/>
      <c r="K47897" s="18"/>
      <c r="L47897" s="7"/>
    </row>
    <row r="47898" spans="3:12">
      <c r="C47898" s="10"/>
      <c r="D47898" s="10"/>
      <c r="E47898" s="9"/>
      <c r="J47898" s="18"/>
      <c r="K47898" s="18"/>
      <c r="L47898" s="7"/>
    </row>
    <row r="47899" spans="3:12">
      <c r="C47899" s="10"/>
      <c r="D47899" s="10"/>
      <c r="E47899" s="9"/>
      <c r="J47899" s="18"/>
      <c r="K47899" s="18"/>
      <c r="L47899" s="7"/>
    </row>
    <row r="47900" spans="3:12">
      <c r="C47900" s="10"/>
      <c r="D47900" s="10"/>
      <c r="E47900" s="9"/>
      <c r="J47900" s="18"/>
      <c r="K47900" s="18"/>
      <c r="L47900" s="7"/>
    </row>
    <row r="47901" spans="3:12">
      <c r="C47901" s="10"/>
      <c r="D47901" s="10"/>
      <c r="E47901" s="9"/>
      <c r="J47901" s="18"/>
      <c r="K47901" s="18"/>
      <c r="L47901" s="7"/>
    </row>
    <row r="47902" spans="3:12">
      <c r="C47902" s="10"/>
      <c r="D47902" s="10"/>
      <c r="E47902" s="9"/>
      <c r="J47902" s="18"/>
      <c r="K47902" s="18"/>
      <c r="L47902" s="7"/>
    </row>
    <row r="47903" spans="3:12">
      <c r="C47903" s="10"/>
      <c r="D47903" s="10"/>
      <c r="E47903" s="9"/>
      <c r="J47903" s="18"/>
      <c r="K47903" s="18"/>
      <c r="L47903" s="7"/>
    </row>
    <row r="47904" spans="3:12">
      <c r="C47904" s="10"/>
      <c r="D47904" s="10"/>
      <c r="E47904" s="9"/>
      <c r="J47904" s="18"/>
      <c r="K47904" s="18"/>
      <c r="L47904" s="7"/>
    </row>
    <row r="47905" spans="3:12">
      <c r="C47905" s="10"/>
      <c r="D47905" s="10"/>
      <c r="E47905" s="9"/>
      <c r="J47905" s="18"/>
      <c r="K47905" s="18"/>
      <c r="L47905" s="7"/>
    </row>
    <row r="47906" spans="3:12">
      <c r="C47906" s="10"/>
      <c r="D47906" s="10"/>
      <c r="E47906" s="9"/>
      <c r="J47906" s="18"/>
      <c r="K47906" s="18"/>
      <c r="L47906" s="7"/>
    </row>
    <row r="47907" spans="3:12">
      <c r="C47907" s="10"/>
      <c r="D47907" s="10"/>
      <c r="E47907" s="9"/>
      <c r="J47907" s="18"/>
      <c r="K47907" s="18"/>
      <c r="L47907" s="7"/>
    </row>
    <row r="47908" spans="3:12">
      <c r="C47908" s="10"/>
      <c r="D47908" s="10"/>
      <c r="E47908" s="9"/>
      <c r="J47908" s="18"/>
      <c r="K47908" s="18"/>
      <c r="L47908" s="7"/>
    </row>
    <row r="47909" spans="3:12">
      <c r="C47909" s="10"/>
      <c r="D47909" s="10"/>
      <c r="E47909" s="9"/>
      <c r="J47909" s="18"/>
      <c r="K47909" s="18"/>
      <c r="L47909" s="7"/>
    </row>
    <row r="47910" spans="3:12">
      <c r="C47910" s="10"/>
      <c r="D47910" s="10"/>
      <c r="E47910" s="9"/>
      <c r="J47910" s="18"/>
      <c r="K47910" s="18"/>
      <c r="L47910" s="7"/>
    </row>
    <row r="47911" spans="3:12">
      <c r="C47911" s="10"/>
      <c r="D47911" s="10"/>
      <c r="E47911" s="9"/>
      <c r="J47911" s="18"/>
      <c r="K47911" s="18"/>
      <c r="L47911" s="7"/>
    </row>
    <row r="47912" spans="3:12">
      <c r="C47912" s="10"/>
      <c r="D47912" s="10"/>
      <c r="E47912" s="9"/>
      <c r="J47912" s="18"/>
      <c r="K47912" s="18"/>
      <c r="L47912" s="7"/>
    </row>
    <row r="47913" spans="3:12">
      <c r="C47913" s="10"/>
      <c r="D47913" s="10"/>
      <c r="E47913" s="9"/>
      <c r="J47913" s="18"/>
      <c r="K47913" s="18"/>
      <c r="L47913" s="7"/>
    </row>
    <row r="47914" spans="3:12">
      <c r="C47914" s="10"/>
      <c r="D47914" s="10"/>
      <c r="E47914" s="9"/>
      <c r="J47914" s="18"/>
      <c r="K47914" s="18"/>
      <c r="L47914" s="7"/>
    </row>
    <row r="47915" spans="3:12">
      <c r="C47915" s="10"/>
      <c r="D47915" s="10"/>
      <c r="E47915" s="9"/>
      <c r="J47915" s="18"/>
      <c r="K47915" s="18"/>
      <c r="L47915" s="7"/>
    </row>
    <row r="47916" spans="3:12">
      <c r="C47916" s="10"/>
      <c r="D47916" s="10"/>
      <c r="E47916" s="9"/>
      <c r="J47916" s="18"/>
      <c r="K47916" s="18"/>
      <c r="L47916" s="7"/>
    </row>
    <row r="47917" spans="3:12">
      <c r="C47917" s="10"/>
      <c r="D47917" s="10"/>
      <c r="E47917" s="9"/>
      <c r="J47917" s="18"/>
      <c r="K47917" s="18"/>
      <c r="L47917" s="7"/>
    </row>
    <row r="47918" spans="3:12">
      <c r="C47918" s="10"/>
      <c r="D47918" s="10"/>
      <c r="E47918" s="9"/>
      <c r="J47918" s="18"/>
      <c r="K47918" s="18"/>
      <c r="L47918" s="7"/>
    </row>
    <row r="47919" spans="3:12">
      <c r="C47919" s="10"/>
      <c r="D47919" s="10"/>
      <c r="E47919" s="9"/>
      <c r="J47919" s="18"/>
      <c r="K47919" s="18"/>
      <c r="L47919" s="7"/>
    </row>
    <row r="47920" spans="3:12">
      <c r="C47920" s="10"/>
      <c r="D47920" s="10"/>
      <c r="E47920" s="9"/>
      <c r="J47920" s="18"/>
      <c r="K47920" s="18"/>
      <c r="L47920" s="7"/>
    </row>
    <row r="47921" spans="3:12">
      <c r="C47921" s="10"/>
      <c r="D47921" s="10"/>
      <c r="E47921" s="9"/>
      <c r="J47921" s="18"/>
      <c r="K47921" s="18"/>
      <c r="L47921" s="7"/>
    </row>
    <row r="47922" spans="3:12">
      <c r="C47922" s="10"/>
      <c r="D47922" s="10"/>
      <c r="E47922" s="9"/>
      <c r="J47922" s="18"/>
      <c r="K47922" s="18"/>
      <c r="L47922" s="7"/>
    </row>
    <row r="47923" spans="3:12">
      <c r="C47923" s="10"/>
      <c r="D47923" s="10"/>
      <c r="E47923" s="9"/>
      <c r="J47923" s="18"/>
      <c r="K47923" s="18"/>
      <c r="L47923" s="7"/>
    </row>
    <row r="47924" spans="3:12">
      <c r="C47924" s="10"/>
      <c r="D47924" s="10"/>
      <c r="E47924" s="9"/>
      <c r="J47924" s="18"/>
      <c r="K47924" s="18"/>
      <c r="L47924" s="7"/>
    </row>
    <row r="47925" spans="3:12">
      <c r="C47925" s="10"/>
      <c r="D47925" s="10"/>
      <c r="E47925" s="9"/>
      <c r="J47925" s="18"/>
      <c r="K47925" s="18"/>
      <c r="L47925" s="7"/>
    </row>
    <row r="47926" spans="3:12">
      <c r="C47926" s="10"/>
      <c r="D47926" s="10"/>
      <c r="E47926" s="9"/>
      <c r="J47926" s="18"/>
      <c r="K47926" s="18"/>
      <c r="L47926" s="7"/>
    </row>
    <row r="47927" spans="3:12">
      <c r="C47927" s="10"/>
      <c r="D47927" s="10"/>
      <c r="E47927" s="9"/>
      <c r="J47927" s="18"/>
      <c r="K47927" s="18"/>
      <c r="L47927" s="7"/>
    </row>
    <row r="47928" spans="3:12">
      <c r="C47928" s="10"/>
      <c r="D47928" s="10"/>
      <c r="E47928" s="9"/>
      <c r="J47928" s="18"/>
      <c r="K47928" s="18"/>
      <c r="L47928" s="7"/>
    </row>
    <row r="47929" spans="3:12">
      <c r="C47929" s="10"/>
      <c r="D47929" s="10"/>
      <c r="E47929" s="9"/>
      <c r="J47929" s="18"/>
      <c r="K47929" s="18"/>
      <c r="L47929" s="7"/>
    </row>
    <row r="47930" spans="3:12">
      <c r="C47930" s="10"/>
      <c r="D47930" s="10"/>
      <c r="E47930" s="9"/>
      <c r="J47930" s="18"/>
      <c r="K47930" s="18"/>
      <c r="L47930" s="7"/>
    </row>
    <row r="47931" spans="3:12">
      <c r="C47931" s="10"/>
      <c r="D47931" s="10"/>
      <c r="E47931" s="9"/>
      <c r="J47931" s="18"/>
      <c r="K47931" s="18"/>
      <c r="L47931" s="7"/>
    </row>
    <row r="47932" spans="3:12">
      <c r="C47932" s="10"/>
      <c r="D47932" s="10"/>
      <c r="E47932" s="9"/>
      <c r="J47932" s="18"/>
      <c r="K47932" s="18"/>
      <c r="L47932" s="7"/>
    </row>
    <row r="47933" spans="3:12">
      <c r="C47933" s="10"/>
      <c r="D47933" s="10"/>
      <c r="E47933" s="9"/>
      <c r="J47933" s="18"/>
      <c r="K47933" s="18"/>
      <c r="L47933" s="7"/>
    </row>
    <row r="47934" spans="3:12">
      <c r="C47934" s="10"/>
      <c r="D47934" s="10"/>
      <c r="E47934" s="9"/>
      <c r="J47934" s="18"/>
      <c r="K47934" s="18"/>
      <c r="L47934" s="7"/>
    </row>
    <row r="47935" spans="3:12">
      <c r="C47935" s="10"/>
      <c r="D47935" s="10"/>
      <c r="E47935" s="9"/>
      <c r="J47935" s="18"/>
      <c r="K47935" s="18"/>
      <c r="L47935" s="7"/>
    </row>
    <row r="47936" spans="3:12">
      <c r="C47936" s="10"/>
      <c r="D47936" s="10"/>
      <c r="E47936" s="9"/>
      <c r="J47936" s="18"/>
      <c r="K47936" s="18"/>
      <c r="L47936" s="7"/>
    </row>
    <row r="47937" spans="3:12">
      <c r="C47937" s="10"/>
      <c r="D47937" s="10"/>
      <c r="E47937" s="9"/>
      <c r="J47937" s="18"/>
      <c r="K47937" s="18"/>
      <c r="L47937" s="7"/>
    </row>
    <row r="47938" spans="3:12">
      <c r="C47938" s="10"/>
      <c r="D47938" s="10"/>
      <c r="E47938" s="9"/>
      <c r="J47938" s="18"/>
      <c r="K47938" s="18"/>
      <c r="L47938" s="7"/>
    </row>
    <row r="47939" spans="3:12">
      <c r="C47939" s="10"/>
      <c r="D47939" s="10"/>
      <c r="E47939" s="9"/>
      <c r="J47939" s="18"/>
      <c r="K47939" s="18"/>
      <c r="L47939" s="7"/>
    </row>
    <row r="47940" spans="3:12">
      <c r="C47940" s="10"/>
      <c r="D47940" s="10"/>
      <c r="E47940" s="9"/>
      <c r="J47940" s="18"/>
      <c r="K47940" s="18"/>
      <c r="L47940" s="7"/>
    </row>
    <row r="47941" spans="3:12">
      <c r="C47941" s="10"/>
      <c r="D47941" s="10"/>
      <c r="E47941" s="9"/>
      <c r="J47941" s="18"/>
      <c r="K47941" s="18"/>
      <c r="L47941" s="7"/>
    </row>
    <row r="47942" spans="3:12">
      <c r="C47942" s="10"/>
      <c r="D47942" s="10"/>
      <c r="E47942" s="9"/>
      <c r="J47942" s="18"/>
      <c r="K47942" s="18"/>
      <c r="L47942" s="7"/>
    </row>
    <row r="47943" spans="3:12">
      <c r="C47943" s="10"/>
      <c r="D47943" s="10"/>
      <c r="E47943" s="9"/>
      <c r="J47943" s="18"/>
      <c r="K47943" s="18"/>
      <c r="L47943" s="7"/>
    </row>
    <row r="47944" spans="3:12">
      <c r="C47944" s="10"/>
      <c r="D47944" s="10"/>
      <c r="E47944" s="9"/>
      <c r="J47944" s="18"/>
      <c r="K47944" s="18"/>
      <c r="L47944" s="7"/>
    </row>
    <row r="47945" spans="3:12">
      <c r="C47945" s="10"/>
      <c r="D47945" s="10"/>
      <c r="E47945" s="9"/>
      <c r="J47945" s="18"/>
      <c r="K47945" s="18"/>
      <c r="L47945" s="7"/>
    </row>
    <row r="47946" spans="3:12">
      <c r="C47946" s="10"/>
      <c r="D47946" s="10"/>
      <c r="E47946" s="9"/>
      <c r="J47946" s="18"/>
      <c r="K47946" s="18"/>
      <c r="L47946" s="7"/>
    </row>
    <row r="47947" spans="3:12">
      <c r="C47947" s="10"/>
      <c r="D47947" s="10"/>
      <c r="E47947" s="9"/>
      <c r="J47947" s="18"/>
      <c r="K47947" s="18"/>
      <c r="L47947" s="7"/>
    </row>
    <row r="47948" spans="3:12">
      <c r="C47948" s="10"/>
      <c r="D47948" s="10"/>
      <c r="E47948" s="9"/>
      <c r="J47948" s="18"/>
      <c r="K47948" s="18"/>
      <c r="L47948" s="7"/>
    </row>
    <row r="47949" spans="3:12">
      <c r="C47949" s="10"/>
      <c r="D47949" s="10"/>
      <c r="E47949" s="9"/>
      <c r="J47949" s="18"/>
      <c r="K47949" s="18"/>
      <c r="L47949" s="7"/>
    </row>
    <row r="47950" spans="3:12">
      <c r="C47950" s="10"/>
      <c r="D47950" s="10"/>
      <c r="E47950" s="9"/>
      <c r="J47950" s="18"/>
      <c r="K47950" s="18"/>
      <c r="L47950" s="7"/>
    </row>
    <row r="47951" spans="3:12">
      <c r="C47951" s="10"/>
      <c r="D47951" s="10"/>
      <c r="E47951" s="9"/>
      <c r="J47951" s="18"/>
      <c r="K47951" s="18"/>
      <c r="L47951" s="7"/>
    </row>
    <row r="47952" spans="3:12">
      <c r="C47952" s="10"/>
      <c r="D47952" s="10"/>
      <c r="E47952" s="9"/>
      <c r="J47952" s="18"/>
      <c r="K47952" s="18"/>
      <c r="L47952" s="7"/>
    </row>
    <row r="47953" spans="3:12">
      <c r="C47953" s="10"/>
      <c r="D47953" s="10"/>
      <c r="E47953" s="9"/>
      <c r="J47953" s="18"/>
      <c r="K47953" s="18"/>
      <c r="L47953" s="7"/>
    </row>
    <row r="47954" spans="3:12">
      <c r="C47954" s="10"/>
      <c r="D47954" s="10"/>
      <c r="E47954" s="9"/>
      <c r="J47954" s="18"/>
      <c r="K47954" s="18"/>
      <c r="L47954" s="7"/>
    </row>
    <row r="47955" spans="3:12">
      <c r="C47955" s="10"/>
      <c r="D47955" s="10"/>
      <c r="E47955" s="9"/>
      <c r="J47955" s="18"/>
      <c r="K47955" s="18"/>
      <c r="L47955" s="7"/>
    </row>
    <row r="47956" spans="3:12">
      <c r="C47956" s="10"/>
      <c r="D47956" s="10"/>
      <c r="E47956" s="9"/>
      <c r="J47956" s="18"/>
      <c r="K47956" s="18"/>
      <c r="L47956" s="7"/>
    </row>
    <row r="47957" spans="3:12">
      <c r="C47957" s="10"/>
      <c r="D47957" s="10"/>
      <c r="E47957" s="9"/>
      <c r="J47957" s="18"/>
      <c r="K47957" s="18"/>
      <c r="L47957" s="7"/>
    </row>
    <row r="47958" spans="3:12">
      <c r="C47958" s="10"/>
      <c r="D47958" s="10"/>
      <c r="E47958" s="9"/>
      <c r="J47958" s="18"/>
      <c r="K47958" s="18"/>
      <c r="L47958" s="7"/>
    </row>
    <row r="47959" spans="3:12">
      <c r="C47959" s="10"/>
      <c r="D47959" s="10"/>
      <c r="E47959" s="9"/>
      <c r="J47959" s="18"/>
      <c r="K47959" s="18"/>
      <c r="L47959" s="7"/>
    </row>
    <row r="47960" spans="3:12">
      <c r="C47960" s="10"/>
      <c r="D47960" s="10"/>
      <c r="E47960" s="9"/>
      <c r="J47960" s="18"/>
      <c r="K47960" s="18"/>
      <c r="L47960" s="7"/>
    </row>
    <row r="47961" spans="3:12">
      <c r="C47961" s="10"/>
      <c r="D47961" s="10"/>
      <c r="E47961" s="9"/>
      <c r="J47961" s="18"/>
      <c r="K47961" s="18"/>
      <c r="L47961" s="7"/>
    </row>
    <row r="47962" spans="3:12">
      <c r="C47962" s="10"/>
      <c r="D47962" s="10"/>
      <c r="E47962" s="9"/>
      <c r="J47962" s="18"/>
      <c r="K47962" s="18"/>
      <c r="L47962" s="7"/>
    </row>
    <row r="47963" spans="3:12">
      <c r="C47963" s="10"/>
      <c r="D47963" s="10"/>
      <c r="E47963" s="9"/>
      <c r="J47963" s="18"/>
      <c r="K47963" s="18"/>
      <c r="L47963" s="7"/>
    </row>
    <row r="47964" spans="3:12">
      <c r="C47964" s="10"/>
      <c r="D47964" s="10"/>
      <c r="E47964" s="9"/>
      <c r="J47964" s="18"/>
      <c r="K47964" s="18"/>
      <c r="L47964" s="7"/>
    </row>
    <row r="47965" spans="3:12">
      <c r="C47965" s="10"/>
      <c r="D47965" s="10"/>
      <c r="E47965" s="9"/>
      <c r="J47965" s="18"/>
      <c r="K47965" s="18"/>
      <c r="L47965" s="7"/>
    </row>
    <row r="47966" spans="3:12">
      <c r="C47966" s="10"/>
      <c r="D47966" s="10"/>
      <c r="E47966" s="9"/>
      <c r="J47966" s="18"/>
      <c r="K47966" s="18"/>
      <c r="L47966" s="7"/>
    </row>
    <row r="47967" spans="3:12">
      <c r="C47967" s="10"/>
      <c r="D47967" s="10"/>
      <c r="E47967" s="9"/>
      <c r="J47967" s="18"/>
      <c r="K47967" s="18"/>
      <c r="L47967" s="7"/>
    </row>
    <row r="47968" spans="3:12">
      <c r="C47968" s="10"/>
      <c r="D47968" s="10"/>
      <c r="E47968" s="9"/>
      <c r="J47968" s="18"/>
      <c r="K47968" s="18"/>
      <c r="L47968" s="7"/>
    </row>
    <row r="47969" spans="3:12">
      <c r="C47969" s="10"/>
      <c r="D47969" s="10"/>
      <c r="E47969" s="9"/>
      <c r="J47969" s="18"/>
      <c r="K47969" s="18"/>
      <c r="L47969" s="7"/>
    </row>
    <row r="47970" spans="3:12">
      <c r="C47970" s="10"/>
      <c r="D47970" s="10"/>
      <c r="E47970" s="9"/>
      <c r="J47970" s="18"/>
      <c r="K47970" s="18"/>
      <c r="L47970" s="7"/>
    </row>
    <row r="47971" spans="3:12">
      <c r="C47971" s="10"/>
      <c r="D47971" s="10"/>
      <c r="E47971" s="9"/>
      <c r="J47971" s="18"/>
      <c r="K47971" s="18"/>
      <c r="L47971" s="7"/>
    </row>
    <row r="47972" spans="3:12">
      <c r="C47972" s="10"/>
      <c r="D47972" s="10"/>
      <c r="E47972" s="9"/>
      <c r="J47972" s="18"/>
      <c r="K47972" s="18"/>
      <c r="L47972" s="7"/>
    </row>
    <row r="47973" spans="3:12">
      <c r="C47973" s="10"/>
      <c r="D47973" s="10"/>
      <c r="E47973" s="9"/>
      <c r="J47973" s="18"/>
      <c r="K47973" s="18"/>
      <c r="L47973" s="7"/>
    </row>
    <row r="47974" spans="3:12">
      <c r="C47974" s="10"/>
      <c r="D47974" s="10"/>
      <c r="E47974" s="9"/>
      <c r="J47974" s="18"/>
      <c r="K47974" s="18"/>
      <c r="L47974" s="7"/>
    </row>
    <row r="47975" spans="3:12">
      <c r="C47975" s="10"/>
      <c r="D47975" s="10"/>
      <c r="E47975" s="9"/>
      <c r="J47975" s="18"/>
      <c r="K47975" s="18"/>
      <c r="L47975" s="7"/>
    </row>
    <row r="47976" spans="3:12">
      <c r="C47976" s="10"/>
      <c r="D47976" s="10"/>
      <c r="E47976" s="9"/>
      <c r="J47976" s="18"/>
      <c r="K47976" s="18"/>
      <c r="L47976" s="7"/>
    </row>
    <row r="47977" spans="3:12">
      <c r="C47977" s="10"/>
      <c r="D47977" s="10"/>
      <c r="E47977" s="9"/>
      <c r="J47977" s="18"/>
      <c r="K47977" s="18"/>
      <c r="L47977" s="7"/>
    </row>
    <row r="47978" spans="3:12">
      <c r="C47978" s="10"/>
      <c r="D47978" s="10"/>
      <c r="E47978" s="9"/>
      <c r="J47978" s="18"/>
      <c r="K47978" s="18"/>
      <c r="L47978" s="7"/>
    </row>
    <row r="47979" spans="3:12">
      <c r="C47979" s="10"/>
      <c r="D47979" s="10"/>
      <c r="E47979" s="9"/>
      <c r="J47979" s="18"/>
      <c r="K47979" s="18"/>
      <c r="L47979" s="7"/>
    </row>
    <row r="47980" spans="3:12">
      <c r="C47980" s="10"/>
      <c r="D47980" s="10"/>
      <c r="E47980" s="9"/>
      <c r="J47980" s="18"/>
      <c r="K47980" s="18"/>
      <c r="L47980" s="7"/>
    </row>
    <row r="47981" spans="3:12">
      <c r="C47981" s="10"/>
      <c r="D47981" s="10"/>
      <c r="E47981" s="9"/>
      <c r="J47981" s="18"/>
      <c r="K47981" s="18"/>
      <c r="L47981" s="7"/>
    </row>
    <row r="47982" spans="3:12">
      <c r="C47982" s="10"/>
      <c r="D47982" s="10"/>
      <c r="E47982" s="9"/>
      <c r="J47982" s="18"/>
      <c r="K47982" s="18"/>
      <c r="L47982" s="7"/>
    </row>
    <row r="47983" spans="3:12">
      <c r="C47983" s="10"/>
      <c r="D47983" s="10"/>
      <c r="E47983" s="9"/>
      <c r="J47983" s="18"/>
      <c r="K47983" s="18"/>
      <c r="L47983" s="7"/>
    </row>
    <row r="47984" spans="3:12">
      <c r="C47984" s="10"/>
      <c r="D47984" s="10"/>
      <c r="E47984" s="9"/>
      <c r="J47984" s="18"/>
      <c r="K47984" s="18"/>
      <c r="L47984" s="7"/>
    </row>
    <row r="47985" spans="3:12">
      <c r="C47985" s="10"/>
      <c r="D47985" s="10"/>
      <c r="E47985" s="9"/>
      <c r="J47985" s="18"/>
      <c r="K47985" s="18"/>
      <c r="L47985" s="7"/>
    </row>
    <row r="47986" spans="3:12">
      <c r="C47986" s="10"/>
      <c r="D47986" s="10"/>
      <c r="E47986" s="9"/>
      <c r="J47986" s="18"/>
      <c r="K47986" s="18"/>
      <c r="L47986" s="7"/>
    </row>
    <row r="47987" spans="3:12">
      <c r="C47987" s="10"/>
      <c r="D47987" s="10"/>
      <c r="E47987" s="9"/>
      <c r="J47987" s="18"/>
      <c r="K47987" s="18"/>
      <c r="L47987" s="7"/>
    </row>
    <row r="47988" spans="3:12">
      <c r="C47988" s="10"/>
      <c r="D47988" s="10"/>
      <c r="E47988" s="9"/>
      <c r="J47988" s="18"/>
      <c r="K47988" s="18"/>
      <c r="L47988" s="7"/>
    </row>
    <row r="47989" spans="3:12">
      <c r="C47989" s="10"/>
      <c r="D47989" s="10"/>
      <c r="E47989" s="9"/>
      <c r="J47989" s="18"/>
      <c r="K47989" s="18"/>
      <c r="L47989" s="7"/>
    </row>
    <row r="47990" spans="3:12">
      <c r="C47990" s="10"/>
      <c r="D47990" s="10"/>
      <c r="E47990" s="9"/>
      <c r="J47990" s="18"/>
      <c r="K47990" s="18"/>
      <c r="L47990" s="7"/>
    </row>
    <row r="47991" spans="3:12">
      <c r="C47991" s="10"/>
      <c r="D47991" s="10"/>
      <c r="E47991" s="9"/>
      <c r="J47991" s="18"/>
      <c r="K47991" s="18"/>
      <c r="L47991" s="7"/>
    </row>
    <row r="47992" spans="3:12">
      <c r="C47992" s="10"/>
      <c r="D47992" s="10"/>
      <c r="E47992" s="9"/>
      <c r="J47992" s="18"/>
      <c r="K47992" s="18"/>
      <c r="L47992" s="7"/>
    </row>
    <row r="47993" spans="3:12">
      <c r="C47993" s="10"/>
      <c r="D47993" s="10"/>
      <c r="E47993" s="9"/>
      <c r="J47993" s="18"/>
      <c r="K47993" s="18"/>
      <c r="L47993" s="7"/>
    </row>
    <row r="47994" spans="3:12">
      <c r="C47994" s="10"/>
      <c r="D47994" s="10"/>
      <c r="E47994" s="9"/>
      <c r="J47994" s="18"/>
      <c r="K47994" s="18"/>
      <c r="L47994" s="7"/>
    </row>
    <row r="47995" spans="3:12">
      <c r="C47995" s="10"/>
      <c r="D47995" s="10"/>
      <c r="E47995" s="9"/>
      <c r="J47995" s="18"/>
      <c r="K47995" s="18"/>
      <c r="L47995" s="7"/>
    </row>
    <row r="47996" spans="3:12">
      <c r="C47996" s="10"/>
      <c r="D47996" s="10"/>
      <c r="E47996" s="9"/>
      <c r="J47996" s="18"/>
      <c r="K47996" s="18"/>
      <c r="L47996" s="7"/>
    </row>
    <row r="47997" spans="3:12">
      <c r="C47997" s="10"/>
      <c r="D47997" s="10"/>
      <c r="E47997" s="9"/>
      <c r="J47997" s="18"/>
      <c r="K47997" s="18"/>
      <c r="L47997" s="7"/>
    </row>
    <row r="47998" spans="3:12">
      <c r="C47998" s="10"/>
      <c r="D47998" s="10"/>
      <c r="E47998" s="9"/>
      <c r="J47998" s="18"/>
      <c r="K47998" s="18"/>
      <c r="L47998" s="7"/>
    </row>
    <row r="47999" spans="3:12">
      <c r="C47999" s="10"/>
      <c r="D47999" s="10"/>
      <c r="E47999" s="9"/>
      <c r="J47999" s="18"/>
      <c r="K47999" s="18"/>
      <c r="L47999" s="7"/>
    </row>
    <row r="48000" spans="3:12">
      <c r="C48000" s="10"/>
      <c r="D48000" s="10"/>
      <c r="E48000" s="9"/>
      <c r="J48000" s="18"/>
      <c r="K48000" s="18"/>
      <c r="L48000" s="7"/>
    </row>
    <row r="48001" spans="3:12">
      <c r="C48001" s="10"/>
      <c r="D48001" s="10"/>
      <c r="E48001" s="9"/>
      <c r="J48001" s="18"/>
      <c r="K48001" s="18"/>
      <c r="L48001" s="7"/>
    </row>
    <row r="48002" spans="3:12">
      <c r="C48002" s="10"/>
      <c r="D48002" s="10"/>
      <c r="E48002" s="9"/>
      <c r="J48002" s="18"/>
      <c r="K48002" s="18"/>
      <c r="L48002" s="7"/>
    </row>
    <row r="48003" spans="3:12">
      <c r="C48003" s="10"/>
      <c r="D48003" s="10"/>
      <c r="E48003" s="9"/>
      <c r="J48003" s="18"/>
      <c r="K48003" s="18"/>
      <c r="L48003" s="7"/>
    </row>
    <row r="48004" spans="3:12">
      <c r="C48004" s="10"/>
      <c r="D48004" s="10"/>
      <c r="E48004" s="9"/>
      <c r="J48004" s="18"/>
      <c r="K48004" s="18"/>
      <c r="L48004" s="7"/>
    </row>
    <row r="48005" spans="3:12">
      <c r="C48005" s="10"/>
      <c r="D48005" s="10"/>
      <c r="E48005" s="9"/>
      <c r="J48005" s="18"/>
      <c r="K48005" s="18"/>
      <c r="L48005" s="7"/>
    </row>
    <row r="48006" spans="3:12">
      <c r="C48006" s="10"/>
      <c r="D48006" s="10"/>
      <c r="E48006" s="9"/>
      <c r="J48006" s="18"/>
      <c r="K48006" s="18"/>
      <c r="L48006" s="7"/>
    </row>
    <row r="48007" spans="3:12">
      <c r="C48007" s="10"/>
      <c r="D48007" s="10"/>
      <c r="E48007" s="9"/>
      <c r="J48007" s="18"/>
      <c r="K48007" s="18"/>
      <c r="L48007" s="7"/>
    </row>
    <row r="48008" spans="3:12">
      <c r="C48008" s="10"/>
      <c r="D48008" s="10"/>
      <c r="E48008" s="9"/>
      <c r="J48008" s="18"/>
      <c r="K48008" s="18"/>
      <c r="L48008" s="7"/>
    </row>
    <row r="48009" spans="3:12">
      <c r="C48009" s="10"/>
      <c r="D48009" s="10"/>
      <c r="E48009" s="9"/>
      <c r="J48009" s="18"/>
      <c r="K48009" s="18"/>
      <c r="L48009" s="7"/>
    </row>
    <row r="48010" spans="3:12">
      <c r="C48010" s="10"/>
      <c r="D48010" s="10"/>
      <c r="E48010" s="9"/>
      <c r="J48010" s="18"/>
      <c r="K48010" s="18"/>
      <c r="L48010" s="7"/>
    </row>
    <row r="48011" spans="3:12">
      <c r="C48011" s="10"/>
      <c r="D48011" s="10"/>
      <c r="E48011" s="9"/>
      <c r="J48011" s="18"/>
      <c r="K48011" s="18"/>
      <c r="L48011" s="7"/>
    </row>
    <row r="48012" spans="3:12">
      <c r="C48012" s="10"/>
      <c r="D48012" s="10"/>
      <c r="E48012" s="9"/>
      <c r="J48012" s="18"/>
      <c r="K48012" s="18"/>
      <c r="L48012" s="7"/>
    </row>
    <row r="48013" spans="3:12">
      <c r="C48013" s="10"/>
      <c r="D48013" s="10"/>
      <c r="E48013" s="9"/>
      <c r="J48013" s="18"/>
      <c r="K48013" s="18"/>
      <c r="L48013" s="7"/>
    </row>
    <row r="48014" spans="3:12">
      <c r="C48014" s="10"/>
      <c r="D48014" s="10"/>
      <c r="E48014" s="9"/>
      <c r="J48014" s="18"/>
      <c r="K48014" s="18"/>
      <c r="L48014" s="7"/>
    </row>
    <row r="48015" spans="3:12">
      <c r="C48015" s="10"/>
      <c r="D48015" s="10"/>
      <c r="E48015" s="9"/>
      <c r="J48015" s="18"/>
      <c r="K48015" s="18"/>
      <c r="L48015" s="7"/>
    </row>
    <row r="48016" spans="3:12">
      <c r="C48016" s="10"/>
      <c r="D48016" s="10"/>
      <c r="E48016" s="9"/>
      <c r="J48016" s="18"/>
      <c r="K48016" s="18"/>
      <c r="L48016" s="7"/>
    </row>
    <row r="48017" spans="3:12">
      <c r="C48017" s="10"/>
      <c r="D48017" s="10"/>
      <c r="E48017" s="9"/>
      <c r="J48017" s="18"/>
      <c r="K48017" s="18"/>
      <c r="L48017" s="7"/>
    </row>
    <row r="48018" spans="3:12">
      <c r="C48018" s="10"/>
      <c r="D48018" s="10"/>
      <c r="E48018" s="9"/>
      <c r="J48018" s="18"/>
      <c r="K48018" s="18"/>
      <c r="L48018" s="7"/>
    </row>
    <row r="48019" spans="3:12">
      <c r="C48019" s="10"/>
      <c r="D48019" s="10"/>
      <c r="E48019" s="9"/>
      <c r="J48019" s="18"/>
      <c r="K48019" s="18"/>
      <c r="L48019" s="7"/>
    </row>
    <row r="48020" spans="3:12">
      <c r="C48020" s="10"/>
      <c r="D48020" s="10"/>
      <c r="E48020" s="9"/>
      <c r="J48020" s="18"/>
      <c r="K48020" s="18"/>
      <c r="L48020" s="7"/>
    </row>
    <row r="48021" spans="3:12">
      <c r="C48021" s="10"/>
      <c r="D48021" s="10"/>
      <c r="E48021" s="9"/>
      <c r="J48021" s="18"/>
      <c r="K48021" s="18"/>
      <c r="L48021" s="7"/>
    </row>
    <row r="48022" spans="3:12">
      <c r="C48022" s="10"/>
      <c r="D48022" s="10"/>
      <c r="E48022" s="9"/>
      <c r="J48022" s="18"/>
      <c r="K48022" s="18"/>
      <c r="L48022" s="7"/>
    </row>
    <row r="48023" spans="3:12">
      <c r="C48023" s="10"/>
      <c r="D48023" s="10"/>
      <c r="E48023" s="9"/>
      <c r="J48023" s="18"/>
      <c r="K48023" s="18"/>
      <c r="L48023" s="7"/>
    </row>
    <row r="48024" spans="3:12">
      <c r="C48024" s="10"/>
      <c r="D48024" s="10"/>
      <c r="E48024" s="9"/>
      <c r="J48024" s="18"/>
      <c r="K48024" s="18"/>
      <c r="L48024" s="7"/>
    </row>
    <row r="48025" spans="3:12">
      <c r="C48025" s="10"/>
      <c r="D48025" s="10"/>
      <c r="E48025" s="9"/>
      <c r="J48025" s="18"/>
      <c r="K48025" s="18"/>
      <c r="L48025" s="7"/>
    </row>
    <row r="48026" spans="3:12">
      <c r="C48026" s="10"/>
      <c r="D48026" s="10"/>
      <c r="E48026" s="9"/>
      <c r="J48026" s="18"/>
      <c r="K48026" s="18"/>
      <c r="L48026" s="7"/>
    </row>
    <row r="48027" spans="3:12">
      <c r="C48027" s="10"/>
      <c r="D48027" s="10"/>
      <c r="E48027" s="9"/>
      <c r="J48027" s="18"/>
      <c r="K48027" s="18"/>
      <c r="L48027" s="7"/>
    </row>
    <row r="48028" spans="3:12">
      <c r="C48028" s="10"/>
      <c r="D48028" s="10"/>
      <c r="E48028" s="9"/>
      <c r="J48028" s="18"/>
      <c r="K48028" s="18"/>
      <c r="L48028" s="7"/>
    </row>
    <row r="48029" spans="3:12">
      <c r="C48029" s="10"/>
      <c r="D48029" s="10"/>
      <c r="E48029" s="9"/>
      <c r="J48029" s="18"/>
      <c r="K48029" s="18"/>
      <c r="L48029" s="7"/>
    </row>
    <row r="48030" spans="3:12">
      <c r="C48030" s="10"/>
      <c r="D48030" s="10"/>
      <c r="E48030" s="9"/>
      <c r="J48030" s="18"/>
      <c r="K48030" s="18"/>
      <c r="L48030" s="7"/>
    </row>
    <row r="48031" spans="3:12">
      <c r="C48031" s="10"/>
      <c r="D48031" s="10"/>
      <c r="E48031" s="9"/>
      <c r="J48031" s="18"/>
      <c r="K48031" s="18"/>
      <c r="L48031" s="7"/>
    </row>
    <row r="48032" spans="3:12">
      <c r="C48032" s="10"/>
      <c r="D48032" s="10"/>
      <c r="E48032" s="9"/>
      <c r="J48032" s="18"/>
      <c r="K48032" s="18"/>
      <c r="L48032" s="7"/>
    </row>
    <row r="48033" spans="3:12">
      <c r="C48033" s="10"/>
      <c r="D48033" s="10"/>
      <c r="E48033" s="9"/>
      <c r="J48033" s="18"/>
      <c r="K48033" s="18"/>
      <c r="L48033" s="7"/>
    </row>
    <row r="48034" spans="3:12">
      <c r="C48034" s="10"/>
      <c r="D48034" s="10"/>
      <c r="E48034" s="9"/>
      <c r="J48034" s="18"/>
      <c r="K48034" s="18"/>
      <c r="L48034" s="7"/>
    </row>
    <row r="48035" spans="3:12">
      <c r="C48035" s="10"/>
      <c r="D48035" s="10"/>
      <c r="E48035" s="9"/>
      <c r="J48035" s="18"/>
      <c r="K48035" s="18"/>
      <c r="L48035" s="7"/>
    </row>
    <row r="48036" spans="3:12">
      <c r="C48036" s="10"/>
      <c r="D48036" s="10"/>
      <c r="E48036" s="9"/>
      <c r="J48036" s="18"/>
      <c r="K48036" s="18"/>
      <c r="L48036" s="7"/>
    </row>
    <row r="48037" spans="3:12">
      <c r="C48037" s="10"/>
      <c r="D48037" s="10"/>
      <c r="E48037" s="9"/>
      <c r="J48037" s="18"/>
      <c r="K48037" s="18"/>
      <c r="L48037" s="7"/>
    </row>
    <row r="48038" spans="3:12">
      <c r="C48038" s="10"/>
      <c r="D48038" s="10"/>
      <c r="E48038" s="9"/>
      <c r="J48038" s="18"/>
      <c r="K48038" s="18"/>
      <c r="L48038" s="7"/>
    </row>
    <row r="48039" spans="3:12">
      <c r="C48039" s="10"/>
      <c r="D48039" s="10"/>
      <c r="E48039" s="9"/>
      <c r="J48039" s="18"/>
      <c r="K48039" s="18"/>
      <c r="L48039" s="7"/>
    </row>
    <row r="48040" spans="3:12">
      <c r="C48040" s="10"/>
      <c r="D48040" s="10"/>
      <c r="E48040" s="9"/>
      <c r="J48040" s="18"/>
      <c r="K48040" s="18"/>
      <c r="L48040" s="7"/>
    </row>
    <row r="48041" spans="3:12">
      <c r="C48041" s="10"/>
      <c r="D48041" s="10"/>
      <c r="E48041" s="9"/>
      <c r="J48041" s="18"/>
      <c r="K48041" s="18"/>
      <c r="L48041" s="7"/>
    </row>
    <row r="48042" spans="3:12">
      <c r="C48042" s="10"/>
      <c r="D48042" s="10"/>
      <c r="E48042" s="9"/>
      <c r="J48042" s="18"/>
      <c r="K48042" s="18"/>
      <c r="L48042" s="7"/>
    </row>
    <row r="48043" spans="3:12">
      <c r="C48043" s="10"/>
      <c r="D48043" s="10"/>
      <c r="E48043" s="9"/>
      <c r="J48043" s="18"/>
      <c r="K48043" s="18"/>
      <c r="L48043" s="7"/>
    </row>
    <row r="48044" spans="3:12">
      <c r="C48044" s="10"/>
      <c r="D48044" s="10"/>
      <c r="E48044" s="9"/>
      <c r="J48044" s="18"/>
      <c r="K48044" s="18"/>
      <c r="L48044" s="7"/>
    </row>
    <row r="48045" spans="3:12">
      <c r="C48045" s="10"/>
      <c r="D48045" s="10"/>
      <c r="E48045" s="9"/>
      <c r="J48045" s="18"/>
      <c r="K48045" s="18"/>
      <c r="L48045" s="7"/>
    </row>
    <row r="48046" spans="3:12">
      <c r="C48046" s="10"/>
      <c r="D48046" s="10"/>
      <c r="E48046" s="9"/>
      <c r="J48046" s="18"/>
      <c r="K48046" s="18"/>
      <c r="L48046" s="7"/>
    </row>
    <row r="48047" spans="3:12">
      <c r="C48047" s="10"/>
      <c r="D48047" s="10"/>
      <c r="E48047" s="9"/>
      <c r="J48047" s="18"/>
      <c r="K48047" s="18"/>
      <c r="L48047" s="7"/>
    </row>
    <row r="48048" spans="3:12">
      <c r="C48048" s="10"/>
      <c r="D48048" s="10"/>
      <c r="E48048" s="9"/>
      <c r="J48048" s="18"/>
      <c r="K48048" s="18"/>
      <c r="L48048" s="7"/>
    </row>
    <row r="48049" spans="3:12">
      <c r="C48049" s="10"/>
      <c r="D48049" s="10"/>
      <c r="E48049" s="9"/>
      <c r="J48049" s="18"/>
      <c r="K48049" s="18"/>
      <c r="L48049" s="7"/>
    </row>
    <row r="48050" spans="3:12">
      <c r="C48050" s="10"/>
      <c r="D48050" s="10"/>
      <c r="E48050" s="9"/>
      <c r="J48050" s="18"/>
      <c r="K48050" s="18"/>
      <c r="L48050" s="7"/>
    </row>
    <row r="48051" spans="3:12">
      <c r="C48051" s="10"/>
      <c r="D48051" s="10"/>
      <c r="E48051" s="9"/>
      <c r="J48051" s="18"/>
      <c r="K48051" s="18"/>
      <c r="L48051" s="7"/>
    </row>
    <row r="48052" spans="3:12">
      <c r="C48052" s="10"/>
      <c r="D48052" s="10"/>
      <c r="E48052" s="9"/>
      <c r="J48052" s="18"/>
      <c r="K48052" s="18"/>
      <c r="L48052" s="7"/>
    </row>
    <row r="48053" spans="3:12">
      <c r="C48053" s="10"/>
      <c r="D48053" s="10"/>
      <c r="E48053" s="9"/>
      <c r="J48053" s="18"/>
      <c r="K48053" s="18"/>
      <c r="L48053" s="7"/>
    </row>
    <row r="48054" spans="3:12">
      <c r="C48054" s="10"/>
      <c r="D48054" s="10"/>
      <c r="E48054" s="9"/>
      <c r="J48054" s="18"/>
      <c r="K48054" s="18"/>
      <c r="L48054" s="7"/>
    </row>
    <row r="48055" spans="3:12">
      <c r="C48055" s="10"/>
      <c r="D48055" s="10"/>
      <c r="E48055" s="9"/>
      <c r="J48055" s="18"/>
      <c r="K48055" s="18"/>
      <c r="L48055" s="7"/>
    </row>
    <row r="48056" spans="3:12">
      <c r="C48056" s="10"/>
      <c r="D48056" s="10"/>
      <c r="E48056" s="9"/>
      <c r="J48056" s="18"/>
      <c r="K48056" s="18"/>
      <c r="L48056" s="7"/>
    </row>
    <row r="48057" spans="3:12">
      <c r="C48057" s="10"/>
      <c r="D48057" s="10"/>
      <c r="E48057" s="9"/>
      <c r="J48057" s="18"/>
      <c r="K48057" s="18"/>
      <c r="L48057" s="7"/>
    </row>
    <row r="48058" spans="3:12">
      <c r="C48058" s="10"/>
      <c r="D48058" s="10"/>
      <c r="E48058" s="9"/>
      <c r="J48058" s="18"/>
      <c r="K48058" s="18"/>
      <c r="L48058" s="7"/>
    </row>
    <row r="48059" spans="3:12">
      <c r="C48059" s="10"/>
      <c r="D48059" s="10"/>
      <c r="E48059" s="9"/>
      <c r="J48059" s="18"/>
      <c r="K48059" s="18"/>
      <c r="L48059" s="7"/>
    </row>
    <row r="48060" spans="3:12">
      <c r="C48060" s="10"/>
      <c r="D48060" s="10"/>
      <c r="E48060" s="9"/>
      <c r="J48060" s="18"/>
      <c r="K48060" s="18"/>
      <c r="L48060" s="7"/>
    </row>
    <row r="48061" spans="3:12">
      <c r="C48061" s="10"/>
      <c r="D48061" s="10"/>
      <c r="E48061" s="9"/>
      <c r="J48061" s="18"/>
      <c r="K48061" s="18"/>
      <c r="L48061" s="7"/>
    </row>
    <row r="48062" spans="3:12">
      <c r="C48062" s="10"/>
      <c r="D48062" s="10"/>
      <c r="E48062" s="9"/>
      <c r="J48062" s="18"/>
      <c r="K48062" s="18"/>
      <c r="L48062" s="7"/>
    </row>
    <row r="48063" spans="3:12">
      <c r="C48063" s="10"/>
      <c r="D48063" s="10"/>
      <c r="E48063" s="9"/>
      <c r="J48063" s="18"/>
      <c r="K48063" s="18"/>
      <c r="L48063" s="7"/>
    </row>
    <row r="48064" spans="3:12">
      <c r="C48064" s="10"/>
      <c r="D48064" s="10"/>
      <c r="E48064" s="9"/>
      <c r="J48064" s="18"/>
      <c r="K48064" s="18"/>
      <c r="L48064" s="7"/>
    </row>
    <row r="48065" spans="3:12">
      <c r="C48065" s="10"/>
      <c r="D48065" s="10"/>
      <c r="E48065" s="9"/>
      <c r="J48065" s="18"/>
      <c r="K48065" s="18"/>
      <c r="L48065" s="7"/>
    </row>
    <row r="48066" spans="3:12">
      <c r="C48066" s="10"/>
      <c r="D48066" s="10"/>
      <c r="E48066" s="9"/>
      <c r="J48066" s="18"/>
      <c r="K48066" s="18"/>
      <c r="L48066" s="7"/>
    </row>
    <row r="48067" spans="3:12">
      <c r="C48067" s="10"/>
      <c r="D48067" s="10"/>
      <c r="E48067" s="9"/>
      <c r="J48067" s="18"/>
      <c r="K48067" s="18"/>
      <c r="L48067" s="7"/>
    </row>
    <row r="48068" spans="3:12">
      <c r="C48068" s="10"/>
      <c r="D48068" s="10"/>
      <c r="E48068" s="9"/>
      <c r="J48068" s="18"/>
      <c r="K48068" s="18"/>
      <c r="L48068" s="7"/>
    </row>
    <row r="48069" spans="3:12">
      <c r="C48069" s="10"/>
      <c r="D48069" s="10"/>
      <c r="E48069" s="9"/>
      <c r="J48069" s="18"/>
      <c r="K48069" s="18"/>
      <c r="L48069" s="7"/>
    </row>
    <row r="48070" spans="3:12">
      <c r="C48070" s="10"/>
      <c r="D48070" s="10"/>
      <c r="E48070" s="9"/>
      <c r="J48070" s="18"/>
      <c r="K48070" s="18"/>
      <c r="L48070" s="7"/>
    </row>
    <row r="48071" spans="3:12">
      <c r="C48071" s="10"/>
      <c r="D48071" s="10"/>
      <c r="E48071" s="9"/>
      <c r="J48071" s="18"/>
      <c r="K48071" s="18"/>
      <c r="L48071" s="7"/>
    </row>
    <row r="48072" spans="3:12">
      <c r="C48072" s="10"/>
      <c r="D48072" s="10"/>
      <c r="E48072" s="9"/>
      <c r="J48072" s="18"/>
      <c r="K48072" s="18"/>
      <c r="L48072" s="7"/>
    </row>
    <row r="48073" spans="3:12">
      <c r="C48073" s="10"/>
      <c r="D48073" s="10"/>
      <c r="E48073" s="9"/>
      <c r="J48073" s="18"/>
      <c r="K48073" s="18"/>
      <c r="L48073" s="7"/>
    </row>
    <row r="48074" spans="3:12">
      <c r="C48074" s="10"/>
      <c r="D48074" s="10"/>
      <c r="E48074" s="9"/>
      <c r="J48074" s="18"/>
      <c r="K48074" s="18"/>
      <c r="L48074" s="7"/>
    </row>
    <row r="48075" spans="3:12">
      <c r="C48075" s="10"/>
      <c r="D48075" s="10"/>
      <c r="E48075" s="9"/>
      <c r="J48075" s="18"/>
      <c r="K48075" s="18"/>
      <c r="L48075" s="7"/>
    </row>
    <row r="48076" spans="3:12">
      <c r="C48076" s="10"/>
      <c r="D48076" s="10"/>
      <c r="E48076" s="9"/>
      <c r="J48076" s="18"/>
      <c r="K48076" s="18"/>
      <c r="L48076" s="7"/>
    </row>
    <row r="48077" spans="3:12">
      <c r="C48077" s="10"/>
      <c r="D48077" s="10"/>
      <c r="E48077" s="9"/>
      <c r="J48077" s="18"/>
      <c r="K48077" s="18"/>
      <c r="L48077" s="7"/>
    </row>
    <row r="48078" spans="3:12">
      <c r="C48078" s="10"/>
      <c r="D48078" s="10"/>
      <c r="E48078" s="9"/>
      <c r="J48078" s="18"/>
      <c r="K48078" s="18"/>
      <c r="L48078" s="7"/>
    </row>
    <row r="48079" spans="3:12">
      <c r="C48079" s="10"/>
      <c r="D48079" s="10"/>
      <c r="E48079" s="9"/>
      <c r="J48079" s="18"/>
      <c r="K48079" s="18"/>
      <c r="L48079" s="7"/>
    </row>
    <row r="48080" spans="3:12">
      <c r="C48080" s="10"/>
      <c r="D48080" s="10"/>
      <c r="E48080" s="9"/>
      <c r="J48080" s="18"/>
      <c r="K48080" s="18"/>
      <c r="L48080" s="7"/>
    </row>
    <row r="48081" spans="3:12">
      <c r="C48081" s="10"/>
      <c r="D48081" s="10"/>
      <c r="E48081" s="9"/>
      <c r="J48081" s="18"/>
      <c r="K48081" s="18"/>
      <c r="L48081" s="7"/>
    </row>
    <row r="48082" spans="3:12">
      <c r="C48082" s="10"/>
      <c r="D48082" s="10"/>
      <c r="E48082" s="9"/>
      <c r="J48082" s="18"/>
      <c r="K48082" s="18"/>
      <c r="L48082" s="7"/>
    </row>
    <row r="48083" spans="3:12">
      <c r="C48083" s="10"/>
      <c r="D48083" s="10"/>
      <c r="E48083" s="9"/>
      <c r="J48083" s="18"/>
      <c r="K48083" s="18"/>
      <c r="L48083" s="7"/>
    </row>
    <row r="48084" spans="3:12">
      <c r="C48084" s="10"/>
      <c r="D48084" s="10"/>
      <c r="E48084" s="9"/>
      <c r="J48084" s="18"/>
      <c r="K48084" s="18"/>
      <c r="L48084" s="7"/>
    </row>
    <row r="48085" spans="3:12">
      <c r="C48085" s="10"/>
      <c r="D48085" s="10"/>
      <c r="E48085" s="9"/>
      <c r="J48085" s="18"/>
      <c r="K48085" s="18"/>
      <c r="L48085" s="7"/>
    </row>
    <row r="48086" spans="3:12">
      <c r="C48086" s="10"/>
      <c r="D48086" s="10"/>
      <c r="E48086" s="9"/>
      <c r="J48086" s="18"/>
      <c r="K48086" s="18"/>
      <c r="L48086" s="7"/>
    </row>
    <row r="48087" spans="3:12">
      <c r="C48087" s="10"/>
      <c r="D48087" s="10"/>
      <c r="E48087" s="9"/>
      <c r="J48087" s="18"/>
      <c r="K48087" s="18"/>
      <c r="L48087" s="7"/>
    </row>
    <row r="48088" spans="3:12">
      <c r="C48088" s="10"/>
      <c r="D48088" s="10"/>
      <c r="E48088" s="9"/>
      <c r="J48088" s="18"/>
      <c r="K48088" s="18"/>
      <c r="L48088" s="7"/>
    </row>
    <row r="48089" spans="3:12">
      <c r="C48089" s="10"/>
      <c r="D48089" s="10"/>
      <c r="E48089" s="9"/>
      <c r="J48089" s="18"/>
      <c r="K48089" s="18"/>
      <c r="L48089" s="7"/>
    </row>
    <row r="48090" spans="3:12">
      <c r="C48090" s="10"/>
      <c r="D48090" s="10"/>
      <c r="E48090" s="9"/>
      <c r="J48090" s="18"/>
      <c r="K48090" s="18"/>
      <c r="L48090" s="7"/>
    </row>
    <row r="48091" spans="3:12">
      <c r="C48091" s="10"/>
      <c r="D48091" s="10"/>
      <c r="E48091" s="9"/>
      <c r="J48091" s="18"/>
      <c r="K48091" s="18"/>
      <c r="L48091" s="7"/>
    </row>
    <row r="48092" spans="3:12">
      <c r="C48092" s="10"/>
      <c r="D48092" s="10"/>
      <c r="E48092" s="9"/>
      <c r="J48092" s="18"/>
      <c r="K48092" s="18"/>
      <c r="L48092" s="7"/>
    </row>
    <row r="48093" spans="3:12">
      <c r="C48093" s="10"/>
      <c r="D48093" s="10"/>
      <c r="E48093" s="9"/>
      <c r="J48093" s="18"/>
      <c r="K48093" s="18"/>
      <c r="L48093" s="7"/>
    </row>
    <row r="48094" spans="3:12">
      <c r="C48094" s="10"/>
      <c r="D48094" s="10"/>
      <c r="E48094" s="9"/>
      <c r="J48094" s="18"/>
      <c r="K48094" s="18"/>
      <c r="L48094" s="7"/>
    </row>
    <row r="48095" spans="3:12">
      <c r="C48095" s="10"/>
      <c r="D48095" s="10"/>
      <c r="E48095" s="9"/>
      <c r="J48095" s="18"/>
      <c r="K48095" s="18"/>
      <c r="L48095" s="7"/>
    </row>
    <row r="48096" spans="3:12">
      <c r="C48096" s="10"/>
      <c r="D48096" s="10"/>
      <c r="E48096" s="9"/>
      <c r="J48096" s="18"/>
      <c r="K48096" s="18"/>
      <c r="L48096" s="7"/>
    </row>
    <row r="48097" spans="3:12">
      <c r="C48097" s="10"/>
      <c r="D48097" s="10"/>
      <c r="E48097" s="9"/>
      <c r="J48097" s="18"/>
      <c r="K48097" s="18"/>
      <c r="L48097" s="7"/>
    </row>
    <row r="48098" spans="3:12">
      <c r="C48098" s="10"/>
      <c r="D48098" s="10"/>
      <c r="E48098" s="9"/>
      <c r="J48098" s="18"/>
      <c r="K48098" s="18"/>
      <c r="L48098" s="7"/>
    </row>
    <row r="48099" spans="3:12">
      <c r="C48099" s="10"/>
      <c r="D48099" s="10"/>
      <c r="E48099" s="9"/>
      <c r="J48099" s="18"/>
      <c r="K48099" s="18"/>
      <c r="L48099" s="7"/>
    </row>
    <row r="48100" spans="3:12">
      <c r="C48100" s="10"/>
      <c r="D48100" s="10"/>
      <c r="E48100" s="9"/>
      <c r="J48100" s="18"/>
      <c r="K48100" s="18"/>
      <c r="L48100" s="7"/>
    </row>
    <row r="48101" spans="3:12">
      <c r="C48101" s="10"/>
      <c r="D48101" s="10"/>
      <c r="E48101" s="9"/>
      <c r="J48101" s="18"/>
      <c r="K48101" s="18"/>
      <c r="L48101" s="7"/>
    </row>
    <row r="48102" spans="3:12">
      <c r="C48102" s="10"/>
      <c r="D48102" s="10"/>
      <c r="E48102" s="9"/>
      <c r="J48102" s="18"/>
      <c r="K48102" s="18"/>
      <c r="L48102" s="7"/>
    </row>
    <row r="48103" spans="3:12">
      <c r="C48103" s="10"/>
      <c r="D48103" s="10"/>
      <c r="E48103" s="9"/>
      <c r="J48103" s="18"/>
      <c r="K48103" s="18"/>
      <c r="L48103" s="7"/>
    </row>
    <row r="48104" spans="3:12">
      <c r="C48104" s="10"/>
      <c r="D48104" s="10"/>
      <c r="E48104" s="9"/>
      <c r="J48104" s="18"/>
      <c r="K48104" s="18"/>
      <c r="L48104" s="7"/>
    </row>
    <row r="48105" spans="3:12">
      <c r="C48105" s="10"/>
      <c r="D48105" s="10"/>
      <c r="E48105" s="9"/>
      <c r="J48105" s="18"/>
      <c r="K48105" s="18"/>
      <c r="L48105" s="7"/>
    </row>
    <row r="48106" spans="3:12">
      <c r="C48106" s="10"/>
      <c r="D48106" s="10"/>
      <c r="E48106" s="9"/>
      <c r="J48106" s="18"/>
      <c r="K48106" s="18"/>
      <c r="L48106" s="7"/>
    </row>
    <row r="48107" spans="3:12">
      <c r="C48107" s="10"/>
      <c r="D48107" s="10"/>
      <c r="E48107" s="9"/>
      <c r="J48107" s="18"/>
      <c r="K48107" s="18"/>
      <c r="L48107" s="7"/>
    </row>
    <row r="48108" spans="3:12">
      <c r="C48108" s="10"/>
      <c r="D48108" s="10"/>
      <c r="E48108" s="9"/>
      <c r="J48108" s="18"/>
      <c r="K48108" s="18"/>
      <c r="L48108" s="7"/>
    </row>
    <row r="48109" spans="3:12">
      <c r="C48109" s="10"/>
      <c r="D48109" s="10"/>
      <c r="E48109" s="9"/>
      <c r="J48109" s="18"/>
      <c r="K48109" s="18"/>
      <c r="L48109" s="7"/>
    </row>
    <row r="48110" spans="3:12">
      <c r="C48110" s="10"/>
      <c r="D48110" s="10"/>
      <c r="E48110" s="9"/>
      <c r="J48110" s="18"/>
      <c r="K48110" s="18"/>
      <c r="L48110" s="7"/>
    </row>
    <row r="48111" spans="3:12">
      <c r="C48111" s="10"/>
      <c r="D48111" s="10"/>
      <c r="E48111" s="9"/>
      <c r="J48111" s="18"/>
      <c r="K48111" s="18"/>
      <c r="L48111" s="7"/>
    </row>
    <row r="48112" spans="3:12">
      <c r="C48112" s="10"/>
      <c r="D48112" s="10"/>
      <c r="E48112" s="9"/>
      <c r="J48112" s="18"/>
      <c r="K48112" s="18"/>
      <c r="L48112" s="7"/>
    </row>
    <row r="48113" spans="3:12">
      <c r="C48113" s="10"/>
      <c r="D48113" s="10"/>
      <c r="E48113" s="9"/>
      <c r="J48113" s="18"/>
      <c r="K48113" s="18"/>
      <c r="L48113" s="7"/>
    </row>
    <row r="48114" spans="3:12">
      <c r="C48114" s="10"/>
      <c r="D48114" s="10"/>
      <c r="E48114" s="9"/>
      <c r="J48114" s="18"/>
      <c r="K48114" s="18"/>
      <c r="L48114" s="7"/>
    </row>
    <row r="48115" spans="3:12">
      <c r="C48115" s="10"/>
      <c r="D48115" s="10"/>
      <c r="E48115" s="9"/>
      <c r="J48115" s="18"/>
      <c r="K48115" s="18"/>
      <c r="L48115" s="7"/>
    </row>
    <row r="48116" spans="3:12">
      <c r="C48116" s="10"/>
      <c r="D48116" s="10"/>
      <c r="E48116" s="9"/>
      <c r="J48116" s="18"/>
      <c r="K48116" s="18"/>
      <c r="L48116" s="7"/>
    </row>
    <row r="48117" spans="3:12">
      <c r="C48117" s="10"/>
      <c r="D48117" s="10"/>
      <c r="E48117" s="9"/>
      <c r="J48117" s="18"/>
      <c r="K48117" s="18"/>
      <c r="L48117" s="7"/>
    </row>
    <row r="48118" spans="3:12">
      <c r="C48118" s="10"/>
      <c r="D48118" s="10"/>
      <c r="E48118" s="9"/>
      <c r="J48118" s="18"/>
      <c r="K48118" s="18"/>
      <c r="L48118" s="7"/>
    </row>
    <row r="48119" spans="3:12">
      <c r="C48119" s="10"/>
      <c r="D48119" s="10"/>
      <c r="E48119" s="9"/>
      <c r="J48119" s="18"/>
      <c r="K48119" s="18"/>
      <c r="L48119" s="7"/>
    </row>
    <row r="48120" spans="3:12">
      <c r="C48120" s="10"/>
      <c r="D48120" s="10"/>
      <c r="E48120" s="9"/>
      <c r="J48120" s="18"/>
      <c r="K48120" s="18"/>
      <c r="L48120" s="7"/>
    </row>
    <row r="48121" spans="3:12">
      <c r="C48121" s="10"/>
      <c r="D48121" s="10"/>
      <c r="E48121" s="9"/>
      <c r="J48121" s="18"/>
      <c r="K48121" s="18"/>
      <c r="L48121" s="7"/>
    </row>
    <row r="48122" spans="3:12">
      <c r="C48122" s="10"/>
      <c r="D48122" s="10"/>
      <c r="E48122" s="9"/>
      <c r="J48122" s="18"/>
      <c r="K48122" s="18"/>
      <c r="L48122" s="7"/>
    </row>
    <row r="48123" spans="3:12">
      <c r="C48123" s="10"/>
      <c r="D48123" s="10"/>
      <c r="E48123" s="9"/>
      <c r="J48123" s="18"/>
      <c r="K48123" s="18"/>
      <c r="L48123" s="7"/>
    </row>
    <row r="48124" spans="3:12">
      <c r="C48124" s="10"/>
      <c r="D48124" s="10"/>
      <c r="E48124" s="9"/>
      <c r="J48124" s="18"/>
      <c r="K48124" s="18"/>
      <c r="L48124" s="7"/>
    </row>
    <row r="48125" spans="3:12">
      <c r="C48125" s="10"/>
      <c r="D48125" s="10"/>
      <c r="E48125" s="9"/>
      <c r="J48125" s="18"/>
      <c r="K48125" s="18"/>
      <c r="L48125" s="7"/>
    </row>
    <row r="48126" spans="3:12">
      <c r="C48126" s="10"/>
      <c r="D48126" s="10"/>
      <c r="E48126" s="9"/>
      <c r="J48126" s="18"/>
      <c r="K48126" s="18"/>
      <c r="L48126" s="7"/>
    </row>
    <row r="48127" spans="3:12">
      <c r="C48127" s="10"/>
      <c r="D48127" s="10"/>
      <c r="E48127" s="9"/>
      <c r="J48127" s="18"/>
      <c r="K48127" s="18"/>
      <c r="L48127" s="7"/>
    </row>
    <row r="48128" spans="3:12">
      <c r="C48128" s="10"/>
      <c r="D48128" s="10"/>
      <c r="E48128" s="9"/>
      <c r="J48128" s="18"/>
      <c r="K48128" s="18"/>
      <c r="L48128" s="7"/>
    </row>
    <row r="48129" spans="3:12">
      <c r="C48129" s="10"/>
      <c r="D48129" s="10"/>
      <c r="E48129" s="9"/>
      <c r="J48129" s="18"/>
      <c r="K48129" s="18"/>
      <c r="L48129" s="7"/>
    </row>
    <row r="48130" spans="3:12">
      <c r="C48130" s="10"/>
      <c r="D48130" s="10"/>
      <c r="E48130" s="9"/>
      <c r="J48130" s="18"/>
      <c r="K48130" s="18"/>
      <c r="L48130" s="7"/>
    </row>
    <row r="48131" spans="3:12">
      <c r="C48131" s="10"/>
      <c r="D48131" s="10"/>
      <c r="E48131" s="9"/>
      <c r="J48131" s="18"/>
      <c r="K48131" s="18"/>
      <c r="L48131" s="7"/>
    </row>
    <row r="48132" spans="3:12">
      <c r="C48132" s="10"/>
      <c r="D48132" s="10"/>
      <c r="E48132" s="9"/>
      <c r="J48132" s="18"/>
      <c r="K48132" s="18"/>
      <c r="L48132" s="7"/>
    </row>
    <row r="48133" spans="3:12">
      <c r="C48133" s="10"/>
      <c r="D48133" s="10"/>
      <c r="E48133" s="9"/>
      <c r="J48133" s="18"/>
      <c r="K48133" s="18"/>
      <c r="L48133" s="7"/>
    </row>
    <row r="48134" spans="3:12">
      <c r="C48134" s="10"/>
      <c r="D48134" s="10"/>
      <c r="E48134" s="9"/>
      <c r="J48134" s="18"/>
      <c r="K48134" s="18"/>
      <c r="L48134" s="7"/>
    </row>
    <row r="48135" spans="3:12">
      <c r="C48135" s="10"/>
      <c r="D48135" s="10"/>
      <c r="E48135" s="9"/>
      <c r="J48135" s="18"/>
      <c r="K48135" s="18"/>
      <c r="L48135" s="7"/>
    </row>
    <row r="48136" spans="3:12">
      <c r="C48136" s="10"/>
      <c r="D48136" s="10"/>
      <c r="E48136" s="9"/>
      <c r="J48136" s="18"/>
      <c r="K48136" s="18"/>
      <c r="L48136" s="7"/>
    </row>
    <row r="48137" spans="3:12">
      <c r="C48137" s="10"/>
      <c r="D48137" s="10"/>
      <c r="E48137" s="9"/>
      <c r="J48137" s="18"/>
      <c r="K48137" s="18"/>
      <c r="L48137" s="7"/>
    </row>
    <row r="48138" spans="3:12">
      <c r="C48138" s="10"/>
      <c r="D48138" s="10"/>
      <c r="E48138" s="9"/>
      <c r="J48138" s="18"/>
      <c r="K48138" s="18"/>
      <c r="L48138" s="7"/>
    </row>
    <row r="48139" spans="3:12">
      <c r="C48139" s="10"/>
      <c r="D48139" s="10"/>
      <c r="E48139" s="9"/>
      <c r="J48139" s="18"/>
      <c r="K48139" s="18"/>
      <c r="L48139" s="7"/>
    </row>
    <row r="48140" spans="3:12">
      <c r="C48140" s="10"/>
      <c r="D48140" s="10"/>
      <c r="E48140" s="9"/>
      <c r="J48140" s="18"/>
      <c r="K48140" s="18"/>
      <c r="L48140" s="7"/>
    </row>
    <row r="48141" spans="3:12">
      <c r="C48141" s="10"/>
      <c r="D48141" s="10"/>
      <c r="E48141" s="9"/>
      <c r="J48141" s="18"/>
      <c r="K48141" s="18"/>
      <c r="L48141" s="7"/>
    </row>
    <row r="48142" spans="3:12">
      <c r="C48142" s="10"/>
      <c r="D48142" s="10"/>
      <c r="E48142" s="9"/>
      <c r="J48142" s="18"/>
      <c r="K48142" s="18"/>
      <c r="L48142" s="7"/>
    </row>
    <row r="48143" spans="3:12">
      <c r="C48143" s="10"/>
      <c r="D48143" s="10"/>
      <c r="E48143" s="9"/>
      <c r="J48143" s="18"/>
      <c r="K48143" s="18"/>
      <c r="L48143" s="7"/>
    </row>
    <row r="48144" spans="3:12">
      <c r="C48144" s="10"/>
      <c r="D48144" s="10"/>
      <c r="E48144" s="9"/>
      <c r="J48144" s="18"/>
      <c r="K48144" s="18"/>
      <c r="L48144" s="7"/>
    </row>
    <row r="48145" spans="3:12">
      <c r="C48145" s="10"/>
      <c r="D48145" s="10"/>
      <c r="E48145" s="9"/>
      <c r="J48145" s="18"/>
      <c r="K48145" s="18"/>
      <c r="L48145" s="7"/>
    </row>
    <row r="48146" spans="3:12">
      <c r="C48146" s="10"/>
      <c r="D48146" s="10"/>
      <c r="E48146" s="9"/>
      <c r="J48146" s="18"/>
      <c r="K48146" s="18"/>
      <c r="L48146" s="7"/>
    </row>
    <row r="48147" spans="3:12">
      <c r="C48147" s="10"/>
      <c r="D48147" s="10"/>
      <c r="E48147" s="9"/>
      <c r="J48147" s="18"/>
      <c r="K48147" s="18"/>
      <c r="L48147" s="7"/>
    </row>
    <row r="48148" spans="3:12">
      <c r="C48148" s="10"/>
      <c r="D48148" s="10"/>
      <c r="E48148" s="9"/>
      <c r="J48148" s="18"/>
      <c r="K48148" s="18"/>
      <c r="L48148" s="7"/>
    </row>
    <row r="48149" spans="3:12">
      <c r="C48149" s="10"/>
      <c r="D48149" s="10"/>
      <c r="E48149" s="9"/>
      <c r="J48149" s="18"/>
      <c r="K48149" s="18"/>
      <c r="L48149" s="7"/>
    </row>
    <row r="48150" spans="3:12">
      <c r="C48150" s="10"/>
      <c r="D48150" s="10"/>
      <c r="E48150" s="9"/>
      <c r="J48150" s="18"/>
      <c r="K48150" s="18"/>
      <c r="L48150" s="7"/>
    </row>
    <row r="48151" spans="3:12">
      <c r="C48151" s="10"/>
      <c r="D48151" s="10"/>
      <c r="E48151" s="9"/>
      <c r="J48151" s="18"/>
      <c r="K48151" s="18"/>
      <c r="L48151" s="7"/>
    </row>
    <row r="48152" spans="3:12">
      <c r="C48152" s="10"/>
      <c r="D48152" s="10"/>
      <c r="E48152" s="9"/>
      <c r="J48152" s="18"/>
      <c r="K48152" s="18"/>
      <c r="L48152" s="7"/>
    </row>
    <row r="48153" spans="3:12">
      <c r="C48153" s="10"/>
      <c r="D48153" s="10"/>
      <c r="E48153" s="9"/>
      <c r="J48153" s="18"/>
      <c r="K48153" s="18"/>
      <c r="L48153" s="7"/>
    </row>
    <row r="48154" spans="3:12">
      <c r="C48154" s="10"/>
      <c r="D48154" s="10"/>
      <c r="E48154" s="9"/>
      <c r="J48154" s="18"/>
      <c r="K48154" s="18"/>
      <c r="L48154" s="7"/>
    </row>
    <row r="48155" spans="3:12">
      <c r="C48155" s="10"/>
      <c r="D48155" s="10"/>
      <c r="E48155" s="9"/>
      <c r="J48155" s="18"/>
      <c r="K48155" s="18"/>
      <c r="L48155" s="7"/>
    </row>
    <row r="48156" spans="3:12">
      <c r="C48156" s="10"/>
      <c r="D48156" s="10"/>
      <c r="E48156" s="9"/>
      <c r="J48156" s="18"/>
      <c r="K48156" s="18"/>
      <c r="L48156" s="7"/>
    </row>
    <row r="48157" spans="3:12">
      <c r="C48157" s="10"/>
      <c r="D48157" s="10"/>
      <c r="E48157" s="9"/>
      <c r="J48157" s="18"/>
      <c r="K48157" s="18"/>
      <c r="L48157" s="7"/>
    </row>
    <row r="48158" spans="3:12">
      <c r="C48158" s="10"/>
      <c r="D48158" s="10"/>
      <c r="E48158" s="9"/>
      <c r="J48158" s="18"/>
      <c r="K48158" s="18"/>
      <c r="L48158" s="7"/>
    </row>
    <row r="48159" spans="3:12">
      <c r="C48159" s="10"/>
      <c r="D48159" s="10"/>
      <c r="E48159" s="9"/>
      <c r="J48159" s="18"/>
      <c r="K48159" s="18"/>
      <c r="L48159" s="7"/>
    </row>
    <row r="48160" spans="3:12">
      <c r="C48160" s="10"/>
      <c r="D48160" s="10"/>
      <c r="E48160" s="9"/>
      <c r="J48160" s="18"/>
      <c r="K48160" s="18"/>
      <c r="L48160" s="7"/>
    </row>
    <row r="48161" spans="3:12">
      <c r="C48161" s="10"/>
      <c r="D48161" s="10"/>
      <c r="E48161" s="9"/>
      <c r="J48161" s="18"/>
      <c r="K48161" s="18"/>
      <c r="L48161" s="7"/>
    </row>
    <row r="48162" spans="3:12">
      <c r="C48162" s="10"/>
      <c r="D48162" s="10"/>
      <c r="E48162" s="9"/>
      <c r="J48162" s="18"/>
      <c r="K48162" s="18"/>
      <c r="L48162" s="7"/>
    </row>
    <row r="48163" spans="3:12">
      <c r="C48163" s="10"/>
      <c r="D48163" s="10"/>
      <c r="E48163" s="9"/>
      <c r="J48163" s="18"/>
      <c r="K48163" s="18"/>
      <c r="L48163" s="7"/>
    </row>
    <row r="48164" spans="3:12">
      <c r="C48164" s="10"/>
      <c r="D48164" s="10"/>
      <c r="E48164" s="9"/>
      <c r="J48164" s="18"/>
      <c r="K48164" s="18"/>
      <c r="L48164" s="7"/>
    </row>
    <row r="48165" spans="3:12">
      <c r="C48165" s="10"/>
      <c r="D48165" s="10"/>
      <c r="E48165" s="9"/>
      <c r="J48165" s="18"/>
      <c r="K48165" s="18"/>
      <c r="L48165" s="7"/>
    </row>
    <row r="48166" spans="3:12">
      <c r="C48166" s="10"/>
      <c r="D48166" s="10"/>
      <c r="E48166" s="9"/>
      <c r="J48166" s="18"/>
      <c r="K48166" s="18"/>
      <c r="L48166" s="7"/>
    </row>
    <row r="48167" spans="3:12">
      <c r="C48167" s="10"/>
      <c r="D48167" s="10"/>
      <c r="E48167" s="9"/>
      <c r="J48167" s="18"/>
      <c r="K48167" s="18"/>
      <c r="L48167" s="7"/>
    </row>
    <row r="48168" spans="3:12">
      <c r="C48168" s="10"/>
      <c r="D48168" s="10"/>
      <c r="E48168" s="9"/>
      <c r="J48168" s="18"/>
      <c r="K48168" s="18"/>
      <c r="L48168" s="7"/>
    </row>
    <row r="48169" spans="3:12">
      <c r="C48169" s="10"/>
      <c r="D48169" s="10"/>
      <c r="E48169" s="9"/>
      <c r="J48169" s="18"/>
      <c r="K48169" s="18"/>
      <c r="L48169" s="7"/>
    </row>
    <row r="48170" spans="3:12">
      <c r="C48170" s="10"/>
      <c r="D48170" s="10"/>
      <c r="E48170" s="9"/>
      <c r="J48170" s="18"/>
      <c r="K48170" s="18"/>
      <c r="L48170" s="7"/>
    </row>
    <row r="48171" spans="3:12">
      <c r="C48171" s="10"/>
      <c r="D48171" s="10"/>
      <c r="E48171" s="9"/>
      <c r="J48171" s="18"/>
      <c r="K48171" s="18"/>
      <c r="L48171" s="7"/>
    </row>
    <row r="48172" spans="3:12">
      <c r="C48172" s="10"/>
      <c r="D48172" s="10"/>
      <c r="E48172" s="9"/>
      <c r="J48172" s="18"/>
      <c r="K48172" s="18"/>
      <c r="L48172" s="7"/>
    </row>
    <row r="48173" spans="3:12">
      <c r="C48173" s="10"/>
      <c r="D48173" s="10"/>
      <c r="E48173" s="9"/>
      <c r="J48173" s="18"/>
      <c r="K48173" s="18"/>
      <c r="L48173" s="7"/>
    </row>
    <row r="48174" spans="3:12">
      <c r="C48174" s="10"/>
      <c r="D48174" s="10"/>
      <c r="E48174" s="9"/>
      <c r="J48174" s="18"/>
      <c r="K48174" s="18"/>
      <c r="L48174" s="7"/>
    </row>
    <row r="48175" spans="3:12">
      <c r="C48175" s="10"/>
      <c r="D48175" s="10"/>
      <c r="E48175" s="9"/>
      <c r="J48175" s="18"/>
      <c r="K48175" s="18"/>
      <c r="L48175" s="7"/>
    </row>
    <row r="48176" spans="3:12">
      <c r="C48176" s="10"/>
      <c r="D48176" s="10"/>
      <c r="E48176" s="9"/>
      <c r="J48176" s="18"/>
      <c r="K48176" s="18"/>
      <c r="L48176" s="7"/>
    </row>
    <row r="48177" spans="3:12">
      <c r="C48177" s="10"/>
      <c r="D48177" s="10"/>
      <c r="E48177" s="9"/>
      <c r="J48177" s="18"/>
      <c r="K48177" s="18"/>
      <c r="L48177" s="7"/>
    </row>
    <row r="48178" spans="3:12">
      <c r="C48178" s="10"/>
      <c r="D48178" s="10"/>
      <c r="E48178" s="9"/>
      <c r="J48178" s="18"/>
      <c r="K48178" s="18"/>
      <c r="L48178" s="7"/>
    </row>
    <row r="48179" spans="3:12">
      <c r="C48179" s="10"/>
      <c r="D48179" s="10"/>
      <c r="E48179" s="9"/>
      <c r="J48179" s="18"/>
      <c r="K48179" s="18"/>
      <c r="L48179" s="7"/>
    </row>
    <row r="48180" spans="3:12">
      <c r="C48180" s="10"/>
      <c r="D48180" s="10"/>
      <c r="E48180" s="9"/>
      <c r="J48180" s="18"/>
      <c r="K48180" s="18"/>
      <c r="L48180" s="7"/>
    </row>
    <row r="48181" spans="3:12">
      <c r="C48181" s="10"/>
      <c r="D48181" s="10"/>
      <c r="E48181" s="9"/>
      <c r="J48181" s="18"/>
      <c r="K48181" s="18"/>
      <c r="L48181" s="7"/>
    </row>
    <row r="48182" spans="3:12">
      <c r="C48182" s="10"/>
      <c r="D48182" s="10"/>
      <c r="E48182" s="9"/>
      <c r="J48182" s="18"/>
      <c r="K48182" s="18"/>
      <c r="L48182" s="7"/>
    </row>
    <row r="48183" spans="3:12">
      <c r="C48183" s="10"/>
      <c r="D48183" s="10"/>
      <c r="E48183" s="9"/>
      <c r="J48183" s="18"/>
      <c r="K48183" s="18"/>
      <c r="L48183" s="7"/>
    </row>
    <row r="48184" spans="3:12">
      <c r="C48184" s="10"/>
      <c r="D48184" s="10"/>
      <c r="E48184" s="9"/>
      <c r="J48184" s="18"/>
      <c r="K48184" s="18"/>
      <c r="L48184" s="7"/>
    </row>
    <row r="48185" spans="3:12">
      <c r="C48185" s="10"/>
      <c r="D48185" s="10"/>
      <c r="E48185" s="9"/>
      <c r="J48185" s="18"/>
      <c r="K48185" s="18"/>
      <c r="L48185" s="7"/>
    </row>
    <row r="48186" spans="3:12">
      <c r="C48186" s="10"/>
      <c r="D48186" s="10"/>
      <c r="E48186" s="9"/>
      <c r="J48186" s="18"/>
      <c r="K48186" s="18"/>
      <c r="L48186" s="7"/>
    </row>
    <row r="48187" spans="3:12">
      <c r="C48187" s="10"/>
      <c r="D48187" s="10"/>
      <c r="E48187" s="9"/>
      <c r="J48187" s="18"/>
      <c r="K48187" s="18"/>
      <c r="L48187" s="7"/>
    </row>
    <row r="48188" spans="3:12">
      <c r="C48188" s="10"/>
      <c r="D48188" s="10"/>
      <c r="E48188" s="9"/>
      <c r="J48188" s="18"/>
      <c r="K48188" s="18"/>
      <c r="L48188" s="7"/>
    </row>
    <row r="48189" spans="3:12">
      <c r="C48189" s="10"/>
      <c r="D48189" s="10"/>
      <c r="E48189" s="9"/>
      <c r="J48189" s="18"/>
      <c r="K48189" s="18"/>
      <c r="L48189" s="7"/>
    </row>
    <row r="48190" spans="3:12">
      <c r="C48190" s="10"/>
      <c r="D48190" s="10"/>
      <c r="E48190" s="9"/>
      <c r="J48190" s="18"/>
      <c r="K48190" s="18"/>
      <c r="L48190" s="7"/>
    </row>
    <row r="48191" spans="3:12">
      <c r="C48191" s="10"/>
      <c r="D48191" s="10"/>
      <c r="E48191" s="9"/>
      <c r="J48191" s="18"/>
      <c r="K48191" s="18"/>
      <c r="L48191" s="7"/>
    </row>
    <row r="48192" spans="3:12">
      <c r="C48192" s="10"/>
      <c r="D48192" s="10"/>
      <c r="E48192" s="9"/>
      <c r="J48192" s="18"/>
      <c r="K48192" s="18"/>
      <c r="L48192" s="7"/>
    </row>
    <row r="48193" spans="3:12">
      <c r="C48193" s="10"/>
      <c r="D48193" s="10"/>
      <c r="E48193" s="9"/>
      <c r="J48193" s="18"/>
      <c r="K48193" s="18"/>
      <c r="L48193" s="7"/>
    </row>
    <row r="48194" spans="3:12">
      <c r="C48194" s="10"/>
      <c r="D48194" s="10"/>
      <c r="E48194" s="9"/>
      <c r="J48194" s="18"/>
      <c r="K48194" s="18"/>
      <c r="L48194" s="7"/>
    </row>
    <row r="48195" spans="3:12">
      <c r="C48195" s="10"/>
      <c r="D48195" s="10"/>
      <c r="E48195" s="9"/>
      <c r="J48195" s="18"/>
      <c r="K48195" s="18"/>
      <c r="L48195" s="7"/>
    </row>
    <row r="48196" spans="3:12">
      <c r="C48196" s="10"/>
      <c r="D48196" s="10"/>
      <c r="E48196" s="9"/>
      <c r="J48196" s="18"/>
      <c r="K48196" s="18"/>
      <c r="L48196" s="7"/>
    </row>
    <row r="48197" spans="3:12">
      <c r="C48197" s="10"/>
      <c r="D48197" s="10"/>
      <c r="E48197" s="9"/>
      <c r="J48197" s="18"/>
      <c r="K48197" s="18"/>
      <c r="L48197" s="7"/>
    </row>
    <row r="48198" spans="3:12">
      <c r="C48198" s="10"/>
      <c r="D48198" s="10"/>
      <c r="E48198" s="9"/>
      <c r="J48198" s="18"/>
      <c r="K48198" s="18"/>
      <c r="L48198" s="7"/>
    </row>
    <row r="48199" spans="3:12">
      <c r="C48199" s="10"/>
      <c r="D48199" s="10"/>
      <c r="E48199" s="9"/>
      <c r="J48199" s="18"/>
      <c r="K48199" s="18"/>
      <c r="L48199" s="7"/>
    </row>
    <row r="48200" spans="3:12">
      <c r="C48200" s="10"/>
      <c r="D48200" s="10"/>
      <c r="E48200" s="9"/>
      <c r="J48200" s="18"/>
      <c r="K48200" s="18"/>
      <c r="L48200" s="7"/>
    </row>
    <row r="48201" spans="3:12">
      <c r="C48201" s="10"/>
      <c r="D48201" s="10"/>
      <c r="E48201" s="9"/>
      <c r="J48201" s="18"/>
      <c r="K48201" s="18"/>
      <c r="L48201" s="7"/>
    </row>
    <row r="48202" spans="3:12">
      <c r="C48202" s="10"/>
      <c r="D48202" s="10"/>
      <c r="E48202" s="9"/>
      <c r="J48202" s="18"/>
      <c r="K48202" s="18"/>
      <c r="L48202" s="7"/>
    </row>
    <row r="48203" spans="3:12">
      <c r="C48203" s="10"/>
      <c r="D48203" s="10"/>
      <c r="E48203" s="9"/>
      <c r="J48203" s="18"/>
      <c r="K48203" s="18"/>
      <c r="L48203" s="7"/>
    </row>
    <row r="48204" spans="3:12">
      <c r="C48204" s="10"/>
      <c r="D48204" s="10"/>
      <c r="E48204" s="9"/>
      <c r="J48204" s="18"/>
      <c r="K48204" s="18"/>
      <c r="L48204" s="7"/>
    </row>
    <row r="48205" spans="3:12">
      <c r="C48205" s="10"/>
      <c r="D48205" s="10"/>
      <c r="E48205" s="9"/>
      <c r="J48205" s="18"/>
      <c r="K48205" s="18"/>
      <c r="L48205" s="7"/>
    </row>
    <row r="48206" spans="3:12">
      <c r="C48206" s="10"/>
      <c r="D48206" s="10"/>
      <c r="E48206" s="9"/>
      <c r="J48206" s="18"/>
      <c r="K48206" s="18"/>
      <c r="L48206" s="7"/>
    </row>
    <row r="48207" spans="3:12">
      <c r="C48207" s="10"/>
      <c r="D48207" s="10"/>
      <c r="E48207" s="9"/>
      <c r="J48207" s="18"/>
      <c r="K48207" s="18"/>
      <c r="L48207" s="7"/>
    </row>
    <row r="48208" spans="3:12">
      <c r="C48208" s="10"/>
      <c r="D48208" s="10"/>
      <c r="E48208" s="9"/>
      <c r="J48208" s="18"/>
      <c r="K48208" s="18"/>
      <c r="L48208" s="7"/>
    </row>
    <row r="48209" spans="3:12">
      <c r="C48209" s="10"/>
      <c r="D48209" s="10"/>
      <c r="E48209" s="9"/>
      <c r="J48209" s="18"/>
      <c r="K48209" s="18"/>
      <c r="L48209" s="7"/>
    </row>
    <row r="48210" spans="3:12">
      <c r="C48210" s="10"/>
      <c r="D48210" s="10"/>
      <c r="E48210" s="9"/>
      <c r="J48210" s="18"/>
      <c r="K48210" s="18"/>
      <c r="L48210" s="7"/>
    </row>
    <row r="48211" spans="3:12">
      <c r="C48211" s="10"/>
      <c r="D48211" s="10"/>
      <c r="E48211" s="9"/>
      <c r="J48211" s="18"/>
      <c r="K48211" s="18"/>
      <c r="L48211" s="7"/>
    </row>
    <row r="48212" spans="3:12">
      <c r="C48212" s="10"/>
      <c r="D48212" s="10"/>
      <c r="E48212" s="9"/>
      <c r="J48212" s="18"/>
      <c r="K48212" s="18"/>
      <c r="L48212" s="7"/>
    </row>
    <row r="48213" spans="3:12">
      <c r="C48213" s="10"/>
      <c r="D48213" s="10"/>
      <c r="E48213" s="9"/>
      <c r="J48213" s="18"/>
      <c r="K48213" s="18"/>
      <c r="L48213" s="7"/>
    </row>
    <row r="48214" spans="3:12">
      <c r="C48214" s="10"/>
      <c r="D48214" s="10"/>
      <c r="E48214" s="9"/>
      <c r="J48214" s="18"/>
      <c r="K48214" s="18"/>
      <c r="L48214" s="7"/>
    </row>
    <row r="48215" spans="3:12">
      <c r="C48215" s="10"/>
      <c r="D48215" s="10"/>
      <c r="E48215" s="9"/>
      <c r="J48215" s="18"/>
      <c r="K48215" s="18"/>
      <c r="L48215" s="7"/>
    </row>
    <row r="48216" spans="3:12">
      <c r="C48216" s="10"/>
      <c r="D48216" s="10"/>
      <c r="E48216" s="9"/>
      <c r="J48216" s="18"/>
      <c r="K48216" s="18"/>
      <c r="L48216" s="7"/>
    </row>
    <row r="48217" spans="3:12">
      <c r="C48217" s="10"/>
      <c r="D48217" s="10"/>
      <c r="E48217" s="9"/>
      <c r="J48217" s="18"/>
      <c r="K48217" s="18"/>
      <c r="L48217" s="7"/>
    </row>
    <row r="48218" spans="3:12">
      <c r="C48218" s="10"/>
      <c r="D48218" s="10"/>
      <c r="E48218" s="9"/>
      <c r="J48218" s="18"/>
      <c r="K48218" s="18"/>
      <c r="L48218" s="7"/>
    </row>
    <row r="48219" spans="3:12">
      <c r="C48219" s="10"/>
      <c r="D48219" s="10"/>
      <c r="E48219" s="9"/>
      <c r="J48219" s="18"/>
      <c r="K48219" s="18"/>
      <c r="L48219" s="7"/>
    </row>
    <row r="48220" spans="3:12">
      <c r="C48220" s="10"/>
      <c r="D48220" s="10"/>
      <c r="E48220" s="9"/>
      <c r="J48220" s="18"/>
      <c r="K48220" s="18"/>
      <c r="L48220" s="7"/>
    </row>
    <row r="48221" spans="3:12">
      <c r="C48221" s="10"/>
      <c r="D48221" s="10"/>
      <c r="E48221" s="9"/>
      <c r="J48221" s="18"/>
      <c r="K48221" s="18"/>
      <c r="L48221" s="7"/>
    </row>
    <row r="48222" spans="3:12">
      <c r="C48222" s="10"/>
      <c r="D48222" s="10"/>
      <c r="E48222" s="9"/>
      <c r="J48222" s="18"/>
      <c r="K48222" s="18"/>
      <c r="L48222" s="7"/>
    </row>
    <row r="48223" spans="3:12">
      <c r="C48223" s="10"/>
      <c r="D48223" s="10"/>
      <c r="E48223" s="9"/>
      <c r="J48223" s="18"/>
      <c r="K48223" s="18"/>
      <c r="L48223" s="7"/>
    </row>
    <row r="48224" spans="3:12">
      <c r="C48224" s="10"/>
      <c r="D48224" s="10"/>
      <c r="E48224" s="9"/>
      <c r="J48224" s="18"/>
      <c r="K48224" s="18"/>
      <c r="L48224" s="7"/>
    </row>
    <row r="48225" spans="3:12">
      <c r="C48225" s="10"/>
      <c r="D48225" s="10"/>
      <c r="E48225" s="9"/>
      <c r="J48225" s="18"/>
      <c r="K48225" s="18"/>
      <c r="L48225" s="7"/>
    </row>
    <row r="48226" spans="3:12">
      <c r="C48226" s="10"/>
      <c r="D48226" s="10"/>
      <c r="E48226" s="9"/>
      <c r="J48226" s="18"/>
      <c r="K48226" s="18"/>
      <c r="L48226" s="7"/>
    </row>
    <row r="48227" spans="3:12">
      <c r="C48227" s="10"/>
      <c r="D48227" s="10"/>
      <c r="E48227" s="9"/>
      <c r="J48227" s="18"/>
      <c r="K48227" s="18"/>
      <c r="L48227" s="7"/>
    </row>
    <row r="48228" spans="3:12">
      <c r="C48228" s="10"/>
      <c r="D48228" s="10"/>
      <c r="E48228" s="9"/>
      <c r="J48228" s="18"/>
      <c r="K48228" s="18"/>
      <c r="L48228" s="7"/>
    </row>
    <row r="48229" spans="3:12">
      <c r="C48229" s="10"/>
      <c r="D48229" s="10"/>
      <c r="E48229" s="9"/>
      <c r="J48229" s="18"/>
      <c r="K48229" s="18"/>
      <c r="L48229" s="7"/>
    </row>
    <row r="48230" spans="3:12">
      <c r="C48230" s="10"/>
      <c r="D48230" s="10"/>
      <c r="E48230" s="9"/>
      <c r="J48230" s="18"/>
      <c r="K48230" s="18"/>
      <c r="L48230" s="7"/>
    </row>
    <row r="48231" spans="3:12">
      <c r="C48231" s="10"/>
      <c r="D48231" s="10"/>
      <c r="E48231" s="9"/>
      <c r="J48231" s="18"/>
      <c r="K48231" s="18"/>
      <c r="L48231" s="7"/>
    </row>
    <row r="48232" spans="3:12">
      <c r="C48232" s="10"/>
      <c r="D48232" s="10"/>
      <c r="E48232" s="9"/>
      <c r="J48232" s="18"/>
      <c r="K48232" s="18"/>
      <c r="L48232" s="7"/>
    </row>
    <row r="48233" spans="3:12">
      <c r="C48233" s="10"/>
      <c r="D48233" s="10"/>
      <c r="E48233" s="9"/>
      <c r="J48233" s="18"/>
      <c r="K48233" s="18"/>
      <c r="L48233" s="7"/>
    </row>
    <row r="48234" spans="3:12">
      <c r="C48234" s="10"/>
      <c r="D48234" s="10"/>
      <c r="E48234" s="9"/>
      <c r="J48234" s="18"/>
      <c r="K48234" s="18"/>
      <c r="L48234" s="7"/>
    </row>
    <row r="48235" spans="3:12">
      <c r="C48235" s="10"/>
      <c r="D48235" s="10"/>
      <c r="E48235" s="9"/>
      <c r="J48235" s="18"/>
      <c r="K48235" s="18"/>
      <c r="L48235" s="7"/>
    </row>
    <row r="48236" spans="3:12">
      <c r="C48236" s="10"/>
      <c r="D48236" s="10"/>
      <c r="E48236" s="9"/>
      <c r="J48236" s="18"/>
      <c r="K48236" s="18"/>
      <c r="L48236" s="7"/>
    </row>
    <row r="48237" spans="3:12">
      <c r="C48237" s="10"/>
      <c r="D48237" s="10"/>
      <c r="E48237" s="9"/>
      <c r="J48237" s="18"/>
      <c r="K48237" s="18"/>
      <c r="L48237" s="7"/>
    </row>
    <row r="48238" spans="3:12">
      <c r="C48238" s="10"/>
      <c r="D48238" s="10"/>
      <c r="E48238" s="9"/>
      <c r="J48238" s="18"/>
      <c r="K48238" s="18"/>
      <c r="L48238" s="7"/>
    </row>
    <row r="48239" spans="3:12">
      <c r="C48239" s="10"/>
      <c r="D48239" s="10"/>
      <c r="E48239" s="9"/>
      <c r="J48239" s="18"/>
      <c r="K48239" s="18"/>
      <c r="L48239" s="7"/>
    </row>
    <row r="48240" spans="3:12">
      <c r="C48240" s="10"/>
      <c r="D48240" s="10"/>
      <c r="E48240" s="9"/>
      <c r="J48240" s="18"/>
      <c r="K48240" s="18"/>
      <c r="L48240" s="7"/>
    </row>
    <row r="48241" spans="3:12">
      <c r="C48241" s="10"/>
      <c r="D48241" s="10"/>
      <c r="E48241" s="9"/>
      <c r="J48241" s="18"/>
      <c r="K48241" s="18"/>
      <c r="L48241" s="7"/>
    </row>
    <row r="48242" spans="3:12">
      <c r="C48242" s="10"/>
      <c r="D48242" s="10"/>
      <c r="E48242" s="9"/>
      <c r="J48242" s="18"/>
      <c r="K48242" s="18"/>
      <c r="L48242" s="7"/>
    </row>
    <row r="48243" spans="3:12">
      <c r="C48243" s="10"/>
      <c r="D48243" s="10"/>
      <c r="E48243" s="9"/>
      <c r="J48243" s="18"/>
      <c r="K48243" s="18"/>
      <c r="L48243" s="7"/>
    </row>
    <row r="48244" spans="3:12">
      <c r="C48244" s="10"/>
      <c r="D48244" s="10"/>
      <c r="E48244" s="9"/>
      <c r="J48244" s="18"/>
      <c r="K48244" s="18"/>
      <c r="L48244" s="7"/>
    </row>
    <row r="48245" spans="3:12">
      <c r="C48245" s="10"/>
      <c r="D48245" s="10"/>
      <c r="E48245" s="9"/>
      <c r="J48245" s="18"/>
      <c r="K48245" s="18"/>
      <c r="L48245" s="7"/>
    </row>
    <row r="48246" spans="3:12">
      <c r="C48246" s="10"/>
      <c r="D48246" s="10"/>
      <c r="E48246" s="9"/>
      <c r="J48246" s="18"/>
      <c r="K48246" s="18"/>
      <c r="L48246" s="7"/>
    </row>
    <row r="48247" spans="3:12">
      <c r="C48247" s="10"/>
      <c r="D48247" s="10"/>
      <c r="E48247" s="9"/>
      <c r="J48247" s="18"/>
      <c r="K48247" s="18"/>
      <c r="L48247" s="7"/>
    </row>
    <row r="48248" spans="3:12">
      <c r="C48248" s="10"/>
      <c r="D48248" s="10"/>
      <c r="E48248" s="9"/>
      <c r="J48248" s="18"/>
      <c r="K48248" s="18"/>
      <c r="L48248" s="7"/>
    </row>
    <row r="48249" spans="3:12">
      <c r="C48249" s="10"/>
      <c r="D48249" s="10"/>
      <c r="E48249" s="9"/>
      <c r="J48249" s="18"/>
      <c r="K48249" s="18"/>
      <c r="L48249" s="7"/>
    </row>
    <row r="48250" spans="3:12">
      <c r="C48250" s="10"/>
      <c r="D48250" s="10"/>
      <c r="E48250" s="9"/>
      <c r="J48250" s="18"/>
      <c r="K48250" s="18"/>
      <c r="L48250" s="7"/>
    </row>
    <row r="48251" spans="3:12">
      <c r="C48251" s="10"/>
      <c r="D48251" s="10"/>
      <c r="E48251" s="9"/>
      <c r="J48251" s="18"/>
      <c r="K48251" s="18"/>
      <c r="L48251" s="7"/>
    </row>
    <row r="48252" spans="3:12">
      <c r="C48252" s="10"/>
      <c r="D48252" s="10"/>
      <c r="E48252" s="9"/>
      <c r="J48252" s="18"/>
      <c r="K48252" s="18"/>
      <c r="L48252" s="7"/>
    </row>
    <row r="48253" spans="3:12">
      <c r="C48253" s="10"/>
      <c r="D48253" s="10"/>
      <c r="E48253" s="9"/>
      <c r="J48253" s="18"/>
      <c r="K48253" s="18"/>
      <c r="L48253" s="7"/>
    </row>
    <row r="48254" spans="3:12">
      <c r="C48254" s="10"/>
      <c r="D48254" s="10"/>
      <c r="E48254" s="9"/>
      <c r="J48254" s="18"/>
      <c r="K48254" s="18"/>
      <c r="L48254" s="7"/>
    </row>
    <row r="48255" spans="3:12">
      <c r="C48255" s="10"/>
      <c r="D48255" s="10"/>
      <c r="E48255" s="9"/>
      <c r="J48255" s="18"/>
      <c r="K48255" s="18"/>
      <c r="L48255" s="7"/>
    </row>
    <row r="48256" spans="3:12">
      <c r="C48256" s="10"/>
      <c r="D48256" s="10"/>
      <c r="E48256" s="9"/>
      <c r="J48256" s="18"/>
      <c r="K48256" s="18"/>
      <c r="L48256" s="7"/>
    </row>
    <row r="48257" spans="3:12">
      <c r="C48257" s="10"/>
      <c r="D48257" s="10"/>
      <c r="E48257" s="9"/>
      <c r="J48257" s="18"/>
      <c r="K48257" s="18"/>
      <c r="L48257" s="7"/>
    </row>
    <row r="48258" spans="3:12">
      <c r="C48258" s="10"/>
      <c r="D48258" s="10"/>
      <c r="E48258" s="9"/>
      <c r="J48258" s="18"/>
      <c r="K48258" s="18"/>
      <c r="L48258" s="7"/>
    </row>
    <row r="48259" spans="3:12">
      <c r="C48259" s="10"/>
      <c r="D48259" s="10"/>
      <c r="E48259" s="9"/>
      <c r="J48259" s="18"/>
      <c r="K48259" s="18"/>
      <c r="L48259" s="7"/>
    </row>
    <row r="48260" spans="3:12">
      <c r="C48260" s="10"/>
      <c r="D48260" s="10"/>
      <c r="E48260" s="9"/>
      <c r="J48260" s="18"/>
      <c r="K48260" s="18"/>
      <c r="L48260" s="7"/>
    </row>
    <row r="48261" spans="3:12">
      <c r="C48261" s="10"/>
      <c r="D48261" s="10"/>
      <c r="E48261" s="9"/>
      <c r="J48261" s="18"/>
      <c r="K48261" s="18"/>
      <c r="L48261" s="7"/>
    </row>
    <row r="48262" spans="3:12">
      <c r="C48262" s="10"/>
      <c r="D48262" s="10"/>
      <c r="E48262" s="9"/>
      <c r="J48262" s="18"/>
      <c r="K48262" s="18"/>
      <c r="L48262" s="7"/>
    </row>
    <row r="48263" spans="3:12">
      <c r="C48263" s="10"/>
      <c r="D48263" s="10"/>
      <c r="E48263" s="9"/>
      <c r="J48263" s="18"/>
      <c r="K48263" s="18"/>
      <c r="L48263" s="7"/>
    </row>
    <row r="48264" spans="3:12">
      <c r="C48264" s="10"/>
      <c r="D48264" s="10"/>
      <c r="E48264" s="9"/>
      <c r="J48264" s="18"/>
      <c r="K48264" s="18"/>
      <c r="L48264" s="7"/>
    </row>
    <row r="48265" spans="3:12">
      <c r="C48265" s="10"/>
      <c r="D48265" s="10"/>
      <c r="E48265" s="9"/>
      <c r="J48265" s="18"/>
      <c r="K48265" s="18"/>
      <c r="L48265" s="7"/>
    </row>
    <row r="48266" spans="3:12">
      <c r="C48266" s="10"/>
      <c r="D48266" s="10"/>
      <c r="E48266" s="9"/>
      <c r="J48266" s="18"/>
      <c r="K48266" s="18"/>
      <c r="L48266" s="7"/>
    </row>
    <row r="48267" spans="3:12">
      <c r="C48267" s="10"/>
      <c r="D48267" s="10"/>
      <c r="E48267" s="9"/>
      <c r="J48267" s="18"/>
      <c r="K48267" s="18"/>
      <c r="L48267" s="7"/>
    </row>
    <row r="48268" spans="3:12">
      <c r="C48268" s="10"/>
      <c r="D48268" s="10"/>
      <c r="E48268" s="9"/>
      <c r="J48268" s="18"/>
      <c r="K48268" s="18"/>
      <c r="L48268" s="7"/>
    </row>
    <row r="48269" spans="3:12">
      <c r="C48269" s="10"/>
      <c r="D48269" s="10"/>
      <c r="E48269" s="9"/>
      <c r="J48269" s="18"/>
      <c r="K48269" s="18"/>
      <c r="L48269" s="7"/>
    </row>
    <row r="48270" spans="3:12">
      <c r="C48270" s="10"/>
      <c r="D48270" s="10"/>
      <c r="E48270" s="9"/>
      <c r="J48270" s="18"/>
      <c r="K48270" s="18"/>
      <c r="L48270" s="7"/>
    </row>
    <row r="48271" spans="3:12">
      <c r="C48271" s="10"/>
      <c r="D48271" s="10"/>
      <c r="E48271" s="9"/>
      <c r="J48271" s="18"/>
      <c r="K48271" s="18"/>
      <c r="L48271" s="7"/>
    </row>
    <row r="48272" spans="3:12">
      <c r="C48272" s="10"/>
      <c r="D48272" s="10"/>
      <c r="E48272" s="9"/>
      <c r="J48272" s="18"/>
      <c r="K48272" s="18"/>
      <c r="L48272" s="7"/>
    </row>
    <row r="48273" spans="3:12">
      <c r="C48273" s="10"/>
      <c r="D48273" s="10"/>
      <c r="E48273" s="9"/>
      <c r="J48273" s="18"/>
      <c r="K48273" s="18"/>
      <c r="L48273" s="7"/>
    </row>
    <row r="48274" spans="3:12">
      <c r="C48274" s="10"/>
      <c r="D48274" s="10"/>
      <c r="E48274" s="9"/>
      <c r="J48274" s="18"/>
      <c r="K48274" s="18"/>
      <c r="L48274" s="7"/>
    </row>
    <row r="48275" spans="3:12">
      <c r="C48275" s="10"/>
      <c r="D48275" s="10"/>
      <c r="E48275" s="9"/>
      <c r="J48275" s="18"/>
      <c r="K48275" s="18"/>
      <c r="L48275" s="7"/>
    </row>
    <row r="48276" spans="3:12">
      <c r="C48276" s="10"/>
      <c r="D48276" s="10"/>
      <c r="E48276" s="9"/>
      <c r="J48276" s="18"/>
      <c r="K48276" s="18"/>
      <c r="L48276" s="7"/>
    </row>
    <row r="48277" spans="3:12">
      <c r="C48277" s="10"/>
      <c r="D48277" s="10"/>
      <c r="E48277" s="9"/>
      <c r="J48277" s="18"/>
      <c r="K48277" s="18"/>
      <c r="L48277" s="7"/>
    </row>
    <row r="48278" spans="3:12">
      <c r="C48278" s="10"/>
      <c r="D48278" s="10"/>
      <c r="E48278" s="9"/>
      <c r="J48278" s="18"/>
      <c r="K48278" s="18"/>
      <c r="L48278" s="7"/>
    </row>
    <row r="48279" spans="3:12">
      <c r="C48279" s="10"/>
      <c r="D48279" s="10"/>
      <c r="E48279" s="9"/>
      <c r="J48279" s="18"/>
      <c r="K48279" s="18"/>
      <c r="L48279" s="7"/>
    </row>
    <row r="48280" spans="3:12">
      <c r="C48280" s="10"/>
      <c r="D48280" s="10"/>
      <c r="E48280" s="9"/>
      <c r="J48280" s="18"/>
      <c r="K48280" s="18"/>
      <c r="L48280" s="7"/>
    </row>
    <row r="48281" spans="3:12">
      <c r="C48281" s="10"/>
      <c r="D48281" s="10"/>
      <c r="E48281" s="9"/>
      <c r="J48281" s="18"/>
      <c r="K48281" s="18"/>
      <c r="L48281" s="7"/>
    </row>
    <row r="48282" spans="3:12">
      <c r="C48282" s="10"/>
      <c r="D48282" s="10"/>
      <c r="E48282" s="9"/>
      <c r="J48282" s="18"/>
      <c r="K48282" s="18"/>
      <c r="L48282" s="7"/>
    </row>
    <row r="48283" spans="3:12">
      <c r="C48283" s="10"/>
      <c r="D48283" s="10"/>
      <c r="E48283" s="9"/>
      <c r="J48283" s="18"/>
      <c r="K48283" s="18"/>
      <c r="L48283" s="7"/>
    </row>
    <row r="48284" spans="3:12">
      <c r="C48284" s="10"/>
      <c r="D48284" s="10"/>
      <c r="E48284" s="9"/>
      <c r="J48284" s="18"/>
      <c r="K48284" s="18"/>
      <c r="L48284" s="7"/>
    </row>
    <row r="48285" spans="3:12">
      <c r="C48285" s="10"/>
      <c r="D48285" s="10"/>
      <c r="E48285" s="9"/>
      <c r="J48285" s="18"/>
      <c r="K48285" s="18"/>
      <c r="L48285" s="7"/>
    </row>
    <row r="48286" spans="3:12">
      <c r="C48286" s="10"/>
      <c r="D48286" s="10"/>
      <c r="E48286" s="9"/>
      <c r="J48286" s="18"/>
      <c r="K48286" s="18"/>
      <c r="L48286" s="7"/>
    </row>
    <row r="48287" spans="3:12">
      <c r="C48287" s="10"/>
      <c r="D48287" s="10"/>
      <c r="E48287" s="9"/>
      <c r="J48287" s="18"/>
      <c r="K48287" s="18"/>
      <c r="L48287" s="7"/>
    </row>
    <row r="48288" spans="3:12">
      <c r="C48288" s="10"/>
      <c r="D48288" s="10"/>
      <c r="E48288" s="9"/>
      <c r="J48288" s="18"/>
      <c r="K48288" s="18"/>
      <c r="L48288" s="7"/>
    </row>
    <row r="48289" spans="3:12">
      <c r="C48289" s="10"/>
      <c r="D48289" s="10"/>
      <c r="E48289" s="9"/>
      <c r="J48289" s="18"/>
      <c r="K48289" s="18"/>
      <c r="L48289" s="7"/>
    </row>
    <row r="48290" spans="3:12">
      <c r="C48290" s="10"/>
      <c r="D48290" s="10"/>
      <c r="E48290" s="9"/>
      <c r="J48290" s="18"/>
      <c r="K48290" s="18"/>
      <c r="L48290" s="7"/>
    </row>
    <row r="48291" spans="3:12">
      <c r="C48291" s="10"/>
      <c r="D48291" s="10"/>
      <c r="E48291" s="9"/>
      <c r="J48291" s="18"/>
      <c r="K48291" s="18"/>
      <c r="L48291" s="7"/>
    </row>
    <row r="48292" spans="3:12">
      <c r="C48292" s="10"/>
      <c r="D48292" s="10"/>
      <c r="E48292" s="9"/>
      <c r="J48292" s="18"/>
      <c r="K48292" s="18"/>
      <c r="L48292" s="7"/>
    </row>
    <row r="48293" spans="3:12">
      <c r="C48293" s="10"/>
      <c r="D48293" s="10"/>
      <c r="E48293" s="9"/>
      <c r="J48293" s="18"/>
      <c r="K48293" s="18"/>
      <c r="L48293" s="7"/>
    </row>
    <row r="48294" spans="3:12">
      <c r="C48294" s="10"/>
      <c r="D48294" s="10"/>
      <c r="E48294" s="9"/>
      <c r="J48294" s="18"/>
      <c r="K48294" s="18"/>
      <c r="L48294" s="7"/>
    </row>
    <row r="48295" spans="3:12">
      <c r="C48295" s="10"/>
      <c r="D48295" s="10"/>
      <c r="E48295" s="9"/>
      <c r="J48295" s="18"/>
      <c r="K48295" s="18"/>
      <c r="L48295" s="7"/>
    </row>
    <row r="48296" spans="3:12">
      <c r="C48296" s="10"/>
      <c r="D48296" s="10"/>
      <c r="E48296" s="9"/>
      <c r="J48296" s="18"/>
      <c r="K48296" s="18"/>
      <c r="L48296" s="7"/>
    </row>
    <row r="48297" spans="3:12">
      <c r="C48297" s="10"/>
      <c r="D48297" s="10"/>
      <c r="E48297" s="9"/>
      <c r="J48297" s="18"/>
      <c r="K48297" s="18"/>
      <c r="L48297" s="7"/>
    </row>
    <row r="48298" spans="3:12">
      <c r="C48298" s="10"/>
      <c r="D48298" s="10"/>
      <c r="E48298" s="9"/>
      <c r="J48298" s="18"/>
      <c r="K48298" s="18"/>
      <c r="L48298" s="7"/>
    </row>
    <row r="48299" spans="3:12">
      <c r="C48299" s="10"/>
      <c r="D48299" s="10"/>
      <c r="E48299" s="9"/>
      <c r="J48299" s="18"/>
      <c r="K48299" s="18"/>
      <c r="L48299" s="7"/>
    </row>
    <row r="48300" spans="3:12">
      <c r="C48300" s="10"/>
      <c r="D48300" s="10"/>
      <c r="E48300" s="9"/>
      <c r="J48300" s="18"/>
      <c r="K48300" s="18"/>
      <c r="L48300" s="7"/>
    </row>
    <row r="48301" spans="3:12">
      <c r="C48301" s="10"/>
      <c r="D48301" s="10"/>
      <c r="E48301" s="9"/>
      <c r="J48301" s="18"/>
      <c r="K48301" s="18"/>
      <c r="L48301" s="7"/>
    </row>
    <row r="48302" spans="3:12">
      <c r="C48302" s="10"/>
      <c r="D48302" s="10"/>
      <c r="E48302" s="9"/>
      <c r="J48302" s="18"/>
      <c r="K48302" s="18"/>
      <c r="L48302" s="7"/>
    </row>
    <row r="48303" spans="3:12">
      <c r="C48303" s="10"/>
      <c r="D48303" s="10"/>
      <c r="E48303" s="9"/>
      <c r="J48303" s="18"/>
      <c r="K48303" s="18"/>
      <c r="L48303" s="7"/>
    </row>
    <row r="48304" spans="3:12">
      <c r="C48304" s="10"/>
      <c r="D48304" s="10"/>
      <c r="E48304" s="9"/>
      <c r="J48304" s="18"/>
      <c r="K48304" s="18"/>
      <c r="L48304" s="7"/>
    </row>
    <row r="48305" spans="3:12">
      <c r="C48305" s="10"/>
      <c r="D48305" s="10"/>
      <c r="E48305" s="9"/>
      <c r="J48305" s="18"/>
      <c r="K48305" s="18"/>
      <c r="L48305" s="7"/>
    </row>
    <row r="48306" spans="3:12">
      <c r="C48306" s="10"/>
      <c r="D48306" s="10"/>
      <c r="E48306" s="9"/>
      <c r="J48306" s="18"/>
      <c r="K48306" s="18"/>
      <c r="L48306" s="7"/>
    </row>
    <row r="48307" spans="3:12">
      <c r="C48307" s="10"/>
      <c r="D48307" s="10"/>
      <c r="E48307" s="9"/>
      <c r="J48307" s="18"/>
      <c r="K48307" s="18"/>
      <c r="L48307" s="7"/>
    </row>
    <row r="48308" spans="3:12">
      <c r="C48308" s="10"/>
      <c r="D48308" s="10"/>
      <c r="E48308" s="9"/>
      <c r="J48308" s="18"/>
      <c r="K48308" s="18"/>
      <c r="L48308" s="7"/>
    </row>
    <row r="48309" spans="3:12">
      <c r="C48309" s="10"/>
      <c r="D48309" s="10"/>
      <c r="E48309" s="9"/>
      <c r="J48309" s="18"/>
      <c r="K48309" s="18"/>
      <c r="L48309" s="7"/>
    </row>
    <row r="48310" spans="3:12">
      <c r="C48310" s="10"/>
      <c r="D48310" s="10"/>
      <c r="E48310" s="9"/>
      <c r="J48310" s="18"/>
      <c r="K48310" s="18"/>
      <c r="L48310" s="7"/>
    </row>
    <row r="48311" spans="3:12">
      <c r="C48311" s="10"/>
      <c r="D48311" s="10"/>
      <c r="E48311" s="9"/>
      <c r="J48311" s="18"/>
      <c r="K48311" s="18"/>
      <c r="L48311" s="7"/>
    </row>
    <row r="48312" spans="3:12">
      <c r="C48312" s="10"/>
      <c r="D48312" s="10"/>
      <c r="E48312" s="9"/>
      <c r="J48312" s="18"/>
      <c r="K48312" s="18"/>
      <c r="L48312" s="7"/>
    </row>
    <row r="48313" spans="3:12">
      <c r="C48313" s="10"/>
      <c r="D48313" s="10"/>
      <c r="E48313" s="9"/>
      <c r="J48313" s="18"/>
      <c r="K48313" s="18"/>
      <c r="L48313" s="7"/>
    </row>
    <row r="48314" spans="3:12">
      <c r="C48314" s="10"/>
      <c r="D48314" s="10"/>
      <c r="E48314" s="9"/>
      <c r="J48314" s="18"/>
      <c r="K48314" s="18"/>
      <c r="L48314" s="7"/>
    </row>
    <row r="48315" spans="3:12">
      <c r="C48315" s="10"/>
      <c r="D48315" s="10"/>
      <c r="E48315" s="9"/>
      <c r="J48315" s="18"/>
      <c r="K48315" s="18"/>
      <c r="L48315" s="7"/>
    </row>
    <row r="48316" spans="3:12">
      <c r="C48316" s="10"/>
      <c r="D48316" s="10"/>
      <c r="E48316" s="9"/>
      <c r="J48316" s="18"/>
      <c r="K48316" s="18"/>
      <c r="L48316" s="7"/>
    </row>
    <row r="48317" spans="3:12">
      <c r="C48317" s="10"/>
      <c r="D48317" s="10"/>
      <c r="E48317" s="9"/>
      <c r="J48317" s="18"/>
      <c r="K48317" s="18"/>
      <c r="L48317" s="7"/>
    </row>
    <row r="48318" spans="3:12">
      <c r="C48318" s="10"/>
      <c r="D48318" s="10"/>
      <c r="E48318" s="9"/>
      <c r="J48318" s="18"/>
      <c r="K48318" s="18"/>
      <c r="L48318" s="7"/>
    </row>
    <row r="48319" spans="3:12">
      <c r="C48319" s="10"/>
      <c r="D48319" s="10"/>
      <c r="E48319" s="9"/>
      <c r="J48319" s="18"/>
      <c r="K48319" s="18"/>
      <c r="L48319" s="7"/>
    </row>
    <row r="48320" spans="3:12">
      <c r="C48320" s="10"/>
      <c r="D48320" s="10"/>
      <c r="E48320" s="9"/>
      <c r="J48320" s="18"/>
      <c r="K48320" s="18"/>
      <c r="L48320" s="7"/>
    </row>
    <row r="48321" spans="3:12">
      <c r="C48321" s="10"/>
      <c r="D48321" s="10"/>
      <c r="E48321" s="9"/>
      <c r="J48321" s="18"/>
      <c r="K48321" s="18"/>
      <c r="L48321" s="7"/>
    </row>
    <row r="48322" spans="3:12">
      <c r="C48322" s="10"/>
      <c r="D48322" s="10"/>
      <c r="E48322" s="9"/>
      <c r="J48322" s="18"/>
      <c r="K48322" s="18"/>
      <c r="L48322" s="7"/>
    </row>
    <row r="48323" spans="3:12">
      <c r="C48323" s="10"/>
      <c r="D48323" s="10"/>
      <c r="E48323" s="9"/>
      <c r="J48323" s="18"/>
      <c r="K48323" s="18"/>
      <c r="L48323" s="7"/>
    </row>
    <row r="48324" spans="3:12">
      <c r="C48324" s="10"/>
      <c r="D48324" s="10"/>
      <c r="E48324" s="9"/>
      <c r="J48324" s="18"/>
      <c r="K48324" s="18"/>
      <c r="L48324" s="7"/>
    </row>
    <row r="48325" spans="3:12">
      <c r="C48325" s="10"/>
      <c r="D48325" s="10"/>
      <c r="E48325" s="9"/>
      <c r="J48325" s="18"/>
      <c r="K48325" s="18"/>
      <c r="L48325" s="7"/>
    </row>
    <row r="48326" spans="3:12">
      <c r="C48326" s="10"/>
      <c r="D48326" s="10"/>
      <c r="E48326" s="9"/>
      <c r="J48326" s="18"/>
      <c r="K48326" s="18"/>
      <c r="L48326" s="7"/>
    </row>
    <row r="48327" spans="3:12">
      <c r="C48327" s="10"/>
      <c r="D48327" s="10"/>
      <c r="E48327" s="9"/>
      <c r="J48327" s="18"/>
      <c r="K48327" s="18"/>
      <c r="L48327" s="7"/>
    </row>
    <row r="48328" spans="3:12">
      <c r="C48328" s="10"/>
      <c r="D48328" s="10"/>
      <c r="E48328" s="9"/>
      <c r="J48328" s="18"/>
      <c r="K48328" s="18"/>
      <c r="L48328" s="7"/>
    </row>
    <row r="48329" spans="3:12">
      <c r="C48329" s="10"/>
      <c r="D48329" s="10"/>
      <c r="E48329" s="9"/>
      <c r="J48329" s="18"/>
      <c r="K48329" s="18"/>
      <c r="L48329" s="7"/>
    </row>
    <row r="48330" spans="3:12">
      <c r="C48330" s="10"/>
      <c r="D48330" s="10"/>
      <c r="E48330" s="9"/>
      <c r="J48330" s="18"/>
      <c r="K48330" s="18"/>
      <c r="L48330" s="7"/>
    </row>
    <row r="48331" spans="3:12">
      <c r="C48331" s="10"/>
      <c r="D48331" s="10"/>
      <c r="E48331" s="9"/>
      <c r="J48331" s="18"/>
      <c r="K48331" s="18"/>
      <c r="L48331" s="7"/>
    </row>
    <row r="48332" spans="3:12">
      <c r="C48332" s="10"/>
      <c r="D48332" s="10"/>
      <c r="E48332" s="9"/>
      <c r="J48332" s="18"/>
      <c r="K48332" s="18"/>
      <c r="L48332" s="7"/>
    </row>
    <row r="48333" spans="3:12">
      <c r="C48333" s="10"/>
      <c r="D48333" s="10"/>
      <c r="E48333" s="9"/>
      <c r="J48333" s="18"/>
      <c r="K48333" s="18"/>
      <c r="L48333" s="7"/>
    </row>
    <row r="48334" spans="3:12">
      <c r="C48334" s="10"/>
      <c r="D48334" s="10"/>
      <c r="E48334" s="9"/>
      <c r="J48334" s="18"/>
      <c r="K48334" s="18"/>
      <c r="L48334" s="7"/>
    </row>
    <row r="48335" spans="3:12">
      <c r="C48335" s="10"/>
      <c r="D48335" s="10"/>
      <c r="E48335" s="9"/>
      <c r="J48335" s="18"/>
      <c r="K48335" s="18"/>
      <c r="L48335" s="7"/>
    </row>
    <row r="48336" spans="3:12">
      <c r="C48336" s="10"/>
      <c r="D48336" s="10"/>
      <c r="E48336" s="9"/>
      <c r="J48336" s="18"/>
      <c r="K48336" s="18"/>
      <c r="L48336" s="7"/>
    </row>
    <row r="48337" spans="3:12">
      <c r="C48337" s="10"/>
      <c r="D48337" s="10"/>
      <c r="E48337" s="9"/>
      <c r="J48337" s="18"/>
      <c r="K48337" s="18"/>
      <c r="L48337" s="7"/>
    </row>
    <row r="48338" spans="3:12">
      <c r="C48338" s="10"/>
      <c r="D48338" s="10"/>
      <c r="E48338" s="9"/>
      <c r="J48338" s="18"/>
      <c r="K48338" s="18"/>
      <c r="L48338" s="7"/>
    </row>
    <row r="48339" spans="3:12">
      <c r="C48339" s="10"/>
      <c r="D48339" s="10"/>
      <c r="E48339" s="9"/>
      <c r="J48339" s="18"/>
      <c r="K48339" s="18"/>
      <c r="L48339" s="7"/>
    </row>
    <row r="48340" spans="3:12">
      <c r="C48340" s="10"/>
      <c r="D48340" s="10"/>
      <c r="E48340" s="9"/>
      <c r="J48340" s="18"/>
      <c r="K48340" s="18"/>
      <c r="L48340" s="7"/>
    </row>
    <row r="48341" spans="3:12">
      <c r="C48341" s="10"/>
      <c r="D48341" s="10"/>
      <c r="E48341" s="9"/>
      <c r="J48341" s="18"/>
      <c r="K48341" s="18"/>
      <c r="L48341" s="7"/>
    </row>
    <row r="48342" spans="3:12">
      <c r="C48342" s="10"/>
      <c r="D48342" s="10"/>
      <c r="E48342" s="9"/>
      <c r="J48342" s="18"/>
      <c r="K48342" s="18"/>
      <c r="L48342" s="7"/>
    </row>
    <row r="48343" spans="3:12">
      <c r="C48343" s="10"/>
      <c r="D48343" s="10"/>
      <c r="E48343" s="9"/>
      <c r="J48343" s="18"/>
      <c r="K48343" s="18"/>
      <c r="L48343" s="7"/>
    </row>
    <row r="48344" spans="3:12">
      <c r="C48344" s="10"/>
      <c r="D48344" s="10"/>
      <c r="E48344" s="9"/>
      <c r="J48344" s="18"/>
      <c r="K48344" s="18"/>
      <c r="L48344" s="7"/>
    </row>
    <row r="48345" spans="3:12">
      <c r="C48345" s="10"/>
      <c r="D48345" s="10"/>
      <c r="E48345" s="9"/>
      <c r="J48345" s="18"/>
      <c r="K48345" s="18"/>
      <c r="L48345" s="7"/>
    </row>
    <row r="48346" spans="3:12">
      <c r="C48346" s="10"/>
      <c r="D48346" s="10"/>
      <c r="E48346" s="9"/>
      <c r="J48346" s="18"/>
      <c r="K48346" s="18"/>
      <c r="L48346" s="7"/>
    </row>
    <row r="48347" spans="3:12">
      <c r="C48347" s="10"/>
      <c r="D48347" s="10"/>
      <c r="E48347" s="9"/>
      <c r="J48347" s="18"/>
      <c r="K48347" s="18"/>
      <c r="L48347" s="7"/>
    </row>
    <row r="48348" spans="3:12">
      <c r="C48348" s="10"/>
      <c r="D48348" s="10"/>
      <c r="E48348" s="9"/>
      <c r="J48348" s="18"/>
      <c r="K48348" s="18"/>
      <c r="L48348" s="7"/>
    </row>
    <row r="48349" spans="3:12">
      <c r="C48349" s="10"/>
      <c r="D48349" s="10"/>
      <c r="E48349" s="9"/>
      <c r="J48349" s="18"/>
      <c r="K48349" s="18"/>
      <c r="L48349" s="7"/>
    </row>
    <row r="48350" spans="3:12">
      <c r="C48350" s="10"/>
      <c r="D48350" s="10"/>
      <c r="E48350" s="9"/>
      <c r="J48350" s="18"/>
      <c r="K48350" s="18"/>
      <c r="L48350" s="7"/>
    </row>
    <row r="48351" spans="3:12">
      <c r="C48351" s="10"/>
      <c r="D48351" s="10"/>
      <c r="E48351" s="9"/>
      <c r="J48351" s="18"/>
      <c r="K48351" s="18"/>
      <c r="L48351" s="7"/>
    </row>
    <row r="48352" spans="3:12">
      <c r="C48352" s="10"/>
      <c r="D48352" s="10"/>
      <c r="E48352" s="9"/>
      <c r="J48352" s="18"/>
      <c r="K48352" s="18"/>
      <c r="L48352" s="7"/>
    </row>
    <row r="48353" spans="3:12">
      <c r="C48353" s="10"/>
      <c r="D48353" s="10"/>
      <c r="E48353" s="9"/>
      <c r="J48353" s="18"/>
      <c r="K48353" s="18"/>
      <c r="L48353" s="7"/>
    </row>
    <row r="48354" spans="3:12">
      <c r="C48354" s="10"/>
      <c r="D48354" s="10"/>
      <c r="E48354" s="9"/>
      <c r="J48354" s="18"/>
      <c r="K48354" s="18"/>
      <c r="L48354" s="7"/>
    </row>
    <row r="48355" spans="3:12">
      <c r="C48355" s="10"/>
      <c r="D48355" s="10"/>
      <c r="E48355" s="9"/>
      <c r="J48355" s="18"/>
      <c r="K48355" s="18"/>
      <c r="L48355" s="7"/>
    </row>
    <row r="48356" spans="3:12">
      <c r="C48356" s="10"/>
      <c r="D48356" s="10"/>
      <c r="E48356" s="9"/>
      <c r="J48356" s="18"/>
      <c r="K48356" s="18"/>
      <c r="L48356" s="7"/>
    </row>
    <row r="48357" spans="3:12">
      <c r="C48357" s="10"/>
      <c r="D48357" s="10"/>
      <c r="E48357" s="9"/>
      <c r="J48357" s="18"/>
      <c r="K48357" s="18"/>
      <c r="L48357" s="7"/>
    </row>
    <row r="48358" spans="3:12">
      <c r="C48358" s="10"/>
      <c r="D48358" s="10"/>
      <c r="E48358" s="9"/>
      <c r="J48358" s="18"/>
      <c r="K48358" s="18"/>
      <c r="L48358" s="7"/>
    </row>
    <row r="48359" spans="3:12">
      <c r="C48359" s="10"/>
      <c r="D48359" s="10"/>
      <c r="E48359" s="9"/>
      <c r="J48359" s="18"/>
      <c r="K48359" s="18"/>
      <c r="L48359" s="7"/>
    </row>
    <row r="48360" spans="3:12">
      <c r="C48360" s="10"/>
      <c r="D48360" s="10"/>
      <c r="E48360" s="9"/>
      <c r="J48360" s="18"/>
      <c r="K48360" s="18"/>
      <c r="L48360" s="7"/>
    </row>
    <row r="48361" spans="3:12">
      <c r="C48361" s="10"/>
      <c r="D48361" s="10"/>
      <c r="E48361" s="9"/>
      <c r="J48361" s="18"/>
      <c r="K48361" s="18"/>
      <c r="L48361" s="7"/>
    </row>
    <row r="48362" spans="3:12">
      <c r="C48362" s="10"/>
      <c r="D48362" s="10"/>
      <c r="E48362" s="9"/>
      <c r="J48362" s="18"/>
      <c r="K48362" s="18"/>
      <c r="L48362" s="7"/>
    </row>
    <row r="48363" spans="3:12">
      <c r="C48363" s="10"/>
      <c r="D48363" s="10"/>
      <c r="E48363" s="9"/>
      <c r="J48363" s="18"/>
      <c r="K48363" s="18"/>
      <c r="L48363" s="7"/>
    </row>
    <row r="48364" spans="3:12">
      <c r="C48364" s="10"/>
      <c r="D48364" s="10"/>
      <c r="E48364" s="9"/>
      <c r="J48364" s="18"/>
      <c r="K48364" s="18"/>
      <c r="L48364" s="7"/>
    </row>
    <row r="48365" spans="3:12">
      <c r="C48365" s="10"/>
      <c r="D48365" s="10"/>
      <c r="E48365" s="9"/>
      <c r="J48365" s="18"/>
      <c r="K48365" s="18"/>
      <c r="L48365" s="7"/>
    </row>
    <row r="48366" spans="3:12">
      <c r="C48366" s="10"/>
      <c r="D48366" s="10"/>
      <c r="E48366" s="9"/>
      <c r="J48366" s="18"/>
      <c r="K48366" s="18"/>
      <c r="L48366" s="7"/>
    </row>
    <row r="48367" spans="3:12">
      <c r="C48367" s="10"/>
      <c r="D48367" s="10"/>
      <c r="E48367" s="9"/>
      <c r="J48367" s="18"/>
      <c r="K48367" s="18"/>
      <c r="L48367" s="7"/>
    </row>
    <row r="48368" spans="3:12">
      <c r="C48368" s="10"/>
      <c r="D48368" s="10"/>
      <c r="E48368" s="9"/>
      <c r="J48368" s="18"/>
      <c r="K48368" s="18"/>
      <c r="L48368" s="7"/>
    </row>
    <row r="48369" spans="3:12">
      <c r="C48369" s="10"/>
      <c r="D48369" s="10"/>
      <c r="E48369" s="9"/>
      <c r="J48369" s="18"/>
      <c r="K48369" s="18"/>
      <c r="L48369" s="7"/>
    </row>
    <row r="48370" spans="3:12">
      <c r="C48370" s="10"/>
      <c r="D48370" s="10"/>
      <c r="E48370" s="9"/>
      <c r="J48370" s="18"/>
      <c r="K48370" s="18"/>
      <c r="L48370" s="7"/>
    </row>
    <row r="48371" spans="3:12">
      <c r="C48371" s="10"/>
      <c r="D48371" s="10"/>
      <c r="E48371" s="9"/>
      <c r="J48371" s="18"/>
      <c r="K48371" s="18"/>
      <c r="L48371" s="7"/>
    </row>
    <row r="48372" spans="3:12">
      <c r="C48372" s="10"/>
      <c r="D48372" s="10"/>
      <c r="E48372" s="9"/>
      <c r="J48372" s="18"/>
      <c r="K48372" s="18"/>
      <c r="L48372" s="7"/>
    </row>
    <row r="48373" spans="3:12">
      <c r="C48373" s="10"/>
      <c r="D48373" s="10"/>
      <c r="E48373" s="9"/>
      <c r="J48373" s="18"/>
      <c r="K48373" s="18"/>
      <c r="L48373" s="7"/>
    </row>
    <row r="48374" spans="3:12">
      <c r="C48374" s="10"/>
      <c r="D48374" s="10"/>
      <c r="E48374" s="9"/>
      <c r="J48374" s="18"/>
      <c r="K48374" s="18"/>
      <c r="L48374" s="7"/>
    </row>
    <row r="48375" spans="3:12">
      <c r="C48375" s="10"/>
      <c r="D48375" s="10"/>
      <c r="E48375" s="9"/>
      <c r="J48375" s="18"/>
      <c r="K48375" s="18"/>
      <c r="L48375" s="7"/>
    </row>
    <row r="48376" spans="3:12">
      <c r="C48376" s="10"/>
      <c r="D48376" s="10"/>
      <c r="E48376" s="9"/>
      <c r="J48376" s="18"/>
      <c r="K48376" s="18"/>
      <c r="L48376" s="7"/>
    </row>
    <row r="48377" spans="3:12">
      <c r="C48377" s="10"/>
      <c r="D48377" s="10"/>
      <c r="E48377" s="9"/>
      <c r="J48377" s="18"/>
      <c r="K48377" s="18"/>
      <c r="L48377" s="7"/>
    </row>
    <row r="48378" spans="3:12">
      <c r="C48378" s="10"/>
      <c r="D48378" s="10"/>
      <c r="E48378" s="9"/>
      <c r="J48378" s="18"/>
      <c r="K48378" s="18"/>
      <c r="L48378" s="7"/>
    </row>
    <row r="48379" spans="3:12">
      <c r="C48379" s="10"/>
      <c r="D48379" s="10"/>
      <c r="E48379" s="9"/>
      <c r="J48379" s="18"/>
      <c r="K48379" s="18"/>
      <c r="L48379" s="7"/>
    </row>
    <row r="48380" spans="3:12">
      <c r="C48380" s="10"/>
      <c r="D48380" s="10"/>
      <c r="E48380" s="9"/>
      <c r="J48380" s="18"/>
      <c r="K48380" s="18"/>
      <c r="L48380" s="7"/>
    </row>
    <row r="48381" spans="3:12">
      <c r="C48381" s="10"/>
      <c r="D48381" s="10"/>
      <c r="E48381" s="9"/>
      <c r="J48381" s="18"/>
      <c r="K48381" s="18"/>
      <c r="L48381" s="7"/>
    </row>
    <row r="48382" spans="3:12">
      <c r="C48382" s="10"/>
      <c r="D48382" s="10"/>
      <c r="E48382" s="9"/>
      <c r="J48382" s="18"/>
      <c r="K48382" s="18"/>
      <c r="L48382" s="7"/>
    </row>
    <row r="48383" spans="3:12">
      <c r="C48383" s="10"/>
      <c r="D48383" s="10"/>
      <c r="E48383" s="9"/>
      <c r="J48383" s="18"/>
      <c r="K48383" s="18"/>
      <c r="L48383" s="7"/>
    </row>
    <row r="48384" spans="3:12">
      <c r="C48384" s="10"/>
      <c r="D48384" s="10"/>
      <c r="E48384" s="9"/>
      <c r="J48384" s="18"/>
      <c r="K48384" s="18"/>
      <c r="L48384" s="7"/>
    </row>
    <row r="48385" spans="3:12">
      <c r="C48385" s="10"/>
      <c r="D48385" s="10"/>
      <c r="E48385" s="9"/>
      <c r="J48385" s="18"/>
      <c r="K48385" s="18"/>
      <c r="L48385" s="7"/>
    </row>
    <row r="48386" spans="3:12">
      <c r="C48386" s="10"/>
      <c r="D48386" s="10"/>
      <c r="E48386" s="9"/>
      <c r="J48386" s="18"/>
      <c r="K48386" s="18"/>
      <c r="L48386" s="7"/>
    </row>
    <row r="48387" spans="3:12">
      <c r="C48387" s="10"/>
      <c r="D48387" s="10"/>
      <c r="E48387" s="9"/>
      <c r="J48387" s="18"/>
      <c r="K48387" s="18"/>
      <c r="L48387" s="7"/>
    </row>
    <row r="48388" spans="3:12">
      <c r="C48388" s="10"/>
      <c r="D48388" s="10"/>
      <c r="E48388" s="9"/>
      <c r="J48388" s="18"/>
      <c r="K48388" s="18"/>
      <c r="L48388" s="7"/>
    </row>
    <row r="48389" spans="3:12">
      <c r="C48389" s="10"/>
      <c r="D48389" s="10"/>
      <c r="E48389" s="9"/>
      <c r="J48389" s="18"/>
      <c r="K48389" s="18"/>
      <c r="L48389" s="7"/>
    </row>
    <row r="48390" spans="3:12">
      <c r="C48390" s="10"/>
      <c r="D48390" s="10"/>
      <c r="E48390" s="9"/>
      <c r="J48390" s="18"/>
      <c r="K48390" s="18"/>
      <c r="L48390" s="7"/>
    </row>
    <row r="48391" spans="3:12">
      <c r="C48391" s="10"/>
      <c r="D48391" s="10"/>
      <c r="E48391" s="9"/>
      <c r="J48391" s="18"/>
      <c r="K48391" s="18"/>
      <c r="L48391" s="7"/>
    </row>
    <row r="48392" spans="3:12">
      <c r="C48392" s="10"/>
      <c r="D48392" s="10"/>
      <c r="E48392" s="9"/>
      <c r="J48392" s="18"/>
      <c r="K48392" s="18"/>
      <c r="L48392" s="7"/>
    </row>
    <row r="48393" spans="3:12">
      <c r="C48393" s="10"/>
      <c r="D48393" s="10"/>
      <c r="E48393" s="9"/>
      <c r="J48393" s="18"/>
      <c r="K48393" s="18"/>
      <c r="L48393" s="7"/>
    </row>
    <row r="48394" spans="3:12">
      <c r="C48394" s="10"/>
      <c r="D48394" s="10"/>
      <c r="E48394" s="9"/>
      <c r="J48394" s="18"/>
      <c r="K48394" s="18"/>
      <c r="L48394" s="7"/>
    </row>
    <row r="48395" spans="3:12">
      <c r="C48395" s="10"/>
      <c r="D48395" s="10"/>
      <c r="E48395" s="9"/>
      <c r="J48395" s="18"/>
      <c r="K48395" s="18"/>
      <c r="L48395" s="7"/>
    </row>
    <row r="48396" spans="3:12">
      <c r="C48396" s="10"/>
      <c r="D48396" s="10"/>
      <c r="E48396" s="9"/>
      <c r="J48396" s="18"/>
      <c r="K48396" s="18"/>
      <c r="L48396" s="7"/>
    </row>
    <row r="48397" spans="3:12">
      <c r="C48397" s="10"/>
      <c r="D48397" s="10"/>
      <c r="E48397" s="9"/>
      <c r="J48397" s="18"/>
      <c r="K48397" s="18"/>
      <c r="L48397" s="7"/>
    </row>
    <row r="48398" spans="3:12">
      <c r="C48398" s="10"/>
      <c r="D48398" s="10"/>
      <c r="E48398" s="9"/>
      <c r="J48398" s="18"/>
      <c r="K48398" s="18"/>
      <c r="L48398" s="7"/>
    </row>
    <row r="48399" spans="3:12">
      <c r="C48399" s="10"/>
      <c r="D48399" s="10"/>
      <c r="E48399" s="9"/>
      <c r="J48399" s="18"/>
      <c r="K48399" s="18"/>
      <c r="L48399" s="7"/>
    </row>
    <row r="48400" spans="3:12">
      <c r="C48400" s="10"/>
      <c r="D48400" s="10"/>
      <c r="E48400" s="9"/>
      <c r="J48400" s="18"/>
      <c r="K48400" s="18"/>
      <c r="L48400" s="7"/>
    </row>
    <row r="48401" spans="3:12">
      <c r="C48401" s="10"/>
      <c r="D48401" s="10"/>
      <c r="E48401" s="9"/>
      <c r="J48401" s="18"/>
      <c r="K48401" s="18"/>
      <c r="L48401" s="7"/>
    </row>
    <row r="48402" spans="3:12">
      <c r="C48402" s="10"/>
      <c r="D48402" s="10"/>
      <c r="E48402" s="9"/>
      <c r="J48402" s="18"/>
      <c r="K48402" s="18"/>
      <c r="L48402" s="7"/>
    </row>
    <row r="48403" spans="3:12">
      <c r="C48403" s="10"/>
      <c r="D48403" s="10"/>
      <c r="E48403" s="9"/>
      <c r="J48403" s="18"/>
      <c r="K48403" s="18"/>
      <c r="L48403" s="7"/>
    </row>
    <row r="48404" spans="3:12">
      <c r="C48404" s="10"/>
      <c r="D48404" s="10"/>
      <c r="E48404" s="9"/>
      <c r="J48404" s="18"/>
      <c r="K48404" s="18"/>
      <c r="L48404" s="7"/>
    </row>
    <row r="48405" spans="3:12">
      <c r="C48405" s="10"/>
      <c r="D48405" s="10"/>
      <c r="E48405" s="9"/>
      <c r="J48405" s="18"/>
      <c r="K48405" s="18"/>
      <c r="L48405" s="7"/>
    </row>
    <row r="48406" spans="3:12">
      <c r="C48406" s="10"/>
      <c r="D48406" s="10"/>
      <c r="E48406" s="9"/>
      <c r="J48406" s="18"/>
      <c r="K48406" s="18"/>
      <c r="L48406" s="7"/>
    </row>
    <row r="48407" spans="3:12">
      <c r="C48407" s="10"/>
      <c r="D48407" s="10"/>
      <c r="E48407" s="9"/>
      <c r="J48407" s="18"/>
      <c r="K48407" s="18"/>
      <c r="L48407" s="7"/>
    </row>
    <row r="48408" spans="3:12">
      <c r="C48408" s="10"/>
      <c r="D48408" s="10"/>
      <c r="E48408" s="9"/>
      <c r="J48408" s="18"/>
      <c r="K48408" s="18"/>
      <c r="L48408" s="7"/>
    </row>
    <row r="48409" spans="3:12">
      <c r="C48409" s="10"/>
      <c r="D48409" s="10"/>
      <c r="E48409" s="9"/>
      <c r="J48409" s="18"/>
      <c r="K48409" s="18"/>
      <c r="L48409" s="7"/>
    </row>
    <row r="48410" spans="3:12">
      <c r="C48410" s="10"/>
      <c r="D48410" s="10"/>
      <c r="E48410" s="9"/>
      <c r="J48410" s="18"/>
      <c r="K48410" s="18"/>
      <c r="L48410" s="7"/>
    </row>
    <row r="48411" spans="3:12">
      <c r="C48411" s="10"/>
      <c r="D48411" s="10"/>
      <c r="E48411" s="9"/>
      <c r="J48411" s="18"/>
      <c r="K48411" s="18"/>
      <c r="L48411" s="7"/>
    </row>
    <row r="48412" spans="3:12">
      <c r="C48412" s="10"/>
      <c r="D48412" s="10"/>
      <c r="E48412" s="9"/>
      <c r="J48412" s="18"/>
      <c r="K48412" s="18"/>
      <c r="L48412" s="7"/>
    </row>
    <row r="48413" spans="3:12">
      <c r="C48413" s="10"/>
      <c r="D48413" s="10"/>
      <c r="E48413" s="9"/>
      <c r="J48413" s="18"/>
      <c r="K48413" s="18"/>
      <c r="L48413" s="7"/>
    </row>
    <row r="48414" spans="3:12">
      <c r="C48414" s="10"/>
      <c r="D48414" s="10"/>
      <c r="E48414" s="9"/>
      <c r="J48414" s="18"/>
      <c r="K48414" s="18"/>
      <c r="L48414" s="7"/>
    </row>
    <row r="48415" spans="3:12">
      <c r="C48415" s="10"/>
      <c r="D48415" s="10"/>
      <c r="E48415" s="9"/>
      <c r="J48415" s="18"/>
      <c r="K48415" s="18"/>
      <c r="L48415" s="7"/>
    </row>
    <row r="48416" spans="3:12">
      <c r="C48416" s="10"/>
      <c r="D48416" s="10"/>
      <c r="E48416" s="9"/>
      <c r="J48416" s="18"/>
      <c r="K48416" s="18"/>
      <c r="L48416" s="7"/>
    </row>
    <row r="48417" spans="3:12">
      <c r="C48417" s="10"/>
      <c r="D48417" s="10"/>
      <c r="E48417" s="9"/>
      <c r="J48417" s="18"/>
      <c r="K48417" s="18"/>
      <c r="L48417" s="7"/>
    </row>
    <row r="48418" spans="3:12">
      <c r="C48418" s="10"/>
      <c r="D48418" s="10"/>
      <c r="E48418" s="9"/>
      <c r="J48418" s="18"/>
      <c r="K48418" s="18"/>
      <c r="L48418" s="7"/>
    </row>
    <row r="48419" spans="3:12">
      <c r="C48419" s="10"/>
      <c r="D48419" s="10"/>
      <c r="E48419" s="9"/>
      <c r="J48419" s="18"/>
      <c r="K48419" s="18"/>
      <c r="L48419" s="7"/>
    </row>
    <row r="48420" spans="3:12">
      <c r="C48420" s="10"/>
      <c r="D48420" s="10"/>
      <c r="E48420" s="9"/>
      <c r="J48420" s="18"/>
      <c r="K48420" s="18"/>
      <c r="L48420" s="7"/>
    </row>
    <row r="48421" spans="3:12">
      <c r="C48421" s="10"/>
      <c r="D48421" s="10"/>
      <c r="E48421" s="9"/>
      <c r="J48421" s="18"/>
      <c r="K48421" s="18"/>
      <c r="L48421" s="7"/>
    </row>
    <row r="48422" spans="3:12">
      <c r="C48422" s="10"/>
      <c r="D48422" s="10"/>
      <c r="E48422" s="9"/>
      <c r="J48422" s="18"/>
      <c r="K48422" s="18"/>
      <c r="L48422" s="7"/>
    </row>
    <row r="48423" spans="3:12">
      <c r="C48423" s="10"/>
      <c r="D48423" s="10"/>
      <c r="E48423" s="9"/>
      <c r="J48423" s="18"/>
      <c r="K48423" s="18"/>
      <c r="L48423" s="7"/>
    </row>
    <row r="48424" spans="3:12">
      <c r="C48424" s="10"/>
      <c r="D48424" s="10"/>
      <c r="E48424" s="9"/>
      <c r="J48424" s="18"/>
      <c r="K48424" s="18"/>
      <c r="L48424" s="7"/>
    </row>
    <row r="48425" spans="3:12">
      <c r="C48425" s="10"/>
      <c r="D48425" s="10"/>
      <c r="E48425" s="9"/>
      <c r="J48425" s="18"/>
      <c r="K48425" s="18"/>
      <c r="L48425" s="7"/>
    </row>
    <row r="48426" spans="3:12">
      <c r="C48426" s="10"/>
      <c r="D48426" s="10"/>
      <c r="E48426" s="9"/>
      <c r="J48426" s="18"/>
      <c r="K48426" s="18"/>
      <c r="L48426" s="7"/>
    </row>
    <row r="48427" spans="3:12">
      <c r="C48427" s="10"/>
      <c r="D48427" s="10"/>
      <c r="E48427" s="9"/>
      <c r="J48427" s="18"/>
      <c r="K48427" s="18"/>
      <c r="L48427" s="7"/>
    </row>
    <row r="48428" spans="3:12">
      <c r="C48428" s="10"/>
      <c r="D48428" s="10"/>
      <c r="E48428" s="9"/>
      <c r="J48428" s="18"/>
      <c r="K48428" s="18"/>
      <c r="L48428" s="7"/>
    </row>
    <row r="48429" spans="3:12">
      <c r="C48429" s="10"/>
      <c r="D48429" s="10"/>
      <c r="E48429" s="9"/>
      <c r="J48429" s="18"/>
      <c r="K48429" s="18"/>
      <c r="L48429" s="7"/>
    </row>
    <row r="48430" spans="3:12">
      <c r="C48430" s="10"/>
      <c r="D48430" s="10"/>
      <c r="E48430" s="9"/>
      <c r="J48430" s="18"/>
      <c r="K48430" s="18"/>
      <c r="L48430" s="7"/>
    </row>
    <row r="48431" spans="3:12">
      <c r="C48431" s="10"/>
      <c r="D48431" s="10"/>
      <c r="E48431" s="9"/>
      <c r="J48431" s="18"/>
      <c r="K48431" s="18"/>
      <c r="L48431" s="7"/>
    </row>
    <row r="48432" spans="3:12">
      <c r="C48432" s="10"/>
      <c r="D48432" s="10"/>
      <c r="E48432" s="9"/>
      <c r="J48432" s="18"/>
      <c r="K48432" s="18"/>
      <c r="L48432" s="7"/>
    </row>
    <row r="48433" spans="3:12">
      <c r="C48433" s="10"/>
      <c r="D48433" s="10"/>
      <c r="E48433" s="9"/>
      <c r="J48433" s="18"/>
      <c r="K48433" s="18"/>
      <c r="L48433" s="7"/>
    </row>
    <row r="48434" spans="3:12">
      <c r="C48434" s="10"/>
      <c r="D48434" s="10"/>
      <c r="E48434" s="9"/>
      <c r="J48434" s="18"/>
      <c r="K48434" s="18"/>
      <c r="L48434" s="7"/>
    </row>
    <row r="48435" spans="3:12">
      <c r="C48435" s="10"/>
      <c r="D48435" s="10"/>
      <c r="E48435" s="9"/>
      <c r="J48435" s="18"/>
      <c r="K48435" s="18"/>
      <c r="L48435" s="7"/>
    </row>
    <row r="48436" spans="3:12">
      <c r="C48436" s="10"/>
      <c r="D48436" s="10"/>
      <c r="E48436" s="9"/>
      <c r="J48436" s="18"/>
      <c r="K48436" s="18"/>
      <c r="L48436" s="7"/>
    </row>
    <row r="48437" spans="3:12">
      <c r="C48437" s="10"/>
      <c r="D48437" s="10"/>
      <c r="E48437" s="9"/>
      <c r="J48437" s="18"/>
      <c r="K48437" s="18"/>
      <c r="L48437" s="7"/>
    </row>
    <row r="48438" spans="3:12">
      <c r="C48438" s="10"/>
      <c r="D48438" s="10"/>
      <c r="E48438" s="9"/>
      <c r="J48438" s="18"/>
      <c r="K48438" s="18"/>
      <c r="L48438" s="7"/>
    </row>
    <row r="48439" spans="3:12">
      <c r="C48439" s="10"/>
      <c r="D48439" s="10"/>
      <c r="E48439" s="9"/>
      <c r="J48439" s="18"/>
      <c r="K48439" s="18"/>
      <c r="L48439" s="7"/>
    </row>
    <row r="48440" spans="3:12">
      <c r="C48440" s="10"/>
      <c r="D48440" s="10"/>
      <c r="E48440" s="9"/>
      <c r="J48440" s="18"/>
      <c r="K48440" s="18"/>
      <c r="L48440" s="7"/>
    </row>
    <row r="48441" spans="3:12">
      <c r="C48441" s="10"/>
      <c r="D48441" s="10"/>
      <c r="E48441" s="9"/>
      <c r="J48441" s="18"/>
      <c r="K48441" s="18"/>
      <c r="L48441" s="7"/>
    </row>
    <row r="48442" spans="3:12">
      <c r="C48442" s="10"/>
      <c r="D48442" s="10"/>
      <c r="E48442" s="9"/>
      <c r="J48442" s="18"/>
      <c r="K48442" s="18"/>
      <c r="L48442" s="7"/>
    </row>
    <row r="48443" spans="3:12">
      <c r="C48443" s="10"/>
      <c r="D48443" s="10"/>
      <c r="E48443" s="9"/>
      <c r="J48443" s="18"/>
      <c r="K48443" s="18"/>
      <c r="L48443" s="7"/>
    </row>
    <row r="48444" spans="3:12">
      <c r="C48444" s="10"/>
      <c r="D48444" s="10"/>
      <c r="E48444" s="9"/>
      <c r="J48444" s="18"/>
      <c r="K48444" s="18"/>
      <c r="L48444" s="7"/>
    </row>
    <row r="48445" spans="3:12">
      <c r="C48445" s="10"/>
      <c r="D48445" s="10"/>
      <c r="E48445" s="9"/>
      <c r="J48445" s="18"/>
      <c r="K48445" s="18"/>
      <c r="L48445" s="7"/>
    </row>
    <row r="48446" spans="3:12">
      <c r="C48446" s="10"/>
      <c r="D48446" s="10"/>
      <c r="E48446" s="9"/>
      <c r="J48446" s="18"/>
      <c r="K48446" s="18"/>
      <c r="L48446" s="7"/>
    </row>
    <row r="48447" spans="3:12">
      <c r="C48447" s="10"/>
      <c r="D48447" s="10"/>
      <c r="E48447" s="9"/>
      <c r="J48447" s="18"/>
      <c r="K48447" s="18"/>
      <c r="L48447" s="7"/>
    </row>
    <row r="48448" spans="3:12">
      <c r="C48448" s="10"/>
      <c r="D48448" s="10"/>
      <c r="E48448" s="9"/>
      <c r="J48448" s="18"/>
      <c r="K48448" s="18"/>
      <c r="L48448" s="7"/>
    </row>
    <row r="48449" spans="3:12">
      <c r="C48449" s="10"/>
      <c r="D48449" s="10"/>
      <c r="E48449" s="9"/>
      <c r="J48449" s="18"/>
      <c r="K48449" s="18"/>
      <c r="L48449" s="7"/>
    </row>
    <row r="48450" spans="3:12">
      <c r="C48450" s="10"/>
      <c r="D48450" s="10"/>
      <c r="E48450" s="9"/>
      <c r="J48450" s="18"/>
      <c r="K48450" s="18"/>
      <c r="L48450" s="7"/>
    </row>
    <row r="48451" spans="3:12">
      <c r="C48451" s="10"/>
      <c r="D48451" s="10"/>
      <c r="E48451" s="9"/>
      <c r="J48451" s="18"/>
      <c r="K48451" s="18"/>
      <c r="L48451" s="7"/>
    </row>
    <row r="48452" spans="3:12">
      <c r="C48452" s="10"/>
      <c r="D48452" s="10"/>
      <c r="E48452" s="9"/>
      <c r="J48452" s="18"/>
      <c r="K48452" s="18"/>
      <c r="L48452" s="7"/>
    </row>
    <row r="48453" spans="3:12">
      <c r="C48453" s="10"/>
      <c r="D48453" s="10"/>
      <c r="E48453" s="9"/>
      <c r="J48453" s="18"/>
      <c r="K48453" s="18"/>
      <c r="L48453" s="7"/>
    </row>
    <row r="48454" spans="3:12">
      <c r="C48454" s="10"/>
      <c r="D48454" s="10"/>
      <c r="E48454" s="9"/>
      <c r="J48454" s="18"/>
      <c r="K48454" s="18"/>
      <c r="L48454" s="7"/>
    </row>
    <row r="48455" spans="3:12">
      <c r="C48455" s="10"/>
      <c r="D48455" s="10"/>
      <c r="E48455" s="9"/>
      <c r="J48455" s="18"/>
      <c r="K48455" s="18"/>
      <c r="L48455" s="7"/>
    </row>
    <row r="48456" spans="3:12">
      <c r="C48456" s="10"/>
      <c r="D48456" s="10"/>
      <c r="E48456" s="9"/>
      <c r="J48456" s="18"/>
      <c r="K48456" s="18"/>
      <c r="L48456" s="7"/>
    </row>
    <row r="48457" spans="3:12">
      <c r="C48457" s="10"/>
      <c r="D48457" s="10"/>
      <c r="E48457" s="9"/>
      <c r="J48457" s="18"/>
      <c r="K48457" s="18"/>
      <c r="L48457" s="7"/>
    </row>
    <row r="48458" spans="3:12">
      <c r="C48458" s="10"/>
      <c r="D48458" s="10"/>
      <c r="E48458" s="9"/>
      <c r="J48458" s="18"/>
      <c r="K48458" s="18"/>
      <c r="L48458" s="7"/>
    </row>
    <row r="48459" spans="3:12">
      <c r="C48459" s="10"/>
      <c r="D48459" s="10"/>
      <c r="E48459" s="9"/>
      <c r="J48459" s="18"/>
      <c r="K48459" s="18"/>
      <c r="L48459" s="7"/>
    </row>
    <row r="48460" spans="3:12">
      <c r="C48460" s="10"/>
      <c r="D48460" s="10"/>
      <c r="E48460" s="9"/>
      <c r="J48460" s="18"/>
      <c r="K48460" s="18"/>
      <c r="L48460" s="7"/>
    </row>
    <row r="48461" spans="3:12">
      <c r="C48461" s="10"/>
      <c r="D48461" s="10"/>
      <c r="E48461" s="9"/>
      <c r="J48461" s="18"/>
      <c r="K48461" s="18"/>
      <c r="L48461" s="7"/>
    </row>
    <row r="48462" spans="3:12">
      <c r="C48462" s="10"/>
      <c r="D48462" s="10"/>
      <c r="E48462" s="9"/>
      <c r="J48462" s="18"/>
      <c r="K48462" s="18"/>
      <c r="L48462" s="7"/>
    </row>
    <row r="48463" spans="3:12">
      <c r="C48463" s="10"/>
      <c r="D48463" s="10"/>
      <c r="E48463" s="9"/>
      <c r="J48463" s="18"/>
      <c r="K48463" s="18"/>
      <c r="L48463" s="7"/>
    </row>
    <row r="48464" spans="3:12">
      <c r="C48464" s="10"/>
      <c r="D48464" s="10"/>
      <c r="E48464" s="9"/>
      <c r="J48464" s="18"/>
      <c r="K48464" s="18"/>
      <c r="L48464" s="7"/>
    </row>
    <row r="48465" spans="3:12">
      <c r="C48465" s="10"/>
      <c r="D48465" s="10"/>
      <c r="E48465" s="9"/>
      <c r="J48465" s="18"/>
      <c r="K48465" s="18"/>
      <c r="L48465" s="7"/>
    </row>
    <row r="48466" spans="3:12">
      <c r="C48466" s="10"/>
      <c r="D48466" s="10"/>
      <c r="E48466" s="9"/>
      <c r="J48466" s="18"/>
      <c r="K48466" s="18"/>
      <c r="L48466" s="7"/>
    </row>
    <row r="48467" spans="3:12">
      <c r="C48467" s="10"/>
      <c r="D48467" s="10"/>
      <c r="E48467" s="9"/>
      <c r="J48467" s="18"/>
      <c r="K48467" s="18"/>
      <c r="L48467" s="7"/>
    </row>
    <row r="48468" spans="3:12">
      <c r="C48468" s="10"/>
      <c r="D48468" s="10"/>
      <c r="E48468" s="9"/>
      <c r="J48468" s="18"/>
      <c r="K48468" s="18"/>
      <c r="L48468" s="7"/>
    </row>
    <row r="48469" spans="3:12">
      <c r="C48469" s="10"/>
      <c r="D48469" s="10"/>
      <c r="E48469" s="9"/>
      <c r="J48469" s="18"/>
      <c r="K48469" s="18"/>
      <c r="L48469" s="7"/>
    </row>
    <row r="48470" spans="3:12">
      <c r="C48470" s="10"/>
      <c r="D48470" s="10"/>
      <c r="E48470" s="9"/>
      <c r="J48470" s="18"/>
      <c r="K48470" s="18"/>
      <c r="L48470" s="7"/>
    </row>
    <row r="48471" spans="3:12">
      <c r="C48471" s="10"/>
      <c r="D48471" s="10"/>
      <c r="E48471" s="9"/>
      <c r="J48471" s="18"/>
      <c r="K48471" s="18"/>
      <c r="L48471" s="7"/>
    </row>
    <row r="48472" spans="3:12">
      <c r="C48472" s="10"/>
      <c r="D48472" s="10"/>
      <c r="E48472" s="9"/>
      <c r="J48472" s="18"/>
      <c r="K48472" s="18"/>
      <c r="L48472" s="7"/>
    </row>
    <row r="48473" spans="3:12">
      <c r="C48473" s="10"/>
      <c r="D48473" s="10"/>
      <c r="E48473" s="9"/>
      <c r="J48473" s="18"/>
      <c r="K48473" s="18"/>
      <c r="L48473" s="7"/>
    </row>
    <row r="48474" spans="3:12">
      <c r="C48474" s="10"/>
      <c r="D48474" s="10"/>
      <c r="E48474" s="9"/>
      <c r="J48474" s="18"/>
      <c r="K48474" s="18"/>
      <c r="L48474" s="7"/>
    </row>
    <row r="48475" spans="3:12">
      <c r="C48475" s="10"/>
      <c r="D48475" s="10"/>
      <c r="E48475" s="9"/>
      <c r="J48475" s="18"/>
      <c r="K48475" s="18"/>
      <c r="L48475" s="7"/>
    </row>
    <row r="48476" spans="3:12">
      <c r="C48476" s="10"/>
      <c r="D48476" s="10"/>
      <c r="E48476" s="9"/>
      <c r="J48476" s="18"/>
      <c r="K48476" s="18"/>
      <c r="L48476" s="7"/>
    </row>
    <row r="48477" spans="3:12">
      <c r="C48477" s="10"/>
      <c r="D48477" s="10"/>
      <c r="E48477" s="9"/>
      <c r="J48477" s="18"/>
      <c r="K48477" s="18"/>
      <c r="L48477" s="7"/>
    </row>
    <row r="48478" spans="3:12">
      <c r="C48478" s="10"/>
      <c r="D48478" s="10"/>
      <c r="E48478" s="9"/>
      <c r="J48478" s="18"/>
      <c r="K48478" s="18"/>
      <c r="L48478" s="7"/>
    </row>
    <row r="48479" spans="3:12">
      <c r="C48479" s="10"/>
      <c r="D48479" s="10"/>
      <c r="E48479" s="9"/>
      <c r="J48479" s="18"/>
      <c r="K48479" s="18"/>
      <c r="L48479" s="7"/>
    </row>
    <row r="48480" spans="3:12">
      <c r="C48480" s="10"/>
      <c r="D48480" s="10"/>
      <c r="E48480" s="9"/>
      <c r="J48480" s="18"/>
      <c r="K48480" s="18"/>
      <c r="L48480" s="7"/>
    </row>
    <row r="48481" spans="3:12">
      <c r="C48481" s="10"/>
      <c r="D48481" s="10"/>
      <c r="E48481" s="9"/>
      <c r="J48481" s="18"/>
      <c r="K48481" s="18"/>
      <c r="L48481" s="7"/>
    </row>
    <row r="48482" spans="3:12">
      <c r="C48482" s="10"/>
      <c r="D48482" s="10"/>
      <c r="E48482" s="9"/>
      <c r="J48482" s="18"/>
      <c r="K48482" s="18"/>
      <c r="L48482" s="7"/>
    </row>
    <row r="48483" spans="3:12">
      <c r="C48483" s="10"/>
      <c r="D48483" s="10"/>
      <c r="E48483" s="9"/>
      <c r="J48483" s="18"/>
      <c r="K48483" s="18"/>
      <c r="L48483" s="7"/>
    </row>
    <row r="48484" spans="3:12">
      <c r="C48484" s="10"/>
      <c r="D48484" s="10"/>
      <c r="E48484" s="9"/>
      <c r="J48484" s="18"/>
      <c r="K48484" s="18"/>
      <c r="L48484" s="7"/>
    </row>
    <row r="48485" spans="3:12">
      <c r="C48485" s="10"/>
      <c r="D48485" s="10"/>
      <c r="E48485" s="9"/>
      <c r="J48485" s="18"/>
      <c r="K48485" s="18"/>
      <c r="L48485" s="7"/>
    </row>
    <row r="48486" spans="3:12">
      <c r="C48486" s="10"/>
      <c r="D48486" s="10"/>
      <c r="E48486" s="9"/>
      <c r="J48486" s="18"/>
      <c r="K48486" s="18"/>
      <c r="L48486" s="7"/>
    </row>
    <row r="48487" spans="3:12">
      <c r="C48487" s="10"/>
      <c r="D48487" s="10"/>
      <c r="E48487" s="9"/>
      <c r="J48487" s="18"/>
      <c r="K48487" s="18"/>
      <c r="L48487" s="7"/>
    </row>
    <row r="48488" spans="3:12">
      <c r="C48488" s="10"/>
      <c r="D48488" s="10"/>
      <c r="E48488" s="9"/>
      <c r="J48488" s="18"/>
      <c r="K48488" s="18"/>
      <c r="L48488" s="7"/>
    </row>
    <row r="48489" spans="3:12">
      <c r="C48489" s="10"/>
      <c r="D48489" s="10"/>
      <c r="E48489" s="9"/>
      <c r="J48489" s="18"/>
      <c r="K48489" s="18"/>
      <c r="L48489" s="7"/>
    </row>
    <row r="48490" spans="3:12">
      <c r="C48490" s="10"/>
      <c r="D48490" s="10"/>
      <c r="E48490" s="9"/>
      <c r="J48490" s="18"/>
      <c r="K48490" s="18"/>
      <c r="L48490" s="7"/>
    </row>
    <row r="48491" spans="3:12">
      <c r="C48491" s="10"/>
      <c r="D48491" s="10"/>
      <c r="E48491" s="9"/>
      <c r="J48491" s="18"/>
      <c r="K48491" s="18"/>
      <c r="L48491" s="7"/>
    </row>
    <row r="48492" spans="3:12">
      <c r="C48492" s="10"/>
      <c r="D48492" s="10"/>
      <c r="E48492" s="9"/>
      <c r="J48492" s="18"/>
      <c r="K48492" s="18"/>
      <c r="L48492" s="7"/>
    </row>
    <row r="48493" spans="3:12">
      <c r="C48493" s="10"/>
      <c r="D48493" s="10"/>
      <c r="E48493" s="9"/>
      <c r="J48493" s="18"/>
      <c r="K48493" s="18"/>
      <c r="L48493" s="7"/>
    </row>
    <row r="48494" spans="3:12">
      <c r="C48494" s="10"/>
      <c r="D48494" s="10"/>
      <c r="E48494" s="9"/>
      <c r="J48494" s="18"/>
      <c r="K48494" s="18"/>
      <c r="L48494" s="7"/>
    </row>
    <row r="48495" spans="3:12">
      <c r="C48495" s="10"/>
      <c r="D48495" s="10"/>
      <c r="E48495" s="9"/>
      <c r="J48495" s="18"/>
      <c r="K48495" s="18"/>
      <c r="L48495" s="7"/>
    </row>
    <row r="48496" spans="3:12">
      <c r="C48496" s="10"/>
      <c r="D48496" s="10"/>
      <c r="E48496" s="9"/>
      <c r="J48496" s="18"/>
      <c r="K48496" s="18"/>
      <c r="L48496" s="7"/>
    </row>
    <row r="48497" spans="3:12">
      <c r="C48497" s="10"/>
      <c r="D48497" s="10"/>
      <c r="E48497" s="9"/>
      <c r="J48497" s="18"/>
      <c r="K48497" s="18"/>
      <c r="L48497" s="7"/>
    </row>
    <row r="48498" spans="3:12">
      <c r="C48498" s="10"/>
      <c r="D48498" s="10"/>
      <c r="E48498" s="9"/>
      <c r="J48498" s="18"/>
      <c r="K48498" s="18"/>
      <c r="L48498" s="7"/>
    </row>
    <row r="48499" spans="3:12">
      <c r="C48499" s="10"/>
      <c r="D48499" s="10"/>
      <c r="E48499" s="9"/>
      <c r="J48499" s="18"/>
      <c r="K48499" s="18"/>
      <c r="L48499" s="7"/>
    </row>
    <row r="48500" spans="3:12">
      <c r="C48500" s="10"/>
      <c r="D48500" s="10"/>
      <c r="E48500" s="9"/>
      <c r="J48500" s="18"/>
      <c r="K48500" s="18"/>
      <c r="L48500" s="7"/>
    </row>
    <row r="48501" spans="3:12">
      <c r="C48501" s="10"/>
      <c r="D48501" s="10"/>
      <c r="E48501" s="9"/>
      <c r="J48501" s="18"/>
      <c r="K48501" s="18"/>
      <c r="L48501" s="7"/>
    </row>
    <row r="48502" spans="3:12">
      <c r="C48502" s="10"/>
      <c r="D48502" s="10"/>
      <c r="E48502" s="9"/>
      <c r="J48502" s="18"/>
      <c r="K48502" s="18"/>
      <c r="L48502" s="7"/>
    </row>
    <row r="48503" spans="3:12">
      <c r="C48503" s="10"/>
      <c r="D48503" s="10"/>
      <c r="E48503" s="9"/>
      <c r="J48503" s="18"/>
      <c r="K48503" s="18"/>
      <c r="L48503" s="7"/>
    </row>
    <row r="48504" spans="3:12">
      <c r="C48504" s="10"/>
      <c r="D48504" s="10"/>
      <c r="E48504" s="9"/>
      <c r="J48504" s="18"/>
      <c r="K48504" s="18"/>
      <c r="L48504" s="7"/>
    </row>
    <row r="48505" spans="3:12">
      <c r="C48505" s="10"/>
      <c r="D48505" s="10"/>
      <c r="E48505" s="9"/>
      <c r="J48505" s="18"/>
      <c r="K48505" s="18"/>
      <c r="L48505" s="7"/>
    </row>
    <row r="48506" spans="3:12">
      <c r="C48506" s="10"/>
      <c r="D48506" s="10"/>
      <c r="E48506" s="9"/>
      <c r="J48506" s="18"/>
      <c r="K48506" s="18"/>
      <c r="L48506" s="7"/>
    </row>
    <row r="48507" spans="3:12">
      <c r="C48507" s="10"/>
      <c r="D48507" s="10"/>
      <c r="E48507" s="9"/>
      <c r="J48507" s="18"/>
      <c r="K48507" s="18"/>
      <c r="L48507" s="7"/>
    </row>
    <row r="48508" spans="3:12">
      <c r="C48508" s="10"/>
      <c r="D48508" s="10"/>
      <c r="E48508" s="9"/>
      <c r="J48508" s="18"/>
      <c r="K48508" s="18"/>
      <c r="L48508" s="7"/>
    </row>
    <row r="48509" spans="3:12">
      <c r="C48509" s="10"/>
      <c r="D48509" s="10"/>
      <c r="E48509" s="9"/>
      <c r="J48509" s="18"/>
      <c r="K48509" s="18"/>
      <c r="L48509" s="7"/>
    </row>
    <row r="48510" spans="3:12">
      <c r="C48510" s="10"/>
      <c r="D48510" s="10"/>
      <c r="E48510" s="9"/>
      <c r="J48510" s="18"/>
      <c r="K48510" s="18"/>
      <c r="L48510" s="7"/>
    </row>
    <row r="48511" spans="3:12">
      <c r="C48511" s="10"/>
      <c r="D48511" s="10"/>
      <c r="E48511" s="9"/>
      <c r="J48511" s="18"/>
      <c r="K48511" s="18"/>
      <c r="L48511" s="7"/>
    </row>
    <row r="48512" spans="3:12">
      <c r="C48512" s="10"/>
      <c r="D48512" s="10"/>
      <c r="E48512" s="9"/>
      <c r="J48512" s="18"/>
      <c r="K48512" s="18"/>
      <c r="L48512" s="7"/>
    </row>
    <row r="48513" spans="3:12">
      <c r="C48513" s="10"/>
      <c r="D48513" s="10"/>
      <c r="E48513" s="9"/>
      <c r="J48513" s="18"/>
      <c r="K48513" s="18"/>
      <c r="L48513" s="7"/>
    </row>
    <row r="48514" spans="3:12">
      <c r="C48514" s="10"/>
      <c r="D48514" s="10"/>
      <c r="E48514" s="9"/>
      <c r="J48514" s="18"/>
      <c r="K48514" s="18"/>
      <c r="L48514" s="7"/>
    </row>
    <row r="48515" spans="3:12">
      <c r="C48515" s="10"/>
      <c r="D48515" s="10"/>
      <c r="E48515" s="9"/>
      <c r="J48515" s="18"/>
      <c r="K48515" s="18"/>
      <c r="L48515" s="7"/>
    </row>
    <row r="48516" spans="3:12">
      <c r="C48516" s="10"/>
      <c r="D48516" s="10"/>
      <c r="E48516" s="9"/>
      <c r="J48516" s="18"/>
      <c r="K48516" s="18"/>
      <c r="L48516" s="7"/>
    </row>
    <row r="48517" spans="3:12">
      <c r="C48517" s="10"/>
      <c r="D48517" s="10"/>
      <c r="E48517" s="9"/>
      <c r="J48517" s="18"/>
      <c r="K48517" s="18"/>
      <c r="L48517" s="7"/>
    </row>
    <row r="48518" spans="3:12">
      <c r="C48518" s="10"/>
      <c r="D48518" s="10"/>
      <c r="E48518" s="9"/>
      <c r="J48518" s="18"/>
      <c r="K48518" s="18"/>
      <c r="L48518" s="7"/>
    </row>
    <row r="48519" spans="3:12">
      <c r="C48519" s="10"/>
      <c r="D48519" s="10"/>
      <c r="E48519" s="9"/>
      <c r="J48519" s="18"/>
      <c r="K48519" s="18"/>
      <c r="L48519" s="7"/>
    </row>
    <row r="48520" spans="3:12">
      <c r="C48520" s="10"/>
      <c r="D48520" s="10"/>
      <c r="E48520" s="9"/>
      <c r="J48520" s="18"/>
      <c r="K48520" s="18"/>
      <c r="L48520" s="7"/>
    </row>
    <row r="48521" spans="3:12">
      <c r="C48521" s="10"/>
      <c r="D48521" s="10"/>
      <c r="E48521" s="9"/>
      <c r="J48521" s="18"/>
      <c r="K48521" s="18"/>
      <c r="L48521" s="7"/>
    </row>
    <row r="48522" spans="3:12">
      <c r="C48522" s="10"/>
      <c r="D48522" s="10"/>
      <c r="E48522" s="9"/>
      <c r="J48522" s="18"/>
      <c r="K48522" s="18"/>
      <c r="L48522" s="7"/>
    </row>
    <row r="48523" spans="3:12">
      <c r="C48523" s="10"/>
      <c r="D48523" s="10"/>
      <c r="E48523" s="9"/>
      <c r="J48523" s="18"/>
      <c r="K48523" s="18"/>
      <c r="L48523" s="7"/>
    </row>
    <row r="48524" spans="3:12">
      <c r="C48524" s="10"/>
      <c r="D48524" s="10"/>
      <c r="E48524" s="9"/>
      <c r="J48524" s="18"/>
      <c r="K48524" s="18"/>
      <c r="L48524" s="7"/>
    </row>
    <row r="48525" spans="3:12">
      <c r="C48525" s="10"/>
      <c r="D48525" s="10"/>
      <c r="E48525" s="9"/>
      <c r="J48525" s="18"/>
      <c r="K48525" s="18"/>
      <c r="L48525" s="7"/>
    </row>
    <row r="48526" spans="3:12">
      <c r="C48526" s="10"/>
      <c r="D48526" s="10"/>
      <c r="E48526" s="9"/>
      <c r="J48526" s="18"/>
      <c r="K48526" s="18"/>
      <c r="L48526" s="7"/>
    </row>
    <row r="48527" spans="3:12">
      <c r="C48527" s="10"/>
      <c r="D48527" s="10"/>
      <c r="E48527" s="9"/>
      <c r="J48527" s="18"/>
      <c r="K48527" s="18"/>
      <c r="L48527" s="7"/>
    </row>
    <row r="48528" spans="3:12">
      <c r="C48528" s="10"/>
      <c r="D48528" s="10"/>
      <c r="E48528" s="9"/>
      <c r="J48528" s="18"/>
      <c r="K48528" s="18"/>
      <c r="L48528" s="7"/>
    </row>
    <row r="48529" spans="3:12">
      <c r="C48529" s="10"/>
      <c r="D48529" s="10"/>
      <c r="E48529" s="9"/>
      <c r="J48529" s="18"/>
      <c r="K48529" s="18"/>
      <c r="L48529" s="7"/>
    </row>
    <row r="48530" spans="3:12">
      <c r="C48530" s="10"/>
      <c r="D48530" s="10"/>
      <c r="E48530" s="9"/>
      <c r="J48530" s="18"/>
      <c r="K48530" s="18"/>
      <c r="L48530" s="7"/>
    </row>
    <row r="48531" spans="3:12">
      <c r="C48531" s="10"/>
      <c r="D48531" s="10"/>
      <c r="E48531" s="9"/>
      <c r="J48531" s="18"/>
      <c r="K48531" s="18"/>
      <c r="L48531" s="7"/>
    </row>
    <row r="48532" spans="3:12">
      <c r="C48532" s="10"/>
      <c r="D48532" s="10"/>
      <c r="E48532" s="9"/>
      <c r="J48532" s="18"/>
      <c r="K48532" s="18"/>
      <c r="L48532" s="7"/>
    </row>
    <row r="48533" spans="3:12">
      <c r="C48533" s="10"/>
      <c r="D48533" s="10"/>
      <c r="E48533" s="9"/>
      <c r="J48533" s="18"/>
      <c r="K48533" s="18"/>
      <c r="L48533" s="7"/>
    </row>
    <row r="48534" spans="3:12">
      <c r="C48534" s="10"/>
      <c r="D48534" s="10"/>
      <c r="E48534" s="9"/>
      <c r="J48534" s="18"/>
      <c r="K48534" s="18"/>
      <c r="L48534" s="7"/>
    </row>
    <row r="48535" spans="3:12">
      <c r="C48535" s="10"/>
      <c r="D48535" s="10"/>
      <c r="E48535" s="9"/>
      <c r="J48535" s="18"/>
      <c r="K48535" s="18"/>
      <c r="L48535" s="7"/>
    </row>
    <row r="48536" spans="3:12">
      <c r="C48536" s="10"/>
      <c r="D48536" s="10"/>
      <c r="E48536" s="9"/>
      <c r="J48536" s="18"/>
      <c r="K48536" s="18"/>
      <c r="L48536" s="7"/>
    </row>
    <row r="48537" spans="3:12">
      <c r="C48537" s="10"/>
      <c r="D48537" s="10"/>
      <c r="E48537" s="9"/>
      <c r="J48537" s="18"/>
      <c r="K48537" s="18"/>
      <c r="L48537" s="7"/>
    </row>
    <row r="48538" spans="3:12">
      <c r="C48538" s="10"/>
      <c r="D48538" s="10"/>
      <c r="E48538" s="9"/>
      <c r="J48538" s="18"/>
      <c r="K48538" s="18"/>
      <c r="L48538" s="7"/>
    </row>
    <row r="48539" spans="3:12">
      <c r="C48539" s="10"/>
      <c r="D48539" s="10"/>
      <c r="E48539" s="9"/>
      <c r="J48539" s="18"/>
      <c r="K48539" s="18"/>
      <c r="L48539" s="7"/>
    </row>
    <row r="48540" spans="3:12">
      <c r="C48540" s="10"/>
      <c r="D48540" s="10"/>
      <c r="E48540" s="9"/>
      <c r="J48540" s="18"/>
      <c r="K48540" s="18"/>
      <c r="L48540" s="7"/>
    </row>
    <row r="48541" spans="3:12">
      <c r="C48541" s="10"/>
      <c r="D48541" s="10"/>
      <c r="E48541" s="9"/>
      <c r="J48541" s="18"/>
      <c r="K48541" s="18"/>
      <c r="L48541" s="7"/>
    </row>
    <row r="48542" spans="3:12">
      <c r="C48542" s="10"/>
      <c r="D48542" s="10"/>
      <c r="E48542" s="9"/>
      <c r="J48542" s="18"/>
      <c r="K48542" s="18"/>
      <c r="L48542" s="7"/>
    </row>
    <row r="48543" spans="3:12">
      <c r="C48543" s="10"/>
      <c r="D48543" s="10"/>
      <c r="E48543" s="9"/>
      <c r="J48543" s="18"/>
      <c r="K48543" s="18"/>
      <c r="L48543" s="7"/>
    </row>
    <row r="48544" spans="3:12">
      <c r="C48544" s="10"/>
      <c r="D48544" s="10"/>
      <c r="E48544" s="9"/>
      <c r="J48544" s="18"/>
      <c r="K48544" s="18"/>
      <c r="L48544" s="7"/>
    </row>
    <row r="48545" spans="3:12">
      <c r="C48545" s="10"/>
      <c r="D48545" s="10"/>
      <c r="E48545" s="9"/>
      <c r="J48545" s="18"/>
      <c r="K48545" s="18"/>
      <c r="L48545" s="7"/>
    </row>
    <row r="48546" spans="3:12">
      <c r="C48546" s="10"/>
      <c r="D48546" s="10"/>
      <c r="E48546" s="9"/>
      <c r="J48546" s="18"/>
      <c r="K48546" s="18"/>
      <c r="L48546" s="7"/>
    </row>
    <row r="48547" spans="3:12">
      <c r="C48547" s="10"/>
      <c r="D48547" s="10"/>
      <c r="E48547" s="9"/>
      <c r="J48547" s="18"/>
      <c r="K48547" s="18"/>
      <c r="L48547" s="7"/>
    </row>
    <row r="48548" spans="3:12">
      <c r="C48548" s="10"/>
      <c r="D48548" s="10"/>
      <c r="E48548" s="9"/>
      <c r="J48548" s="18"/>
      <c r="K48548" s="18"/>
      <c r="L48548" s="7"/>
    </row>
    <row r="48549" spans="3:12">
      <c r="C48549" s="10"/>
      <c r="D48549" s="10"/>
      <c r="E48549" s="9"/>
      <c r="J48549" s="18"/>
      <c r="K48549" s="18"/>
      <c r="L48549" s="7"/>
    </row>
    <row r="48550" spans="3:12">
      <c r="C48550" s="10"/>
      <c r="D48550" s="10"/>
      <c r="E48550" s="9"/>
      <c r="J48550" s="18"/>
      <c r="K48550" s="18"/>
      <c r="L48550" s="7"/>
    </row>
    <row r="48551" spans="3:12">
      <c r="C48551" s="10"/>
      <c r="D48551" s="10"/>
      <c r="E48551" s="9"/>
      <c r="J48551" s="18"/>
      <c r="K48551" s="18"/>
      <c r="L48551" s="7"/>
    </row>
    <row r="48552" spans="3:12">
      <c r="C48552" s="10"/>
      <c r="D48552" s="10"/>
      <c r="E48552" s="9"/>
      <c r="J48552" s="18"/>
      <c r="K48552" s="18"/>
      <c r="L48552" s="7"/>
    </row>
    <row r="48553" spans="3:12">
      <c r="C48553" s="10"/>
      <c r="D48553" s="10"/>
      <c r="E48553" s="9"/>
      <c r="J48553" s="18"/>
      <c r="K48553" s="18"/>
      <c r="L48553" s="7"/>
    </row>
    <row r="48554" spans="3:12">
      <c r="C48554" s="10"/>
      <c r="D48554" s="10"/>
      <c r="E48554" s="9"/>
      <c r="J48554" s="18"/>
      <c r="K48554" s="18"/>
      <c r="L48554" s="7"/>
    </row>
    <row r="48555" spans="3:12">
      <c r="C48555" s="10"/>
      <c r="D48555" s="10"/>
      <c r="E48555" s="9"/>
      <c r="J48555" s="18"/>
      <c r="K48555" s="18"/>
      <c r="L48555" s="7"/>
    </row>
    <row r="48556" spans="3:12">
      <c r="C48556" s="10"/>
      <c r="D48556" s="10"/>
      <c r="E48556" s="9"/>
      <c r="J48556" s="18"/>
      <c r="K48556" s="18"/>
      <c r="L48556" s="7"/>
    </row>
    <row r="48557" spans="3:12">
      <c r="C48557" s="10"/>
      <c r="D48557" s="10"/>
      <c r="E48557" s="9"/>
      <c r="J48557" s="18"/>
      <c r="K48557" s="18"/>
      <c r="L48557" s="7"/>
    </row>
    <row r="48558" spans="3:12">
      <c r="C48558" s="10"/>
      <c r="D48558" s="10"/>
      <c r="E48558" s="9"/>
      <c r="J48558" s="18"/>
      <c r="K48558" s="18"/>
      <c r="L48558" s="7"/>
    </row>
    <row r="48559" spans="3:12">
      <c r="C48559" s="10"/>
      <c r="D48559" s="10"/>
      <c r="E48559" s="9"/>
      <c r="J48559" s="18"/>
      <c r="K48559" s="18"/>
      <c r="L48559" s="7"/>
    </row>
    <row r="48560" spans="3:12">
      <c r="C48560" s="10"/>
      <c r="D48560" s="10"/>
      <c r="E48560" s="9"/>
      <c r="J48560" s="18"/>
      <c r="K48560" s="18"/>
      <c r="L48560" s="7"/>
    </row>
    <row r="48561" spans="3:12">
      <c r="C48561" s="10"/>
      <c r="D48561" s="10"/>
      <c r="E48561" s="9"/>
      <c r="J48561" s="18"/>
      <c r="K48561" s="18"/>
      <c r="L48561" s="7"/>
    </row>
    <row r="48562" spans="3:12">
      <c r="C48562" s="10"/>
      <c r="D48562" s="10"/>
      <c r="E48562" s="9"/>
      <c r="J48562" s="18"/>
      <c r="K48562" s="18"/>
      <c r="L48562" s="7"/>
    </row>
    <row r="48563" spans="3:12">
      <c r="C48563" s="10"/>
      <c r="D48563" s="10"/>
      <c r="E48563" s="9"/>
      <c r="J48563" s="18"/>
      <c r="K48563" s="18"/>
      <c r="L48563" s="7"/>
    </row>
    <row r="48564" spans="3:12">
      <c r="C48564" s="10"/>
      <c r="D48564" s="10"/>
      <c r="E48564" s="9"/>
      <c r="J48564" s="18"/>
      <c r="K48564" s="18"/>
      <c r="L48564" s="7"/>
    </row>
    <row r="48565" spans="3:12">
      <c r="C48565" s="10"/>
      <c r="D48565" s="10"/>
      <c r="E48565" s="9"/>
      <c r="J48565" s="18"/>
      <c r="K48565" s="18"/>
      <c r="L48565" s="7"/>
    </row>
    <row r="48566" spans="3:12">
      <c r="C48566" s="10"/>
      <c r="D48566" s="10"/>
      <c r="E48566" s="9"/>
      <c r="J48566" s="18"/>
      <c r="K48566" s="18"/>
      <c r="L48566" s="7"/>
    </row>
    <row r="48567" spans="3:12">
      <c r="C48567" s="10"/>
      <c r="D48567" s="10"/>
      <c r="E48567" s="9"/>
      <c r="J48567" s="18"/>
      <c r="K48567" s="18"/>
      <c r="L48567" s="7"/>
    </row>
    <row r="48568" spans="3:12">
      <c r="C48568" s="10"/>
      <c r="D48568" s="10"/>
      <c r="E48568" s="9"/>
      <c r="J48568" s="18"/>
      <c r="K48568" s="18"/>
      <c r="L48568" s="7"/>
    </row>
    <row r="48569" spans="3:12">
      <c r="C48569" s="10"/>
      <c r="D48569" s="10"/>
      <c r="E48569" s="9"/>
      <c r="J48569" s="18"/>
      <c r="K48569" s="18"/>
      <c r="L48569" s="7"/>
    </row>
    <row r="48570" spans="3:12">
      <c r="C48570" s="10"/>
      <c r="D48570" s="10"/>
      <c r="E48570" s="9"/>
      <c r="J48570" s="18"/>
      <c r="K48570" s="18"/>
      <c r="L48570" s="7"/>
    </row>
    <row r="48571" spans="3:12">
      <c r="C48571" s="10"/>
      <c r="D48571" s="10"/>
      <c r="E48571" s="9"/>
      <c r="J48571" s="18"/>
      <c r="K48571" s="18"/>
      <c r="L48571" s="7"/>
    </row>
    <row r="48572" spans="3:12">
      <c r="C48572" s="10"/>
      <c r="D48572" s="10"/>
      <c r="E48572" s="9"/>
      <c r="J48572" s="18"/>
      <c r="K48572" s="18"/>
      <c r="L48572" s="7"/>
    </row>
    <row r="48573" spans="3:12">
      <c r="C48573" s="10"/>
      <c r="D48573" s="10"/>
      <c r="E48573" s="9"/>
      <c r="J48573" s="18"/>
      <c r="K48573" s="18"/>
      <c r="L48573" s="7"/>
    </row>
    <row r="48574" spans="3:12">
      <c r="C48574" s="10"/>
      <c r="D48574" s="10"/>
      <c r="E48574" s="9"/>
      <c r="J48574" s="18"/>
      <c r="K48574" s="18"/>
      <c r="L48574" s="7"/>
    </row>
    <row r="48575" spans="3:12">
      <c r="C48575" s="10"/>
      <c r="D48575" s="10"/>
      <c r="E48575" s="9"/>
      <c r="J48575" s="18"/>
      <c r="K48575" s="18"/>
      <c r="L48575" s="7"/>
    </row>
    <row r="48576" spans="3:12">
      <c r="C48576" s="10"/>
      <c r="D48576" s="10"/>
      <c r="E48576" s="9"/>
      <c r="J48576" s="18"/>
      <c r="K48576" s="18"/>
      <c r="L48576" s="7"/>
    </row>
    <row r="48577" spans="3:12">
      <c r="C48577" s="10"/>
      <c r="D48577" s="10"/>
      <c r="E48577" s="9"/>
      <c r="J48577" s="18"/>
      <c r="K48577" s="18"/>
      <c r="L48577" s="7"/>
    </row>
    <row r="48578" spans="3:12">
      <c r="C48578" s="10"/>
      <c r="D48578" s="10"/>
      <c r="E48578" s="9"/>
      <c r="J48578" s="18"/>
      <c r="K48578" s="18"/>
      <c r="L48578" s="7"/>
    </row>
    <row r="48579" spans="3:12">
      <c r="C48579" s="10"/>
      <c r="D48579" s="10"/>
      <c r="E48579" s="9"/>
      <c r="J48579" s="18"/>
      <c r="K48579" s="18"/>
      <c r="L48579" s="7"/>
    </row>
    <row r="48580" spans="3:12">
      <c r="C48580" s="10"/>
      <c r="D48580" s="10"/>
      <c r="E48580" s="9"/>
      <c r="J48580" s="18"/>
      <c r="K48580" s="18"/>
      <c r="L48580" s="7"/>
    </row>
    <row r="48581" spans="3:12">
      <c r="C48581" s="10"/>
      <c r="D48581" s="10"/>
      <c r="E48581" s="9"/>
      <c r="J48581" s="18"/>
      <c r="K48581" s="18"/>
      <c r="L48581" s="7"/>
    </row>
    <row r="48582" spans="3:12">
      <c r="C48582" s="10"/>
      <c r="D48582" s="10"/>
      <c r="E48582" s="9"/>
      <c r="J48582" s="18"/>
      <c r="K48582" s="18"/>
      <c r="L48582" s="7"/>
    </row>
    <row r="48583" spans="3:12">
      <c r="C48583" s="10"/>
      <c r="D48583" s="10"/>
      <c r="E48583" s="9"/>
      <c r="J48583" s="18"/>
      <c r="K48583" s="18"/>
      <c r="L48583" s="7"/>
    </row>
    <row r="48584" spans="3:12">
      <c r="C48584" s="10"/>
      <c r="D48584" s="10"/>
      <c r="E48584" s="9"/>
      <c r="J48584" s="18"/>
      <c r="K48584" s="18"/>
      <c r="L48584" s="7"/>
    </row>
    <row r="48585" spans="3:12">
      <c r="C48585" s="10"/>
      <c r="D48585" s="10"/>
      <c r="E48585" s="9"/>
      <c r="J48585" s="18"/>
      <c r="K48585" s="18"/>
      <c r="L48585" s="7"/>
    </row>
    <row r="48586" spans="3:12">
      <c r="C48586" s="10"/>
      <c r="D48586" s="10"/>
      <c r="E48586" s="9"/>
      <c r="J48586" s="18"/>
      <c r="K48586" s="18"/>
      <c r="L48586" s="7"/>
    </row>
    <row r="48587" spans="3:12">
      <c r="C48587" s="10"/>
      <c r="D48587" s="10"/>
      <c r="E48587" s="9"/>
      <c r="J48587" s="18"/>
      <c r="K48587" s="18"/>
      <c r="L48587" s="7"/>
    </row>
    <row r="48588" spans="3:12">
      <c r="C48588" s="10"/>
      <c r="D48588" s="10"/>
      <c r="E48588" s="9"/>
      <c r="J48588" s="18"/>
      <c r="K48588" s="18"/>
      <c r="L48588" s="7"/>
    </row>
    <row r="48589" spans="3:12">
      <c r="C48589" s="10"/>
      <c r="D48589" s="10"/>
      <c r="E48589" s="9"/>
      <c r="J48589" s="18"/>
      <c r="K48589" s="18"/>
      <c r="L48589" s="7"/>
    </row>
    <row r="48590" spans="3:12">
      <c r="C48590" s="10"/>
      <c r="D48590" s="10"/>
      <c r="E48590" s="9"/>
      <c r="J48590" s="18"/>
      <c r="K48590" s="18"/>
      <c r="L48590" s="7"/>
    </row>
    <row r="48591" spans="3:12">
      <c r="C48591" s="10"/>
      <c r="D48591" s="10"/>
      <c r="E48591" s="9"/>
      <c r="J48591" s="18"/>
      <c r="K48591" s="18"/>
      <c r="L48591" s="7"/>
    </row>
    <row r="48592" spans="3:12">
      <c r="C48592" s="10"/>
      <c r="D48592" s="10"/>
      <c r="E48592" s="9"/>
      <c r="J48592" s="18"/>
      <c r="K48592" s="18"/>
      <c r="L48592" s="7"/>
    </row>
    <row r="48593" spans="3:12">
      <c r="C48593" s="10"/>
      <c r="D48593" s="10"/>
      <c r="E48593" s="9"/>
      <c r="J48593" s="18"/>
      <c r="K48593" s="18"/>
      <c r="L48593" s="7"/>
    </row>
    <row r="48594" spans="3:12">
      <c r="C48594" s="10"/>
      <c r="D48594" s="10"/>
      <c r="E48594" s="9"/>
      <c r="J48594" s="18"/>
      <c r="K48594" s="18"/>
      <c r="L48594" s="7"/>
    </row>
    <row r="48595" spans="3:12">
      <c r="C48595" s="10"/>
      <c r="D48595" s="10"/>
      <c r="E48595" s="9"/>
      <c r="J48595" s="18"/>
      <c r="K48595" s="18"/>
      <c r="L48595" s="7"/>
    </row>
    <row r="48596" spans="3:12">
      <c r="C48596" s="10"/>
      <c r="D48596" s="10"/>
      <c r="E48596" s="9"/>
      <c r="J48596" s="18"/>
      <c r="K48596" s="18"/>
      <c r="L48596" s="7"/>
    </row>
    <row r="48597" spans="3:12">
      <c r="C48597" s="10"/>
      <c r="D48597" s="10"/>
      <c r="E48597" s="9"/>
      <c r="J48597" s="18"/>
      <c r="K48597" s="18"/>
      <c r="L48597" s="7"/>
    </row>
    <row r="48598" spans="3:12">
      <c r="C48598" s="10"/>
      <c r="D48598" s="10"/>
      <c r="E48598" s="9"/>
      <c r="J48598" s="18"/>
      <c r="K48598" s="18"/>
      <c r="L48598" s="7"/>
    </row>
    <row r="48599" spans="3:12">
      <c r="C48599" s="10"/>
      <c r="D48599" s="10"/>
      <c r="E48599" s="9"/>
      <c r="J48599" s="18"/>
      <c r="K48599" s="18"/>
      <c r="L48599" s="7"/>
    </row>
    <row r="48600" spans="3:12">
      <c r="C48600" s="10"/>
      <c r="D48600" s="10"/>
      <c r="E48600" s="9"/>
      <c r="J48600" s="18"/>
      <c r="K48600" s="18"/>
      <c r="L48600" s="7"/>
    </row>
    <row r="48601" spans="3:12">
      <c r="C48601" s="10"/>
      <c r="D48601" s="10"/>
      <c r="E48601" s="9"/>
      <c r="J48601" s="18"/>
      <c r="K48601" s="18"/>
      <c r="L48601" s="7"/>
    </row>
    <row r="48602" spans="3:12">
      <c r="C48602" s="10"/>
      <c r="D48602" s="10"/>
      <c r="E48602" s="9"/>
      <c r="J48602" s="18"/>
      <c r="K48602" s="18"/>
      <c r="L48602" s="7"/>
    </row>
    <row r="48603" spans="3:12">
      <c r="C48603" s="10"/>
      <c r="D48603" s="10"/>
      <c r="E48603" s="9"/>
      <c r="J48603" s="18"/>
      <c r="K48603" s="18"/>
      <c r="L48603" s="7"/>
    </row>
    <row r="48604" spans="3:12">
      <c r="C48604" s="10"/>
      <c r="D48604" s="10"/>
      <c r="E48604" s="9"/>
      <c r="J48604" s="18"/>
      <c r="K48604" s="18"/>
      <c r="L48604" s="7"/>
    </row>
    <row r="48605" spans="3:12">
      <c r="C48605" s="10"/>
      <c r="D48605" s="10"/>
      <c r="E48605" s="9"/>
      <c r="J48605" s="18"/>
      <c r="K48605" s="18"/>
      <c r="L48605" s="7"/>
    </row>
    <row r="48606" spans="3:12">
      <c r="C48606" s="10"/>
      <c r="D48606" s="10"/>
      <c r="E48606" s="9"/>
      <c r="J48606" s="18"/>
      <c r="K48606" s="18"/>
      <c r="L48606" s="7"/>
    </row>
    <row r="48607" spans="3:12">
      <c r="C48607" s="10"/>
      <c r="D48607" s="10"/>
      <c r="E48607" s="9"/>
      <c r="J48607" s="18"/>
      <c r="K48607" s="18"/>
      <c r="L48607" s="7"/>
    </row>
    <row r="48608" spans="3:12">
      <c r="C48608" s="10"/>
      <c r="D48608" s="10"/>
      <c r="E48608" s="9"/>
      <c r="J48608" s="18"/>
      <c r="K48608" s="18"/>
      <c r="L48608" s="7"/>
    </row>
    <row r="48609" spans="3:12">
      <c r="C48609" s="10"/>
      <c r="D48609" s="10"/>
      <c r="E48609" s="9"/>
      <c r="J48609" s="18"/>
      <c r="K48609" s="18"/>
      <c r="L48609" s="7"/>
    </row>
    <row r="48610" spans="3:12">
      <c r="C48610" s="10"/>
      <c r="D48610" s="10"/>
      <c r="E48610" s="9"/>
      <c r="J48610" s="18"/>
      <c r="K48610" s="18"/>
      <c r="L48610" s="7"/>
    </row>
    <row r="48611" spans="3:12">
      <c r="C48611" s="10"/>
      <c r="D48611" s="10"/>
      <c r="E48611" s="9"/>
      <c r="J48611" s="18"/>
      <c r="K48611" s="18"/>
      <c r="L48611" s="7"/>
    </row>
    <row r="48612" spans="3:12">
      <c r="C48612" s="10"/>
      <c r="D48612" s="10"/>
      <c r="E48612" s="9"/>
      <c r="J48612" s="18"/>
      <c r="K48612" s="18"/>
      <c r="L48612" s="7"/>
    </row>
    <row r="48613" spans="3:12">
      <c r="C48613" s="10"/>
      <c r="D48613" s="10"/>
      <c r="E48613" s="9"/>
      <c r="J48613" s="18"/>
      <c r="K48613" s="18"/>
      <c r="L48613" s="7"/>
    </row>
    <row r="48614" spans="3:12">
      <c r="C48614" s="10"/>
      <c r="D48614" s="10"/>
      <c r="E48614" s="9"/>
      <c r="J48614" s="18"/>
      <c r="K48614" s="18"/>
      <c r="L48614" s="7"/>
    </row>
    <row r="48615" spans="3:12">
      <c r="C48615" s="10"/>
      <c r="D48615" s="10"/>
      <c r="E48615" s="9"/>
      <c r="J48615" s="18"/>
      <c r="K48615" s="18"/>
      <c r="L48615" s="7"/>
    </row>
    <row r="48616" spans="3:12">
      <c r="C48616" s="10"/>
      <c r="D48616" s="10"/>
      <c r="E48616" s="9"/>
      <c r="J48616" s="18"/>
      <c r="K48616" s="18"/>
      <c r="L48616" s="7"/>
    </row>
    <row r="48617" spans="3:12">
      <c r="C48617" s="10"/>
      <c r="D48617" s="10"/>
      <c r="E48617" s="9"/>
      <c r="J48617" s="18"/>
      <c r="K48617" s="18"/>
      <c r="L48617" s="7"/>
    </row>
    <row r="48618" spans="3:12">
      <c r="C48618" s="10"/>
      <c r="D48618" s="10"/>
      <c r="E48618" s="9"/>
      <c r="J48618" s="18"/>
      <c r="K48618" s="18"/>
      <c r="L48618" s="7"/>
    </row>
    <row r="48619" spans="3:12">
      <c r="C48619" s="10"/>
      <c r="D48619" s="10"/>
      <c r="E48619" s="9"/>
      <c r="J48619" s="18"/>
      <c r="K48619" s="18"/>
      <c r="L48619" s="7"/>
    </row>
    <row r="48620" spans="3:12">
      <c r="C48620" s="10"/>
      <c r="D48620" s="10"/>
      <c r="E48620" s="9"/>
      <c r="J48620" s="18"/>
      <c r="K48620" s="18"/>
      <c r="L48620" s="7"/>
    </row>
    <row r="48621" spans="3:12">
      <c r="C48621" s="10"/>
      <c r="D48621" s="10"/>
      <c r="E48621" s="9"/>
      <c r="J48621" s="18"/>
      <c r="K48621" s="18"/>
      <c r="L48621" s="7"/>
    </row>
    <row r="48622" spans="3:12">
      <c r="C48622" s="10"/>
      <c r="D48622" s="10"/>
      <c r="E48622" s="9"/>
      <c r="J48622" s="18"/>
      <c r="K48622" s="18"/>
      <c r="L48622" s="7"/>
    </row>
    <row r="48623" spans="3:12">
      <c r="C48623" s="10"/>
      <c r="D48623" s="10"/>
      <c r="E48623" s="9"/>
      <c r="J48623" s="18"/>
      <c r="K48623" s="18"/>
      <c r="L48623" s="7"/>
    </row>
    <row r="48624" spans="3:12">
      <c r="C48624" s="10"/>
      <c r="D48624" s="10"/>
      <c r="E48624" s="9"/>
      <c r="J48624" s="18"/>
      <c r="K48624" s="18"/>
      <c r="L48624" s="7"/>
    </row>
    <row r="48625" spans="3:12">
      <c r="C48625" s="10"/>
      <c r="D48625" s="10"/>
      <c r="E48625" s="9"/>
      <c r="J48625" s="18"/>
      <c r="K48625" s="18"/>
      <c r="L48625" s="7"/>
    </row>
    <row r="48626" spans="3:12">
      <c r="C48626" s="10"/>
      <c r="D48626" s="10"/>
      <c r="E48626" s="9"/>
      <c r="J48626" s="18"/>
      <c r="K48626" s="18"/>
      <c r="L48626" s="7"/>
    </row>
    <row r="48627" spans="3:12">
      <c r="C48627" s="10"/>
      <c r="D48627" s="10"/>
      <c r="E48627" s="9"/>
      <c r="J48627" s="18"/>
      <c r="K48627" s="18"/>
      <c r="L48627" s="7"/>
    </row>
    <row r="48628" spans="3:12">
      <c r="C48628" s="10"/>
      <c r="D48628" s="10"/>
      <c r="E48628" s="9"/>
      <c r="J48628" s="18"/>
      <c r="K48628" s="18"/>
      <c r="L48628" s="7"/>
    </row>
    <row r="48629" spans="3:12">
      <c r="C48629" s="10"/>
      <c r="D48629" s="10"/>
      <c r="E48629" s="9"/>
      <c r="J48629" s="18"/>
      <c r="K48629" s="18"/>
      <c r="L48629" s="7"/>
    </row>
    <row r="48630" spans="3:12">
      <c r="C48630" s="10"/>
      <c r="D48630" s="10"/>
      <c r="E48630" s="9"/>
      <c r="J48630" s="18"/>
      <c r="K48630" s="18"/>
      <c r="L48630" s="7"/>
    </row>
    <row r="48631" spans="3:12">
      <c r="C48631" s="10"/>
      <c r="D48631" s="10"/>
      <c r="E48631" s="9"/>
      <c r="J48631" s="18"/>
      <c r="K48631" s="18"/>
      <c r="L48631" s="7"/>
    </row>
    <row r="48632" spans="3:12">
      <c r="C48632" s="10"/>
      <c r="D48632" s="10"/>
      <c r="E48632" s="9"/>
      <c r="J48632" s="18"/>
      <c r="K48632" s="18"/>
      <c r="L48632" s="7"/>
    </row>
    <row r="48633" spans="3:12">
      <c r="C48633" s="10"/>
      <c r="D48633" s="10"/>
      <c r="E48633" s="9"/>
      <c r="J48633" s="18"/>
      <c r="K48633" s="18"/>
      <c r="L48633" s="7"/>
    </row>
    <row r="48634" spans="3:12">
      <c r="C48634" s="10"/>
      <c r="D48634" s="10"/>
      <c r="E48634" s="9"/>
      <c r="J48634" s="18"/>
      <c r="K48634" s="18"/>
      <c r="L48634" s="7"/>
    </row>
    <row r="48635" spans="3:12">
      <c r="C48635" s="10"/>
      <c r="D48635" s="10"/>
      <c r="E48635" s="9"/>
      <c r="J48635" s="18"/>
      <c r="K48635" s="18"/>
      <c r="L48635" s="7"/>
    </row>
    <row r="48636" spans="3:12">
      <c r="C48636" s="10"/>
      <c r="D48636" s="10"/>
      <c r="E48636" s="9"/>
      <c r="J48636" s="18"/>
      <c r="K48636" s="18"/>
      <c r="L48636" s="7"/>
    </row>
    <row r="48637" spans="3:12">
      <c r="C48637" s="10"/>
      <c r="D48637" s="10"/>
      <c r="E48637" s="9"/>
      <c r="J48637" s="18"/>
      <c r="K48637" s="18"/>
      <c r="L48637" s="7"/>
    </row>
    <row r="48638" spans="3:12">
      <c r="C48638" s="10"/>
      <c r="D48638" s="10"/>
      <c r="E48638" s="9"/>
      <c r="J48638" s="18"/>
      <c r="K48638" s="18"/>
      <c r="L48638" s="7"/>
    </row>
    <row r="48639" spans="3:12">
      <c r="C48639" s="10"/>
      <c r="D48639" s="10"/>
      <c r="E48639" s="9"/>
      <c r="J48639" s="18"/>
      <c r="K48639" s="18"/>
      <c r="L48639" s="7"/>
    </row>
    <row r="48640" spans="3:12">
      <c r="C48640" s="10"/>
      <c r="D48640" s="10"/>
      <c r="E48640" s="9"/>
      <c r="J48640" s="18"/>
      <c r="K48640" s="18"/>
      <c r="L48640" s="7"/>
    </row>
    <row r="48641" spans="3:12">
      <c r="C48641" s="10"/>
      <c r="D48641" s="10"/>
      <c r="E48641" s="9"/>
      <c r="J48641" s="18"/>
      <c r="K48641" s="18"/>
      <c r="L48641" s="7"/>
    </row>
    <row r="48642" spans="3:12">
      <c r="C48642" s="10"/>
      <c r="D48642" s="10"/>
      <c r="E48642" s="9"/>
      <c r="J48642" s="18"/>
      <c r="K48642" s="18"/>
      <c r="L48642" s="7"/>
    </row>
    <row r="48643" spans="3:12">
      <c r="C48643" s="10"/>
      <c r="D48643" s="10"/>
      <c r="E48643" s="9"/>
      <c r="J48643" s="18"/>
      <c r="K48643" s="18"/>
      <c r="L48643" s="7"/>
    </row>
    <row r="48644" spans="3:12">
      <c r="C48644" s="10"/>
      <c r="D48644" s="10"/>
      <c r="E48644" s="9"/>
      <c r="J48644" s="18"/>
      <c r="K48644" s="18"/>
      <c r="L48644" s="7"/>
    </row>
    <row r="48645" spans="3:12">
      <c r="C48645" s="10"/>
      <c r="D48645" s="10"/>
      <c r="E48645" s="9"/>
      <c r="J48645" s="18"/>
      <c r="K48645" s="18"/>
      <c r="L48645" s="7"/>
    </row>
    <row r="48646" spans="3:12">
      <c r="C48646" s="10"/>
      <c r="D48646" s="10"/>
      <c r="E48646" s="9"/>
      <c r="J48646" s="18"/>
      <c r="K48646" s="18"/>
      <c r="L48646" s="7"/>
    </row>
    <row r="48647" spans="3:12">
      <c r="C48647" s="10"/>
      <c r="D48647" s="10"/>
      <c r="E48647" s="9"/>
      <c r="J48647" s="18"/>
      <c r="K48647" s="18"/>
      <c r="L48647" s="7"/>
    </row>
    <row r="48648" spans="3:12">
      <c r="C48648" s="10"/>
      <c r="D48648" s="10"/>
      <c r="E48648" s="9"/>
      <c r="J48648" s="18"/>
      <c r="K48648" s="18"/>
      <c r="L48648" s="7"/>
    </row>
    <row r="48649" spans="3:12">
      <c r="C48649" s="10"/>
      <c r="D48649" s="10"/>
      <c r="E48649" s="9"/>
      <c r="J48649" s="18"/>
      <c r="K48649" s="18"/>
      <c r="L48649" s="7"/>
    </row>
    <row r="48650" spans="3:12">
      <c r="C48650" s="10"/>
      <c r="D48650" s="10"/>
      <c r="E48650" s="9"/>
      <c r="J48650" s="18"/>
      <c r="K48650" s="18"/>
      <c r="L48650" s="7"/>
    </row>
    <row r="48651" spans="3:12">
      <c r="C48651" s="10"/>
      <c r="D48651" s="10"/>
      <c r="E48651" s="9"/>
      <c r="J48651" s="18"/>
      <c r="K48651" s="18"/>
      <c r="L48651" s="7"/>
    </row>
    <row r="48652" spans="3:12">
      <c r="C48652" s="10"/>
      <c r="D48652" s="10"/>
      <c r="E48652" s="9"/>
      <c r="J48652" s="18"/>
      <c r="K48652" s="18"/>
      <c r="L48652" s="7"/>
    </row>
    <row r="48653" spans="3:12">
      <c r="C48653" s="10"/>
      <c r="D48653" s="10"/>
      <c r="E48653" s="9"/>
      <c r="J48653" s="18"/>
      <c r="K48653" s="18"/>
      <c r="L48653" s="7"/>
    </row>
    <row r="48654" spans="3:12">
      <c r="C48654" s="10"/>
      <c r="D48654" s="10"/>
      <c r="E48654" s="9"/>
      <c r="J48654" s="18"/>
      <c r="K48654" s="18"/>
      <c r="L48654" s="7"/>
    </row>
    <row r="48655" spans="3:12">
      <c r="C48655" s="10"/>
      <c r="D48655" s="10"/>
      <c r="E48655" s="9"/>
      <c r="J48655" s="18"/>
      <c r="K48655" s="18"/>
      <c r="L48655" s="7"/>
    </row>
    <row r="48656" spans="3:12">
      <c r="C48656" s="10"/>
      <c r="D48656" s="10"/>
      <c r="E48656" s="9"/>
      <c r="J48656" s="18"/>
      <c r="K48656" s="18"/>
      <c r="L48656" s="7"/>
    </row>
    <row r="48657" spans="3:12">
      <c r="C48657" s="10"/>
      <c r="D48657" s="10"/>
      <c r="E48657" s="9"/>
      <c r="J48657" s="18"/>
      <c r="K48657" s="18"/>
      <c r="L48657" s="7"/>
    </row>
    <row r="48658" spans="3:12">
      <c r="C48658" s="10"/>
      <c r="D48658" s="10"/>
      <c r="E48658" s="9"/>
      <c r="J48658" s="18"/>
      <c r="K48658" s="18"/>
      <c r="L48658" s="7"/>
    </row>
    <row r="48659" spans="3:12">
      <c r="C48659" s="10"/>
      <c r="D48659" s="10"/>
      <c r="E48659" s="9"/>
      <c r="J48659" s="18"/>
      <c r="K48659" s="18"/>
      <c r="L48659" s="7"/>
    </row>
    <row r="48660" spans="3:12">
      <c r="C48660" s="10"/>
      <c r="D48660" s="10"/>
      <c r="E48660" s="9"/>
      <c r="J48660" s="18"/>
      <c r="K48660" s="18"/>
      <c r="L48660" s="7"/>
    </row>
    <row r="48661" spans="3:12">
      <c r="C48661" s="10"/>
      <c r="D48661" s="10"/>
      <c r="E48661" s="9"/>
      <c r="J48661" s="18"/>
      <c r="K48661" s="18"/>
      <c r="L48661" s="7"/>
    </row>
    <row r="48662" spans="3:12">
      <c r="C48662" s="10"/>
      <c r="D48662" s="10"/>
      <c r="E48662" s="9"/>
      <c r="J48662" s="18"/>
      <c r="K48662" s="18"/>
      <c r="L48662" s="7"/>
    </row>
    <row r="48663" spans="3:12">
      <c r="C48663" s="10"/>
      <c r="D48663" s="10"/>
      <c r="E48663" s="9"/>
      <c r="J48663" s="18"/>
      <c r="K48663" s="18"/>
      <c r="L48663" s="7"/>
    </row>
    <row r="48664" spans="3:12">
      <c r="C48664" s="10"/>
      <c r="D48664" s="10"/>
      <c r="E48664" s="9"/>
      <c r="J48664" s="18"/>
      <c r="K48664" s="18"/>
      <c r="L48664" s="7"/>
    </row>
    <row r="48665" spans="3:12">
      <c r="C48665" s="10"/>
      <c r="D48665" s="10"/>
      <c r="E48665" s="9"/>
      <c r="J48665" s="18"/>
      <c r="K48665" s="18"/>
      <c r="L48665" s="7"/>
    </row>
    <row r="48666" spans="3:12">
      <c r="C48666" s="10"/>
      <c r="D48666" s="10"/>
      <c r="E48666" s="9"/>
      <c r="J48666" s="18"/>
      <c r="K48666" s="18"/>
      <c r="L48666" s="7"/>
    </row>
    <row r="48667" spans="3:12">
      <c r="C48667" s="10"/>
      <c r="D48667" s="10"/>
      <c r="E48667" s="9"/>
      <c r="J48667" s="18"/>
      <c r="K48667" s="18"/>
      <c r="L48667" s="7"/>
    </row>
    <row r="48668" spans="3:12">
      <c r="C48668" s="10"/>
      <c r="D48668" s="10"/>
      <c r="E48668" s="9"/>
      <c r="J48668" s="18"/>
      <c r="K48668" s="18"/>
      <c r="L48668" s="7"/>
    </row>
    <row r="48669" spans="3:12">
      <c r="C48669" s="10"/>
      <c r="D48669" s="10"/>
      <c r="E48669" s="9"/>
      <c r="J48669" s="18"/>
      <c r="K48669" s="18"/>
      <c r="L48669" s="7"/>
    </row>
    <row r="48670" spans="3:12">
      <c r="C48670" s="10"/>
      <c r="D48670" s="10"/>
      <c r="E48670" s="9"/>
      <c r="J48670" s="18"/>
      <c r="K48670" s="18"/>
      <c r="L48670" s="7"/>
    </row>
    <row r="48671" spans="3:12">
      <c r="C48671" s="10"/>
      <c r="D48671" s="10"/>
      <c r="E48671" s="9"/>
      <c r="J48671" s="18"/>
      <c r="K48671" s="18"/>
      <c r="L48671" s="7"/>
    </row>
    <row r="48672" spans="3:12">
      <c r="C48672" s="10"/>
      <c r="D48672" s="10"/>
      <c r="E48672" s="9"/>
      <c r="J48672" s="18"/>
      <c r="K48672" s="18"/>
      <c r="L48672" s="7"/>
    </row>
    <row r="48673" spans="3:12">
      <c r="C48673" s="10"/>
      <c r="D48673" s="10"/>
      <c r="E48673" s="9"/>
      <c r="J48673" s="18"/>
      <c r="K48673" s="18"/>
      <c r="L48673" s="7"/>
    </row>
    <row r="48674" spans="3:12">
      <c r="C48674" s="10"/>
      <c r="D48674" s="10"/>
      <c r="E48674" s="9"/>
      <c r="J48674" s="18"/>
      <c r="K48674" s="18"/>
      <c r="L48674" s="7"/>
    </row>
    <row r="48675" spans="3:12">
      <c r="C48675" s="10"/>
      <c r="D48675" s="10"/>
      <c r="E48675" s="9"/>
      <c r="J48675" s="18"/>
      <c r="K48675" s="18"/>
      <c r="L48675" s="7"/>
    </row>
    <row r="48676" spans="3:12">
      <c r="C48676" s="10"/>
      <c r="D48676" s="10"/>
      <c r="E48676" s="9"/>
      <c r="J48676" s="18"/>
      <c r="K48676" s="18"/>
      <c r="L48676" s="7"/>
    </row>
    <row r="48677" spans="3:12">
      <c r="C48677" s="10"/>
      <c r="D48677" s="10"/>
      <c r="E48677" s="9"/>
      <c r="J48677" s="18"/>
      <c r="K48677" s="18"/>
      <c r="L48677" s="7"/>
    </row>
    <row r="48678" spans="3:12">
      <c r="C48678" s="10"/>
      <c r="D48678" s="10"/>
      <c r="E48678" s="9"/>
      <c r="J48678" s="18"/>
      <c r="K48678" s="18"/>
      <c r="L48678" s="7"/>
    </row>
    <row r="48679" spans="3:12">
      <c r="C48679" s="10"/>
      <c r="D48679" s="10"/>
      <c r="E48679" s="9"/>
      <c r="J48679" s="18"/>
      <c r="K48679" s="18"/>
      <c r="L48679" s="7"/>
    </row>
    <row r="48680" spans="3:12">
      <c r="C48680" s="10"/>
      <c r="D48680" s="10"/>
      <c r="E48680" s="9"/>
      <c r="J48680" s="18"/>
      <c r="K48680" s="18"/>
      <c r="L48680" s="7"/>
    </row>
    <row r="48681" spans="3:12">
      <c r="C48681" s="10"/>
      <c r="D48681" s="10"/>
      <c r="E48681" s="9"/>
      <c r="J48681" s="18"/>
      <c r="K48681" s="18"/>
      <c r="L48681" s="7"/>
    </row>
    <row r="48682" spans="3:12">
      <c r="C48682" s="10"/>
      <c r="D48682" s="10"/>
      <c r="E48682" s="9"/>
      <c r="J48682" s="18"/>
      <c r="K48682" s="18"/>
      <c r="L48682" s="7"/>
    </row>
    <row r="48683" spans="3:12">
      <c r="C48683" s="10"/>
      <c r="D48683" s="10"/>
      <c r="E48683" s="9"/>
      <c r="J48683" s="18"/>
      <c r="K48683" s="18"/>
      <c r="L48683" s="7"/>
    </row>
    <row r="48684" spans="3:12">
      <c r="C48684" s="10"/>
      <c r="D48684" s="10"/>
      <c r="E48684" s="9"/>
      <c r="J48684" s="18"/>
      <c r="K48684" s="18"/>
      <c r="L48684" s="7"/>
    </row>
    <row r="48685" spans="3:12">
      <c r="C48685" s="10"/>
      <c r="D48685" s="10"/>
      <c r="E48685" s="9"/>
      <c r="J48685" s="18"/>
      <c r="K48685" s="18"/>
      <c r="L48685" s="7"/>
    </row>
    <row r="48686" spans="3:12">
      <c r="C48686" s="10"/>
      <c r="D48686" s="10"/>
      <c r="E48686" s="9"/>
      <c r="J48686" s="18"/>
      <c r="K48686" s="18"/>
      <c r="L48686" s="7"/>
    </row>
    <row r="48687" spans="3:12">
      <c r="C48687" s="10"/>
      <c r="D48687" s="10"/>
      <c r="E48687" s="9"/>
      <c r="J48687" s="18"/>
      <c r="K48687" s="18"/>
      <c r="L48687" s="7"/>
    </row>
    <row r="48688" spans="3:12">
      <c r="C48688" s="10"/>
      <c r="D48688" s="10"/>
      <c r="E48688" s="9"/>
      <c r="J48688" s="18"/>
      <c r="K48688" s="18"/>
      <c r="L48688" s="7"/>
    </row>
    <row r="48689" spans="3:12">
      <c r="C48689" s="10"/>
      <c r="D48689" s="10"/>
      <c r="E48689" s="9"/>
      <c r="J48689" s="18"/>
      <c r="K48689" s="18"/>
      <c r="L48689" s="7"/>
    </row>
    <row r="48690" spans="3:12">
      <c r="C48690" s="10"/>
      <c r="D48690" s="10"/>
      <c r="E48690" s="9"/>
      <c r="J48690" s="18"/>
      <c r="K48690" s="18"/>
      <c r="L48690" s="7"/>
    </row>
    <row r="48691" spans="3:12">
      <c r="C48691" s="10"/>
      <c r="D48691" s="10"/>
      <c r="E48691" s="9"/>
      <c r="J48691" s="18"/>
      <c r="K48691" s="18"/>
      <c r="L48691" s="7"/>
    </row>
    <row r="48692" spans="3:12">
      <c r="C48692" s="10"/>
      <c r="D48692" s="10"/>
      <c r="E48692" s="9"/>
      <c r="J48692" s="18"/>
      <c r="K48692" s="18"/>
      <c r="L48692" s="7"/>
    </row>
    <row r="48693" spans="3:12">
      <c r="C48693" s="10"/>
      <c r="D48693" s="10"/>
      <c r="E48693" s="9"/>
      <c r="J48693" s="18"/>
      <c r="K48693" s="18"/>
      <c r="L48693" s="7"/>
    </row>
    <row r="48694" spans="3:12">
      <c r="C48694" s="10"/>
      <c r="D48694" s="10"/>
      <c r="E48694" s="9"/>
      <c r="J48694" s="18"/>
      <c r="K48694" s="18"/>
      <c r="L48694" s="7"/>
    </row>
    <row r="48695" spans="3:12">
      <c r="C48695" s="10"/>
      <c r="D48695" s="10"/>
      <c r="E48695" s="9"/>
      <c r="J48695" s="18"/>
      <c r="K48695" s="18"/>
      <c r="L48695" s="7"/>
    </row>
    <row r="48696" spans="3:12">
      <c r="C48696" s="10"/>
      <c r="D48696" s="10"/>
      <c r="E48696" s="9"/>
      <c r="J48696" s="18"/>
      <c r="K48696" s="18"/>
      <c r="L48696" s="7"/>
    </row>
    <row r="48697" spans="3:12">
      <c r="C48697" s="10"/>
      <c r="D48697" s="10"/>
      <c r="E48697" s="9"/>
      <c r="J48697" s="18"/>
      <c r="K48697" s="18"/>
      <c r="L48697" s="7"/>
    </row>
    <row r="48698" spans="3:12">
      <c r="C48698" s="10"/>
      <c r="D48698" s="10"/>
      <c r="E48698" s="9"/>
      <c r="J48698" s="18"/>
      <c r="K48698" s="18"/>
      <c r="L48698" s="7"/>
    </row>
    <row r="48699" spans="3:12">
      <c r="C48699" s="10"/>
      <c r="D48699" s="10"/>
      <c r="E48699" s="9"/>
      <c r="J48699" s="18"/>
      <c r="K48699" s="18"/>
      <c r="L48699" s="7"/>
    </row>
    <row r="48700" spans="3:12">
      <c r="C48700" s="10"/>
      <c r="D48700" s="10"/>
      <c r="E48700" s="9"/>
      <c r="J48700" s="18"/>
      <c r="K48700" s="18"/>
      <c r="L48700" s="7"/>
    </row>
    <row r="48701" spans="3:12">
      <c r="C48701" s="10"/>
      <c r="D48701" s="10"/>
      <c r="E48701" s="9"/>
      <c r="J48701" s="18"/>
      <c r="K48701" s="18"/>
      <c r="L48701" s="7"/>
    </row>
    <row r="48702" spans="3:12">
      <c r="C48702" s="10"/>
      <c r="D48702" s="10"/>
      <c r="E48702" s="9"/>
      <c r="J48702" s="18"/>
      <c r="K48702" s="18"/>
      <c r="L48702" s="7"/>
    </row>
    <row r="48703" spans="3:12">
      <c r="C48703" s="10"/>
      <c r="D48703" s="10"/>
      <c r="E48703" s="9"/>
      <c r="J48703" s="18"/>
      <c r="K48703" s="18"/>
      <c r="L48703" s="7"/>
    </row>
    <row r="48704" spans="3:12">
      <c r="C48704" s="10"/>
      <c r="D48704" s="10"/>
      <c r="E48704" s="9"/>
      <c r="J48704" s="18"/>
      <c r="K48704" s="18"/>
      <c r="L48704" s="7"/>
    </row>
    <row r="48705" spans="3:12">
      <c r="C48705" s="10"/>
      <c r="D48705" s="10"/>
      <c r="E48705" s="9"/>
      <c r="J48705" s="18"/>
      <c r="K48705" s="18"/>
      <c r="L48705" s="7"/>
    </row>
    <row r="48706" spans="3:12">
      <c r="C48706" s="10"/>
      <c r="D48706" s="10"/>
      <c r="E48706" s="9"/>
      <c r="J48706" s="18"/>
      <c r="K48706" s="18"/>
      <c r="L48706" s="7"/>
    </row>
    <row r="48707" spans="3:12">
      <c r="C48707" s="10"/>
      <c r="D48707" s="10"/>
      <c r="E48707" s="9"/>
      <c r="J48707" s="18"/>
      <c r="K48707" s="18"/>
      <c r="L48707" s="7"/>
    </row>
    <row r="48708" spans="3:12">
      <c r="C48708" s="10"/>
      <c r="D48708" s="10"/>
      <c r="E48708" s="9"/>
      <c r="J48708" s="18"/>
      <c r="K48708" s="18"/>
      <c r="L48708" s="7"/>
    </row>
    <row r="48709" spans="3:12">
      <c r="C48709" s="10"/>
      <c r="D48709" s="10"/>
      <c r="E48709" s="9"/>
      <c r="J48709" s="18"/>
      <c r="K48709" s="18"/>
      <c r="L48709" s="7"/>
    </row>
    <row r="48710" spans="3:12">
      <c r="C48710" s="10"/>
      <c r="D48710" s="10"/>
      <c r="E48710" s="9"/>
      <c r="J48710" s="18"/>
      <c r="K48710" s="18"/>
      <c r="L48710" s="7"/>
    </row>
    <row r="48711" spans="3:12">
      <c r="C48711" s="10"/>
      <c r="D48711" s="10"/>
      <c r="E48711" s="9"/>
      <c r="J48711" s="18"/>
      <c r="K48711" s="18"/>
      <c r="L48711" s="7"/>
    </row>
    <row r="48712" spans="3:12">
      <c r="C48712" s="10"/>
      <c r="D48712" s="10"/>
      <c r="E48712" s="9"/>
      <c r="J48712" s="18"/>
      <c r="K48712" s="18"/>
      <c r="L48712" s="7"/>
    </row>
    <row r="48713" spans="3:12">
      <c r="C48713" s="10"/>
      <c r="D48713" s="10"/>
      <c r="E48713" s="9"/>
      <c r="J48713" s="18"/>
      <c r="K48713" s="18"/>
      <c r="L48713" s="7"/>
    </row>
    <row r="48714" spans="3:12">
      <c r="C48714" s="10"/>
      <c r="D48714" s="10"/>
      <c r="E48714" s="9"/>
      <c r="J48714" s="18"/>
      <c r="K48714" s="18"/>
      <c r="L48714" s="7"/>
    </row>
    <row r="48715" spans="3:12">
      <c r="C48715" s="10"/>
      <c r="D48715" s="10"/>
      <c r="E48715" s="9"/>
      <c r="J48715" s="18"/>
      <c r="K48715" s="18"/>
      <c r="L48715" s="7"/>
    </row>
    <row r="48716" spans="3:12">
      <c r="C48716" s="10"/>
      <c r="D48716" s="10"/>
      <c r="E48716" s="9"/>
      <c r="J48716" s="18"/>
      <c r="K48716" s="18"/>
      <c r="L48716" s="7"/>
    </row>
    <row r="48717" spans="3:12">
      <c r="C48717" s="10"/>
      <c r="D48717" s="10"/>
      <c r="E48717" s="9"/>
      <c r="J48717" s="18"/>
      <c r="K48717" s="18"/>
      <c r="L48717" s="7"/>
    </row>
    <row r="48718" spans="3:12">
      <c r="C48718" s="10"/>
      <c r="D48718" s="10"/>
      <c r="E48718" s="9"/>
      <c r="J48718" s="18"/>
      <c r="K48718" s="18"/>
      <c r="L48718" s="7"/>
    </row>
    <row r="48719" spans="3:12">
      <c r="C48719" s="10"/>
      <c r="D48719" s="10"/>
      <c r="E48719" s="9"/>
      <c r="J48719" s="18"/>
      <c r="K48719" s="18"/>
      <c r="L48719" s="7"/>
    </row>
    <row r="48720" spans="3:12">
      <c r="C48720" s="10"/>
      <c r="D48720" s="10"/>
      <c r="E48720" s="9"/>
      <c r="J48720" s="18"/>
      <c r="K48720" s="18"/>
      <c r="L48720" s="7"/>
    </row>
    <row r="48721" spans="3:12">
      <c r="C48721" s="10"/>
      <c r="D48721" s="10"/>
      <c r="E48721" s="9"/>
      <c r="J48721" s="18"/>
      <c r="K48721" s="18"/>
      <c r="L48721" s="7"/>
    </row>
    <row r="48722" spans="3:12">
      <c r="C48722" s="10"/>
      <c r="D48722" s="10"/>
      <c r="E48722" s="9"/>
      <c r="J48722" s="18"/>
      <c r="K48722" s="18"/>
      <c r="L48722" s="7"/>
    </row>
    <row r="48723" spans="3:12">
      <c r="C48723" s="10"/>
      <c r="D48723" s="10"/>
      <c r="E48723" s="9"/>
      <c r="J48723" s="18"/>
      <c r="K48723" s="18"/>
      <c r="L48723" s="7"/>
    </row>
    <row r="48724" spans="3:12">
      <c r="C48724" s="10"/>
      <c r="D48724" s="10"/>
      <c r="E48724" s="9"/>
      <c r="J48724" s="18"/>
      <c r="K48724" s="18"/>
      <c r="L48724" s="7"/>
    </row>
    <row r="48725" spans="3:12">
      <c r="C48725" s="10"/>
      <c r="D48725" s="10"/>
      <c r="E48725" s="9"/>
      <c r="J48725" s="18"/>
      <c r="K48725" s="18"/>
      <c r="L48725" s="7"/>
    </row>
    <row r="48726" spans="3:12">
      <c r="C48726" s="10"/>
      <c r="D48726" s="10"/>
      <c r="E48726" s="9"/>
      <c r="J48726" s="18"/>
      <c r="K48726" s="18"/>
      <c r="L48726" s="7"/>
    </row>
    <row r="48727" spans="3:12">
      <c r="C48727" s="10"/>
      <c r="D48727" s="10"/>
      <c r="E48727" s="9"/>
      <c r="J48727" s="18"/>
      <c r="K48727" s="18"/>
      <c r="L48727" s="7"/>
    </row>
    <row r="48728" spans="3:12">
      <c r="C48728" s="10"/>
      <c r="D48728" s="10"/>
      <c r="E48728" s="9"/>
      <c r="J48728" s="18"/>
      <c r="K48728" s="18"/>
      <c r="L48728" s="7"/>
    </row>
    <row r="48729" spans="3:12">
      <c r="C48729" s="10"/>
      <c r="D48729" s="10"/>
      <c r="E48729" s="9"/>
      <c r="J48729" s="18"/>
      <c r="K48729" s="18"/>
      <c r="L48729" s="7"/>
    </row>
    <row r="48730" spans="3:12">
      <c r="C48730" s="10"/>
      <c r="D48730" s="10"/>
      <c r="E48730" s="9"/>
      <c r="J48730" s="18"/>
      <c r="K48730" s="18"/>
      <c r="L48730" s="7"/>
    </row>
    <row r="48731" spans="3:12">
      <c r="C48731" s="10"/>
      <c r="D48731" s="10"/>
      <c r="E48731" s="9"/>
      <c r="J48731" s="18"/>
      <c r="K48731" s="18"/>
      <c r="L48731" s="7"/>
    </row>
    <row r="48732" spans="3:12">
      <c r="C48732" s="10"/>
      <c r="D48732" s="10"/>
      <c r="E48732" s="9"/>
      <c r="J48732" s="18"/>
      <c r="K48732" s="18"/>
      <c r="L48732" s="7"/>
    </row>
    <row r="48733" spans="3:12">
      <c r="C48733" s="10"/>
      <c r="D48733" s="10"/>
      <c r="E48733" s="9"/>
      <c r="J48733" s="18"/>
      <c r="K48733" s="18"/>
      <c r="L48733" s="7"/>
    </row>
    <row r="48734" spans="3:12">
      <c r="C48734" s="10"/>
      <c r="D48734" s="10"/>
      <c r="E48734" s="9"/>
      <c r="J48734" s="18"/>
      <c r="K48734" s="18"/>
      <c r="L48734" s="7"/>
    </row>
    <row r="48735" spans="3:12">
      <c r="C48735" s="10"/>
      <c r="D48735" s="10"/>
      <c r="E48735" s="9"/>
      <c r="J48735" s="18"/>
      <c r="K48735" s="18"/>
      <c r="L48735" s="7"/>
    </row>
    <row r="48736" spans="3:12">
      <c r="C48736" s="10"/>
      <c r="D48736" s="10"/>
      <c r="E48736" s="9"/>
      <c r="J48736" s="18"/>
      <c r="K48736" s="18"/>
      <c r="L48736" s="7"/>
    </row>
    <row r="48737" spans="3:12">
      <c r="C48737" s="10"/>
      <c r="D48737" s="10"/>
      <c r="E48737" s="9"/>
      <c r="J48737" s="18"/>
      <c r="K48737" s="18"/>
      <c r="L48737" s="7"/>
    </row>
    <row r="48738" spans="3:12">
      <c r="C48738" s="10"/>
      <c r="D48738" s="10"/>
      <c r="E48738" s="9"/>
      <c r="J48738" s="18"/>
      <c r="K48738" s="18"/>
      <c r="L48738" s="7"/>
    </row>
    <row r="48739" spans="3:12">
      <c r="C48739" s="10"/>
      <c r="D48739" s="10"/>
      <c r="E48739" s="9"/>
      <c r="J48739" s="18"/>
      <c r="K48739" s="18"/>
      <c r="L48739" s="7"/>
    </row>
    <row r="48740" spans="3:12">
      <c r="C48740" s="10"/>
      <c r="D48740" s="10"/>
      <c r="E48740" s="9"/>
      <c r="J48740" s="18"/>
      <c r="K48740" s="18"/>
      <c r="L48740" s="7"/>
    </row>
    <row r="48741" spans="3:12">
      <c r="C48741" s="10"/>
      <c r="D48741" s="10"/>
      <c r="E48741" s="9"/>
      <c r="J48741" s="18"/>
      <c r="K48741" s="18"/>
      <c r="L48741" s="7"/>
    </row>
    <row r="48742" spans="3:12">
      <c r="C48742" s="10"/>
      <c r="D48742" s="10"/>
      <c r="E48742" s="9"/>
      <c r="J48742" s="18"/>
      <c r="K48742" s="18"/>
      <c r="L48742" s="7"/>
    </row>
    <row r="48743" spans="3:12">
      <c r="C48743" s="10"/>
      <c r="D48743" s="10"/>
      <c r="E48743" s="9"/>
      <c r="J48743" s="18"/>
      <c r="K48743" s="18"/>
      <c r="L48743" s="7"/>
    </row>
    <row r="48744" spans="3:12">
      <c r="C48744" s="10"/>
      <c r="D48744" s="10"/>
      <c r="E48744" s="9"/>
      <c r="J48744" s="18"/>
      <c r="K48744" s="18"/>
      <c r="L48744" s="7"/>
    </row>
    <row r="48745" spans="3:12">
      <c r="C48745" s="10"/>
      <c r="D48745" s="10"/>
      <c r="E48745" s="9"/>
      <c r="J48745" s="18"/>
      <c r="K48745" s="18"/>
      <c r="L48745" s="7"/>
    </row>
    <row r="48746" spans="3:12">
      <c r="C48746" s="10"/>
      <c r="D48746" s="10"/>
      <c r="E48746" s="9"/>
      <c r="J48746" s="18"/>
      <c r="K48746" s="18"/>
      <c r="L48746" s="7"/>
    </row>
    <row r="48747" spans="3:12">
      <c r="C48747" s="10"/>
      <c r="D48747" s="10"/>
      <c r="E48747" s="9"/>
      <c r="J48747" s="18"/>
      <c r="K48747" s="18"/>
      <c r="L48747" s="7"/>
    </row>
    <row r="48748" spans="3:12">
      <c r="C48748" s="10"/>
      <c r="D48748" s="10"/>
      <c r="E48748" s="9"/>
      <c r="J48748" s="18"/>
      <c r="K48748" s="18"/>
      <c r="L48748" s="7"/>
    </row>
    <row r="48749" spans="3:12">
      <c r="C48749" s="10"/>
      <c r="D48749" s="10"/>
      <c r="E48749" s="9"/>
      <c r="J48749" s="18"/>
      <c r="K48749" s="18"/>
      <c r="L48749" s="7"/>
    </row>
    <row r="48750" spans="3:12">
      <c r="C48750" s="10"/>
      <c r="D48750" s="10"/>
      <c r="E48750" s="9"/>
      <c r="J48750" s="18"/>
      <c r="K48750" s="18"/>
      <c r="L48750" s="7"/>
    </row>
    <row r="48751" spans="3:12">
      <c r="C48751" s="10"/>
      <c r="D48751" s="10"/>
      <c r="E48751" s="9"/>
      <c r="J48751" s="18"/>
      <c r="K48751" s="18"/>
      <c r="L48751" s="7"/>
    </row>
    <row r="48752" spans="3:12">
      <c r="C48752" s="10"/>
      <c r="D48752" s="10"/>
      <c r="E48752" s="9"/>
      <c r="J48752" s="18"/>
      <c r="K48752" s="18"/>
      <c r="L48752" s="7"/>
    </row>
    <row r="48753" spans="3:12">
      <c r="C48753" s="10"/>
      <c r="D48753" s="10"/>
      <c r="E48753" s="9"/>
      <c r="J48753" s="18"/>
      <c r="K48753" s="18"/>
      <c r="L48753" s="7"/>
    </row>
    <row r="48754" spans="3:12">
      <c r="C48754" s="10"/>
      <c r="D48754" s="10"/>
      <c r="E48754" s="9"/>
      <c r="J48754" s="18"/>
      <c r="K48754" s="18"/>
      <c r="L48754" s="7"/>
    </row>
    <row r="48755" spans="3:12">
      <c r="C48755" s="10"/>
      <c r="D48755" s="10"/>
      <c r="E48755" s="9"/>
      <c r="J48755" s="18"/>
      <c r="K48755" s="18"/>
      <c r="L48755" s="7"/>
    </row>
    <row r="48756" spans="3:12">
      <c r="C48756" s="10"/>
      <c r="D48756" s="10"/>
      <c r="E48756" s="9"/>
      <c r="J48756" s="18"/>
      <c r="K48756" s="18"/>
      <c r="L48756" s="7"/>
    </row>
    <row r="48757" spans="3:12">
      <c r="C48757" s="10"/>
      <c r="D48757" s="10"/>
      <c r="E48757" s="9"/>
      <c r="J48757" s="18"/>
      <c r="K48757" s="18"/>
      <c r="L48757" s="7"/>
    </row>
    <row r="48758" spans="3:12">
      <c r="C48758" s="10"/>
      <c r="D48758" s="10"/>
      <c r="E48758" s="9"/>
      <c r="J48758" s="18"/>
      <c r="K48758" s="18"/>
      <c r="L48758" s="7"/>
    </row>
    <row r="48759" spans="3:12">
      <c r="C48759" s="10"/>
      <c r="D48759" s="10"/>
      <c r="E48759" s="9"/>
      <c r="J48759" s="18"/>
      <c r="K48759" s="18"/>
      <c r="L48759" s="7"/>
    </row>
    <row r="48760" spans="3:12">
      <c r="C48760" s="10"/>
      <c r="D48760" s="10"/>
      <c r="E48760" s="9"/>
      <c r="J48760" s="18"/>
      <c r="K48760" s="18"/>
      <c r="L48760" s="7"/>
    </row>
    <row r="48761" spans="3:12">
      <c r="C48761" s="10"/>
      <c r="D48761" s="10"/>
      <c r="E48761" s="9"/>
      <c r="J48761" s="18"/>
      <c r="K48761" s="18"/>
      <c r="L48761" s="7"/>
    </row>
    <row r="48762" spans="3:12">
      <c r="C48762" s="10"/>
      <c r="D48762" s="10"/>
      <c r="E48762" s="9"/>
      <c r="J48762" s="18"/>
      <c r="K48762" s="18"/>
      <c r="L48762" s="7"/>
    </row>
    <row r="48763" spans="3:12">
      <c r="C48763" s="10"/>
      <c r="D48763" s="10"/>
      <c r="E48763" s="9"/>
      <c r="J48763" s="18"/>
      <c r="K48763" s="18"/>
      <c r="L48763" s="7"/>
    </row>
    <row r="48764" spans="3:12">
      <c r="C48764" s="10"/>
      <c r="D48764" s="10"/>
      <c r="E48764" s="9"/>
      <c r="J48764" s="18"/>
      <c r="K48764" s="18"/>
      <c r="L48764" s="7"/>
    </row>
    <row r="48765" spans="3:12">
      <c r="C48765" s="10"/>
      <c r="D48765" s="10"/>
      <c r="E48765" s="9"/>
      <c r="J48765" s="18"/>
      <c r="K48765" s="18"/>
      <c r="L48765" s="7"/>
    </row>
    <row r="48766" spans="3:12">
      <c r="C48766" s="10"/>
      <c r="D48766" s="10"/>
      <c r="E48766" s="9"/>
      <c r="J48766" s="18"/>
      <c r="K48766" s="18"/>
      <c r="L48766" s="7"/>
    </row>
    <row r="48767" spans="3:12">
      <c r="C48767" s="10"/>
      <c r="D48767" s="10"/>
      <c r="E48767" s="9"/>
      <c r="J48767" s="18"/>
      <c r="K48767" s="18"/>
      <c r="L48767" s="7"/>
    </row>
    <row r="48768" spans="3:12">
      <c r="C48768" s="10"/>
      <c r="D48768" s="10"/>
      <c r="E48768" s="9"/>
      <c r="J48768" s="18"/>
      <c r="K48768" s="18"/>
      <c r="L48768" s="7"/>
    </row>
    <row r="48769" spans="3:12">
      <c r="C48769" s="10"/>
      <c r="D48769" s="10"/>
      <c r="E48769" s="9"/>
      <c r="J48769" s="18"/>
      <c r="K48769" s="18"/>
      <c r="L48769" s="7"/>
    </row>
    <row r="48770" spans="3:12">
      <c r="C48770" s="10"/>
      <c r="D48770" s="10"/>
      <c r="E48770" s="9"/>
      <c r="J48770" s="18"/>
      <c r="K48770" s="18"/>
      <c r="L48770" s="7"/>
    </row>
    <row r="48771" spans="3:12">
      <c r="C48771" s="10"/>
      <c r="D48771" s="10"/>
      <c r="E48771" s="9"/>
      <c r="J48771" s="18"/>
      <c r="K48771" s="18"/>
      <c r="L48771" s="7"/>
    </row>
    <row r="48772" spans="3:12">
      <c r="C48772" s="10"/>
      <c r="D48772" s="10"/>
      <c r="E48772" s="9"/>
      <c r="J48772" s="18"/>
      <c r="K48772" s="18"/>
      <c r="L48772" s="7"/>
    </row>
    <row r="48773" spans="3:12">
      <c r="C48773" s="10"/>
      <c r="D48773" s="10"/>
      <c r="E48773" s="9"/>
      <c r="J48773" s="18"/>
      <c r="K48773" s="18"/>
      <c r="L48773" s="7"/>
    </row>
    <row r="48774" spans="3:12">
      <c r="C48774" s="10"/>
      <c r="D48774" s="10"/>
      <c r="E48774" s="9"/>
      <c r="J48774" s="18"/>
      <c r="K48774" s="18"/>
      <c r="L48774" s="7"/>
    </row>
    <row r="48775" spans="3:12">
      <c r="C48775" s="10"/>
      <c r="D48775" s="10"/>
      <c r="E48775" s="9"/>
      <c r="J48775" s="18"/>
      <c r="K48775" s="18"/>
      <c r="L48775" s="7"/>
    </row>
    <row r="48776" spans="3:12">
      <c r="C48776" s="10"/>
      <c r="D48776" s="10"/>
      <c r="E48776" s="9"/>
      <c r="J48776" s="18"/>
      <c r="K48776" s="18"/>
      <c r="L48776" s="7"/>
    </row>
    <row r="48777" spans="3:12">
      <c r="C48777" s="10"/>
      <c r="D48777" s="10"/>
      <c r="E48777" s="9"/>
      <c r="J48777" s="18"/>
      <c r="K48777" s="18"/>
      <c r="L48777" s="7"/>
    </row>
    <row r="48778" spans="3:12">
      <c r="C48778" s="10"/>
      <c r="D48778" s="10"/>
      <c r="E48778" s="9"/>
      <c r="J48778" s="18"/>
      <c r="K48778" s="18"/>
      <c r="L48778" s="7"/>
    </row>
    <row r="48779" spans="3:12">
      <c r="C48779" s="10"/>
      <c r="D48779" s="10"/>
      <c r="E48779" s="9"/>
      <c r="J48779" s="18"/>
      <c r="K48779" s="18"/>
      <c r="L48779" s="7"/>
    </row>
    <row r="48780" spans="3:12">
      <c r="C48780" s="10"/>
      <c r="D48780" s="10"/>
      <c r="E48780" s="9"/>
      <c r="J48780" s="18"/>
      <c r="K48780" s="18"/>
      <c r="L48780" s="7"/>
    </row>
    <row r="48781" spans="3:12">
      <c r="C48781" s="10"/>
      <c r="D48781" s="10"/>
      <c r="E48781" s="9"/>
      <c r="J48781" s="18"/>
      <c r="K48781" s="18"/>
      <c r="L48781" s="7"/>
    </row>
    <row r="48782" spans="3:12">
      <c r="C48782" s="10"/>
      <c r="D48782" s="10"/>
      <c r="E48782" s="9"/>
      <c r="J48782" s="18"/>
      <c r="K48782" s="18"/>
      <c r="L48782" s="7"/>
    </row>
    <row r="48783" spans="3:12">
      <c r="C48783" s="10"/>
      <c r="D48783" s="10"/>
      <c r="E48783" s="9"/>
      <c r="J48783" s="18"/>
      <c r="K48783" s="18"/>
      <c r="L48783" s="7"/>
    </row>
    <row r="48784" spans="3:12">
      <c r="C48784" s="10"/>
      <c r="D48784" s="10"/>
      <c r="E48784" s="9"/>
      <c r="J48784" s="18"/>
      <c r="K48784" s="18"/>
      <c r="L48784" s="7"/>
    </row>
    <row r="48785" spans="3:12">
      <c r="C48785" s="10"/>
      <c r="D48785" s="10"/>
      <c r="E48785" s="9"/>
      <c r="J48785" s="18"/>
      <c r="K48785" s="18"/>
      <c r="L48785" s="7"/>
    </row>
    <row r="48786" spans="3:12">
      <c r="C48786" s="10"/>
      <c r="D48786" s="10"/>
      <c r="E48786" s="9"/>
      <c r="J48786" s="18"/>
      <c r="K48786" s="18"/>
      <c r="L48786" s="7"/>
    </row>
    <row r="48787" spans="3:12">
      <c r="C48787" s="10"/>
      <c r="D48787" s="10"/>
      <c r="E48787" s="9"/>
      <c r="J48787" s="18"/>
      <c r="K48787" s="18"/>
      <c r="L48787" s="7"/>
    </row>
    <row r="48788" spans="3:12">
      <c r="C48788" s="10"/>
      <c r="D48788" s="10"/>
      <c r="E48788" s="9"/>
      <c r="J48788" s="18"/>
      <c r="K48788" s="18"/>
      <c r="L48788" s="7"/>
    </row>
    <row r="48789" spans="3:12">
      <c r="C48789" s="10"/>
      <c r="D48789" s="10"/>
      <c r="E48789" s="9"/>
      <c r="J48789" s="18"/>
      <c r="K48789" s="18"/>
      <c r="L48789" s="7"/>
    </row>
    <row r="48790" spans="3:12">
      <c r="C48790" s="10"/>
      <c r="D48790" s="10"/>
      <c r="E48790" s="9"/>
      <c r="J48790" s="18"/>
      <c r="K48790" s="18"/>
      <c r="L48790" s="7"/>
    </row>
    <row r="48791" spans="3:12">
      <c r="C48791" s="10"/>
      <c r="D48791" s="10"/>
      <c r="E48791" s="9"/>
      <c r="J48791" s="18"/>
      <c r="K48791" s="18"/>
      <c r="L48791" s="7"/>
    </row>
    <row r="48792" spans="3:12">
      <c r="C48792" s="10"/>
      <c r="D48792" s="10"/>
      <c r="E48792" s="9"/>
      <c r="J48792" s="18"/>
      <c r="K48792" s="18"/>
      <c r="L48792" s="7"/>
    </row>
    <row r="48793" spans="3:12">
      <c r="C48793" s="10"/>
      <c r="D48793" s="10"/>
      <c r="E48793" s="9"/>
      <c r="J48793" s="18"/>
      <c r="K48793" s="18"/>
      <c r="L48793" s="7"/>
    </row>
    <row r="48794" spans="3:12">
      <c r="C48794" s="10"/>
      <c r="D48794" s="10"/>
      <c r="E48794" s="9"/>
      <c r="J48794" s="18"/>
      <c r="K48794" s="18"/>
      <c r="L48794" s="7"/>
    </row>
    <row r="48795" spans="3:12">
      <c r="C48795" s="10"/>
      <c r="D48795" s="10"/>
      <c r="E48795" s="9"/>
      <c r="J48795" s="18"/>
      <c r="K48795" s="18"/>
      <c r="L48795" s="7"/>
    </row>
    <row r="48796" spans="3:12">
      <c r="C48796" s="10"/>
      <c r="D48796" s="10"/>
      <c r="E48796" s="9"/>
      <c r="J48796" s="18"/>
      <c r="K48796" s="18"/>
      <c r="L48796" s="7"/>
    </row>
    <row r="48797" spans="3:12">
      <c r="C48797" s="10"/>
      <c r="D48797" s="10"/>
      <c r="E48797" s="9"/>
      <c r="J48797" s="18"/>
      <c r="K48797" s="18"/>
      <c r="L48797" s="7"/>
    </row>
    <row r="48798" spans="3:12">
      <c r="C48798" s="10"/>
      <c r="D48798" s="10"/>
      <c r="E48798" s="9"/>
      <c r="J48798" s="18"/>
      <c r="K48798" s="18"/>
      <c r="L48798" s="7"/>
    </row>
    <row r="48799" spans="3:12">
      <c r="C48799" s="10"/>
      <c r="D48799" s="10"/>
      <c r="E48799" s="9"/>
      <c r="J48799" s="18"/>
      <c r="K48799" s="18"/>
      <c r="L48799" s="7"/>
    </row>
    <row r="48800" spans="3:12">
      <c r="C48800" s="10"/>
      <c r="D48800" s="10"/>
      <c r="E48800" s="9"/>
      <c r="J48800" s="18"/>
      <c r="K48800" s="18"/>
      <c r="L48800" s="7"/>
    </row>
    <row r="48801" spans="3:12">
      <c r="C48801" s="10"/>
      <c r="D48801" s="10"/>
      <c r="E48801" s="9"/>
      <c r="J48801" s="18"/>
      <c r="K48801" s="18"/>
      <c r="L48801" s="7"/>
    </row>
    <row r="48802" spans="3:12">
      <c r="C48802" s="10"/>
      <c r="D48802" s="10"/>
      <c r="E48802" s="9"/>
      <c r="J48802" s="18"/>
      <c r="K48802" s="18"/>
      <c r="L48802" s="7"/>
    </row>
    <row r="48803" spans="3:12">
      <c r="C48803" s="10"/>
      <c r="D48803" s="10"/>
      <c r="E48803" s="9"/>
      <c r="J48803" s="18"/>
      <c r="K48803" s="18"/>
      <c r="L48803" s="7"/>
    </row>
    <row r="48804" spans="3:12">
      <c r="C48804" s="10"/>
      <c r="D48804" s="10"/>
      <c r="E48804" s="9"/>
      <c r="J48804" s="18"/>
      <c r="K48804" s="18"/>
      <c r="L48804" s="7"/>
    </row>
    <row r="48805" spans="3:12">
      <c r="C48805" s="10"/>
      <c r="D48805" s="10"/>
      <c r="E48805" s="9"/>
      <c r="J48805" s="18"/>
      <c r="K48805" s="18"/>
      <c r="L48805" s="7"/>
    </row>
    <row r="48806" spans="3:12">
      <c r="C48806" s="10"/>
      <c r="D48806" s="10"/>
      <c r="E48806" s="9"/>
      <c r="J48806" s="18"/>
      <c r="K48806" s="18"/>
      <c r="L48806" s="7"/>
    </row>
    <row r="48807" spans="3:12">
      <c r="C48807" s="10"/>
      <c r="D48807" s="10"/>
      <c r="E48807" s="9"/>
      <c r="J48807" s="18"/>
      <c r="K48807" s="18"/>
      <c r="L48807" s="7"/>
    </row>
    <row r="48808" spans="3:12">
      <c r="C48808" s="10"/>
      <c r="D48808" s="10"/>
      <c r="E48808" s="9"/>
      <c r="J48808" s="18"/>
      <c r="K48808" s="18"/>
      <c r="L48808" s="7"/>
    </row>
    <row r="48809" spans="3:12">
      <c r="C48809" s="10"/>
      <c r="D48809" s="10"/>
      <c r="E48809" s="9"/>
      <c r="J48809" s="18"/>
      <c r="K48809" s="18"/>
      <c r="L48809" s="7"/>
    </row>
    <row r="48810" spans="3:12">
      <c r="C48810" s="10"/>
      <c r="D48810" s="10"/>
      <c r="E48810" s="9"/>
      <c r="J48810" s="18"/>
      <c r="K48810" s="18"/>
      <c r="L48810" s="7"/>
    </row>
    <row r="48811" spans="3:12">
      <c r="C48811" s="10"/>
      <c r="D48811" s="10"/>
      <c r="E48811" s="9"/>
      <c r="J48811" s="18"/>
      <c r="K48811" s="18"/>
      <c r="L48811" s="7"/>
    </row>
    <row r="48812" spans="3:12">
      <c r="C48812" s="10"/>
      <c r="D48812" s="10"/>
      <c r="E48812" s="9"/>
      <c r="J48812" s="18"/>
      <c r="K48812" s="18"/>
      <c r="L48812" s="7"/>
    </row>
    <row r="48813" spans="3:12">
      <c r="C48813" s="10"/>
      <c r="D48813" s="10"/>
      <c r="E48813" s="9"/>
      <c r="J48813" s="18"/>
      <c r="K48813" s="18"/>
      <c r="L48813" s="7"/>
    </row>
    <row r="48814" spans="3:12">
      <c r="C48814" s="10"/>
      <c r="D48814" s="10"/>
      <c r="E48814" s="9"/>
      <c r="J48814" s="18"/>
      <c r="K48814" s="18"/>
      <c r="L48814" s="7"/>
    </row>
    <row r="48815" spans="3:12">
      <c r="C48815" s="10"/>
      <c r="D48815" s="10"/>
      <c r="E48815" s="9"/>
      <c r="J48815" s="18"/>
      <c r="K48815" s="18"/>
      <c r="L48815" s="7"/>
    </row>
    <row r="48816" spans="3:12">
      <c r="C48816" s="10"/>
      <c r="D48816" s="10"/>
      <c r="E48816" s="9"/>
      <c r="J48816" s="18"/>
      <c r="K48816" s="18"/>
      <c r="L48816" s="7"/>
    </row>
    <row r="48817" spans="3:12">
      <c r="C48817" s="10"/>
      <c r="D48817" s="10"/>
      <c r="E48817" s="9"/>
      <c r="J48817" s="18"/>
      <c r="K48817" s="18"/>
      <c r="L48817" s="7"/>
    </row>
    <row r="48818" spans="3:12">
      <c r="C48818" s="10"/>
      <c r="D48818" s="10"/>
      <c r="E48818" s="9"/>
      <c r="J48818" s="18"/>
      <c r="K48818" s="18"/>
      <c r="L48818" s="7"/>
    </row>
    <row r="48819" spans="3:12">
      <c r="C48819" s="10"/>
      <c r="D48819" s="10"/>
      <c r="E48819" s="9"/>
      <c r="J48819" s="18"/>
      <c r="K48819" s="18"/>
      <c r="L48819" s="7"/>
    </row>
    <row r="48820" spans="3:12">
      <c r="C48820" s="10"/>
      <c r="D48820" s="10"/>
      <c r="E48820" s="9"/>
      <c r="J48820" s="18"/>
      <c r="K48820" s="18"/>
      <c r="L48820" s="7"/>
    </row>
    <row r="48821" spans="3:12">
      <c r="C48821" s="10"/>
      <c r="D48821" s="10"/>
      <c r="E48821" s="9"/>
      <c r="J48821" s="18"/>
      <c r="K48821" s="18"/>
      <c r="L48821" s="7"/>
    </row>
    <row r="48822" spans="3:12">
      <c r="C48822" s="10"/>
      <c r="D48822" s="10"/>
      <c r="E48822" s="9"/>
      <c r="J48822" s="18"/>
      <c r="K48822" s="18"/>
      <c r="L48822" s="7"/>
    </row>
    <row r="48823" spans="3:12">
      <c r="C48823" s="10"/>
      <c r="D48823" s="10"/>
      <c r="E48823" s="9"/>
      <c r="J48823" s="18"/>
      <c r="K48823" s="18"/>
      <c r="L48823" s="7"/>
    </row>
    <row r="48824" spans="3:12">
      <c r="C48824" s="10"/>
      <c r="D48824" s="10"/>
      <c r="E48824" s="9"/>
      <c r="J48824" s="18"/>
      <c r="K48824" s="18"/>
      <c r="L48824" s="7"/>
    </row>
    <row r="48825" spans="3:12">
      <c r="C48825" s="10"/>
      <c r="D48825" s="10"/>
      <c r="E48825" s="9"/>
      <c r="J48825" s="18"/>
      <c r="K48825" s="18"/>
      <c r="L48825" s="7"/>
    </row>
    <row r="48826" spans="3:12">
      <c r="C48826" s="10"/>
      <c r="D48826" s="10"/>
      <c r="E48826" s="9"/>
      <c r="J48826" s="18"/>
      <c r="K48826" s="18"/>
      <c r="L48826" s="7"/>
    </row>
    <row r="48827" spans="3:12">
      <c r="C48827" s="10"/>
      <c r="D48827" s="10"/>
      <c r="E48827" s="9"/>
      <c r="J48827" s="18"/>
      <c r="K48827" s="18"/>
      <c r="L48827" s="7"/>
    </row>
    <row r="48828" spans="3:12">
      <c r="C48828" s="10"/>
      <c r="D48828" s="10"/>
      <c r="E48828" s="9"/>
      <c r="J48828" s="18"/>
      <c r="K48828" s="18"/>
      <c r="L48828" s="7"/>
    </row>
    <row r="48829" spans="3:12">
      <c r="C48829" s="10"/>
      <c r="D48829" s="10"/>
      <c r="E48829" s="9"/>
      <c r="J48829" s="18"/>
      <c r="K48829" s="18"/>
      <c r="L48829" s="7"/>
    </row>
    <row r="48830" spans="3:12">
      <c r="C48830" s="10"/>
      <c r="D48830" s="10"/>
      <c r="E48830" s="9"/>
      <c r="J48830" s="18"/>
      <c r="K48830" s="18"/>
      <c r="L48830" s="7"/>
    </row>
    <row r="48831" spans="3:12">
      <c r="C48831" s="10"/>
      <c r="D48831" s="10"/>
      <c r="E48831" s="9"/>
      <c r="J48831" s="18"/>
      <c r="K48831" s="18"/>
      <c r="L48831" s="7"/>
    </row>
    <row r="48832" spans="3:12">
      <c r="C48832" s="10"/>
      <c r="D48832" s="10"/>
      <c r="E48832" s="9"/>
      <c r="J48832" s="18"/>
      <c r="K48832" s="18"/>
      <c r="L48832" s="7"/>
    </row>
    <row r="48833" spans="3:12">
      <c r="C48833" s="10"/>
      <c r="D48833" s="10"/>
      <c r="E48833" s="9"/>
      <c r="J48833" s="18"/>
      <c r="K48833" s="18"/>
      <c r="L48833" s="7"/>
    </row>
    <row r="48834" spans="3:12">
      <c r="C48834" s="10"/>
      <c r="D48834" s="10"/>
      <c r="E48834" s="9"/>
      <c r="J48834" s="18"/>
      <c r="K48834" s="18"/>
      <c r="L48834" s="7"/>
    </row>
    <row r="48835" spans="3:12">
      <c r="C48835" s="10"/>
      <c r="D48835" s="10"/>
      <c r="E48835" s="9"/>
      <c r="J48835" s="18"/>
      <c r="K48835" s="18"/>
      <c r="L48835" s="7"/>
    </row>
    <row r="48836" spans="3:12">
      <c r="C48836" s="10"/>
      <c r="D48836" s="10"/>
      <c r="E48836" s="9"/>
      <c r="J48836" s="18"/>
      <c r="K48836" s="18"/>
      <c r="L48836" s="7"/>
    </row>
    <row r="48837" spans="3:12">
      <c r="C48837" s="10"/>
      <c r="D48837" s="10"/>
      <c r="E48837" s="9"/>
      <c r="J48837" s="18"/>
      <c r="K48837" s="18"/>
      <c r="L48837" s="7"/>
    </row>
    <row r="48838" spans="3:12">
      <c r="C48838" s="10"/>
      <c r="D48838" s="10"/>
      <c r="E48838" s="9"/>
      <c r="J48838" s="18"/>
      <c r="K48838" s="18"/>
      <c r="L48838" s="7"/>
    </row>
    <row r="48839" spans="3:12">
      <c r="C48839" s="10"/>
      <c r="D48839" s="10"/>
      <c r="E48839" s="9"/>
      <c r="J48839" s="18"/>
      <c r="K48839" s="18"/>
      <c r="L48839" s="7"/>
    </row>
    <row r="48840" spans="3:12">
      <c r="C48840" s="10"/>
      <c r="D48840" s="10"/>
      <c r="E48840" s="9"/>
      <c r="J48840" s="18"/>
      <c r="K48840" s="18"/>
      <c r="L48840" s="7"/>
    </row>
    <row r="48841" spans="3:12">
      <c r="C48841" s="10"/>
      <c r="D48841" s="10"/>
      <c r="E48841" s="9"/>
      <c r="J48841" s="18"/>
      <c r="K48841" s="18"/>
      <c r="L48841" s="7"/>
    </row>
    <row r="48842" spans="3:12">
      <c r="C48842" s="10"/>
      <c r="D48842" s="10"/>
      <c r="E48842" s="9"/>
      <c r="J48842" s="18"/>
      <c r="K48842" s="18"/>
      <c r="L48842" s="7"/>
    </row>
    <row r="48843" spans="3:12">
      <c r="C48843" s="10"/>
      <c r="D48843" s="10"/>
      <c r="E48843" s="9"/>
      <c r="J48843" s="18"/>
      <c r="K48843" s="18"/>
      <c r="L48843" s="7"/>
    </row>
    <row r="48844" spans="3:12">
      <c r="C48844" s="10"/>
      <c r="D48844" s="10"/>
      <c r="E48844" s="9"/>
      <c r="J48844" s="18"/>
      <c r="K48844" s="18"/>
      <c r="L48844" s="7"/>
    </row>
    <row r="48845" spans="3:12">
      <c r="C48845" s="10"/>
      <c r="D48845" s="10"/>
      <c r="E48845" s="9"/>
      <c r="J48845" s="18"/>
      <c r="K48845" s="18"/>
      <c r="L48845" s="7"/>
    </row>
    <row r="48846" spans="3:12">
      <c r="C48846" s="10"/>
      <c r="D48846" s="10"/>
      <c r="E48846" s="9"/>
      <c r="J48846" s="18"/>
      <c r="K48846" s="18"/>
      <c r="L48846" s="7"/>
    </row>
    <row r="48847" spans="3:12">
      <c r="C48847" s="10"/>
      <c r="D48847" s="10"/>
      <c r="E48847" s="9"/>
      <c r="J48847" s="18"/>
      <c r="K48847" s="18"/>
      <c r="L48847" s="7"/>
    </row>
    <row r="48848" spans="3:12">
      <c r="C48848" s="10"/>
      <c r="D48848" s="10"/>
      <c r="E48848" s="9"/>
      <c r="J48848" s="18"/>
      <c r="K48848" s="18"/>
      <c r="L48848" s="7"/>
    </row>
    <row r="48849" spans="3:12">
      <c r="C48849" s="10"/>
      <c r="D48849" s="10"/>
      <c r="E48849" s="9"/>
      <c r="J48849" s="18"/>
      <c r="K48849" s="18"/>
      <c r="L48849" s="7"/>
    </row>
    <row r="48850" spans="3:12">
      <c r="C48850" s="10"/>
      <c r="D48850" s="10"/>
      <c r="E48850" s="9"/>
      <c r="J48850" s="18"/>
      <c r="K48850" s="18"/>
      <c r="L48850" s="7"/>
    </row>
    <row r="48851" spans="3:12">
      <c r="C48851" s="10"/>
      <c r="D48851" s="10"/>
      <c r="E48851" s="9"/>
      <c r="J48851" s="18"/>
      <c r="K48851" s="18"/>
      <c r="L48851" s="7"/>
    </row>
    <row r="48852" spans="3:12">
      <c r="C48852" s="10"/>
      <c r="D48852" s="10"/>
      <c r="E48852" s="9"/>
      <c r="J48852" s="18"/>
      <c r="K48852" s="18"/>
      <c r="L48852" s="7"/>
    </row>
    <row r="48853" spans="3:12">
      <c r="C48853" s="10"/>
      <c r="D48853" s="10"/>
      <c r="E48853" s="9"/>
      <c r="J48853" s="18"/>
      <c r="K48853" s="18"/>
      <c r="L48853" s="7"/>
    </row>
    <row r="48854" spans="3:12">
      <c r="C48854" s="10"/>
      <c r="D48854" s="10"/>
      <c r="E48854" s="9"/>
      <c r="J48854" s="18"/>
      <c r="K48854" s="18"/>
      <c r="L48854" s="7"/>
    </row>
    <row r="48855" spans="3:12">
      <c r="C48855" s="10"/>
      <c r="D48855" s="10"/>
      <c r="E48855" s="9"/>
      <c r="J48855" s="18"/>
      <c r="K48855" s="18"/>
      <c r="L48855" s="7"/>
    </row>
    <row r="48856" spans="3:12">
      <c r="C48856" s="10"/>
      <c r="D48856" s="10"/>
      <c r="E48856" s="9"/>
      <c r="J48856" s="18"/>
      <c r="K48856" s="18"/>
      <c r="L48856" s="7"/>
    </row>
    <row r="48857" spans="3:12">
      <c r="C48857" s="10"/>
      <c r="D48857" s="10"/>
      <c r="E48857" s="9"/>
      <c r="J48857" s="18"/>
      <c r="K48857" s="18"/>
      <c r="L48857" s="7"/>
    </row>
    <row r="48858" spans="3:12">
      <c r="C48858" s="10"/>
      <c r="D48858" s="10"/>
      <c r="E48858" s="9"/>
      <c r="J48858" s="18"/>
      <c r="K48858" s="18"/>
      <c r="L48858" s="7"/>
    </row>
    <row r="48859" spans="3:12">
      <c r="C48859" s="10"/>
      <c r="D48859" s="10"/>
      <c r="E48859" s="9"/>
      <c r="J48859" s="18"/>
      <c r="K48859" s="18"/>
      <c r="L48859" s="7"/>
    </row>
    <row r="48860" spans="3:12">
      <c r="C48860" s="10"/>
      <c r="D48860" s="10"/>
      <c r="E48860" s="9"/>
      <c r="J48860" s="18"/>
      <c r="K48860" s="18"/>
      <c r="L48860" s="7"/>
    </row>
    <row r="48861" spans="3:12">
      <c r="C48861" s="10"/>
      <c r="D48861" s="10"/>
      <c r="E48861" s="9"/>
      <c r="J48861" s="18"/>
      <c r="K48861" s="18"/>
      <c r="L48861" s="7"/>
    </row>
    <row r="48862" spans="3:12">
      <c r="C48862" s="10"/>
      <c r="D48862" s="10"/>
      <c r="E48862" s="9"/>
      <c r="J48862" s="18"/>
      <c r="K48862" s="18"/>
      <c r="L48862" s="7"/>
    </row>
    <row r="48863" spans="3:12">
      <c r="C48863" s="10"/>
      <c r="D48863" s="10"/>
      <c r="E48863" s="9"/>
      <c r="J48863" s="18"/>
      <c r="K48863" s="18"/>
      <c r="L48863" s="7"/>
    </row>
    <row r="48864" spans="3:12">
      <c r="C48864" s="10"/>
      <c r="D48864" s="10"/>
      <c r="E48864" s="9"/>
      <c r="J48864" s="18"/>
      <c r="K48864" s="18"/>
      <c r="L48864" s="7"/>
    </row>
    <row r="48865" spans="3:12">
      <c r="C48865" s="10"/>
      <c r="D48865" s="10"/>
      <c r="E48865" s="9"/>
      <c r="J48865" s="18"/>
      <c r="K48865" s="18"/>
      <c r="L48865" s="7"/>
    </row>
    <row r="48866" spans="3:12">
      <c r="C48866" s="10"/>
      <c r="D48866" s="10"/>
      <c r="E48866" s="9"/>
      <c r="J48866" s="18"/>
      <c r="K48866" s="18"/>
      <c r="L48866" s="7"/>
    </row>
    <row r="48867" spans="3:12">
      <c r="C48867" s="10"/>
      <c r="D48867" s="10"/>
      <c r="E48867" s="9"/>
      <c r="J48867" s="18"/>
      <c r="K48867" s="18"/>
      <c r="L48867" s="7"/>
    </row>
    <row r="48868" spans="3:12">
      <c r="C48868" s="10"/>
      <c r="D48868" s="10"/>
      <c r="E48868" s="9"/>
      <c r="J48868" s="18"/>
      <c r="K48868" s="18"/>
      <c r="L48868" s="7"/>
    </row>
    <row r="48869" spans="3:12">
      <c r="C48869" s="10"/>
      <c r="D48869" s="10"/>
      <c r="E48869" s="9"/>
      <c r="J48869" s="18"/>
      <c r="K48869" s="18"/>
      <c r="L48869" s="7"/>
    </row>
    <row r="48870" spans="3:12">
      <c r="C48870" s="10"/>
      <c r="D48870" s="10"/>
      <c r="E48870" s="9"/>
      <c r="J48870" s="18"/>
      <c r="K48870" s="18"/>
      <c r="L48870" s="7"/>
    </row>
    <row r="48871" spans="3:12">
      <c r="C48871" s="10"/>
      <c r="D48871" s="10"/>
      <c r="E48871" s="9"/>
      <c r="J48871" s="18"/>
      <c r="K48871" s="18"/>
      <c r="L48871" s="7"/>
    </row>
    <row r="48872" spans="3:12">
      <c r="C48872" s="10"/>
      <c r="D48872" s="10"/>
      <c r="E48872" s="9"/>
      <c r="J48872" s="18"/>
      <c r="K48872" s="18"/>
      <c r="L48872" s="7"/>
    </row>
    <row r="48873" spans="3:12">
      <c r="C48873" s="10"/>
      <c r="D48873" s="10"/>
      <c r="E48873" s="9"/>
      <c r="J48873" s="18"/>
      <c r="K48873" s="18"/>
      <c r="L48873" s="7"/>
    </row>
    <row r="48874" spans="3:12">
      <c r="C48874" s="10"/>
      <c r="D48874" s="10"/>
      <c r="E48874" s="9"/>
      <c r="J48874" s="18"/>
      <c r="K48874" s="18"/>
      <c r="L48874" s="7"/>
    </row>
    <row r="48875" spans="3:12">
      <c r="C48875" s="10"/>
      <c r="D48875" s="10"/>
      <c r="E48875" s="9"/>
      <c r="J48875" s="18"/>
      <c r="K48875" s="18"/>
      <c r="L48875" s="7"/>
    </row>
    <row r="48876" spans="3:12">
      <c r="C48876" s="10"/>
      <c r="D48876" s="10"/>
      <c r="E48876" s="9"/>
      <c r="J48876" s="18"/>
      <c r="K48876" s="18"/>
      <c r="L48876" s="7"/>
    </row>
    <row r="48877" spans="3:12">
      <c r="C48877" s="10"/>
      <c r="D48877" s="10"/>
      <c r="E48877" s="9"/>
      <c r="J48877" s="18"/>
      <c r="K48877" s="18"/>
      <c r="L48877" s="7"/>
    </row>
    <row r="48878" spans="3:12">
      <c r="C48878" s="10"/>
      <c r="D48878" s="10"/>
      <c r="E48878" s="9"/>
      <c r="J48878" s="18"/>
      <c r="K48878" s="18"/>
      <c r="L48878" s="7"/>
    </row>
    <row r="48879" spans="3:12">
      <c r="C48879" s="10"/>
      <c r="D48879" s="10"/>
      <c r="E48879" s="9"/>
      <c r="J48879" s="18"/>
      <c r="K48879" s="18"/>
      <c r="L48879" s="7"/>
    </row>
    <row r="48880" spans="3:12">
      <c r="C48880" s="10"/>
      <c r="D48880" s="10"/>
      <c r="E48880" s="9"/>
      <c r="J48880" s="18"/>
      <c r="K48880" s="18"/>
      <c r="L48880" s="7"/>
    </row>
    <row r="48881" spans="3:12">
      <c r="C48881" s="10"/>
      <c r="D48881" s="10"/>
      <c r="E48881" s="9"/>
      <c r="J48881" s="18"/>
      <c r="K48881" s="18"/>
      <c r="L48881" s="7"/>
    </row>
    <row r="48882" spans="3:12">
      <c r="C48882" s="10"/>
      <c r="D48882" s="10"/>
      <c r="E48882" s="9"/>
      <c r="J48882" s="18"/>
      <c r="K48882" s="18"/>
      <c r="L48882" s="7"/>
    </row>
    <row r="48883" spans="3:12">
      <c r="C48883" s="10"/>
      <c r="D48883" s="10"/>
      <c r="E48883" s="9"/>
      <c r="J48883" s="18"/>
      <c r="K48883" s="18"/>
      <c r="L48883" s="7"/>
    </row>
    <row r="48884" spans="3:12">
      <c r="C48884" s="10"/>
      <c r="D48884" s="10"/>
      <c r="E48884" s="9"/>
      <c r="J48884" s="18"/>
      <c r="K48884" s="18"/>
      <c r="L48884" s="7"/>
    </row>
    <row r="48885" spans="3:12">
      <c r="C48885" s="10"/>
      <c r="D48885" s="10"/>
      <c r="E48885" s="9"/>
      <c r="J48885" s="18"/>
      <c r="K48885" s="18"/>
      <c r="L48885" s="7"/>
    </row>
    <row r="48886" spans="3:12">
      <c r="C48886" s="10"/>
      <c r="D48886" s="10"/>
      <c r="E48886" s="9"/>
      <c r="J48886" s="18"/>
      <c r="K48886" s="18"/>
      <c r="L48886" s="7"/>
    </row>
    <row r="48887" spans="3:12">
      <c r="C48887" s="10"/>
      <c r="D48887" s="10"/>
      <c r="E48887" s="9"/>
      <c r="J48887" s="18"/>
      <c r="K48887" s="18"/>
      <c r="L48887" s="7"/>
    </row>
    <row r="48888" spans="3:12">
      <c r="C48888" s="10"/>
      <c r="D48888" s="10"/>
      <c r="E48888" s="9"/>
      <c r="J48888" s="18"/>
      <c r="K48888" s="18"/>
      <c r="L48888" s="7"/>
    </row>
    <row r="48889" spans="3:12">
      <c r="C48889" s="10"/>
      <c r="D48889" s="10"/>
      <c r="E48889" s="9"/>
      <c r="J48889" s="18"/>
      <c r="K48889" s="18"/>
      <c r="L48889" s="7"/>
    </row>
    <row r="48890" spans="3:12">
      <c r="C48890" s="10"/>
      <c r="D48890" s="10"/>
      <c r="E48890" s="9"/>
      <c r="J48890" s="18"/>
      <c r="K48890" s="18"/>
      <c r="L48890" s="7"/>
    </row>
    <row r="48891" spans="3:12">
      <c r="C48891" s="10"/>
      <c r="D48891" s="10"/>
      <c r="E48891" s="9"/>
      <c r="J48891" s="18"/>
      <c r="K48891" s="18"/>
      <c r="L48891" s="7"/>
    </row>
    <row r="48892" spans="3:12">
      <c r="C48892" s="10"/>
      <c r="D48892" s="10"/>
      <c r="E48892" s="9"/>
      <c r="J48892" s="18"/>
      <c r="K48892" s="18"/>
      <c r="L48892" s="7"/>
    </row>
    <row r="48893" spans="3:12">
      <c r="C48893" s="10"/>
      <c r="D48893" s="10"/>
      <c r="E48893" s="9"/>
      <c r="J48893" s="18"/>
      <c r="K48893" s="18"/>
      <c r="L48893" s="7"/>
    </row>
    <row r="48894" spans="3:12">
      <c r="C48894" s="10"/>
      <c r="D48894" s="10"/>
      <c r="E48894" s="9"/>
      <c r="J48894" s="18"/>
      <c r="K48894" s="18"/>
      <c r="L48894" s="7"/>
    </row>
    <row r="48895" spans="3:12">
      <c r="C48895" s="10"/>
      <c r="D48895" s="10"/>
      <c r="E48895" s="9"/>
      <c r="J48895" s="18"/>
      <c r="K48895" s="18"/>
      <c r="L48895" s="7"/>
    </row>
    <row r="48896" spans="3:12">
      <c r="C48896" s="10"/>
      <c r="D48896" s="10"/>
      <c r="E48896" s="9"/>
      <c r="J48896" s="18"/>
      <c r="K48896" s="18"/>
      <c r="L48896" s="7"/>
    </row>
    <row r="48897" spans="3:12">
      <c r="C48897" s="10"/>
      <c r="D48897" s="10"/>
      <c r="E48897" s="9"/>
      <c r="J48897" s="18"/>
      <c r="K48897" s="18"/>
      <c r="L48897" s="7"/>
    </row>
    <row r="48898" spans="3:12">
      <c r="C48898" s="10"/>
      <c r="D48898" s="10"/>
      <c r="E48898" s="9"/>
      <c r="J48898" s="18"/>
      <c r="K48898" s="18"/>
      <c r="L48898" s="7"/>
    </row>
    <row r="48899" spans="3:12">
      <c r="C48899" s="10"/>
      <c r="D48899" s="10"/>
      <c r="E48899" s="9"/>
      <c r="J48899" s="18"/>
      <c r="K48899" s="18"/>
      <c r="L48899" s="7"/>
    </row>
    <row r="48900" spans="3:12">
      <c r="C48900" s="10"/>
      <c r="D48900" s="10"/>
      <c r="E48900" s="9"/>
      <c r="J48900" s="18"/>
      <c r="K48900" s="18"/>
      <c r="L48900" s="7"/>
    </row>
    <row r="48901" spans="3:12">
      <c r="C48901" s="10"/>
      <c r="D48901" s="10"/>
      <c r="E48901" s="9"/>
      <c r="J48901" s="18"/>
      <c r="K48901" s="18"/>
      <c r="L48901" s="7"/>
    </row>
    <row r="48902" spans="3:12">
      <c r="C48902" s="10"/>
      <c r="D48902" s="10"/>
      <c r="E48902" s="9"/>
      <c r="J48902" s="18"/>
      <c r="K48902" s="18"/>
      <c r="L48902" s="7"/>
    </row>
    <row r="48903" spans="3:12">
      <c r="C48903" s="10"/>
      <c r="D48903" s="10"/>
      <c r="E48903" s="9"/>
      <c r="J48903" s="18"/>
      <c r="K48903" s="18"/>
      <c r="L48903" s="7"/>
    </row>
    <row r="48904" spans="3:12">
      <c r="C48904" s="10"/>
      <c r="D48904" s="10"/>
      <c r="E48904" s="9"/>
      <c r="J48904" s="18"/>
      <c r="K48904" s="18"/>
      <c r="L48904" s="7"/>
    </row>
    <row r="48905" spans="3:12">
      <c r="C48905" s="10"/>
      <c r="D48905" s="10"/>
      <c r="E48905" s="9"/>
      <c r="J48905" s="18"/>
      <c r="K48905" s="18"/>
      <c r="L48905" s="7"/>
    </row>
    <row r="48906" spans="3:12">
      <c r="C48906" s="10"/>
      <c r="D48906" s="10"/>
      <c r="E48906" s="9"/>
      <c r="J48906" s="18"/>
      <c r="K48906" s="18"/>
      <c r="L48906" s="7"/>
    </row>
    <row r="48907" spans="3:12">
      <c r="C48907" s="10"/>
      <c r="D48907" s="10"/>
      <c r="E48907" s="9"/>
      <c r="J48907" s="18"/>
      <c r="K48907" s="18"/>
      <c r="L48907" s="7"/>
    </row>
    <row r="48908" spans="3:12">
      <c r="C48908" s="10"/>
      <c r="D48908" s="10"/>
      <c r="E48908" s="9"/>
      <c r="J48908" s="18"/>
      <c r="K48908" s="18"/>
      <c r="L48908" s="7"/>
    </row>
    <row r="48909" spans="3:12">
      <c r="C48909" s="10"/>
      <c r="D48909" s="10"/>
      <c r="E48909" s="9"/>
      <c r="J48909" s="18"/>
      <c r="K48909" s="18"/>
      <c r="L48909" s="7"/>
    </row>
    <row r="48910" spans="3:12">
      <c r="C48910" s="10"/>
      <c r="D48910" s="10"/>
      <c r="E48910" s="9"/>
      <c r="J48910" s="18"/>
      <c r="K48910" s="18"/>
      <c r="L48910" s="7"/>
    </row>
    <row r="48911" spans="3:12">
      <c r="C48911" s="10"/>
      <c r="D48911" s="10"/>
      <c r="E48911" s="9"/>
      <c r="J48911" s="18"/>
      <c r="K48911" s="18"/>
      <c r="L48911" s="7"/>
    </row>
    <row r="48912" spans="3:12">
      <c r="C48912" s="10"/>
      <c r="D48912" s="10"/>
      <c r="E48912" s="9"/>
      <c r="J48912" s="18"/>
      <c r="K48912" s="18"/>
      <c r="L48912" s="7"/>
    </row>
    <row r="48913" spans="3:12">
      <c r="C48913" s="10"/>
      <c r="D48913" s="10"/>
      <c r="E48913" s="9"/>
      <c r="J48913" s="18"/>
      <c r="K48913" s="18"/>
      <c r="L48913" s="7"/>
    </row>
    <row r="48914" spans="3:12">
      <c r="C48914" s="10"/>
      <c r="D48914" s="10"/>
      <c r="E48914" s="9"/>
      <c r="J48914" s="18"/>
      <c r="K48914" s="18"/>
      <c r="L48914" s="7"/>
    </row>
    <row r="48915" spans="3:12">
      <c r="C48915" s="10"/>
      <c r="D48915" s="10"/>
      <c r="E48915" s="9"/>
      <c r="J48915" s="18"/>
      <c r="K48915" s="18"/>
      <c r="L48915" s="7"/>
    </row>
    <row r="48916" spans="3:12">
      <c r="C48916" s="10"/>
      <c r="D48916" s="10"/>
      <c r="E48916" s="9"/>
      <c r="J48916" s="18"/>
      <c r="K48916" s="18"/>
      <c r="L48916" s="7"/>
    </row>
    <row r="48917" spans="3:12">
      <c r="C48917" s="10"/>
      <c r="D48917" s="10"/>
      <c r="E48917" s="9"/>
      <c r="J48917" s="18"/>
      <c r="K48917" s="18"/>
      <c r="L48917" s="7"/>
    </row>
    <row r="48918" spans="3:12">
      <c r="C48918" s="10"/>
      <c r="D48918" s="10"/>
      <c r="E48918" s="9"/>
      <c r="J48918" s="18"/>
      <c r="K48918" s="18"/>
      <c r="L48918" s="7"/>
    </row>
    <row r="48919" spans="3:12">
      <c r="C48919" s="10"/>
      <c r="D48919" s="10"/>
      <c r="E48919" s="9"/>
      <c r="J48919" s="18"/>
      <c r="K48919" s="18"/>
      <c r="L48919" s="7"/>
    </row>
    <row r="48920" spans="3:12">
      <c r="C48920" s="10"/>
      <c r="D48920" s="10"/>
      <c r="E48920" s="9"/>
      <c r="J48920" s="18"/>
      <c r="K48920" s="18"/>
      <c r="L48920" s="7"/>
    </row>
    <row r="48921" spans="3:12">
      <c r="C48921" s="10"/>
      <c r="D48921" s="10"/>
      <c r="E48921" s="9"/>
      <c r="J48921" s="18"/>
      <c r="K48921" s="18"/>
      <c r="L48921" s="7"/>
    </row>
    <row r="48922" spans="3:12">
      <c r="C48922" s="10"/>
      <c r="D48922" s="10"/>
      <c r="E48922" s="9"/>
      <c r="J48922" s="18"/>
      <c r="K48922" s="18"/>
      <c r="L48922" s="7"/>
    </row>
    <row r="48923" spans="3:12">
      <c r="C48923" s="10"/>
      <c r="D48923" s="10"/>
      <c r="E48923" s="9"/>
      <c r="J48923" s="18"/>
      <c r="K48923" s="18"/>
      <c r="L48923" s="7"/>
    </row>
    <row r="48924" spans="3:12">
      <c r="C48924" s="10"/>
      <c r="D48924" s="10"/>
      <c r="E48924" s="9"/>
      <c r="J48924" s="18"/>
      <c r="K48924" s="18"/>
      <c r="L48924" s="7"/>
    </row>
    <row r="48925" spans="3:12">
      <c r="C48925" s="10"/>
      <c r="D48925" s="10"/>
      <c r="E48925" s="9"/>
      <c r="J48925" s="18"/>
      <c r="K48925" s="18"/>
      <c r="L48925" s="7"/>
    </row>
    <row r="48926" spans="3:12">
      <c r="C48926" s="10"/>
      <c r="D48926" s="10"/>
      <c r="E48926" s="9"/>
      <c r="J48926" s="18"/>
      <c r="K48926" s="18"/>
      <c r="L48926" s="7"/>
    </row>
    <row r="48927" spans="3:12">
      <c r="C48927" s="10"/>
      <c r="D48927" s="10"/>
      <c r="E48927" s="9"/>
      <c r="J48927" s="18"/>
      <c r="K48927" s="18"/>
      <c r="L48927" s="7"/>
    </row>
    <row r="48928" spans="3:12">
      <c r="C48928" s="10"/>
      <c r="D48928" s="10"/>
      <c r="E48928" s="9"/>
      <c r="J48928" s="18"/>
      <c r="K48928" s="18"/>
      <c r="L48928" s="7"/>
    </row>
    <row r="48929" spans="3:12">
      <c r="C48929" s="10"/>
      <c r="D48929" s="10"/>
      <c r="E48929" s="9"/>
      <c r="J48929" s="18"/>
      <c r="K48929" s="18"/>
      <c r="L48929" s="7"/>
    </row>
    <row r="48930" spans="3:12">
      <c r="C48930" s="10"/>
      <c r="D48930" s="10"/>
      <c r="E48930" s="9"/>
      <c r="J48930" s="18"/>
      <c r="K48930" s="18"/>
      <c r="L48930" s="7"/>
    </row>
    <row r="48931" spans="3:12">
      <c r="C48931" s="10"/>
      <c r="D48931" s="10"/>
      <c r="E48931" s="9"/>
      <c r="J48931" s="18"/>
      <c r="K48931" s="18"/>
      <c r="L48931" s="7"/>
    </row>
    <row r="48932" spans="3:12">
      <c r="C48932" s="10"/>
      <c r="D48932" s="10"/>
      <c r="E48932" s="9"/>
      <c r="J48932" s="18"/>
      <c r="K48932" s="18"/>
      <c r="L48932" s="7"/>
    </row>
    <row r="48933" spans="3:12">
      <c r="C48933" s="10"/>
      <c r="D48933" s="10"/>
      <c r="E48933" s="9"/>
      <c r="J48933" s="18"/>
      <c r="K48933" s="18"/>
      <c r="L48933" s="7"/>
    </row>
    <row r="48934" spans="3:12">
      <c r="C48934" s="10"/>
      <c r="D48934" s="10"/>
      <c r="E48934" s="9"/>
      <c r="J48934" s="18"/>
      <c r="K48934" s="18"/>
      <c r="L48934" s="7"/>
    </row>
    <row r="48935" spans="3:12">
      <c r="C48935" s="10"/>
      <c r="D48935" s="10"/>
      <c r="E48935" s="9"/>
      <c r="J48935" s="18"/>
      <c r="K48935" s="18"/>
      <c r="L48935" s="7"/>
    </row>
    <row r="48936" spans="3:12">
      <c r="C48936" s="10"/>
      <c r="D48936" s="10"/>
      <c r="E48936" s="9"/>
      <c r="J48936" s="18"/>
      <c r="K48936" s="18"/>
      <c r="L48936" s="7"/>
    </row>
    <row r="48937" spans="3:12">
      <c r="C48937" s="10"/>
      <c r="D48937" s="10"/>
      <c r="E48937" s="9"/>
      <c r="J48937" s="18"/>
      <c r="K48937" s="18"/>
      <c r="L48937" s="7"/>
    </row>
    <row r="48938" spans="3:12">
      <c r="C48938" s="10"/>
      <c r="D48938" s="10"/>
      <c r="E48938" s="9"/>
      <c r="J48938" s="18"/>
      <c r="K48938" s="18"/>
      <c r="L48938" s="7"/>
    </row>
    <row r="48939" spans="3:12">
      <c r="C48939" s="10"/>
      <c r="D48939" s="10"/>
      <c r="E48939" s="9"/>
      <c r="J48939" s="18"/>
      <c r="K48939" s="18"/>
      <c r="L48939" s="7"/>
    </row>
    <row r="48940" spans="3:12">
      <c r="C48940" s="10"/>
      <c r="D48940" s="10"/>
      <c r="E48940" s="9"/>
      <c r="J48940" s="18"/>
      <c r="K48940" s="18"/>
      <c r="L48940" s="7"/>
    </row>
    <row r="48941" spans="3:12">
      <c r="C48941" s="10"/>
      <c r="D48941" s="10"/>
      <c r="E48941" s="9"/>
      <c r="J48941" s="18"/>
      <c r="K48941" s="18"/>
      <c r="L48941" s="7"/>
    </row>
    <row r="48942" spans="3:12">
      <c r="C48942" s="10"/>
      <c r="D48942" s="10"/>
      <c r="E48942" s="9"/>
      <c r="J48942" s="18"/>
      <c r="K48942" s="18"/>
      <c r="L48942" s="7"/>
    </row>
    <row r="48943" spans="3:12">
      <c r="C48943" s="10"/>
      <c r="D48943" s="10"/>
      <c r="E48943" s="9"/>
      <c r="J48943" s="18"/>
      <c r="K48943" s="18"/>
      <c r="L48943" s="7"/>
    </row>
    <row r="48944" spans="3:12">
      <c r="C48944" s="10"/>
      <c r="D48944" s="10"/>
      <c r="E48944" s="9"/>
      <c r="J48944" s="18"/>
      <c r="K48944" s="18"/>
      <c r="L48944" s="7"/>
    </row>
    <row r="48945" spans="3:12">
      <c r="C48945" s="10"/>
      <c r="D48945" s="10"/>
      <c r="E48945" s="9"/>
      <c r="J48945" s="18"/>
      <c r="K48945" s="18"/>
      <c r="L48945" s="7"/>
    </row>
    <row r="48946" spans="3:12">
      <c r="C48946" s="10"/>
      <c r="D48946" s="10"/>
      <c r="E48946" s="9"/>
      <c r="J48946" s="18"/>
      <c r="K48946" s="18"/>
      <c r="L48946" s="7"/>
    </row>
    <row r="48947" spans="3:12">
      <c r="C48947" s="10"/>
      <c r="D48947" s="10"/>
      <c r="E48947" s="9"/>
      <c r="J48947" s="18"/>
      <c r="K48947" s="18"/>
      <c r="L48947" s="7"/>
    </row>
    <row r="48948" spans="3:12">
      <c r="C48948" s="10"/>
      <c r="D48948" s="10"/>
      <c r="E48948" s="9"/>
      <c r="J48948" s="18"/>
      <c r="K48948" s="18"/>
      <c r="L48948" s="7"/>
    </row>
    <row r="48949" spans="3:12">
      <c r="C48949" s="10"/>
      <c r="D48949" s="10"/>
      <c r="E48949" s="9"/>
      <c r="J48949" s="18"/>
      <c r="K48949" s="18"/>
      <c r="L48949" s="7"/>
    </row>
    <row r="48950" spans="3:12">
      <c r="C48950" s="10"/>
      <c r="D48950" s="10"/>
      <c r="E48950" s="9"/>
      <c r="J48950" s="18"/>
      <c r="K48950" s="18"/>
      <c r="L48950" s="7"/>
    </row>
    <row r="48951" spans="3:12">
      <c r="C48951" s="10"/>
      <c r="D48951" s="10"/>
      <c r="E48951" s="9"/>
      <c r="J48951" s="18"/>
      <c r="K48951" s="18"/>
      <c r="L48951" s="7"/>
    </row>
    <row r="48952" spans="3:12">
      <c r="C48952" s="10"/>
      <c r="D48952" s="10"/>
      <c r="E48952" s="9"/>
      <c r="J48952" s="18"/>
      <c r="K48952" s="18"/>
      <c r="L48952" s="7"/>
    </row>
    <row r="48953" spans="3:12">
      <c r="C48953" s="10"/>
      <c r="D48953" s="10"/>
      <c r="E48953" s="9"/>
      <c r="J48953" s="18"/>
      <c r="K48953" s="18"/>
      <c r="L48953" s="7"/>
    </row>
    <row r="48954" spans="3:12">
      <c r="C48954" s="10"/>
      <c r="D48954" s="10"/>
      <c r="E48954" s="9"/>
      <c r="J48954" s="18"/>
      <c r="K48954" s="18"/>
      <c r="L48954" s="7"/>
    </row>
    <row r="48955" spans="3:12">
      <c r="C48955" s="10"/>
      <c r="D48955" s="10"/>
      <c r="E48955" s="9"/>
      <c r="J48955" s="18"/>
      <c r="K48955" s="18"/>
      <c r="L48955" s="7"/>
    </row>
    <row r="48956" spans="3:12">
      <c r="C48956" s="10"/>
      <c r="D48956" s="10"/>
      <c r="E48956" s="9"/>
      <c r="J48956" s="18"/>
      <c r="K48956" s="18"/>
      <c r="L48956" s="7"/>
    </row>
    <row r="48957" spans="3:12">
      <c r="C48957" s="10"/>
      <c r="D48957" s="10"/>
      <c r="E48957" s="9"/>
      <c r="J48957" s="18"/>
      <c r="K48957" s="18"/>
      <c r="L48957" s="7"/>
    </row>
    <row r="48958" spans="3:12">
      <c r="C48958" s="10"/>
      <c r="D48958" s="10"/>
      <c r="E48958" s="9"/>
      <c r="J48958" s="18"/>
      <c r="K48958" s="18"/>
      <c r="L48958" s="7"/>
    </row>
    <row r="48959" spans="3:12">
      <c r="C48959" s="10"/>
      <c r="D48959" s="10"/>
      <c r="E48959" s="9"/>
      <c r="J48959" s="18"/>
      <c r="K48959" s="18"/>
      <c r="L48959" s="7"/>
    </row>
    <row r="48960" spans="3:12">
      <c r="C48960" s="10"/>
      <c r="D48960" s="10"/>
      <c r="E48960" s="9"/>
      <c r="J48960" s="18"/>
      <c r="K48960" s="18"/>
      <c r="L48960" s="7"/>
    </row>
    <row r="48961" spans="3:12">
      <c r="C48961" s="10"/>
      <c r="D48961" s="10"/>
      <c r="E48961" s="9"/>
      <c r="J48961" s="18"/>
      <c r="K48961" s="18"/>
      <c r="L48961" s="7"/>
    </row>
    <row r="48962" spans="3:12">
      <c r="C48962" s="10"/>
      <c r="D48962" s="10"/>
      <c r="E48962" s="9"/>
      <c r="J48962" s="18"/>
      <c r="K48962" s="18"/>
      <c r="L48962" s="7"/>
    </row>
    <row r="48963" spans="3:12">
      <c r="C48963" s="10"/>
      <c r="D48963" s="10"/>
      <c r="E48963" s="9"/>
      <c r="J48963" s="18"/>
      <c r="K48963" s="18"/>
      <c r="L48963" s="7"/>
    </row>
    <row r="48964" spans="3:12">
      <c r="C48964" s="10"/>
      <c r="D48964" s="10"/>
      <c r="E48964" s="9"/>
      <c r="J48964" s="18"/>
      <c r="K48964" s="18"/>
      <c r="L48964" s="7"/>
    </row>
    <row r="48965" spans="3:12">
      <c r="C48965" s="10"/>
      <c r="D48965" s="10"/>
      <c r="E48965" s="9"/>
      <c r="J48965" s="18"/>
      <c r="K48965" s="18"/>
      <c r="L48965" s="7"/>
    </row>
    <row r="48966" spans="3:12">
      <c r="C48966" s="10"/>
      <c r="D48966" s="10"/>
      <c r="E48966" s="9"/>
      <c r="J48966" s="18"/>
      <c r="K48966" s="18"/>
      <c r="L48966" s="7"/>
    </row>
    <row r="48967" spans="3:12">
      <c r="C48967" s="10"/>
      <c r="D48967" s="10"/>
      <c r="E48967" s="9"/>
      <c r="J48967" s="18"/>
      <c r="K48967" s="18"/>
      <c r="L48967" s="7"/>
    </row>
    <row r="48968" spans="3:12">
      <c r="C48968" s="10"/>
      <c r="D48968" s="10"/>
      <c r="E48968" s="9"/>
      <c r="J48968" s="18"/>
      <c r="K48968" s="18"/>
      <c r="L48968" s="7"/>
    </row>
    <row r="48969" spans="3:12">
      <c r="C48969" s="10"/>
      <c r="D48969" s="10"/>
      <c r="E48969" s="9"/>
      <c r="J48969" s="18"/>
      <c r="K48969" s="18"/>
      <c r="L48969" s="7"/>
    </row>
    <row r="48970" spans="3:12">
      <c r="C48970" s="10"/>
      <c r="D48970" s="10"/>
      <c r="E48970" s="9"/>
      <c r="J48970" s="18"/>
      <c r="K48970" s="18"/>
      <c r="L48970" s="7"/>
    </row>
    <row r="48971" spans="3:12">
      <c r="C48971" s="10"/>
      <c r="D48971" s="10"/>
      <c r="E48971" s="9"/>
      <c r="J48971" s="18"/>
      <c r="K48971" s="18"/>
      <c r="L48971" s="7"/>
    </row>
    <row r="48972" spans="3:12">
      <c r="C48972" s="10"/>
      <c r="D48972" s="10"/>
      <c r="E48972" s="9"/>
      <c r="J48972" s="18"/>
      <c r="K48972" s="18"/>
      <c r="L48972" s="7"/>
    </row>
    <row r="48973" spans="3:12">
      <c r="C48973" s="10"/>
      <c r="D48973" s="10"/>
      <c r="E48973" s="9"/>
      <c r="J48973" s="18"/>
      <c r="K48973" s="18"/>
      <c r="L48973" s="7"/>
    </row>
    <row r="48974" spans="3:12">
      <c r="C48974" s="10"/>
      <c r="D48974" s="10"/>
      <c r="E48974" s="9"/>
      <c r="J48974" s="18"/>
      <c r="K48974" s="18"/>
      <c r="L48974" s="7"/>
    </row>
    <row r="48975" spans="3:12">
      <c r="C48975" s="10"/>
      <c r="D48975" s="10"/>
      <c r="E48975" s="9"/>
      <c r="J48975" s="18"/>
      <c r="K48975" s="18"/>
      <c r="L48975" s="7"/>
    </row>
    <row r="48976" spans="3:12">
      <c r="C48976" s="10"/>
      <c r="D48976" s="10"/>
      <c r="E48976" s="9"/>
      <c r="J48976" s="18"/>
      <c r="K48976" s="18"/>
      <c r="L48976" s="7"/>
    </row>
    <row r="48977" spans="3:12">
      <c r="C48977" s="10"/>
      <c r="D48977" s="10"/>
      <c r="E48977" s="9"/>
      <c r="J48977" s="18"/>
      <c r="K48977" s="18"/>
      <c r="L48977" s="7"/>
    </row>
    <row r="48978" spans="3:12">
      <c r="C48978" s="10"/>
      <c r="D48978" s="10"/>
      <c r="E48978" s="9"/>
      <c r="J48978" s="18"/>
      <c r="K48978" s="18"/>
      <c r="L48978" s="7"/>
    </row>
    <row r="48979" spans="3:12">
      <c r="C48979" s="10"/>
      <c r="D48979" s="10"/>
      <c r="E48979" s="9"/>
      <c r="J48979" s="18"/>
      <c r="K48979" s="18"/>
      <c r="L48979" s="7"/>
    </row>
    <row r="48980" spans="3:12">
      <c r="C48980" s="10"/>
      <c r="D48980" s="10"/>
      <c r="E48980" s="9"/>
      <c r="J48980" s="18"/>
      <c r="K48980" s="18"/>
      <c r="L48980" s="7"/>
    </row>
    <row r="48981" spans="3:12">
      <c r="C48981" s="10"/>
      <c r="D48981" s="10"/>
      <c r="E48981" s="9"/>
      <c r="J48981" s="18"/>
      <c r="K48981" s="18"/>
      <c r="L48981" s="7"/>
    </row>
    <row r="48982" spans="3:12">
      <c r="C48982" s="10"/>
      <c r="D48982" s="10"/>
      <c r="E48982" s="9"/>
      <c r="J48982" s="18"/>
      <c r="K48982" s="18"/>
      <c r="L48982" s="7"/>
    </row>
    <row r="48983" spans="3:12">
      <c r="C48983" s="10"/>
      <c r="D48983" s="10"/>
      <c r="E48983" s="9"/>
      <c r="J48983" s="18"/>
      <c r="K48983" s="18"/>
      <c r="L48983" s="7"/>
    </row>
    <row r="48984" spans="3:12">
      <c r="C48984" s="10"/>
      <c r="D48984" s="10"/>
      <c r="E48984" s="9"/>
      <c r="J48984" s="18"/>
      <c r="K48984" s="18"/>
      <c r="L48984" s="7"/>
    </row>
    <row r="48985" spans="3:12">
      <c r="C48985" s="10"/>
      <c r="D48985" s="10"/>
      <c r="E48985" s="9"/>
      <c r="J48985" s="18"/>
      <c r="K48985" s="18"/>
      <c r="L48985" s="7"/>
    </row>
    <row r="48986" spans="3:12">
      <c r="C48986" s="10"/>
      <c r="D48986" s="10"/>
      <c r="E48986" s="9"/>
      <c r="J48986" s="18"/>
      <c r="K48986" s="18"/>
      <c r="L48986" s="7"/>
    </row>
    <row r="48987" spans="3:12">
      <c r="C48987" s="10"/>
      <c r="D48987" s="10"/>
      <c r="E48987" s="9"/>
      <c r="J48987" s="18"/>
      <c r="K48987" s="18"/>
      <c r="L48987" s="7"/>
    </row>
    <row r="48988" spans="3:12">
      <c r="C48988" s="10"/>
      <c r="D48988" s="10"/>
      <c r="E48988" s="9"/>
      <c r="J48988" s="18"/>
      <c r="K48988" s="18"/>
      <c r="L48988" s="7"/>
    </row>
    <row r="48989" spans="3:12">
      <c r="C48989" s="10"/>
      <c r="D48989" s="10"/>
      <c r="E48989" s="9"/>
      <c r="J48989" s="18"/>
      <c r="K48989" s="18"/>
      <c r="L48989" s="7"/>
    </row>
    <row r="48990" spans="3:12">
      <c r="C48990" s="10"/>
      <c r="D48990" s="10"/>
      <c r="E48990" s="9"/>
      <c r="J48990" s="18"/>
      <c r="K48990" s="18"/>
      <c r="L48990" s="7"/>
    </row>
    <row r="48991" spans="3:12">
      <c r="C48991" s="10"/>
      <c r="D48991" s="10"/>
      <c r="E48991" s="9"/>
      <c r="J48991" s="18"/>
      <c r="K48991" s="18"/>
      <c r="L48991" s="7"/>
    </row>
    <row r="48992" spans="3:12">
      <c r="C48992" s="10"/>
      <c r="D48992" s="10"/>
      <c r="E48992" s="9"/>
      <c r="J48992" s="18"/>
      <c r="K48992" s="18"/>
      <c r="L48992" s="7"/>
    </row>
    <row r="48993" spans="3:12">
      <c r="C48993" s="10"/>
      <c r="D48993" s="10"/>
      <c r="E48993" s="9"/>
      <c r="J48993" s="18"/>
      <c r="K48993" s="18"/>
      <c r="L48993" s="7"/>
    </row>
    <row r="48994" spans="3:12">
      <c r="C48994" s="10"/>
      <c r="D48994" s="10"/>
      <c r="E48994" s="9"/>
      <c r="J48994" s="18"/>
      <c r="K48994" s="18"/>
      <c r="L48994" s="7"/>
    </row>
    <row r="48995" spans="3:12">
      <c r="C48995" s="10"/>
      <c r="D48995" s="10"/>
      <c r="E48995" s="9"/>
      <c r="J48995" s="18"/>
      <c r="K48995" s="18"/>
      <c r="L48995" s="7"/>
    </row>
    <row r="48996" spans="3:12">
      <c r="C48996" s="10"/>
      <c r="D48996" s="10"/>
      <c r="E48996" s="9"/>
      <c r="J48996" s="18"/>
      <c r="K48996" s="18"/>
      <c r="L48996" s="7"/>
    </row>
    <row r="48997" spans="3:12">
      <c r="C48997" s="10"/>
      <c r="D48997" s="10"/>
      <c r="E48997" s="9"/>
      <c r="J48997" s="18"/>
      <c r="K48997" s="18"/>
      <c r="L48997" s="7"/>
    </row>
    <row r="48998" spans="3:12">
      <c r="C48998" s="10"/>
      <c r="D48998" s="10"/>
      <c r="E48998" s="9"/>
      <c r="J48998" s="18"/>
      <c r="K48998" s="18"/>
      <c r="L48998" s="7"/>
    </row>
    <row r="48999" spans="3:12">
      <c r="C48999" s="10"/>
      <c r="D48999" s="10"/>
      <c r="E48999" s="9"/>
      <c r="J48999" s="18"/>
      <c r="K48999" s="18"/>
      <c r="L48999" s="7"/>
    </row>
    <row r="49000" spans="3:12">
      <c r="C49000" s="10"/>
      <c r="D49000" s="10"/>
      <c r="E49000" s="9"/>
      <c r="J49000" s="18"/>
      <c r="K49000" s="18"/>
      <c r="L49000" s="7"/>
    </row>
    <row r="49001" spans="3:12">
      <c r="C49001" s="10"/>
      <c r="D49001" s="10"/>
      <c r="E49001" s="9"/>
      <c r="J49001" s="18"/>
      <c r="K49001" s="18"/>
      <c r="L49001" s="7"/>
    </row>
    <row r="49002" spans="3:12">
      <c r="C49002" s="10"/>
      <c r="D49002" s="10"/>
      <c r="E49002" s="9"/>
      <c r="J49002" s="18"/>
      <c r="K49002" s="18"/>
      <c r="L49002" s="7"/>
    </row>
    <row r="49003" spans="3:12">
      <c r="C49003" s="10"/>
      <c r="D49003" s="10"/>
      <c r="E49003" s="9"/>
      <c r="J49003" s="18"/>
      <c r="K49003" s="18"/>
      <c r="L49003" s="7"/>
    </row>
    <row r="49004" spans="3:12">
      <c r="C49004" s="10"/>
      <c r="D49004" s="10"/>
      <c r="E49004" s="9"/>
      <c r="J49004" s="18"/>
      <c r="K49004" s="18"/>
      <c r="L49004" s="7"/>
    </row>
    <row r="49005" spans="3:12">
      <c r="C49005" s="10"/>
      <c r="D49005" s="10"/>
      <c r="E49005" s="9"/>
      <c r="J49005" s="18"/>
      <c r="K49005" s="18"/>
      <c r="L49005" s="7"/>
    </row>
    <row r="49006" spans="3:12">
      <c r="C49006" s="10"/>
      <c r="D49006" s="10"/>
      <c r="E49006" s="9"/>
      <c r="J49006" s="18"/>
      <c r="K49006" s="18"/>
      <c r="L49006" s="7"/>
    </row>
    <row r="49007" spans="3:12">
      <c r="C49007" s="10"/>
      <c r="D49007" s="10"/>
      <c r="E49007" s="9"/>
      <c r="J49007" s="18"/>
      <c r="K49007" s="18"/>
      <c r="L49007" s="7"/>
    </row>
    <row r="49008" spans="3:12">
      <c r="C49008" s="10"/>
      <c r="D49008" s="10"/>
      <c r="E49008" s="9"/>
      <c r="J49008" s="18"/>
      <c r="K49008" s="18"/>
      <c r="L49008" s="7"/>
    </row>
    <row r="49009" spans="3:12">
      <c r="C49009" s="10"/>
      <c r="D49009" s="10"/>
      <c r="E49009" s="9"/>
      <c r="J49009" s="18"/>
      <c r="K49009" s="18"/>
      <c r="L49009" s="7"/>
    </row>
    <row r="49010" spans="3:12">
      <c r="C49010" s="10"/>
      <c r="D49010" s="10"/>
      <c r="E49010" s="9"/>
      <c r="J49010" s="18"/>
      <c r="K49010" s="18"/>
      <c r="L49010" s="7"/>
    </row>
    <row r="49011" spans="3:12">
      <c r="C49011" s="10"/>
      <c r="D49011" s="10"/>
      <c r="E49011" s="9"/>
      <c r="J49011" s="18"/>
      <c r="K49011" s="18"/>
      <c r="L49011" s="7"/>
    </row>
    <row r="49012" spans="3:12">
      <c r="C49012" s="10"/>
      <c r="D49012" s="10"/>
      <c r="E49012" s="9"/>
      <c r="J49012" s="18"/>
      <c r="K49012" s="18"/>
      <c r="L49012" s="7"/>
    </row>
    <row r="49013" spans="3:12">
      <c r="C49013" s="10"/>
      <c r="D49013" s="10"/>
      <c r="E49013" s="9"/>
      <c r="J49013" s="18"/>
      <c r="K49013" s="18"/>
      <c r="L49013" s="7"/>
    </row>
    <row r="49014" spans="3:12">
      <c r="C49014" s="10"/>
      <c r="D49014" s="10"/>
      <c r="E49014" s="9"/>
      <c r="J49014" s="18"/>
      <c r="K49014" s="18"/>
      <c r="L49014" s="7"/>
    </row>
    <row r="49015" spans="3:12">
      <c r="C49015" s="10"/>
      <c r="D49015" s="10"/>
      <c r="E49015" s="9"/>
      <c r="J49015" s="18"/>
      <c r="K49015" s="18"/>
      <c r="L49015" s="7"/>
    </row>
    <row r="49016" spans="3:12">
      <c r="C49016" s="10"/>
      <c r="D49016" s="10"/>
      <c r="E49016" s="9"/>
      <c r="J49016" s="18"/>
      <c r="K49016" s="18"/>
      <c r="L49016" s="7"/>
    </row>
    <row r="49017" spans="3:12">
      <c r="C49017" s="10"/>
      <c r="D49017" s="10"/>
      <c r="E49017" s="9"/>
      <c r="J49017" s="18"/>
      <c r="K49017" s="18"/>
      <c r="L49017" s="7"/>
    </row>
    <row r="49018" spans="3:12">
      <c r="C49018" s="10"/>
      <c r="D49018" s="10"/>
      <c r="E49018" s="9"/>
      <c r="J49018" s="18"/>
      <c r="K49018" s="18"/>
      <c r="L49018" s="7"/>
    </row>
    <row r="49019" spans="3:12">
      <c r="C49019" s="10"/>
      <c r="D49019" s="10"/>
      <c r="E49019" s="9"/>
      <c r="J49019" s="18"/>
      <c r="K49019" s="18"/>
      <c r="L49019" s="7"/>
    </row>
    <row r="49020" spans="3:12">
      <c r="C49020" s="10"/>
      <c r="D49020" s="10"/>
      <c r="E49020" s="9"/>
      <c r="J49020" s="18"/>
      <c r="K49020" s="18"/>
      <c r="L49020" s="7"/>
    </row>
    <row r="49021" spans="3:12">
      <c r="C49021" s="10"/>
      <c r="D49021" s="10"/>
      <c r="E49021" s="9"/>
      <c r="J49021" s="18"/>
      <c r="K49021" s="18"/>
      <c r="L49021" s="7"/>
    </row>
    <row r="49022" spans="3:12">
      <c r="C49022" s="10"/>
      <c r="D49022" s="10"/>
      <c r="E49022" s="9"/>
      <c r="J49022" s="18"/>
      <c r="K49022" s="18"/>
      <c r="L49022" s="7"/>
    </row>
    <row r="49023" spans="3:12">
      <c r="C49023" s="10"/>
      <c r="D49023" s="10"/>
      <c r="E49023" s="9"/>
      <c r="J49023" s="18"/>
      <c r="K49023" s="18"/>
      <c r="L49023" s="7"/>
    </row>
    <row r="49024" spans="3:12">
      <c r="C49024" s="10"/>
      <c r="D49024" s="10"/>
      <c r="E49024" s="9"/>
      <c r="J49024" s="18"/>
      <c r="K49024" s="18"/>
      <c r="L49024" s="7"/>
    </row>
    <row r="49025" spans="3:12">
      <c r="C49025" s="10"/>
      <c r="D49025" s="10"/>
      <c r="E49025" s="9"/>
      <c r="J49025" s="18"/>
      <c r="K49025" s="18"/>
      <c r="L49025" s="7"/>
    </row>
    <row r="49026" spans="3:12">
      <c r="C49026" s="10"/>
      <c r="D49026" s="10"/>
      <c r="E49026" s="9"/>
      <c r="J49026" s="18"/>
      <c r="K49026" s="18"/>
      <c r="L49026" s="7"/>
    </row>
    <row r="49027" spans="3:12">
      <c r="C49027" s="10"/>
      <c r="D49027" s="10"/>
      <c r="E49027" s="9"/>
      <c r="J49027" s="18"/>
      <c r="K49027" s="18"/>
      <c r="L49027" s="7"/>
    </row>
    <row r="49028" spans="3:12">
      <c r="C49028" s="10"/>
      <c r="D49028" s="10"/>
      <c r="E49028" s="9"/>
      <c r="J49028" s="18"/>
      <c r="K49028" s="18"/>
      <c r="L49028" s="7"/>
    </row>
    <row r="49029" spans="3:12">
      <c r="C49029" s="10"/>
      <c r="D49029" s="10"/>
      <c r="E49029" s="9"/>
      <c r="J49029" s="18"/>
      <c r="K49029" s="18"/>
      <c r="L49029" s="7"/>
    </row>
    <row r="49030" spans="3:12">
      <c r="C49030" s="10"/>
      <c r="D49030" s="10"/>
      <c r="E49030" s="9"/>
      <c r="J49030" s="18"/>
      <c r="K49030" s="18"/>
      <c r="L49030" s="7"/>
    </row>
    <row r="49031" spans="3:12">
      <c r="C49031" s="10"/>
      <c r="D49031" s="10"/>
      <c r="E49031" s="9"/>
      <c r="J49031" s="18"/>
      <c r="K49031" s="18"/>
      <c r="L49031" s="7"/>
    </row>
    <row r="49032" spans="3:12">
      <c r="C49032" s="10"/>
      <c r="D49032" s="10"/>
      <c r="E49032" s="9"/>
      <c r="J49032" s="18"/>
      <c r="K49032" s="18"/>
      <c r="L49032" s="7"/>
    </row>
    <row r="49033" spans="3:12">
      <c r="C49033" s="10"/>
      <c r="D49033" s="10"/>
      <c r="E49033" s="9"/>
      <c r="J49033" s="18"/>
      <c r="K49033" s="18"/>
      <c r="L49033" s="7"/>
    </row>
    <row r="49034" spans="3:12">
      <c r="C49034" s="10"/>
      <c r="D49034" s="10"/>
      <c r="E49034" s="9"/>
      <c r="J49034" s="18"/>
      <c r="K49034" s="18"/>
      <c r="L49034" s="7"/>
    </row>
    <row r="49035" spans="3:12">
      <c r="C49035" s="10"/>
      <c r="D49035" s="10"/>
      <c r="E49035" s="9"/>
      <c r="J49035" s="18"/>
      <c r="K49035" s="18"/>
      <c r="L49035" s="7"/>
    </row>
    <row r="49036" spans="3:12">
      <c r="C49036" s="10"/>
      <c r="D49036" s="10"/>
      <c r="E49036" s="9"/>
      <c r="J49036" s="18"/>
      <c r="K49036" s="18"/>
      <c r="L49036" s="7"/>
    </row>
    <row r="49037" spans="3:12">
      <c r="C49037" s="10"/>
      <c r="D49037" s="10"/>
      <c r="E49037" s="9"/>
      <c r="J49037" s="18"/>
      <c r="K49037" s="18"/>
      <c r="L49037" s="7"/>
    </row>
    <row r="49038" spans="3:12">
      <c r="C49038" s="10"/>
      <c r="D49038" s="10"/>
      <c r="E49038" s="9"/>
      <c r="J49038" s="18"/>
      <c r="K49038" s="18"/>
      <c r="L49038" s="7"/>
    </row>
    <row r="49039" spans="3:12">
      <c r="C49039" s="10"/>
      <c r="D49039" s="10"/>
      <c r="E49039" s="9"/>
      <c r="J49039" s="18"/>
      <c r="K49039" s="18"/>
      <c r="L49039" s="7"/>
    </row>
    <row r="49040" spans="3:12">
      <c r="C49040" s="10"/>
      <c r="D49040" s="10"/>
      <c r="E49040" s="9"/>
      <c r="J49040" s="18"/>
      <c r="K49040" s="18"/>
      <c r="L49040" s="7"/>
    </row>
    <row r="49041" spans="3:12">
      <c r="C49041" s="10"/>
      <c r="D49041" s="10"/>
      <c r="E49041" s="9"/>
      <c r="J49041" s="18"/>
      <c r="K49041" s="18"/>
      <c r="L49041" s="7"/>
    </row>
    <row r="49042" spans="3:12">
      <c r="C49042" s="10"/>
      <c r="D49042" s="10"/>
      <c r="E49042" s="9"/>
      <c r="J49042" s="18"/>
      <c r="K49042" s="18"/>
      <c r="L49042" s="7"/>
    </row>
    <row r="49043" spans="3:12">
      <c r="C49043" s="10"/>
      <c r="D49043" s="10"/>
      <c r="E49043" s="9"/>
      <c r="J49043" s="18"/>
      <c r="K49043" s="18"/>
      <c r="L49043" s="7"/>
    </row>
    <row r="49044" spans="3:12">
      <c r="C49044" s="10"/>
      <c r="D49044" s="10"/>
      <c r="E49044" s="9"/>
      <c r="J49044" s="18"/>
      <c r="K49044" s="18"/>
      <c r="L49044" s="7"/>
    </row>
    <row r="49045" spans="3:12">
      <c r="C49045" s="10"/>
      <c r="D49045" s="10"/>
      <c r="E49045" s="9"/>
      <c r="J49045" s="18"/>
      <c r="K49045" s="18"/>
      <c r="L49045" s="7"/>
    </row>
    <row r="49046" spans="3:12">
      <c r="C49046" s="10"/>
      <c r="D49046" s="10"/>
      <c r="E49046" s="9"/>
      <c r="J49046" s="18"/>
      <c r="K49046" s="18"/>
      <c r="L49046" s="7"/>
    </row>
    <row r="49047" spans="3:12">
      <c r="C49047" s="10"/>
      <c r="D49047" s="10"/>
      <c r="E49047" s="9"/>
      <c r="J49047" s="18"/>
      <c r="K49047" s="18"/>
      <c r="L49047" s="7"/>
    </row>
    <row r="49048" spans="3:12">
      <c r="C49048" s="10"/>
      <c r="D49048" s="10"/>
      <c r="E49048" s="9"/>
      <c r="J49048" s="18"/>
      <c r="K49048" s="18"/>
      <c r="L49048" s="7"/>
    </row>
    <row r="49049" spans="3:12">
      <c r="C49049" s="10"/>
      <c r="D49049" s="10"/>
      <c r="E49049" s="9"/>
      <c r="J49049" s="18"/>
      <c r="K49049" s="18"/>
      <c r="L49049" s="7"/>
    </row>
    <row r="49050" spans="3:12">
      <c r="C49050" s="10"/>
      <c r="D49050" s="10"/>
      <c r="E49050" s="9"/>
      <c r="J49050" s="18"/>
      <c r="K49050" s="18"/>
      <c r="L49050" s="7"/>
    </row>
    <row r="49051" spans="3:12">
      <c r="C49051" s="10"/>
      <c r="D49051" s="10"/>
      <c r="E49051" s="9"/>
      <c r="J49051" s="18"/>
      <c r="K49051" s="18"/>
      <c r="L49051" s="7"/>
    </row>
    <row r="49052" spans="3:12">
      <c r="C49052" s="10"/>
      <c r="D49052" s="10"/>
      <c r="E49052" s="9"/>
      <c r="J49052" s="18"/>
      <c r="K49052" s="18"/>
      <c r="L49052" s="7"/>
    </row>
    <row r="49053" spans="3:12">
      <c r="C49053" s="10"/>
      <c r="D49053" s="10"/>
      <c r="E49053" s="9"/>
      <c r="J49053" s="18"/>
      <c r="K49053" s="18"/>
      <c r="L49053" s="7"/>
    </row>
    <row r="49054" spans="3:12">
      <c r="C49054" s="10"/>
      <c r="D49054" s="10"/>
      <c r="E49054" s="9"/>
      <c r="J49054" s="18"/>
      <c r="K49054" s="18"/>
      <c r="L49054" s="7"/>
    </row>
    <row r="49055" spans="3:12">
      <c r="C49055" s="10"/>
      <c r="D49055" s="10"/>
      <c r="E49055" s="9"/>
      <c r="J49055" s="18"/>
      <c r="K49055" s="18"/>
      <c r="L49055" s="7"/>
    </row>
    <row r="49056" spans="3:12">
      <c r="C49056" s="10"/>
      <c r="D49056" s="10"/>
      <c r="E49056" s="9"/>
      <c r="J49056" s="18"/>
      <c r="K49056" s="18"/>
      <c r="L49056" s="7"/>
    </row>
    <row r="49057" spans="3:12">
      <c r="C49057" s="10"/>
      <c r="D49057" s="10"/>
      <c r="E49057" s="9"/>
      <c r="J49057" s="18"/>
      <c r="K49057" s="18"/>
      <c r="L49057" s="7"/>
    </row>
    <row r="49058" spans="3:12">
      <c r="C49058" s="10"/>
      <c r="D49058" s="10"/>
      <c r="E49058" s="9"/>
      <c r="J49058" s="18"/>
      <c r="K49058" s="18"/>
      <c r="L49058" s="7"/>
    </row>
    <row r="49059" spans="3:12">
      <c r="C49059" s="10"/>
      <c r="D49059" s="10"/>
      <c r="E49059" s="9"/>
      <c r="J49059" s="18"/>
      <c r="K49059" s="18"/>
      <c r="L49059" s="7"/>
    </row>
    <row r="49060" spans="3:12">
      <c r="C49060" s="10"/>
      <c r="D49060" s="10"/>
      <c r="E49060" s="9"/>
      <c r="J49060" s="18"/>
      <c r="K49060" s="18"/>
      <c r="L49060" s="7"/>
    </row>
    <row r="49061" spans="3:12">
      <c r="C49061" s="10"/>
      <c r="D49061" s="10"/>
      <c r="E49061" s="9"/>
      <c r="J49061" s="18"/>
      <c r="K49061" s="18"/>
      <c r="L49061" s="7"/>
    </row>
    <row r="49062" spans="3:12">
      <c r="C49062" s="10"/>
      <c r="D49062" s="10"/>
      <c r="E49062" s="9"/>
      <c r="J49062" s="18"/>
      <c r="K49062" s="18"/>
      <c r="L49062" s="7"/>
    </row>
    <row r="49063" spans="3:12">
      <c r="C49063" s="10"/>
      <c r="D49063" s="10"/>
      <c r="E49063" s="9"/>
      <c r="J49063" s="18"/>
      <c r="K49063" s="18"/>
      <c r="L49063" s="7"/>
    </row>
    <row r="49064" spans="3:12">
      <c r="C49064" s="10"/>
      <c r="D49064" s="10"/>
      <c r="E49064" s="9"/>
      <c r="J49064" s="18"/>
      <c r="K49064" s="18"/>
      <c r="L49064" s="7"/>
    </row>
    <row r="49065" spans="3:12">
      <c r="C49065" s="10"/>
      <c r="D49065" s="10"/>
      <c r="E49065" s="9"/>
      <c r="J49065" s="18"/>
      <c r="K49065" s="18"/>
      <c r="L49065" s="7"/>
    </row>
    <row r="49066" spans="3:12">
      <c r="C49066" s="10"/>
      <c r="D49066" s="10"/>
      <c r="E49066" s="9"/>
      <c r="J49066" s="18"/>
      <c r="K49066" s="18"/>
      <c r="L49066" s="7"/>
    </row>
    <row r="49067" spans="3:12">
      <c r="C49067" s="10"/>
      <c r="D49067" s="10"/>
      <c r="E49067" s="9"/>
      <c r="J49067" s="18"/>
      <c r="K49067" s="18"/>
      <c r="L49067" s="7"/>
    </row>
    <row r="49068" spans="3:12">
      <c r="C49068" s="10"/>
      <c r="D49068" s="10"/>
      <c r="E49068" s="9"/>
      <c r="J49068" s="18"/>
      <c r="K49068" s="18"/>
      <c r="L49068" s="7"/>
    </row>
    <row r="49069" spans="3:12">
      <c r="C49069" s="10"/>
      <c r="D49069" s="10"/>
      <c r="E49069" s="9"/>
      <c r="J49069" s="18"/>
      <c r="K49069" s="18"/>
      <c r="L49069" s="7"/>
    </row>
    <row r="49070" spans="3:12">
      <c r="C49070" s="10"/>
      <c r="D49070" s="10"/>
      <c r="E49070" s="9"/>
      <c r="J49070" s="18"/>
      <c r="K49070" s="18"/>
      <c r="L49070" s="7"/>
    </row>
    <row r="49071" spans="3:12">
      <c r="C49071" s="10"/>
      <c r="D49071" s="10"/>
      <c r="E49071" s="9"/>
      <c r="J49071" s="18"/>
      <c r="K49071" s="18"/>
      <c r="L49071" s="7"/>
    </row>
    <row r="49072" spans="3:12">
      <c r="C49072" s="10"/>
      <c r="D49072" s="10"/>
      <c r="E49072" s="9"/>
      <c r="J49072" s="18"/>
      <c r="K49072" s="18"/>
      <c r="L49072" s="7"/>
    </row>
    <row r="49073" spans="3:12">
      <c r="C49073" s="10"/>
      <c r="D49073" s="10"/>
      <c r="E49073" s="9"/>
      <c r="J49073" s="18"/>
      <c r="K49073" s="18"/>
      <c r="L49073" s="7"/>
    </row>
    <row r="49074" spans="3:12">
      <c r="C49074" s="10"/>
      <c r="D49074" s="10"/>
      <c r="E49074" s="9"/>
      <c r="J49074" s="18"/>
      <c r="K49074" s="18"/>
      <c r="L49074" s="7"/>
    </row>
    <row r="49075" spans="3:12">
      <c r="C49075" s="10"/>
      <c r="D49075" s="10"/>
      <c r="E49075" s="9"/>
      <c r="J49075" s="18"/>
      <c r="K49075" s="18"/>
      <c r="L49075" s="7"/>
    </row>
    <row r="49076" spans="3:12">
      <c r="C49076" s="10"/>
      <c r="D49076" s="10"/>
      <c r="E49076" s="9"/>
      <c r="J49076" s="18"/>
      <c r="K49076" s="18"/>
      <c r="L49076" s="7"/>
    </row>
    <row r="49077" spans="3:12">
      <c r="C49077" s="10"/>
      <c r="D49077" s="10"/>
      <c r="E49077" s="9"/>
      <c r="J49077" s="18"/>
      <c r="K49077" s="18"/>
      <c r="L49077" s="7"/>
    </row>
    <row r="49078" spans="3:12">
      <c r="C49078" s="10"/>
      <c r="D49078" s="10"/>
      <c r="E49078" s="9"/>
      <c r="J49078" s="18"/>
      <c r="K49078" s="18"/>
      <c r="L49078" s="7"/>
    </row>
    <row r="49079" spans="3:12">
      <c r="C49079" s="10"/>
      <c r="D49079" s="10"/>
      <c r="E49079" s="9"/>
      <c r="J49079" s="18"/>
      <c r="K49079" s="18"/>
      <c r="L49079" s="7"/>
    </row>
    <row r="49080" spans="3:12">
      <c r="C49080" s="10"/>
      <c r="D49080" s="10"/>
      <c r="E49080" s="9"/>
      <c r="J49080" s="18"/>
      <c r="K49080" s="18"/>
      <c r="L49080" s="7"/>
    </row>
    <row r="49081" spans="3:12">
      <c r="C49081" s="10"/>
      <c r="D49081" s="10"/>
      <c r="E49081" s="9"/>
      <c r="J49081" s="18"/>
      <c r="K49081" s="18"/>
      <c r="L49081" s="7"/>
    </row>
    <row r="49082" spans="3:12">
      <c r="C49082" s="10"/>
      <c r="D49082" s="10"/>
      <c r="E49082" s="9"/>
      <c r="J49082" s="18"/>
      <c r="K49082" s="18"/>
      <c r="L49082" s="7"/>
    </row>
    <row r="49083" spans="3:12">
      <c r="C49083" s="10"/>
      <c r="D49083" s="10"/>
      <c r="E49083" s="9"/>
      <c r="J49083" s="18"/>
      <c r="K49083" s="18"/>
      <c r="L49083" s="7"/>
    </row>
    <row r="49084" spans="3:12">
      <c r="C49084" s="10"/>
      <c r="D49084" s="10"/>
      <c r="E49084" s="9"/>
      <c r="J49084" s="18"/>
      <c r="K49084" s="18"/>
      <c r="L49084" s="7"/>
    </row>
    <row r="49085" spans="3:12">
      <c r="C49085" s="10"/>
      <c r="D49085" s="10"/>
      <c r="E49085" s="9"/>
      <c r="J49085" s="18"/>
      <c r="K49085" s="18"/>
      <c r="L49085" s="7"/>
    </row>
    <row r="49086" spans="3:12">
      <c r="C49086" s="10"/>
      <c r="D49086" s="10"/>
      <c r="E49086" s="9"/>
      <c r="J49086" s="18"/>
      <c r="K49086" s="18"/>
      <c r="L49086" s="7"/>
    </row>
    <row r="49087" spans="3:12">
      <c r="C49087" s="10"/>
      <c r="D49087" s="10"/>
      <c r="E49087" s="9"/>
      <c r="J49087" s="18"/>
      <c r="K49087" s="18"/>
      <c r="L49087" s="7"/>
    </row>
    <row r="49088" spans="3:12">
      <c r="C49088" s="10"/>
      <c r="D49088" s="10"/>
      <c r="E49088" s="9"/>
      <c r="J49088" s="18"/>
      <c r="K49088" s="18"/>
      <c r="L49088" s="7"/>
    </row>
    <row r="49089" spans="3:12">
      <c r="C49089" s="10"/>
      <c r="D49089" s="10"/>
      <c r="E49089" s="9"/>
      <c r="J49089" s="18"/>
      <c r="K49089" s="18"/>
      <c r="L49089" s="7"/>
    </row>
    <row r="49090" spans="3:12">
      <c r="C49090" s="10"/>
      <c r="D49090" s="10"/>
      <c r="E49090" s="9"/>
      <c r="J49090" s="18"/>
      <c r="K49090" s="18"/>
      <c r="L49090" s="7"/>
    </row>
    <row r="49091" spans="3:12">
      <c r="C49091" s="10"/>
      <c r="D49091" s="10"/>
      <c r="E49091" s="9"/>
      <c r="J49091" s="18"/>
      <c r="K49091" s="18"/>
      <c r="L49091" s="7"/>
    </row>
    <row r="49092" spans="3:12">
      <c r="C49092" s="10"/>
      <c r="D49092" s="10"/>
      <c r="E49092" s="9"/>
      <c r="J49092" s="18"/>
      <c r="K49092" s="18"/>
      <c r="L49092" s="7"/>
    </row>
    <row r="49093" spans="3:12">
      <c r="C49093" s="10"/>
      <c r="D49093" s="10"/>
      <c r="E49093" s="9"/>
      <c r="J49093" s="18"/>
      <c r="K49093" s="18"/>
      <c r="L49093" s="7"/>
    </row>
    <row r="49094" spans="3:12">
      <c r="C49094" s="10"/>
      <c r="D49094" s="10"/>
      <c r="E49094" s="9"/>
      <c r="J49094" s="18"/>
      <c r="K49094" s="18"/>
      <c r="L49094" s="7"/>
    </row>
    <row r="49095" spans="3:12">
      <c r="C49095" s="10"/>
      <c r="D49095" s="10"/>
      <c r="E49095" s="9"/>
      <c r="J49095" s="18"/>
      <c r="K49095" s="18"/>
      <c r="L49095" s="7"/>
    </row>
    <row r="49096" spans="3:12">
      <c r="C49096" s="10"/>
      <c r="D49096" s="10"/>
      <c r="E49096" s="9"/>
      <c r="J49096" s="18"/>
      <c r="K49096" s="18"/>
      <c r="L49096" s="7"/>
    </row>
    <row r="49097" spans="3:12">
      <c r="C49097" s="10"/>
      <c r="D49097" s="10"/>
      <c r="E49097" s="9"/>
      <c r="J49097" s="18"/>
      <c r="K49097" s="18"/>
      <c r="L49097" s="7"/>
    </row>
    <row r="49098" spans="3:12">
      <c r="C49098" s="10"/>
      <c r="D49098" s="10"/>
      <c r="E49098" s="9"/>
      <c r="J49098" s="18"/>
      <c r="K49098" s="18"/>
      <c r="L49098" s="7"/>
    </row>
    <row r="49099" spans="3:12">
      <c r="C49099" s="10"/>
      <c r="D49099" s="10"/>
      <c r="E49099" s="9"/>
      <c r="J49099" s="18"/>
      <c r="K49099" s="18"/>
      <c r="L49099" s="7"/>
    </row>
    <row r="49100" spans="3:12">
      <c r="C49100" s="10"/>
      <c r="D49100" s="10"/>
      <c r="E49100" s="9"/>
      <c r="J49100" s="18"/>
      <c r="K49100" s="18"/>
      <c r="L49100" s="7"/>
    </row>
    <row r="49101" spans="3:12">
      <c r="C49101" s="10"/>
      <c r="D49101" s="10"/>
      <c r="E49101" s="9"/>
      <c r="J49101" s="18"/>
      <c r="K49101" s="18"/>
      <c r="L49101" s="7"/>
    </row>
    <row r="49102" spans="3:12">
      <c r="C49102" s="10"/>
      <c r="D49102" s="10"/>
      <c r="E49102" s="9"/>
      <c r="J49102" s="18"/>
      <c r="K49102" s="18"/>
      <c r="L49102" s="7"/>
    </row>
    <row r="49103" spans="3:12">
      <c r="C49103" s="10"/>
      <c r="D49103" s="10"/>
      <c r="E49103" s="9"/>
      <c r="J49103" s="18"/>
      <c r="K49103" s="18"/>
      <c r="L49103" s="7"/>
    </row>
    <row r="49104" spans="3:12">
      <c r="C49104" s="10"/>
      <c r="D49104" s="10"/>
      <c r="E49104" s="9"/>
      <c r="J49104" s="18"/>
      <c r="K49104" s="18"/>
      <c r="L49104" s="7"/>
    </row>
    <row r="49105" spans="3:12">
      <c r="C49105" s="10"/>
      <c r="D49105" s="10"/>
      <c r="E49105" s="9"/>
      <c r="J49105" s="18"/>
      <c r="K49105" s="18"/>
      <c r="L49105" s="7"/>
    </row>
    <row r="49106" spans="3:12">
      <c r="C49106" s="10"/>
      <c r="D49106" s="10"/>
      <c r="E49106" s="9"/>
      <c r="J49106" s="18"/>
      <c r="K49106" s="18"/>
      <c r="L49106" s="7"/>
    </row>
    <row r="49107" spans="3:12">
      <c r="C49107" s="10"/>
      <c r="D49107" s="10"/>
      <c r="E49107" s="9"/>
      <c r="J49107" s="18"/>
      <c r="K49107" s="18"/>
      <c r="L49107" s="7"/>
    </row>
    <row r="49108" spans="3:12">
      <c r="C49108" s="10"/>
      <c r="D49108" s="10"/>
      <c r="E49108" s="9"/>
      <c r="J49108" s="18"/>
      <c r="K49108" s="18"/>
      <c r="L49108" s="7"/>
    </row>
    <row r="49109" spans="3:12">
      <c r="C49109" s="10"/>
      <c r="D49109" s="10"/>
      <c r="E49109" s="9"/>
      <c r="J49109" s="18"/>
      <c r="K49109" s="18"/>
      <c r="L49109" s="7"/>
    </row>
    <row r="49110" spans="3:12">
      <c r="C49110" s="10"/>
      <c r="D49110" s="10"/>
      <c r="E49110" s="9"/>
      <c r="J49110" s="18"/>
      <c r="K49110" s="18"/>
      <c r="L49110" s="7"/>
    </row>
    <row r="49111" spans="3:12">
      <c r="C49111" s="10"/>
      <c r="D49111" s="10"/>
      <c r="E49111" s="9"/>
      <c r="J49111" s="18"/>
      <c r="K49111" s="18"/>
      <c r="L49111" s="7"/>
    </row>
    <row r="49112" spans="3:12">
      <c r="C49112" s="10"/>
      <c r="D49112" s="10"/>
      <c r="E49112" s="9"/>
      <c r="J49112" s="18"/>
      <c r="K49112" s="18"/>
      <c r="L49112" s="7"/>
    </row>
    <row r="49113" spans="3:12">
      <c r="C49113" s="10"/>
      <c r="D49113" s="10"/>
      <c r="E49113" s="9"/>
      <c r="J49113" s="18"/>
      <c r="K49113" s="18"/>
      <c r="L49113" s="7"/>
    </row>
    <row r="49114" spans="3:12">
      <c r="C49114" s="10"/>
      <c r="D49114" s="10"/>
      <c r="E49114" s="9"/>
      <c r="J49114" s="18"/>
      <c r="K49114" s="18"/>
      <c r="L49114" s="7"/>
    </row>
    <row r="49115" spans="3:12">
      <c r="C49115" s="10"/>
      <c r="D49115" s="10"/>
      <c r="E49115" s="9"/>
      <c r="J49115" s="18"/>
      <c r="K49115" s="18"/>
      <c r="L49115" s="7"/>
    </row>
    <row r="49116" spans="3:12">
      <c r="C49116" s="10"/>
      <c r="D49116" s="10"/>
      <c r="E49116" s="9"/>
      <c r="J49116" s="18"/>
      <c r="K49116" s="18"/>
      <c r="L49116" s="7"/>
    </row>
    <row r="49117" spans="3:12">
      <c r="C49117" s="10"/>
      <c r="D49117" s="10"/>
      <c r="E49117" s="9"/>
      <c r="J49117" s="18"/>
      <c r="K49117" s="18"/>
      <c r="L49117" s="7"/>
    </row>
    <row r="49118" spans="3:12">
      <c r="C49118" s="10"/>
      <c r="D49118" s="10"/>
      <c r="E49118" s="9"/>
      <c r="J49118" s="18"/>
      <c r="K49118" s="18"/>
      <c r="L49118" s="7"/>
    </row>
    <row r="49119" spans="3:12">
      <c r="C49119" s="10"/>
      <c r="D49119" s="10"/>
      <c r="E49119" s="9"/>
      <c r="J49119" s="18"/>
      <c r="K49119" s="18"/>
      <c r="L49119" s="7"/>
    </row>
    <row r="49120" spans="3:12">
      <c r="C49120" s="10"/>
      <c r="D49120" s="10"/>
      <c r="E49120" s="9"/>
      <c r="J49120" s="18"/>
      <c r="K49120" s="18"/>
      <c r="L49120" s="7"/>
    </row>
    <row r="49121" spans="3:12">
      <c r="C49121" s="10"/>
      <c r="D49121" s="10"/>
      <c r="E49121" s="9"/>
      <c r="J49121" s="18"/>
      <c r="K49121" s="18"/>
      <c r="L49121" s="7"/>
    </row>
    <row r="49122" spans="3:12">
      <c r="C49122" s="10"/>
      <c r="D49122" s="10"/>
      <c r="E49122" s="9"/>
      <c r="J49122" s="18"/>
      <c r="K49122" s="18"/>
      <c r="L49122" s="7"/>
    </row>
    <row r="49123" spans="3:12">
      <c r="C49123" s="10"/>
      <c r="D49123" s="10"/>
      <c r="E49123" s="9"/>
      <c r="J49123" s="18"/>
      <c r="K49123" s="18"/>
      <c r="L49123" s="7"/>
    </row>
    <row r="49124" spans="3:12">
      <c r="C49124" s="10"/>
      <c r="D49124" s="10"/>
      <c r="E49124" s="9"/>
      <c r="J49124" s="18"/>
      <c r="K49124" s="18"/>
      <c r="L49124" s="7"/>
    </row>
    <row r="49125" spans="3:12">
      <c r="C49125" s="10"/>
      <c r="D49125" s="10"/>
      <c r="E49125" s="9"/>
      <c r="J49125" s="18"/>
      <c r="K49125" s="18"/>
      <c r="L49125" s="7"/>
    </row>
    <row r="49126" spans="3:12">
      <c r="C49126" s="10"/>
      <c r="D49126" s="10"/>
      <c r="E49126" s="9"/>
      <c r="J49126" s="18"/>
      <c r="K49126" s="18"/>
      <c r="L49126" s="7"/>
    </row>
    <row r="49127" spans="3:12">
      <c r="C49127" s="10"/>
      <c r="D49127" s="10"/>
      <c r="E49127" s="9"/>
      <c r="J49127" s="18"/>
      <c r="K49127" s="18"/>
      <c r="L49127" s="7"/>
    </row>
    <row r="49128" spans="3:12">
      <c r="C49128" s="10"/>
      <c r="D49128" s="10"/>
      <c r="E49128" s="9"/>
      <c r="J49128" s="18"/>
      <c r="K49128" s="18"/>
      <c r="L49128" s="7"/>
    </row>
    <row r="49129" spans="3:12">
      <c r="C49129" s="10"/>
      <c r="D49129" s="10"/>
      <c r="E49129" s="9"/>
      <c r="J49129" s="18"/>
      <c r="K49129" s="18"/>
      <c r="L49129" s="7"/>
    </row>
    <row r="49130" spans="3:12">
      <c r="C49130" s="10"/>
      <c r="D49130" s="10"/>
      <c r="E49130" s="9"/>
      <c r="J49130" s="18"/>
      <c r="K49130" s="18"/>
      <c r="L49130" s="7"/>
    </row>
    <row r="49131" spans="3:12">
      <c r="C49131" s="10"/>
      <c r="D49131" s="10"/>
      <c r="E49131" s="9"/>
      <c r="J49131" s="18"/>
      <c r="K49131" s="18"/>
      <c r="L49131" s="7"/>
    </row>
    <row r="49132" spans="3:12">
      <c r="C49132" s="10"/>
      <c r="D49132" s="10"/>
      <c r="E49132" s="9"/>
      <c r="J49132" s="18"/>
      <c r="K49132" s="18"/>
      <c r="L49132" s="7"/>
    </row>
    <row r="49133" spans="3:12">
      <c r="C49133" s="10"/>
      <c r="D49133" s="10"/>
      <c r="E49133" s="9"/>
      <c r="J49133" s="18"/>
      <c r="K49133" s="18"/>
      <c r="L49133" s="7"/>
    </row>
    <row r="49134" spans="3:12">
      <c r="C49134" s="10"/>
      <c r="D49134" s="10"/>
      <c r="E49134" s="9"/>
      <c r="J49134" s="18"/>
      <c r="K49134" s="18"/>
      <c r="L49134" s="7"/>
    </row>
    <row r="49135" spans="3:12">
      <c r="C49135" s="10"/>
      <c r="D49135" s="10"/>
      <c r="E49135" s="9"/>
      <c r="J49135" s="18"/>
      <c r="K49135" s="18"/>
      <c r="L49135" s="7"/>
    </row>
    <row r="49136" spans="3:12">
      <c r="C49136" s="10"/>
      <c r="D49136" s="10"/>
      <c r="E49136" s="9"/>
      <c r="J49136" s="18"/>
      <c r="K49136" s="18"/>
      <c r="L49136" s="7"/>
    </row>
    <row r="49137" spans="3:12">
      <c r="C49137" s="10"/>
      <c r="D49137" s="10"/>
      <c r="E49137" s="9"/>
      <c r="J49137" s="18"/>
      <c r="K49137" s="18"/>
      <c r="L49137" s="7"/>
    </row>
    <row r="49138" spans="3:12">
      <c r="C49138" s="10"/>
      <c r="D49138" s="10"/>
      <c r="E49138" s="9"/>
      <c r="J49138" s="18"/>
      <c r="K49138" s="18"/>
      <c r="L49138" s="7"/>
    </row>
    <row r="49139" spans="3:12">
      <c r="C49139" s="10"/>
      <c r="D49139" s="10"/>
      <c r="E49139" s="9"/>
      <c r="J49139" s="18"/>
      <c r="K49139" s="18"/>
      <c r="L49139" s="7"/>
    </row>
  </sheetData>
  <autoFilter ref="A2:BA2211" xr:uid="{00000000-0001-0000-0000-000000000000}"/>
  <mergeCells count="3">
    <mergeCell ref="A1:L1"/>
    <mergeCell ref="M1:N1"/>
    <mergeCell ref="O1:AZ1"/>
  </mergeCells>
  <conditionalFormatting sqref="D3:D2211">
    <cfRule type="duplicateValues" dxfId="2" priority="4"/>
  </conditionalFormatting>
  <conditionalFormatting sqref="J1351:J2211">
    <cfRule type="duplicateValues" dxfId="1" priority="3"/>
  </conditionalFormatting>
  <conditionalFormatting sqref="K1351:K2211">
    <cfRule type="duplicateValues" dxfId="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Dominios!$A$2:$A$6</xm:f>
          </x14:formula1>
          <xm:sqref>B2212:B49139 B3:B1350</xm:sqref>
        </x14:dataValidation>
        <x14:dataValidation type="list" allowBlank="1" showInputMessage="1" showErrorMessage="1" xr:uid="{00000000-0002-0000-0000-000001000000}">
          <x14:formula1>
            <xm:f>Dominios!$B$2:$B$28</xm:f>
          </x14:formula1>
          <xm:sqref>G2212:G49139 G3:G1350</xm:sqref>
        </x14:dataValidation>
        <x14:dataValidation type="list" allowBlank="1" showInputMessage="1" showErrorMessage="1" xr:uid="{00000000-0002-0000-0000-000002000000}">
          <x14:formula1>
            <xm:f>Dominios!$D$2:$D$13</xm:f>
          </x14:formula1>
          <xm:sqref>M2212:M49139 M3:M1350</xm:sqref>
        </x14:dataValidation>
        <x14:dataValidation type="list" allowBlank="1" showInputMessage="1" showErrorMessage="1" xr:uid="{00000000-0002-0000-0000-000003000000}">
          <x14:formula1>
            <xm:f>Dominios!$E$2:$E$13</xm:f>
          </x14:formula1>
          <xm:sqref>N2212:N49139 N3:N1350</xm:sqref>
        </x14:dataValidation>
        <x14:dataValidation type="list" allowBlank="1" showInputMessage="1" showErrorMessage="1" xr:uid="{00000000-0002-0000-0000-000004000000}">
          <x14:formula1>
            <xm:f>Dominios!$C$2:$C$3</xm:f>
          </x14:formula1>
          <xm:sqref>O2212:AZ49139 O3:AZ1350</xm:sqref>
        </x14:dataValidation>
        <x14:dataValidation type="list" allowBlank="1" showInputMessage="1" showErrorMessage="1" xr:uid="{00000000-0002-0000-0000-000005000000}">
          <x14:formula1>
            <xm:f>'https://grupoequatorialenergia-my.sharepoint.com/personal/emerson_ferreira_equatorialenergia_com_br/Documents/Área de Trabalho/[Anexo_V___Planilha___Painel_de_Monitoramento___MME_CC_MA_14_08_2026.xlsx]Dominios'!#REF!</xm:f>
          </x14:formula1>
          <xm:sqref>B1351:B2211 G1351:G2211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27" sqref="B27"/>
    </sheetView>
  </sheetViews>
  <sheetFormatPr defaultRowHeight="14.25"/>
  <cols>
    <col min="1" max="1" width="26" customWidth="1"/>
    <col min="2" max="2" width="95" customWidth="1"/>
  </cols>
  <sheetData>
    <row r="1" spans="1:2" ht="30" customHeight="1">
      <c r="A1" s="28" t="s">
        <v>71</v>
      </c>
      <c r="B1" s="28"/>
    </row>
    <row r="2" spans="1:2" ht="28.5">
      <c r="A2" s="4" t="s">
        <v>72</v>
      </c>
      <c r="B2" s="5" t="s">
        <v>73</v>
      </c>
    </row>
    <row r="3" spans="1:2" ht="28.5">
      <c r="A3" s="4" t="s">
        <v>74</v>
      </c>
      <c r="B3" s="5" t="s">
        <v>75</v>
      </c>
    </row>
    <row r="4" spans="1:2" ht="28.5">
      <c r="A4" s="4" t="s">
        <v>76</v>
      </c>
      <c r="B4" s="5" t="s">
        <v>77</v>
      </c>
    </row>
    <row r="5" spans="1:2" ht="28.5">
      <c r="A5" s="4" t="s">
        <v>78</v>
      </c>
      <c r="B5" s="5" t="s">
        <v>79</v>
      </c>
    </row>
    <row r="6" spans="1:2" ht="15">
      <c r="A6" s="4" t="s">
        <v>80</v>
      </c>
      <c r="B6" s="5" t="s">
        <v>81</v>
      </c>
    </row>
    <row r="7" spans="1:2" ht="15">
      <c r="A7" s="4" t="s">
        <v>82</v>
      </c>
      <c r="B7" s="5" t="s">
        <v>83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topLeftCell="B1" workbookViewId="0">
      <selection activeCell="E4" sqref="E4"/>
    </sheetView>
  </sheetViews>
  <sheetFormatPr defaultRowHeight="14.25"/>
  <cols>
    <col min="1" max="1" width="47.125" customWidth="1"/>
    <col min="2" max="2" width="8" customWidth="1"/>
    <col min="3" max="3" width="12" customWidth="1"/>
    <col min="4" max="4" width="55" customWidth="1"/>
    <col min="5" max="5" width="70" customWidth="1"/>
    <col min="6" max="6" width="75" customWidth="1"/>
    <col min="7" max="7" width="85" customWidth="1"/>
  </cols>
  <sheetData>
    <row r="1" spans="1:7" ht="15">
      <c r="A1" s="1" t="s">
        <v>84</v>
      </c>
      <c r="B1" s="1" t="s">
        <v>9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>
      <c r="A2" s="3" t="s">
        <v>90</v>
      </c>
      <c r="B2" s="3" t="s">
        <v>91</v>
      </c>
      <c r="C2" s="3" t="s">
        <v>60</v>
      </c>
      <c r="D2" s="3" t="s">
        <v>61</v>
      </c>
      <c r="E2" s="3" t="s">
        <v>17</v>
      </c>
      <c r="F2" s="3" t="s">
        <v>92</v>
      </c>
      <c r="G2" s="3" t="s">
        <v>17</v>
      </c>
    </row>
    <row r="3" spans="1:7">
      <c r="A3" s="3" t="s">
        <v>93</v>
      </c>
      <c r="B3" s="3" t="s">
        <v>94</v>
      </c>
      <c r="C3" s="3" t="s">
        <v>59</v>
      </c>
      <c r="D3" s="3" t="s">
        <v>68</v>
      </c>
      <c r="E3" s="3" t="s">
        <v>58</v>
      </c>
      <c r="F3" s="3" t="s">
        <v>95</v>
      </c>
      <c r="G3" s="3" t="s">
        <v>18</v>
      </c>
    </row>
    <row r="4" spans="1:7">
      <c r="A4" s="3" t="s">
        <v>96</v>
      </c>
      <c r="B4" s="3" t="s">
        <v>97</v>
      </c>
      <c r="C4" s="3"/>
      <c r="D4" s="3" t="s">
        <v>98</v>
      </c>
      <c r="E4" s="3" t="s">
        <v>66</v>
      </c>
      <c r="F4" s="3" t="s">
        <v>99</v>
      </c>
      <c r="G4" s="3" t="s">
        <v>19</v>
      </c>
    </row>
    <row r="5" spans="1:7" ht="28.5">
      <c r="A5" s="3" t="s">
        <v>55</v>
      </c>
      <c r="B5" s="3" t="s">
        <v>100</v>
      </c>
      <c r="C5" s="3"/>
      <c r="D5" s="3" t="s">
        <v>101</v>
      </c>
      <c r="E5" s="3" t="s">
        <v>102</v>
      </c>
      <c r="F5" s="3" t="s">
        <v>103</v>
      </c>
      <c r="G5" s="3" t="s">
        <v>20</v>
      </c>
    </row>
    <row r="6" spans="1:7" ht="28.5">
      <c r="A6" s="3" t="s">
        <v>104</v>
      </c>
      <c r="B6" s="3" t="s">
        <v>105</v>
      </c>
      <c r="C6" s="3"/>
      <c r="D6" s="3" t="s">
        <v>106</v>
      </c>
      <c r="E6" s="3" t="s">
        <v>62</v>
      </c>
      <c r="F6" s="3" t="s">
        <v>107</v>
      </c>
      <c r="G6" s="3" t="s">
        <v>21</v>
      </c>
    </row>
    <row r="7" spans="1:7">
      <c r="A7" s="3"/>
      <c r="B7" s="3" t="s">
        <v>108</v>
      </c>
      <c r="C7" s="3"/>
      <c r="D7" s="3" t="s">
        <v>69</v>
      </c>
      <c r="E7" s="3" t="s">
        <v>70</v>
      </c>
      <c r="F7" s="3" t="s">
        <v>109</v>
      </c>
      <c r="G7" s="3" t="s">
        <v>22</v>
      </c>
    </row>
    <row r="8" spans="1:7">
      <c r="A8" s="3"/>
      <c r="B8" s="3" t="s">
        <v>110</v>
      </c>
      <c r="C8" s="3"/>
      <c r="D8" s="3" t="s">
        <v>111</v>
      </c>
      <c r="E8" s="3" t="s">
        <v>112</v>
      </c>
      <c r="F8" s="3" t="s">
        <v>113</v>
      </c>
      <c r="G8" s="3" t="s">
        <v>23</v>
      </c>
    </row>
    <row r="9" spans="1:7">
      <c r="A9" s="3"/>
      <c r="B9" s="3" t="s">
        <v>114</v>
      </c>
      <c r="C9" s="3"/>
      <c r="D9" s="3" t="s">
        <v>64</v>
      </c>
      <c r="E9" s="3" t="s">
        <v>65</v>
      </c>
      <c r="F9" s="3" t="s">
        <v>115</v>
      </c>
      <c r="G9" s="3" t="s">
        <v>24</v>
      </c>
    </row>
    <row r="10" spans="1:7" ht="28.5">
      <c r="A10" s="3"/>
      <c r="B10" s="3" t="s">
        <v>116</v>
      </c>
      <c r="C10" s="3"/>
      <c r="D10" s="3" t="s">
        <v>117</v>
      </c>
      <c r="E10" s="3" t="s">
        <v>63</v>
      </c>
      <c r="F10" s="3" t="s">
        <v>118</v>
      </c>
      <c r="G10" s="3" t="s">
        <v>25</v>
      </c>
    </row>
    <row r="11" spans="1:7" ht="28.5">
      <c r="A11" s="3"/>
      <c r="B11" s="3" t="s">
        <v>56</v>
      </c>
      <c r="C11" s="3"/>
      <c r="D11" s="3" t="s">
        <v>119</v>
      </c>
      <c r="E11" s="3" t="s">
        <v>67</v>
      </c>
      <c r="F11" s="3" t="s">
        <v>120</v>
      </c>
      <c r="G11" s="3" t="s">
        <v>26</v>
      </c>
    </row>
    <row r="12" spans="1:7">
      <c r="A12" s="3"/>
      <c r="B12" s="3" t="s">
        <v>121</v>
      </c>
      <c r="C12" s="3"/>
      <c r="D12" s="3" t="s">
        <v>57</v>
      </c>
      <c r="E12" s="3" t="s">
        <v>122</v>
      </c>
      <c r="F12" s="3" t="s">
        <v>123</v>
      </c>
      <c r="G12" s="3" t="s">
        <v>27</v>
      </c>
    </row>
    <row r="13" spans="1:7" ht="28.5">
      <c r="A13" s="3"/>
      <c r="B13" s="3" t="s">
        <v>124</v>
      </c>
      <c r="C13" s="3"/>
      <c r="D13" s="3" t="s">
        <v>125</v>
      </c>
      <c r="E13" s="3" t="s">
        <v>126</v>
      </c>
      <c r="F13" s="3" t="s">
        <v>127</v>
      </c>
      <c r="G13" s="3" t="s">
        <v>28</v>
      </c>
    </row>
    <row r="14" spans="1:7">
      <c r="A14" s="3"/>
      <c r="B14" s="3" t="s">
        <v>128</v>
      </c>
      <c r="C14" s="3"/>
      <c r="D14" s="3"/>
      <c r="E14" s="3"/>
      <c r="F14" s="3" t="s">
        <v>129</v>
      </c>
      <c r="G14" s="3" t="s">
        <v>29</v>
      </c>
    </row>
    <row r="15" spans="1:7" ht="28.5">
      <c r="A15" s="3"/>
      <c r="B15" s="3" t="s">
        <v>130</v>
      </c>
      <c r="C15" s="3"/>
      <c r="D15" s="3"/>
      <c r="E15" s="3"/>
      <c r="F15" s="3" t="s">
        <v>131</v>
      </c>
      <c r="G15" s="3" t="s">
        <v>30</v>
      </c>
    </row>
    <row r="16" spans="1:7" ht="28.5">
      <c r="A16" s="3"/>
      <c r="B16" s="3" t="s">
        <v>132</v>
      </c>
      <c r="C16" s="3"/>
      <c r="D16" s="3"/>
      <c r="E16" s="3"/>
      <c r="F16" s="3" t="s">
        <v>133</v>
      </c>
      <c r="G16" s="3" t="s">
        <v>31</v>
      </c>
    </row>
    <row r="17" spans="1:7">
      <c r="A17" s="3"/>
      <c r="B17" s="3" t="s">
        <v>134</v>
      </c>
      <c r="C17" s="3"/>
      <c r="D17" s="3"/>
      <c r="E17" s="3"/>
      <c r="F17" s="3" t="s">
        <v>135</v>
      </c>
      <c r="G17" s="3" t="s">
        <v>32</v>
      </c>
    </row>
    <row r="18" spans="1:7" ht="28.5">
      <c r="A18" s="3"/>
      <c r="B18" s="3" t="s">
        <v>136</v>
      </c>
      <c r="C18" s="3"/>
      <c r="D18" s="3"/>
      <c r="E18" s="3"/>
      <c r="F18" s="3" t="s">
        <v>137</v>
      </c>
      <c r="G18" s="3" t="s">
        <v>33</v>
      </c>
    </row>
    <row r="19" spans="1:7">
      <c r="A19" s="3"/>
      <c r="B19" s="3" t="s">
        <v>138</v>
      </c>
      <c r="C19" s="3"/>
      <c r="D19" s="3"/>
      <c r="E19" s="3"/>
      <c r="F19" s="3" t="s">
        <v>139</v>
      </c>
      <c r="G19" s="3" t="s">
        <v>34</v>
      </c>
    </row>
    <row r="20" spans="1:7">
      <c r="A20" s="3"/>
      <c r="B20" s="3" t="s">
        <v>140</v>
      </c>
      <c r="C20" s="3"/>
      <c r="D20" s="3"/>
      <c r="E20" s="3"/>
      <c r="F20" s="3" t="s">
        <v>141</v>
      </c>
      <c r="G20" s="3" t="s">
        <v>35</v>
      </c>
    </row>
    <row r="21" spans="1:7">
      <c r="A21" s="3"/>
      <c r="B21" s="3" t="s">
        <v>142</v>
      </c>
      <c r="C21" s="3"/>
      <c r="D21" s="3"/>
      <c r="E21" s="3"/>
      <c r="F21" s="3" t="s">
        <v>143</v>
      </c>
      <c r="G21" s="3" t="s">
        <v>36</v>
      </c>
    </row>
    <row r="22" spans="1:7" ht="28.5">
      <c r="A22" s="3"/>
      <c r="B22" s="3" t="s">
        <v>144</v>
      </c>
      <c r="C22" s="3"/>
      <c r="D22" s="3"/>
      <c r="E22" s="3"/>
      <c r="F22" s="3" t="s">
        <v>145</v>
      </c>
      <c r="G22" s="3" t="s">
        <v>37</v>
      </c>
    </row>
    <row r="23" spans="1:7">
      <c r="A23" s="3"/>
      <c r="B23" s="3" t="s">
        <v>146</v>
      </c>
      <c r="C23" s="3"/>
      <c r="D23" s="3"/>
      <c r="E23" s="3"/>
      <c r="F23" s="3" t="s">
        <v>147</v>
      </c>
      <c r="G23" s="3" t="s">
        <v>38</v>
      </c>
    </row>
    <row r="24" spans="1:7">
      <c r="A24" s="3"/>
      <c r="B24" s="3" t="s">
        <v>148</v>
      </c>
      <c r="C24" s="3"/>
      <c r="D24" s="3"/>
      <c r="E24" s="3"/>
      <c r="F24" s="3" t="s">
        <v>149</v>
      </c>
      <c r="G24" s="3" t="s">
        <v>39</v>
      </c>
    </row>
    <row r="25" spans="1:7" ht="28.5">
      <c r="A25" s="3"/>
      <c r="B25" s="3" t="s">
        <v>150</v>
      </c>
      <c r="C25" s="3"/>
      <c r="D25" s="3"/>
      <c r="E25" s="3"/>
      <c r="F25" s="3" t="s">
        <v>151</v>
      </c>
      <c r="G25" s="3" t="s">
        <v>40</v>
      </c>
    </row>
    <row r="26" spans="1:7">
      <c r="A26" s="3"/>
      <c r="B26" s="3" t="s">
        <v>152</v>
      </c>
      <c r="C26" s="3"/>
      <c r="D26" s="3"/>
      <c r="E26" s="3"/>
      <c r="F26" s="3" t="s">
        <v>153</v>
      </c>
      <c r="G26" s="3" t="s">
        <v>41</v>
      </c>
    </row>
    <row r="27" spans="1:7">
      <c r="A27" s="3"/>
      <c r="B27" s="3" t="s">
        <v>154</v>
      </c>
      <c r="C27" s="3"/>
      <c r="D27" s="3"/>
      <c r="E27" s="3"/>
      <c r="F27" s="3" t="s">
        <v>155</v>
      </c>
      <c r="G27" s="3" t="s">
        <v>42</v>
      </c>
    </row>
    <row r="28" spans="1:7">
      <c r="A28" s="3"/>
      <c r="B28" s="3" t="s">
        <v>156</v>
      </c>
      <c r="C28" s="3"/>
      <c r="D28" s="3"/>
      <c r="E28" s="3"/>
      <c r="F28" s="3" t="s">
        <v>157</v>
      </c>
      <c r="G28" s="3" t="s">
        <v>43</v>
      </c>
    </row>
    <row r="29" spans="1:7" ht="28.5">
      <c r="A29" s="3"/>
      <c r="B29" s="3"/>
      <c r="C29" s="3"/>
      <c r="D29" s="3"/>
      <c r="E29" s="3"/>
      <c r="F29" s="3" t="s">
        <v>158</v>
      </c>
      <c r="G29" s="3" t="s">
        <v>44</v>
      </c>
    </row>
    <row r="30" spans="1:7" ht="28.5">
      <c r="A30" s="3"/>
      <c r="B30" s="3"/>
      <c r="C30" s="3"/>
      <c r="D30" s="3"/>
      <c r="E30" s="3"/>
      <c r="F30" s="3" t="s">
        <v>159</v>
      </c>
      <c r="G30" s="3" t="s">
        <v>45</v>
      </c>
    </row>
    <row r="31" spans="1:7" ht="28.5">
      <c r="A31" s="3"/>
      <c r="B31" s="3"/>
      <c r="C31" s="3"/>
      <c r="D31" s="3"/>
      <c r="E31" s="3"/>
      <c r="F31" s="3" t="s">
        <v>160</v>
      </c>
      <c r="G31" s="3" t="s">
        <v>46</v>
      </c>
    </row>
    <row r="32" spans="1:7">
      <c r="A32" s="3"/>
      <c r="B32" s="3"/>
      <c r="C32" s="3"/>
      <c r="D32" s="3"/>
      <c r="E32" s="3"/>
      <c r="F32" s="3" t="s">
        <v>161</v>
      </c>
      <c r="G32" s="3" t="s">
        <v>47</v>
      </c>
    </row>
    <row r="33" spans="1:7">
      <c r="A33" s="3"/>
      <c r="B33" s="3"/>
      <c r="C33" s="3"/>
      <c r="D33" s="3"/>
      <c r="E33" s="3"/>
      <c r="F33" s="3" t="s">
        <v>162</v>
      </c>
      <c r="G33" s="3" t="s">
        <v>48</v>
      </c>
    </row>
    <row r="34" spans="1:7">
      <c r="A34" s="3"/>
      <c r="B34" s="3"/>
      <c r="C34" s="3"/>
      <c r="D34" s="3"/>
      <c r="E34" s="3"/>
      <c r="F34" s="3" t="s">
        <v>163</v>
      </c>
      <c r="G34" s="3" t="s">
        <v>49</v>
      </c>
    </row>
    <row r="35" spans="1:7">
      <c r="A35" s="3"/>
      <c r="B35" s="3"/>
      <c r="C35" s="3"/>
      <c r="D35" s="3"/>
      <c r="E35" s="3"/>
      <c r="F35" s="3" t="s">
        <v>164</v>
      </c>
      <c r="G35" s="3" t="s">
        <v>50</v>
      </c>
    </row>
    <row r="36" spans="1:7" ht="28.5">
      <c r="A36" s="3"/>
      <c r="B36" s="3"/>
      <c r="C36" s="3"/>
      <c r="D36" s="3"/>
      <c r="E36" s="3"/>
      <c r="F36" s="3" t="s">
        <v>165</v>
      </c>
      <c r="G36" s="3" t="s">
        <v>51</v>
      </c>
    </row>
    <row r="37" spans="1:7" ht="28.5">
      <c r="A37" s="3"/>
      <c r="B37" s="3"/>
      <c r="C37" s="3"/>
      <c r="D37" s="3"/>
      <c r="E37" s="3"/>
      <c r="F37" s="3" t="s">
        <v>166</v>
      </c>
      <c r="G37" s="3" t="s">
        <v>52</v>
      </c>
    </row>
    <row r="38" spans="1:7" ht="28.5">
      <c r="A38" s="3"/>
      <c r="B38" s="3"/>
      <c r="C38" s="3"/>
      <c r="D38" s="3"/>
      <c r="E38" s="3"/>
      <c r="F38" s="3" t="s">
        <v>167</v>
      </c>
      <c r="G38" s="3" t="s">
        <v>53</v>
      </c>
    </row>
    <row r="39" spans="1:7" ht="28.5">
      <c r="A39" s="3"/>
      <c r="B39" s="3"/>
      <c r="C39" s="3"/>
      <c r="D39" s="3"/>
      <c r="E39" s="3"/>
      <c r="F39" s="3" t="s">
        <v>168</v>
      </c>
      <c r="G39" s="3" t="s">
        <v>54</v>
      </c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</sheetData>
  <autoFilter ref="A1:G3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>
      <selection activeCell="B14" sqref="B14"/>
    </sheetView>
  </sheetViews>
  <sheetFormatPr defaultRowHeight="14.25"/>
  <cols>
    <col min="1" max="2" width="58" customWidth="1"/>
    <col min="3" max="3" width="16" customWidth="1"/>
    <col min="4" max="4" width="90" customWidth="1"/>
  </cols>
  <sheetData>
    <row r="1" spans="1:4" ht="15">
      <c r="A1" s="1" t="s">
        <v>169</v>
      </c>
      <c r="B1" s="1" t="s">
        <v>170</v>
      </c>
      <c r="C1" s="1" t="s">
        <v>171</v>
      </c>
      <c r="D1" s="1" t="s">
        <v>172</v>
      </c>
    </row>
    <row r="2" spans="1:4">
      <c r="A2" s="3" t="s">
        <v>173</v>
      </c>
      <c r="B2" s="3" t="s">
        <v>3</v>
      </c>
      <c r="C2" s="3" t="s">
        <v>174</v>
      </c>
      <c r="D2" s="3" t="s">
        <v>175</v>
      </c>
    </row>
    <row r="3" spans="1:4">
      <c r="A3" s="3" t="s">
        <v>84</v>
      </c>
      <c r="B3" s="3" t="s">
        <v>4</v>
      </c>
      <c r="C3" s="3" t="s">
        <v>60</v>
      </c>
      <c r="D3" s="3" t="s">
        <v>176</v>
      </c>
    </row>
    <row r="4" spans="1:4">
      <c r="A4" s="3" t="s">
        <v>177</v>
      </c>
      <c r="B4" s="3" t="s">
        <v>5</v>
      </c>
      <c r="C4" s="3" t="s">
        <v>60</v>
      </c>
      <c r="D4" s="3" t="s">
        <v>178</v>
      </c>
    </row>
    <row r="5" spans="1:4">
      <c r="A5" s="3" t="s">
        <v>179</v>
      </c>
      <c r="B5" s="3" t="s">
        <v>6</v>
      </c>
      <c r="C5" s="3" t="s">
        <v>60</v>
      </c>
      <c r="D5" s="3" t="s">
        <v>180</v>
      </c>
    </row>
    <row r="6" spans="1:4">
      <c r="A6" s="3" t="s">
        <v>181</v>
      </c>
      <c r="B6" s="3" t="s">
        <v>7</v>
      </c>
      <c r="C6" s="3" t="s">
        <v>60</v>
      </c>
      <c r="D6" s="3" t="s">
        <v>182</v>
      </c>
    </row>
    <row r="7" spans="1:4">
      <c r="A7" s="3" t="s">
        <v>183</v>
      </c>
      <c r="B7" s="3" t="s">
        <v>8</v>
      </c>
      <c r="C7" s="3" t="s">
        <v>60</v>
      </c>
      <c r="D7" s="3" t="s">
        <v>184</v>
      </c>
    </row>
    <row r="8" spans="1:4">
      <c r="A8" s="3" t="s">
        <v>9</v>
      </c>
      <c r="B8" s="3" t="s">
        <v>9</v>
      </c>
      <c r="C8" s="3" t="s">
        <v>60</v>
      </c>
      <c r="D8" s="3" t="s">
        <v>185</v>
      </c>
    </row>
    <row r="9" spans="1:4">
      <c r="A9" s="3" t="s">
        <v>186</v>
      </c>
      <c r="B9" s="3" t="s">
        <v>10</v>
      </c>
      <c r="C9" s="3" t="s">
        <v>60</v>
      </c>
      <c r="D9" s="3" t="s">
        <v>187</v>
      </c>
    </row>
    <row r="10" spans="1:4">
      <c r="A10" s="3" t="s">
        <v>188</v>
      </c>
      <c r="B10" s="3" t="s">
        <v>11</v>
      </c>
      <c r="C10" s="3" t="s">
        <v>174</v>
      </c>
      <c r="D10" s="3" t="s">
        <v>189</v>
      </c>
    </row>
    <row r="11" spans="1:4">
      <c r="A11" s="3" t="s">
        <v>190</v>
      </c>
      <c r="B11" s="3" t="s">
        <v>12</v>
      </c>
      <c r="C11" s="3" t="s">
        <v>60</v>
      </c>
      <c r="D11" s="3" t="s">
        <v>191</v>
      </c>
    </row>
    <row r="12" spans="1:4">
      <c r="A12" s="3" t="s">
        <v>192</v>
      </c>
      <c r="B12" s="3" t="s">
        <v>13</v>
      </c>
      <c r="C12" s="3" t="s">
        <v>60</v>
      </c>
      <c r="D12" s="3" t="s">
        <v>193</v>
      </c>
    </row>
    <row r="13" spans="1:4">
      <c r="A13" s="3" t="s">
        <v>194</v>
      </c>
      <c r="B13" s="3" t="s">
        <v>14</v>
      </c>
      <c r="C13" s="3" t="s">
        <v>60</v>
      </c>
      <c r="D13" s="3" t="s">
        <v>195</v>
      </c>
    </row>
    <row r="14" spans="1:4">
      <c r="A14" s="3" t="s">
        <v>86</v>
      </c>
      <c r="B14" s="3" t="s">
        <v>15</v>
      </c>
      <c r="C14" s="3" t="s">
        <v>60</v>
      </c>
      <c r="D14" s="3" t="s">
        <v>196</v>
      </c>
    </row>
    <row r="15" spans="1:4">
      <c r="A15" s="3" t="s">
        <v>87</v>
      </c>
      <c r="B15" s="3" t="s">
        <v>16</v>
      </c>
      <c r="C15" s="3" t="s">
        <v>60</v>
      </c>
      <c r="D15" s="3" t="s">
        <v>197</v>
      </c>
    </row>
    <row r="16" spans="1:4">
      <c r="A16" s="3" t="s">
        <v>92</v>
      </c>
      <c r="B16" s="3" t="s">
        <v>17</v>
      </c>
      <c r="C16" s="3" t="s">
        <v>198</v>
      </c>
      <c r="D16" s="3" t="s">
        <v>199</v>
      </c>
    </row>
    <row r="17" spans="1:4">
      <c r="A17" s="3" t="s">
        <v>95</v>
      </c>
      <c r="B17" s="3" t="s">
        <v>18</v>
      </c>
      <c r="C17" s="3" t="s">
        <v>198</v>
      </c>
      <c r="D17" s="3" t="s">
        <v>199</v>
      </c>
    </row>
    <row r="18" spans="1:4">
      <c r="A18" s="3" t="s">
        <v>99</v>
      </c>
      <c r="B18" s="3" t="s">
        <v>19</v>
      </c>
      <c r="C18" s="3" t="s">
        <v>198</v>
      </c>
      <c r="D18" s="3" t="s">
        <v>199</v>
      </c>
    </row>
    <row r="19" spans="1:4">
      <c r="A19" s="3" t="s">
        <v>103</v>
      </c>
      <c r="B19" s="3" t="s">
        <v>20</v>
      </c>
      <c r="C19" s="3" t="s">
        <v>198</v>
      </c>
      <c r="D19" s="3" t="s">
        <v>199</v>
      </c>
    </row>
    <row r="20" spans="1:4">
      <c r="A20" s="3" t="s">
        <v>107</v>
      </c>
      <c r="B20" s="3" t="s">
        <v>21</v>
      </c>
      <c r="C20" s="3" t="s">
        <v>198</v>
      </c>
      <c r="D20" s="3" t="s">
        <v>199</v>
      </c>
    </row>
    <row r="21" spans="1:4" ht="28.5">
      <c r="A21" s="3" t="s">
        <v>109</v>
      </c>
      <c r="B21" s="3" t="s">
        <v>22</v>
      </c>
      <c r="C21" s="3" t="s">
        <v>198</v>
      </c>
      <c r="D21" s="3" t="s">
        <v>199</v>
      </c>
    </row>
    <row r="22" spans="1:4">
      <c r="A22" s="3" t="s">
        <v>113</v>
      </c>
      <c r="B22" s="3" t="s">
        <v>23</v>
      </c>
      <c r="C22" s="3" t="s">
        <v>198</v>
      </c>
      <c r="D22" s="3" t="s">
        <v>199</v>
      </c>
    </row>
    <row r="23" spans="1:4">
      <c r="A23" s="3" t="s">
        <v>115</v>
      </c>
      <c r="B23" s="3" t="s">
        <v>24</v>
      </c>
      <c r="C23" s="3" t="s">
        <v>198</v>
      </c>
      <c r="D23" s="3" t="s">
        <v>199</v>
      </c>
    </row>
    <row r="24" spans="1:4">
      <c r="A24" s="3" t="s">
        <v>118</v>
      </c>
      <c r="B24" s="3" t="s">
        <v>25</v>
      </c>
      <c r="C24" s="3" t="s">
        <v>198</v>
      </c>
      <c r="D24" s="3" t="s">
        <v>199</v>
      </c>
    </row>
    <row r="25" spans="1:4">
      <c r="A25" s="3" t="s">
        <v>120</v>
      </c>
      <c r="B25" s="3" t="s">
        <v>26</v>
      </c>
      <c r="C25" s="3" t="s">
        <v>198</v>
      </c>
      <c r="D25" s="3" t="s">
        <v>199</v>
      </c>
    </row>
    <row r="26" spans="1:4">
      <c r="A26" s="3" t="s">
        <v>123</v>
      </c>
      <c r="B26" s="3" t="s">
        <v>27</v>
      </c>
      <c r="C26" s="3" t="s">
        <v>198</v>
      </c>
      <c r="D26" s="3" t="s">
        <v>199</v>
      </c>
    </row>
    <row r="27" spans="1:4">
      <c r="A27" s="3" t="s">
        <v>127</v>
      </c>
      <c r="B27" s="3" t="s">
        <v>28</v>
      </c>
      <c r="C27" s="3" t="s">
        <v>198</v>
      </c>
      <c r="D27" s="3" t="s">
        <v>199</v>
      </c>
    </row>
    <row r="28" spans="1:4">
      <c r="A28" s="3" t="s">
        <v>129</v>
      </c>
      <c r="B28" s="3" t="s">
        <v>29</v>
      </c>
      <c r="C28" s="3" t="s">
        <v>198</v>
      </c>
      <c r="D28" s="3" t="s">
        <v>199</v>
      </c>
    </row>
    <row r="29" spans="1:4" ht="28.5">
      <c r="A29" s="3" t="s">
        <v>131</v>
      </c>
      <c r="B29" s="3" t="s">
        <v>30</v>
      </c>
      <c r="C29" s="3" t="s">
        <v>198</v>
      </c>
      <c r="D29" s="3" t="s">
        <v>199</v>
      </c>
    </row>
    <row r="30" spans="1:4" ht="28.5">
      <c r="A30" s="3" t="s">
        <v>133</v>
      </c>
      <c r="B30" s="3" t="s">
        <v>31</v>
      </c>
      <c r="C30" s="3" t="s">
        <v>198</v>
      </c>
      <c r="D30" s="3" t="s">
        <v>199</v>
      </c>
    </row>
    <row r="31" spans="1:4" ht="28.5">
      <c r="A31" s="3" t="s">
        <v>135</v>
      </c>
      <c r="B31" s="3" t="s">
        <v>32</v>
      </c>
      <c r="C31" s="3" t="s">
        <v>198</v>
      </c>
      <c r="D31" s="3" t="s">
        <v>199</v>
      </c>
    </row>
    <row r="32" spans="1:4" ht="28.5">
      <c r="A32" s="3" t="s">
        <v>137</v>
      </c>
      <c r="B32" s="3" t="s">
        <v>33</v>
      </c>
      <c r="C32" s="3" t="s">
        <v>198</v>
      </c>
      <c r="D32" s="3" t="s">
        <v>199</v>
      </c>
    </row>
    <row r="33" spans="1:4">
      <c r="A33" s="3" t="s">
        <v>139</v>
      </c>
      <c r="B33" s="3" t="s">
        <v>34</v>
      </c>
      <c r="C33" s="3" t="s">
        <v>198</v>
      </c>
      <c r="D33" s="3" t="s">
        <v>199</v>
      </c>
    </row>
    <row r="34" spans="1:4">
      <c r="A34" s="3" t="s">
        <v>141</v>
      </c>
      <c r="B34" s="3" t="s">
        <v>35</v>
      </c>
      <c r="C34" s="3" t="s">
        <v>198</v>
      </c>
      <c r="D34" s="3" t="s">
        <v>199</v>
      </c>
    </row>
    <row r="35" spans="1:4">
      <c r="A35" s="3" t="s">
        <v>143</v>
      </c>
      <c r="B35" s="3" t="s">
        <v>36</v>
      </c>
      <c r="C35" s="3" t="s">
        <v>198</v>
      </c>
      <c r="D35" s="3" t="s">
        <v>199</v>
      </c>
    </row>
    <row r="36" spans="1:4" ht="28.5">
      <c r="A36" s="3" t="s">
        <v>145</v>
      </c>
      <c r="B36" s="3" t="s">
        <v>37</v>
      </c>
      <c r="C36" s="3" t="s">
        <v>198</v>
      </c>
      <c r="D36" s="3" t="s">
        <v>199</v>
      </c>
    </row>
    <row r="37" spans="1:4" ht="28.5">
      <c r="A37" s="3" t="s">
        <v>147</v>
      </c>
      <c r="B37" s="3" t="s">
        <v>38</v>
      </c>
      <c r="C37" s="3" t="s">
        <v>198</v>
      </c>
      <c r="D37" s="3" t="s">
        <v>199</v>
      </c>
    </row>
    <row r="38" spans="1:4" ht="28.5">
      <c r="A38" s="3" t="s">
        <v>149</v>
      </c>
      <c r="B38" s="3" t="s">
        <v>39</v>
      </c>
      <c r="C38" s="3" t="s">
        <v>198</v>
      </c>
      <c r="D38" s="3" t="s">
        <v>199</v>
      </c>
    </row>
    <row r="39" spans="1:4" ht="28.5">
      <c r="A39" s="3" t="s">
        <v>151</v>
      </c>
      <c r="B39" s="3" t="s">
        <v>40</v>
      </c>
      <c r="C39" s="3" t="s">
        <v>198</v>
      </c>
      <c r="D39" s="3" t="s">
        <v>199</v>
      </c>
    </row>
    <row r="40" spans="1:4" ht="28.5">
      <c r="A40" s="3" t="s">
        <v>153</v>
      </c>
      <c r="B40" s="3" t="s">
        <v>41</v>
      </c>
      <c r="C40" s="3" t="s">
        <v>198</v>
      </c>
      <c r="D40" s="3" t="s">
        <v>199</v>
      </c>
    </row>
    <row r="41" spans="1:4">
      <c r="A41" s="3" t="s">
        <v>155</v>
      </c>
      <c r="B41" s="3" t="s">
        <v>42</v>
      </c>
      <c r="C41" s="3" t="s">
        <v>198</v>
      </c>
      <c r="D41" s="3" t="s">
        <v>199</v>
      </c>
    </row>
    <row r="42" spans="1:4">
      <c r="A42" s="3" t="s">
        <v>157</v>
      </c>
      <c r="B42" s="3" t="s">
        <v>43</v>
      </c>
      <c r="C42" s="3" t="s">
        <v>198</v>
      </c>
      <c r="D42" s="3" t="s">
        <v>199</v>
      </c>
    </row>
    <row r="43" spans="1:4" ht="28.5">
      <c r="A43" s="3" t="s">
        <v>158</v>
      </c>
      <c r="B43" s="3" t="s">
        <v>44</v>
      </c>
      <c r="C43" s="3" t="s">
        <v>198</v>
      </c>
      <c r="D43" s="3" t="s">
        <v>199</v>
      </c>
    </row>
    <row r="44" spans="1:4" ht="28.5">
      <c r="A44" s="3" t="s">
        <v>159</v>
      </c>
      <c r="B44" s="3" t="s">
        <v>45</v>
      </c>
      <c r="C44" s="3" t="s">
        <v>198</v>
      </c>
      <c r="D44" s="3" t="s">
        <v>199</v>
      </c>
    </row>
    <row r="45" spans="1:4" ht="28.5">
      <c r="A45" s="3" t="s">
        <v>160</v>
      </c>
      <c r="B45" s="3" t="s">
        <v>46</v>
      </c>
      <c r="C45" s="3" t="s">
        <v>198</v>
      </c>
      <c r="D45" s="3" t="s">
        <v>199</v>
      </c>
    </row>
    <row r="46" spans="1:4">
      <c r="A46" s="3" t="s">
        <v>161</v>
      </c>
      <c r="B46" s="3" t="s">
        <v>47</v>
      </c>
      <c r="C46" s="3" t="s">
        <v>198</v>
      </c>
      <c r="D46" s="3" t="s">
        <v>199</v>
      </c>
    </row>
    <row r="47" spans="1:4">
      <c r="A47" s="3" t="s">
        <v>162</v>
      </c>
      <c r="B47" s="3" t="s">
        <v>48</v>
      </c>
      <c r="C47" s="3" t="s">
        <v>198</v>
      </c>
      <c r="D47" s="3" t="s">
        <v>199</v>
      </c>
    </row>
    <row r="48" spans="1:4">
      <c r="A48" s="3" t="s">
        <v>163</v>
      </c>
      <c r="B48" s="3" t="s">
        <v>49</v>
      </c>
      <c r="C48" s="3" t="s">
        <v>198</v>
      </c>
      <c r="D48" s="3" t="s">
        <v>199</v>
      </c>
    </row>
    <row r="49" spans="1:4">
      <c r="A49" s="3" t="s">
        <v>164</v>
      </c>
      <c r="B49" s="3" t="s">
        <v>50</v>
      </c>
      <c r="C49" s="3" t="s">
        <v>198</v>
      </c>
      <c r="D49" s="3" t="s">
        <v>199</v>
      </c>
    </row>
    <row r="50" spans="1:4" ht="28.5">
      <c r="A50" s="3" t="s">
        <v>165</v>
      </c>
      <c r="B50" s="3" t="s">
        <v>51</v>
      </c>
      <c r="C50" s="3" t="s">
        <v>198</v>
      </c>
      <c r="D50" s="3" t="s">
        <v>199</v>
      </c>
    </row>
    <row r="51" spans="1:4" ht="42.75">
      <c r="A51" s="3" t="s">
        <v>166</v>
      </c>
      <c r="B51" s="3" t="s">
        <v>52</v>
      </c>
      <c r="C51" s="3" t="s">
        <v>198</v>
      </c>
      <c r="D51" s="3" t="s">
        <v>199</v>
      </c>
    </row>
    <row r="52" spans="1:4" ht="28.5">
      <c r="A52" s="3" t="s">
        <v>167</v>
      </c>
      <c r="B52" s="3" t="s">
        <v>53</v>
      </c>
      <c r="C52" s="3" t="s">
        <v>198</v>
      </c>
      <c r="D52" s="3" t="s">
        <v>199</v>
      </c>
    </row>
    <row r="53" spans="1:4" ht="42.75">
      <c r="A53" s="3" t="s">
        <v>168</v>
      </c>
      <c r="B53" s="3" t="s">
        <v>54</v>
      </c>
      <c r="C53" s="3" t="s">
        <v>198</v>
      </c>
      <c r="D53" s="3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2b775060f83d6efd2bd1c54978b8e750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b780244a123cd8f2f2c4f573fac653ed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0E04E-6365-48D1-B3C1-529B98C41C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C6BB7A-D48E-4C26-8C12-11AB9842A859}">
  <ds:schemaRefs>
    <ds:schemaRef ds:uri="http://schemas.microsoft.com/office/2006/metadata/properties"/>
    <ds:schemaRef ds:uri="http://schemas.microsoft.com/office/infopath/2007/PartnerControls"/>
    <ds:schemaRef ds:uri="a855df5c-95c7-4b88-a17d-2f8ebe25ba97"/>
    <ds:schemaRef ds:uri="9f987d89-c3c0-470e-aaa6-c2253135bda5"/>
  </ds:schemaRefs>
</ds:datastoreItem>
</file>

<file path=customXml/itemProps3.xml><?xml version="1.0" encoding="utf-8"?>
<ds:datastoreItem xmlns:ds="http://schemas.openxmlformats.org/officeDocument/2006/customXml" ds:itemID="{DC36BC3A-15A5-4906-A3B2-F0E0C18A74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987d89-c3c0-470e-aaa6-c2253135bda5"/>
    <ds:schemaRef ds:uri="a855df5c-95c7-4b88-a17d-2f8ebe25b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Preenchimento</vt:lpstr>
      <vt:lpstr>Instruções</vt:lpstr>
      <vt:lpstr>Dominios</vt:lpstr>
      <vt:lpstr>Dicionario_Campos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EMERSON CHRISTIAN BASTOS FERREIRA</dc:creator>
  <cp:keywords/>
  <dc:description/>
  <cp:lastModifiedBy>Giovanni Azevedo Charret</cp:lastModifiedBy>
  <cp:revision/>
  <dcterms:created xsi:type="dcterms:W3CDTF">2026-06-23T18:37:04Z</dcterms:created>
  <dcterms:modified xsi:type="dcterms:W3CDTF">2026-08-28T18:50:18Z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0x010100B4407BA364D1654387CA771A5258DC59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2026-08-28T12:01:29Z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87c4b32b-99bb-47a2-a1cd-9b7ad581fdbc</vt:lpwstr>
  </property>
  <property fmtid="{D5CDD505-2E9C-101B-9397-08002B2CF9AE}" pid="8" name="MSIP_Label_defa4170-0d19-0005-0004-bc88714345d2_ActionId">
    <vt:lpwstr>dd51dabc-d884-45be-9e73-7ee9251ccc53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